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yuzuqiang/Desktop/Accessbility-analyzer/"/>
    </mc:Choice>
  </mc:AlternateContent>
  <xr:revisionPtr revIDLastSave="0" documentId="13_ncr:1_{D13FC496-4CAE-8141-8F55-F88F77DF16E6}" xr6:coauthVersionLast="47" xr6:coauthVersionMax="47" xr10:uidLastSave="{00000000-0000-0000-0000-000000000000}"/>
  <bookViews>
    <workbookView xWindow="0" yWindow="520" windowWidth="68800" windowHeight="27100" xr2:uid="{00000000-000D-0000-FFFF-FFFF00000000}"/>
  </bookViews>
  <sheets>
    <sheet name="issue_track_data" sheetId="1" r:id="rId1"/>
  </sheets>
  <definedNames>
    <definedName name="Z_820572D2_6C6E_4702_B278_580F01A8A13F_.wvu.FilterData" localSheetId="0" hidden="1">issue_track_data!$I$1:$I$7895</definedName>
  </definedNames>
  <calcPr calcId="0"/>
  <customWorkbookViews>
    <customWorkbookView name="Filter 1" guid="{820572D2-6C6E-4702-B278-580F01A8A13F}" maximized="1" windowWidth="0" windowHeight="0" activeSheetId="0"/>
  </customWorkbookViews>
</workbook>
</file>

<file path=xl/sharedStrings.xml><?xml version="1.0" encoding="utf-8"?>
<sst xmlns="http://schemas.openxmlformats.org/spreadsheetml/2006/main" count="62002" uniqueCount="8415">
  <si>
    <t>botpress</t>
  </si>
  <si>
    <t>Functional</t>
  </si>
  <si>
    <t>Closed</t>
  </si>
  <si>
    <t>#5423</t>
  </si>
  <si>
    <t>pooja-botpress</t>
  </si>
  <si>
    <t>Commented</t>
  </si>
  <si>
    <t>https://github.com/botpress/issues/5423</t>
  </si>
  <si>
    <t>Ask for a new function that need to be implement</t>
  </si>
  <si>
    <t>Color</t>
  </si>
  <si>
    <t>laurentlp</t>
  </si>
  <si>
    <t>Ask for more detail about the issue</t>
  </si>
  <si>
    <t>Display</t>
  </si>
  <si>
    <t>charlescatta</t>
  </si>
  <si>
    <t>Identify the issue statement and give more detail about the explaianation</t>
  </si>
  <si>
    <t>JustusNBB</t>
  </si>
  <si>
    <t>Give the specific requirement of the solution</t>
  </si>
  <si>
    <t>Hearing devices</t>
  </si>
  <si>
    <t>Michael-N-M</t>
  </si>
  <si>
    <t>Modified</t>
  </si>
  <si>
    <t>[]</t>
  </si>
  <si>
    <t>Layout</t>
  </si>
  <si>
    <t>Solved</t>
  </si>
  <si>
    <t>#5564</t>
  </si>
  <si>
    <t>Screen reader</t>
  </si>
  <si>
    <t>Switch Control</t>
  </si>
  <si>
    <t>EFF</t>
  </si>
  <si>
    <t>#5595</t>
  </si>
  <si>
    <t>Voice Control</t>
  </si>
  <si>
    <t>#2170</t>
  </si>
  <si>
    <t>moeidsaleem</t>
  </si>
  <si>
    <t>https://github.com/botpress/botpress/issues/2170</t>
  </si>
  <si>
    <t>Explain the function of the button which is to with every message to say that message loud in the user selected language, and how to implement it.</t>
  </si>
  <si>
    <t xml:space="preserve">New Requriment </t>
  </si>
  <si>
    <t>Accept the idea and ask for more detail about the work.</t>
  </si>
  <si>
    <t>Capturing Imagery</t>
  </si>
  <si>
    <t>stale</t>
  </si>
  <si>
    <t>Issue has been closed since there are no action</t>
  </si>
  <si>
    <t>Open</t>
  </si>
  <si>
    <t>#4326</t>
  </si>
  <si>
    <t>https://github.com/botpress/botpress/issues/4326</t>
  </si>
  <si>
    <t>Provide an issue that replaces the image will not delete the old image.</t>
  </si>
  <si>
    <t>#4322</t>
  </si>
  <si>
    <t>#4504</t>
  </si>
  <si>
    <t>https://github.com/botpress/botpress/issues/4504</t>
  </si>
  <si>
    <t>Describe an issue that the avatar picture react to the size of the window</t>
  </si>
  <si>
    <t>#3265</t>
  </si>
  <si>
    <t>epaminond</t>
  </si>
  <si>
    <t>https://github.com/botpress/botpress/issues/3265</t>
  </si>
  <si>
    <t>Describe an issue that the images are not displayed correctly.</t>
  </si>
  <si>
    <t>This issue has been automatically marked as stale because it has not had recent activity. It will be closed if no further activity occurs. Thank you for your contributions.</t>
  </si>
  <si>
    <t>J-FMartin</t>
  </si>
  <si>
    <t>Said he is fixed the issue and will close it.</t>
  </si>
  <si>
    <t>slvnperron</t>
  </si>
  <si>
    <t>allardy</t>
  </si>
  <si>
    <t>#3320</t>
  </si>
  <si>
    <t>BPMJoannette</t>
  </si>
  <si>
    <t>https://github.com/botpress/botpress/issues/3320</t>
  </si>
  <si>
    <t>Ask for a new function about replace the UI brand.</t>
  </si>
  <si>
    <t>MaxCloutier</t>
  </si>
  <si>
    <t>Asked can this be closed?</t>
  </si>
  <si>
    <t>Fixed a long time ago</t>
  </si>
  <si>
    <t>#11446</t>
  </si>
  <si>
    <t>bassamtantawi-botpress</t>
  </si>
  <si>
    <t>https://github.com/botpress/botpress/issues/11446</t>
  </si>
  <si>
    <t>Find an issue that if the utterances exceeded 100 then the UI is broken</t>
  </si>
  <si>
    <t>#5763</t>
  </si>
  <si>
    <t>Sameer4real</t>
  </si>
  <si>
    <t>https://github.com/botpress/botpress/issues/5763</t>
  </si>
  <si>
    <t>Said he will report it</t>
  </si>
  <si>
    <t>Asked for a repeat steps of this issue.</t>
  </si>
  <si>
    <t>Asked for the OS that issue report used.</t>
  </si>
  <si>
    <t>Telling the step of how to repeat the issue.</t>
  </si>
  <si>
    <t>Identify the reason of the issue.</t>
  </si>
  <si>
    <t>Give an example of the issue and screenshot.</t>
  </si>
  <si>
    <t>#2980</t>
  </si>
  <si>
    <t>cengizmurat</t>
  </si>
  <si>
    <t>https://github.com/botpress/botpress/issues/2980</t>
  </si>
  <si>
    <t>Describe the difficulties when a binding developer uses the chatbot.</t>
  </si>
  <si>
    <t>Agree with the idea and ask for some help about the function</t>
  </si>
  <si>
    <t>patlachance</t>
  </si>
  <si>
    <t>Given some help from the development</t>
  </si>
  <si>
    <t>SEPOL14</t>
  </si>
  <si>
    <t>The bind developer said he can help with working the new function</t>
  </si>
  <si>
    <t>asashour</t>
  </si>
  <si>
    <t>Solve the issue and report a new issue</t>
  </si>
  <si>
    <t>The issue is been marked as closed</t>
  </si>
  <si>
    <t>We will close this issue.</t>
  </si>
  <si>
    <t>#11429</t>
  </si>
  <si>
    <t>Jeremynano</t>
  </si>
  <si>
    <t>https://github.com/botpress/botpress/issues/11429</t>
  </si>
  <si>
    <t>Report an issue about that he can't scroll down in the Q&amp;A</t>
  </si>
  <si>
    <t>acclogin80</t>
  </si>
  <si>
    <t>Report that he has the same issue and told the system he used</t>
  </si>
  <si>
    <t>Ask for the solution of the issue.</t>
  </si>
  <si>
    <t>Told that he fixed that in #287</t>
  </si>
  <si>
    <t>Thanks for the answer.</t>
  </si>
  <si>
    <t>#5533</t>
  </si>
  <si>
    <t>mmmatej</t>
  </si>
  <si>
    <t>https://github.com/botpress/botpress/issues/5533</t>
  </si>
  <si>
    <t>Report an issue that the card will display null at high resolutions</t>
  </si>
  <si>
    <t>#5563</t>
  </si>
  <si>
    <t>#5253</t>
  </si>
  <si>
    <t>hacheybj</t>
  </si>
  <si>
    <t>https://github.com/botpress/botpress/issues/5253</t>
  </si>
  <si>
    <t>Report the issue that when clicking a button then the transcript will be blank.</t>
  </si>
  <si>
    <t>fixed</t>
  </si>
  <si>
    <t>#5349</t>
  </si>
  <si>
    <t>#5060</t>
  </si>
  <si>
    <t>https://github.com/botpress/botpress/issues/5060</t>
  </si>
  <si>
    <t>Report that some module icons are now broken</t>
  </si>
  <si>
    <t>daehli</t>
  </si>
  <si>
    <t>#5123</t>
  </si>
  <si>
    <t>#5051</t>
  </si>
  <si>
    <t>https://github.com/botpress/botpress/issues/5051</t>
  </si>
  <si>
    <t>Report a display issue for the interface.</t>
  </si>
  <si>
    <t>#2244</t>
  </si>
  <si>
    <t>#5736</t>
  </si>
  <si>
    <t>#5716</t>
  </si>
  <si>
    <t>#4567</t>
  </si>
  <si>
    <t>nbesh761</t>
  </si>
  <si>
    <t>https://github.com/botpress/botpress/issues/4567</t>
  </si>
  <si>
    <t>Report an issue that the chat function will not load correctly</t>
  </si>
  <si>
    <t>Provide a configuration solution to this issue</t>
  </si>
  <si>
    <t>Report more specfic descrption of this issue</t>
  </si>
  <si>
    <t>Required to move this issue to another subject</t>
  </si>
  <si>
    <t>photonix</t>
  </si>
  <si>
    <t>#387</t>
  </si>
  <si>
    <t>bryanlyon</t>
  </si>
  <si>
    <t>https://github.com/photonixapp/photonix/issues/387</t>
  </si>
  <si>
    <t>Report an issue that when rotated an image, the tag will display in wrong place</t>
  </si>
  <si>
    <t>damianmoore</t>
  </si>
  <si>
    <t>Thanks for reporting this</t>
  </si>
  <si>
    <t>#372</t>
  </si>
  <si>
    <t>KptnKMan</t>
  </si>
  <si>
    <t>https://github.com/photonixapp/photonix/issues/372</t>
  </si>
  <si>
    <t>Describe the steps for repeat the bug</t>
  </si>
  <si>
    <t>neostim</t>
  </si>
  <si>
    <t>Given a solution of this issue</t>
  </si>
  <si>
    <t>Ask a further question about solving the issue</t>
  </si>
  <si>
    <t>Describe the steps for how to solve the issue</t>
  </si>
  <si>
    <t>Telling that the steps how to fix the issue</t>
  </si>
  <si>
    <t>I'm glad you got it working! I love Photonix but have been having issues with face detection so started exploring other options (at least for now). I found damselfly and started using it, it's much the same except it uses Azure for facial recognition (everything else is local), so far I've been pretty happy but still testing.</t>
  </si>
  <si>
    <t>Report more UI related issue</t>
  </si>
  <si>
    <t>Provide a potential optimize of this issue</t>
  </si>
  <si>
    <t>Given a solution of this issue which to check the related issue 334</t>
  </si>
  <si>
    <t>#232</t>
  </si>
  <si>
    <t>#367</t>
  </si>
  <si>
    <t>hajo62</t>
  </si>
  <si>
    <t>https://github.com/photonixapp/photonix/issues/367</t>
  </si>
  <si>
    <t>Report an issue that the images marked as private appear on the map</t>
  </si>
  <si>
    <t>#360</t>
  </si>
  <si>
    <t>legraml</t>
  </si>
  <si>
    <t>https://github.com/photonixapp/photonix/issues/360</t>
  </si>
  <si>
    <t>Report the same issue on the latest version</t>
  </si>
  <si>
    <t>jef1013</t>
  </si>
  <si>
    <t>Report a same issue with more detail</t>
  </si>
  <si>
    <t>Report the same issue that with not deletion</t>
  </si>
  <si>
    <t>damianbenente</t>
  </si>
  <si>
    <t>Give a potential issue position</t>
  </si>
  <si>
    <t>#346</t>
  </si>
  <si>
    <t>nlester77</t>
  </si>
  <si>
    <t>https://github.com/photonixapp/photonix/issues/346</t>
  </si>
  <si>
    <t>Report an issue that about editing the misidentified objects</t>
  </si>
  <si>
    <t>ovizii</t>
  </si>
  <si>
    <t>Telling the interesting about the feature</t>
  </si>
  <si>
    <t>Telling that the issue will be fixed soon</t>
  </si>
  <si>
    <t>#336</t>
  </si>
  <si>
    <t>https://github.com/photonixapp/photonix/issues/336</t>
  </si>
  <si>
    <t>Report a finding that the analysis is on the original image which will cost more memory.</t>
  </si>
  <si>
    <t>#319</t>
  </si>
  <si>
    <t>gerroon</t>
  </si>
  <si>
    <t>https://github.com/photonixapp/photonix/issues/319</t>
  </si>
  <si>
    <t>Ask for a new feature random gallery display</t>
  </si>
  <si>
    <t>Reply and agree withe the idea</t>
  </si>
  <si>
    <t>#296</t>
  </si>
  <si>
    <t>Linecutterx</t>
  </si>
  <si>
    <t>https://github.com/photonixapp/photonix/issues/296</t>
  </si>
  <si>
    <t>Report a tag display issue</t>
  </si>
  <si>
    <t>#230</t>
  </si>
  <si>
    <t>https://github.com/photonixapp/photonix/issues/230</t>
  </si>
  <si>
    <t>Given more detail about the issue</t>
  </si>
  <si>
    <t>GyanP</t>
  </si>
  <si>
    <t>Telling that the issue is been solved</t>
  </si>
  <si>
    <t>#209</t>
  </si>
  <si>
    <t>https://github.com/photonixapp/photonix/issues/209</t>
  </si>
  <si>
    <t>Given some optimised solution of the thumbnailing service</t>
  </si>
  <si>
    <t>#37</t>
  </si>
  <si>
    <t>https://github.com/photonixapp/photonix/issues/37</t>
  </si>
  <si>
    <t>#10</t>
  </si>
  <si>
    <t>https://github.com/photonixapp/photonix/issues/10</t>
  </si>
  <si>
    <t>Give a possible open source library solution</t>
  </si>
  <si>
    <t>#49</t>
  </si>
  <si>
    <t>https://github.com/photonixapp/photonix/issues/49</t>
  </si>
  <si>
    <t>Report an issue about identifying the unrecognisable make/model names</t>
  </si>
  <si>
    <t>rasa</t>
  </si>
  <si>
    <t>#10474</t>
  </si>
  <si>
    <t>Horizon733</t>
  </si>
  <si>
    <t>https://github.com/RasaHQ/rasa/issues/10474</t>
  </si>
  <si>
    <t>Report an issue that navbar is overlapping the menu box</t>
  </si>
  <si>
    <t>sara-tagger</t>
  </si>
  <si>
    <t>Agree with the idea and telling will fix it soon</t>
  </si>
  <si>
    <t>rasabot-exalate</t>
  </si>
  <si>
    <t>rasabot</t>
  </si>
  <si>
    <t>#10820</t>
  </si>
  <si>
    <t>TimWaWIT</t>
  </si>
  <si>
    <t>https://github.com/RasaHQ/rasa/issues/10820</t>
  </si>
  <si>
    <t>Report a issue that the conversation history will be delete incorrectly</t>
  </si>
  <si>
    <t>Ask for any update about this issue</t>
  </si>
  <si>
    <t>m-vdb</t>
  </si>
  <si>
    <t>Captions</t>
  </si>
  <si>
    <t>#6765</t>
  </si>
  <si>
    <t>erohmensing</t>
  </si>
  <si>
    <t>https://github.com/RasaHQ/rasa/issues/6765</t>
  </si>
  <si>
    <t>Report the issue about some UI and accessbility improvement</t>
  </si>
  <si>
    <t>#6822</t>
  </si>
  <si>
    <t>#11414</t>
  </si>
  <si>
    <t>adamwojt</t>
  </si>
  <si>
    <t>https://github.com/RasaHQ/rasa/issues/11414</t>
  </si>
  <si>
    <t>Report an issue about an unexpected behaviour about the hand-off mechanism</t>
  </si>
  <si>
    <t>ancalita</t>
  </si>
  <si>
    <t>Ask for more detail about the implementation of the input channel</t>
  </si>
  <si>
    <t>Reply that he currently using HTTP</t>
  </si>
  <si>
    <t>Recommend to use as an async channel instead</t>
  </si>
  <si>
    <t>#10823</t>
  </si>
  <si>
    <t>koaning</t>
  </si>
  <si>
    <t>https://github.com/RasaHQ/rasa/issues/10823</t>
  </si>
  <si>
    <t>Report an issue that when create a</t>
  </si>
  <si>
    <t>TyDunn</t>
  </si>
  <si>
    <t>sanchariGr</t>
  </si>
  <si>
    <t>#10940</t>
  </si>
  <si>
    <t>#10803</t>
  </si>
  <si>
    <t>travelmail26</t>
  </si>
  <si>
    <t>https://github.com/RasaHQ/rasa/issues/10803</t>
  </si>
  <si>
    <t>Report an issue that the action was not trigger correctly</t>
  </si>
  <si>
    <t>Suggest that document may help</t>
  </si>
  <si>
    <t>Ask for the updating of this issue</t>
  </si>
  <si>
    <t>#10399</t>
  </si>
  <si>
    <t>https://github.com/RasaHQ/rasa/issues/10399</t>
  </si>
  <si>
    <t>Report a display issue</t>
  </si>
  <si>
    <t>Telling that the issue will be fix soon</t>
  </si>
  <si>
    <t>#10431</t>
  </si>
  <si>
    <t>#10102</t>
  </si>
  <si>
    <t>georak</t>
  </si>
  <si>
    <t>https://github.com/RasaHQ/rasa/issues/10102</t>
  </si>
  <si>
    <t>Report an issue the message does not return correctly</t>
  </si>
  <si>
    <t>Confirm for some environment setting</t>
  </si>
  <si>
    <t>Answer the question that developer asked</t>
  </si>
  <si>
    <t>Describe the issue detail</t>
  </si>
  <si>
    <t>Ask for more detail after the operation</t>
  </si>
  <si>
    <t>Explain the reason of this issue</t>
  </si>
  <si>
    <t>Thanks for the help</t>
  </si>
  <si>
    <t>Explain the examples and situation</t>
  </si>
  <si>
    <t>Telling that the issue will be close since the issue report is not directly connect with this project</t>
  </si>
  <si>
    <t>#6771</t>
  </si>
  <si>
    <t>andrew-mcmaster</t>
  </si>
  <si>
    <t>https://github.com/RasaHQ/rasa/issues/6771</t>
  </si>
  <si>
    <t>Require a new feature that the tag color can be changed</t>
  </si>
  <si>
    <t>Telling that the issue will be check soon</t>
  </si>
  <si>
    <t>akelad</t>
  </si>
  <si>
    <t>Reply: thoughts?</t>
  </si>
  <si>
    <t>Reply: is thinking through similar things at the moment</t>
  </si>
  <si>
    <t>edmacovaz</t>
  </si>
  <si>
    <t>Explain that he is learning the new feature working progress</t>
  </si>
  <si>
    <t>Given some code level help</t>
  </si>
  <si>
    <t>Given a detailed explanation of this issue</t>
  </si>
  <si>
    <t>Given a idea of how to add new feature</t>
  </si>
  <si>
    <t>Think that the action might be a bug</t>
  </si>
  <si>
    <t>Kadrian</t>
  </si>
  <si>
    <t>confirm the issue</t>
  </si>
  <si>
    <t>Explain that this feature can be done in future</t>
  </si>
  <si>
    <t>alexweidauer</t>
  </si>
  <si>
    <t>Close the issue</t>
  </si>
  <si>
    <t>alwx</t>
  </si>
  <si>
    <t>carla</t>
  </si>
  <si>
    <t>#5674</t>
  </si>
  <si>
    <t>eslaaam3</t>
  </si>
  <si>
    <t>https://github.com/carla-simulator/carla/issues/5674</t>
  </si>
  <si>
    <t>Report an issue that the vehicle being continuously and infinitely spawned</t>
  </si>
  <si>
    <t>#5643</t>
  </si>
  <si>
    <t>yangbiaoLeslie</t>
  </si>
  <si>
    <t>https://github.com/carla-simulator/carla/issues/5643</t>
  </si>
  <si>
    <t>Report an issue that the pedestrians are not generated</t>
  </si>
  <si>
    <t>Commented that the issue is solved</t>
  </si>
  <si>
    <t>BigBbaymax</t>
  </si>
  <si>
    <t>Ask for the step of solving the issue</t>
  </si>
  <si>
    <t>Told him that he used the 0.9.12 version</t>
  </si>
  <si>
    <t>#5678</t>
  </si>
  <si>
    <t>FrankZTH</t>
  </si>
  <si>
    <t>https://github.com/carla-simulator/carla/issues/5678</t>
  </si>
  <si>
    <t>arukan404</t>
  </si>
  <si>
    <t>Report a bug that the display is not correct</t>
  </si>
  <si>
    <t>Mnzs1701</t>
  </si>
  <si>
    <t>Given some solution about the setting</t>
  </si>
  <si>
    <t>Told that the issue is been sovled</t>
  </si>
  <si>
    <t>#5627</t>
  </si>
  <si>
    <t>MoritzNekolla</t>
  </si>
  <si>
    <t>https://github.com/carla-simulator/carla/issues/5627</t>
  </si>
  <si>
    <t>Ask for an question that how to spawn collision free objects</t>
  </si>
  <si>
    <t>Pyrestone</t>
  </si>
  <si>
    <t>Told him the step of how to deal the issue</t>
  </si>
  <si>
    <t>#5584</t>
  </si>
  <si>
    <t>xiaoyang666</t>
  </si>
  <si>
    <t>https://github.com/carla-simulator/carla/issues/5584</t>
  </si>
  <si>
    <t>Report an issue that roadrunner map singal overlapping</t>
  </si>
  <si>
    <t>Ask that again</t>
  </si>
  <si>
    <t>#6568</t>
  </si>
  <si>
    <t>adityac07</t>
  </si>
  <si>
    <t>https://github.com/RasaHQ/rasa/issues/6568</t>
  </si>
  <si>
    <t>Report an issue that if the operation more than 4 sec</t>
  </si>
  <si>
    <t>melindaloubser1</t>
  </si>
  <si>
    <t>Ask for more detail and give a comment solution</t>
  </si>
  <si>
    <t>Told that the issue is not happening on the situation</t>
  </si>
  <si>
    <t>This issue has been automatically marked as stale</t>
  </si>
  <si>
    <t>tmbo</t>
  </si>
  <si>
    <t>#6156</t>
  </si>
  <si>
    <t>howl-anderson</t>
  </si>
  <si>
    <t>https://github.com/RasaHQ/rasa/issues/6156</t>
  </si>
  <si>
    <t>Report an issue about css display bug</t>
  </si>
  <si>
    <t>Telling that they will check the issue soon</t>
  </si>
  <si>
    <t xml:space="preserve">Close this issue since the issue is duplicate </t>
  </si>
  <si>
    <t>Report an issue about the map display not correctlly</t>
  </si>
  <si>
    <t>Ask if the user followed the documentation</t>
  </si>
  <si>
    <t>Told that the version he used is 0.9.12</t>
  </si>
  <si>
    <t>#5579</t>
  </si>
  <si>
    <t>zengxianming</t>
  </si>
  <si>
    <t>https://github.com/carla-simulator/carla/issues/5579</t>
  </si>
  <si>
    <t>Report an issue about the map display not correctly</t>
  </si>
  <si>
    <t>#5574</t>
  </si>
  <si>
    <t>zjh6252007</t>
  </si>
  <si>
    <t>https://github.com/carla-simulator/carla/issues/5574</t>
  </si>
  <si>
    <t>Report an issue about the texture is not display correctly</t>
  </si>
  <si>
    <t>Ask how big is the map</t>
  </si>
  <si>
    <t>#5561</t>
  </si>
  <si>
    <t>wujingda</t>
  </si>
  <si>
    <t>https://github.com/carla-simulator/carla/issues/5561</t>
  </si>
  <si>
    <t>Report an issue that the car detected logic is not correct</t>
  </si>
  <si>
    <t>#5303</t>
  </si>
  <si>
    <t>mariodoebler</t>
  </si>
  <si>
    <t>https://github.com/carla-simulator/carla/issues/5303</t>
  </si>
  <si>
    <t>Report an issue about unrealistic weather rendering</t>
  </si>
  <si>
    <t xml:space="preserve">Provide more detail about the issue </t>
  </si>
  <si>
    <t>shh1v</t>
  </si>
  <si>
    <t>Ask for an update about this issue</t>
  </si>
  <si>
    <t>#5455</t>
  </si>
  <si>
    <t>knelk</t>
  </si>
  <si>
    <t>https://github.com/carla-simulator/carla/issues/5455</t>
  </si>
  <si>
    <t>Report an issue that images has a lot of noise in dark regions</t>
  </si>
  <si>
    <t>jhidalgocarrio</t>
  </si>
  <si>
    <t>Give some solution of this issue</t>
  </si>
  <si>
    <t>alan-sdk-web</t>
  </si>
  <si>
    <t>ghost</t>
  </si>
  <si>
    <t>https://github.com/alan-ai/alan-sdk-web/issues/49</t>
  </si>
  <si>
    <t>Ask for how to show Allen use the button</t>
  </si>
  <si>
    <t>sambhavsaxena</t>
  </si>
  <si>
    <t>#55</t>
  </si>
  <si>
    <t>heymartinadams</t>
  </si>
  <si>
    <t>https://github.com/alan-ai/alan-sdk-web/issues/55</t>
  </si>
  <si>
    <t>Report an issue that microphone is not allowed in this document</t>
  </si>
  <si>
    <t>The issue closed since it related to the sercurity</t>
  </si>
  <si>
    <t>#48</t>
  </si>
  <si>
    <t>zpreston123</t>
  </si>
  <si>
    <t>https://github.com/alan-ai/alan-sdk-web/issues/48</t>
  </si>
  <si>
    <t>Report an issue that the page returns 404 error</t>
  </si>
  <si>
    <t>Issue has been resolved.</t>
  </si>
  <si>
    <t>#33</t>
  </si>
  <si>
    <t>GeneKung</t>
  </si>
  <si>
    <t>https://github.com/alan-ai/alan-sdk-web/issues/33</t>
  </si>
  <si>
    <t>Ask how to remove the text panel</t>
  </si>
  <si>
    <t>okolyachko</t>
  </si>
  <si>
    <t>andreyryabov</t>
  </si>
  <si>
    <t>annmirosh</t>
  </si>
  <si>
    <t>#30</t>
  </si>
  <si>
    <t>avajshah</t>
  </si>
  <si>
    <t>https://github.com/alan-ai/alan-sdk-web/issues/30</t>
  </si>
  <si>
    <t>Report an issue that the Allen button is not visible</t>
  </si>
  <si>
    <t>#18</t>
  </si>
  <si>
    <t>harsha-iiiv</t>
  </si>
  <si>
    <t>https://github.com/alan-ai/alan-sdk-web/issues/18</t>
  </si>
  <si>
    <t>Report an issue that the Allen button is not on right position</t>
  </si>
  <si>
    <t>Thanks</t>
  </si>
  <si>
    <t>#29</t>
  </si>
  <si>
    <t>aaronchan32</t>
  </si>
  <si>
    <t>https://github.com/alan-ai/alan-sdk-web/issues/29</t>
  </si>
  <si>
    <t>Report a navigator bug</t>
  </si>
  <si>
    <t>lightning</t>
  </si>
  <si>
    <t>#13915</t>
  </si>
  <si>
    <t>williamFalcon</t>
  </si>
  <si>
    <t>https://github.com/Lightning-AI/lightning/issues/13915</t>
  </si>
  <si>
    <t>Report an issue about the UI empty</t>
  </si>
  <si>
    <t>JatheenA</t>
  </si>
  <si>
    <t>Ask for more help</t>
  </si>
  <si>
    <t>yurijmikhalevich</t>
  </si>
  <si>
    <t>Telling that this issue is fixed and live.</t>
  </si>
  <si>
    <t>akihironitta</t>
  </si>
  <si>
    <t>#13520</t>
  </si>
  <si>
    <t>krishnakalyan3</t>
  </si>
  <si>
    <t>https://github.com/Lightning-AI/lightning/issues/13520</t>
  </si>
  <si>
    <t>Report an issue about UI display</t>
  </si>
  <si>
    <t>Given an example</t>
  </si>
  <si>
    <t xml:space="preserve">Give a slack discussion to reference </t>
  </si>
  <si>
    <t>tchaton</t>
  </si>
  <si>
    <t>Said that the solution is not to much</t>
  </si>
  <si>
    <t>robert-s-lee</t>
  </si>
  <si>
    <t>Told that made code change on label studio to allow iframe</t>
  </si>
  <si>
    <t>Given some solution way</t>
  </si>
  <si>
    <t>Given a related issue</t>
  </si>
  <si>
    <t>awaelchli</t>
  </si>
  <si>
    <t>Lightning-AI/lightning-pose-app#5</t>
  </si>
  <si>
    <t>tshu-w/lit-doccano-component#1</t>
  </si>
  <si>
    <t>#13511</t>
  </si>
  <si>
    <t>MarcSkovMadsen</t>
  </si>
  <si>
    <t>https://github.com/Lightning-AI/lightning/issues/13511</t>
  </si>
  <si>
    <t>Report an issue that the tag page is not correctly added</t>
  </si>
  <si>
    <t>lantiga</t>
  </si>
  <si>
    <t>Said that he will check this issue</t>
  </si>
  <si>
    <t>Identify the issue location</t>
  </si>
  <si>
    <t>#13496</t>
  </si>
  <si>
    <t>https://github.com/Lightning-AI/lightning/issues/13496</t>
  </si>
  <si>
    <t>Ask for add the support for the iframe</t>
  </si>
  <si>
    <t>alecmerdler</t>
  </si>
  <si>
    <t>Telling that if add many iframe might be effect the effciency</t>
  </si>
  <si>
    <t>#13512</t>
  </si>
  <si>
    <t>#13507</t>
  </si>
  <si>
    <t>https://github.com/Lightning-AI/lightning/issues/13507</t>
  </si>
  <si>
    <t>Ask for add the dark mode</t>
  </si>
  <si>
    <t>Telling that he will check this later</t>
  </si>
  <si>
    <t>#13942</t>
  </si>
  <si>
    <t>tshu-w</t>
  </si>
  <si>
    <t>https://github.com/Lightning-AI/lightning/issues/13942</t>
  </si>
  <si>
    <t>Report an error about run the app on macos</t>
  </si>
  <si>
    <t>Telling that the error will be fix in next update</t>
  </si>
  <si>
    <t>rlizzo</t>
  </si>
  <si>
    <t>Agree on the previous idea</t>
  </si>
  <si>
    <t>#13943</t>
  </si>
  <si>
    <t>#14025</t>
  </si>
  <si>
    <t>#13864</t>
  </si>
  <si>
    <t>#13772</t>
  </si>
  <si>
    <t>https://github.com/Lightning-AI/lightning/issues/13772</t>
  </si>
  <si>
    <t>Report that the content of the Drive is not showing up in the Admin UI</t>
  </si>
  <si>
    <t>Telling them that he needs to refresh the page</t>
  </si>
  <si>
    <t>firefox-voice</t>
  </si>
  <si>
    <t>#1908</t>
  </si>
  <si>
    <t>ianb</t>
  </si>
  <si>
    <t>https://github.com/mozilla-extensions/firefox-voice/issues/1908</t>
  </si>
  <si>
    <t>Report an issue that the logic of some code is wrong</t>
  </si>
  <si>
    <t>Simpcyclassy</t>
  </si>
  <si>
    <t>Telling that he have the same issue</t>
  </si>
  <si>
    <t>#1913</t>
  </si>
  <si>
    <t>julienreszka</t>
  </si>
  <si>
    <t>https://github.com/mozilla-extensions/firefox-voice/issues/1913</t>
  </si>
  <si>
    <t>Extarys</t>
  </si>
  <si>
    <t>Discuss this issue</t>
  </si>
  <si>
    <t>grahamperrin</t>
  </si>
  <si>
    <t>Describe how he find this isse</t>
  </si>
  <si>
    <t>Cross reference:</t>
  </si>
  <si>
    <t>andrenatal</t>
  </si>
  <si>
    <t>Explain the project idea</t>
  </si>
  <si>
    <t>Thanks for the explanation</t>
  </si>
  <si>
    <t>#13335</t>
  </si>
  <si>
    <t>https://github.com/Lightning-AI/lightning/issues/13335</t>
  </si>
  <si>
    <t>Ask for add the panel for this project</t>
  </si>
  <si>
    <t xml:space="preserve">Telling that he will check this idea </t>
  </si>
  <si>
    <t>Given some guideline for this feature</t>
  </si>
  <si>
    <t>Thanks for the help and give some plan for implementation</t>
  </si>
  <si>
    <t>Ask for the port setting</t>
  </si>
  <si>
    <t>Answer the question</t>
  </si>
  <si>
    <t>Provide a help url</t>
  </si>
  <si>
    <t>philippjfr</t>
  </si>
  <si>
    <t>Ask for some help</t>
  </si>
  <si>
    <t>Give some help with</t>
  </si>
  <si>
    <t>Ask if they can help</t>
  </si>
  <si>
    <t>Tell some future plan</t>
  </si>
  <si>
    <t>I've tried out wrapping the function like below.And this works around the problem in this issue by providing a fast enough first response . I would have to figure out how to do the same if the page is a or pointing to a or file. The workaround is probably to patch the method similarly to method above..</t>
  </si>
  <si>
    <t>Told that he will do some refactor</t>
  </si>
  <si>
    <t>Told that he was working on the Panel Web UI Documentation</t>
  </si>
  <si>
    <t>Told that the panel Web UI Basic Documentation is ready for review.</t>
  </si>
  <si>
    <t xml:space="preserve">Ask questions </t>
  </si>
  <si>
    <t>kaushikb11</t>
  </si>
  <si>
    <t>#13508</t>
  </si>
  <si>
    <t>#1898</t>
  </si>
  <si>
    <t>leo-lb</t>
  </si>
  <si>
    <t>https://github.com/mozilla-extensions/firefox-voice/issues/1898</t>
  </si>
  <si>
    <t>Ask if the future development need cloud server</t>
  </si>
  <si>
    <t>#1907</t>
  </si>
  <si>
    <t>https://github.com/mozilla-extensions/firefox-voice/issues/1907</t>
  </si>
  <si>
    <t>Report an issue about voice controller</t>
  </si>
  <si>
    <t>#1893</t>
  </si>
  <si>
    <t>https://github.com/mozilla-extensions/firefox-voice/issues/1893</t>
  </si>
  <si>
    <t>#1900</t>
  </si>
  <si>
    <t>awallin</t>
  </si>
  <si>
    <t>https://github.com/mozilla-extensions/firefox-voice/issues/1900</t>
  </si>
  <si>
    <t>Report an install issue</t>
  </si>
  <si>
    <t>#1897</t>
  </si>
  <si>
    <t>novellac</t>
  </si>
  <si>
    <t>https://github.com/mozilla-extensions/firefox-voice/issues/1897</t>
  </si>
  <si>
    <t>Report an button dose not work issue</t>
  </si>
  <si>
    <t>#1896</t>
  </si>
  <si>
    <t>https://github.com/mozilla-extensions/firefox-voice/issues/1896</t>
  </si>
  <si>
    <t xml:space="preserve">Report that the Policy and Lexicon links is not working </t>
  </si>
  <si>
    <t>#1878</t>
  </si>
  <si>
    <t>https://github.com/mozilla-extensions/firefox-voice/issues/1878</t>
  </si>
  <si>
    <t xml:space="preserve">Give a advice for this issue </t>
  </si>
  <si>
    <t>#1876</t>
  </si>
  <si>
    <t>lisa-wolfgang</t>
  </si>
  <si>
    <t>https://github.com/mozilla-extensions/firefox-voice/issues/1876</t>
  </si>
  <si>
    <t xml:space="preserve">Report an keyboard issue </t>
  </si>
  <si>
    <t>GeraldNDA</t>
  </si>
  <si>
    <t>Find that this issue is duplicate of #550</t>
  </si>
  <si>
    <t>strorozhsergeich</t>
  </si>
  <si>
    <t>Explain this issue is more than the issue</t>
  </si>
  <si>
    <t>Told that they will work on this later</t>
  </si>
  <si>
    <t>#1828</t>
  </si>
  <si>
    <t>https://github.com/mozilla-extensions/firefox-voice/issues/1828</t>
  </si>
  <si>
    <t>Ask for the card feature</t>
  </si>
  <si>
    <t>#1867</t>
  </si>
  <si>
    <t>jcambre</t>
  </si>
  <si>
    <t>https://github.com/mozilla-extensions/firefox-voice/issues/1867</t>
  </si>
  <si>
    <t>Ask for language support</t>
  </si>
  <si>
    <t>#1869</t>
  </si>
  <si>
    <t>https://github.com/mozilla-extensions/firefox-voice/issues/1869</t>
  </si>
  <si>
    <t>Ask for a new feature</t>
  </si>
  <si>
    <t>#1870</t>
  </si>
  <si>
    <t>#1843</t>
  </si>
  <si>
    <t>12people</t>
  </si>
  <si>
    <t>https://github.com/mozilla-extensions/firefox-voice/issues/1843</t>
  </si>
  <si>
    <t>Ask for MyCroft support</t>
  </si>
  <si>
    <t xml:space="preserve">Explain that how difficult the support will be </t>
  </si>
  <si>
    <t>lb803</t>
  </si>
  <si>
    <t>#1835</t>
  </si>
  <si>
    <t>krisgesling</t>
  </si>
  <si>
    <t>https://github.com/mozilla-extensions/firefox-voice/issues/1835</t>
  </si>
  <si>
    <t>Hi there, quick heads up that the site hosted on Github pages seems to be down:</t>
  </si>
  <si>
    <t>jofish</t>
  </si>
  <si>
    <t>#1839</t>
  </si>
  <si>
    <t>danielamormocea</t>
  </si>
  <si>
    <t>https://github.com/mozilla-extensions/firefox-voice/issues/1839</t>
  </si>
  <si>
    <t>This issue is been moved</t>
  </si>
  <si>
    <t>#1840</t>
  </si>
  <si>
    <t>#1808</t>
  </si>
  <si>
    <t>https://github.com/mozilla-extensions/firefox-voice/issues/1808</t>
  </si>
  <si>
    <t>Ask for icon updated</t>
  </si>
  <si>
    <t>Ask can we use the existing checkmark image that's typically seen when an intent is completed</t>
  </si>
  <si>
    <t>I think we could put that in, that would require using the Zap component instead of an image.</t>
  </si>
  <si>
    <t>#1826</t>
  </si>
  <si>
    <t>https://github.com/mozilla-extensions/firefox-voice/issues/1826</t>
  </si>
  <si>
    <t>Explain how the logic works</t>
  </si>
  <si>
    <t>#1817</t>
  </si>
  <si>
    <t>https://github.com/mozilla-extensions/firefox-voice/issues/1817</t>
  </si>
  <si>
    <t>Ask for integrate honkling wakeword</t>
  </si>
  <si>
    <t>davidak</t>
  </si>
  <si>
    <t>Ask might be related are you in contact with someone?</t>
  </si>
  <si>
    <t>ljj7975</t>
  </si>
  <si>
    <t>Explain the current works on this issue</t>
  </si>
  <si>
    <t>#1827</t>
  </si>
  <si>
    <t>#1819</t>
  </si>
  <si>
    <t>https://github.com/mozilla-extensions/firefox-voice/issues/1819</t>
  </si>
  <si>
    <t xml:space="preserve">Report an issue about add controls to popup </t>
  </si>
  <si>
    <t>Ask for add attaching speaker icons for enabled/disabled states</t>
  </si>
  <si>
    <t>#1822</t>
  </si>
  <si>
    <t>shelbyKiraM</t>
  </si>
  <si>
    <t>https://github.com/mozilla-extensions/firefox-voice/issues/1822</t>
  </si>
  <si>
    <t>Report an issue about not using the selected search engine</t>
  </si>
  <si>
    <t>Provide a screenshot</t>
  </si>
  <si>
    <t>Ask the developer if they set the default search engine</t>
  </si>
  <si>
    <t>Vinnl</t>
  </si>
  <si>
    <t>Report the same issue</t>
  </si>
  <si>
    <t>Report that the comment shows basically the same as his setup.</t>
  </si>
  <si>
    <t>Give a solution of this issue</t>
  </si>
  <si>
    <t>Give more detail</t>
  </si>
  <si>
    <t>Duckbilled</t>
  </si>
  <si>
    <t>Report same issue</t>
  </si>
  <si>
    <t>#1792</t>
  </si>
  <si>
    <t>US-S-R</t>
  </si>
  <si>
    <t>https://github.com/mozilla-extensions/firefox-voice/issues/1792</t>
  </si>
  <si>
    <t>Report an issue about the text display issue</t>
  </si>
  <si>
    <t>Crome settings issue.</t>
  </si>
  <si>
    <t>#1789</t>
  </si>
  <si>
    <t>https://github.com/mozilla-extensions/firefox-voice/issues/1789</t>
  </si>
  <si>
    <t>Ask for the search algorithm to optimize</t>
  </si>
  <si>
    <t>PascalUlor</t>
  </si>
  <si>
    <t>Ask can he work on this</t>
  </si>
  <si>
    <t>AbhiVaidya95</t>
  </si>
  <si>
    <t>Said that he do some change</t>
  </si>
  <si>
    <t>#976</t>
  </si>
  <si>
    <t>Sav22999</t>
  </si>
  <si>
    <t>https://github.com/mozilla-extensions/firefox-voice/issues/976</t>
  </si>
  <si>
    <t>Require add a new voice control feature</t>
  </si>
  <si>
    <t>Explain this feature is quite difficult</t>
  </si>
  <si>
    <t>#704</t>
  </si>
  <si>
    <t>alexandra-martin</t>
  </si>
  <si>
    <t>https://github.com/mozilla-extensions/firefox-voice/issues/704</t>
  </si>
  <si>
    <t>Report an issue about the button not responsed</t>
  </si>
  <si>
    <t>Also the frowny face is not centered</t>
  </si>
  <si>
    <t>Verified on Mac 10.14.6 and Win10x64 with Firefox Nightly 73.0a1 (64-bit).</t>
  </si>
  <si>
    <t>jenniferharmon</t>
  </si>
  <si>
    <t>#719</t>
  </si>
  <si>
    <t>#1327</t>
  </si>
  <si>
    <t>https://github.com/mozilla-extensions/firefox-voice/issues/1327</t>
  </si>
  <si>
    <t>Report an issue about the copy function not working</t>
  </si>
  <si>
    <t>fleur101</t>
  </si>
  <si>
    <t xml:space="preserve">Update the issue and fixed it </t>
  </si>
  <si>
    <t xml:space="preserve">Given more detail </t>
  </si>
  <si>
    <t>#1335</t>
  </si>
  <si>
    <t>#514</t>
  </si>
  <si>
    <t>https://github.com/mozilla-extensions/firefox-voice/issues/514</t>
  </si>
  <si>
    <t xml:space="preserve">Ask for enable Google sidebar cards </t>
  </si>
  <si>
    <t>Should be fixed by</t>
  </si>
  <si>
    <t>Cards are not/no longer being displayed for sidebar cards.</t>
  </si>
  <si>
    <t>#520</t>
  </si>
  <si>
    <t>#1505</t>
  </si>
  <si>
    <t>https://github.com/mozilla-extensions/firefox-voice/issues/1505</t>
  </si>
  <si>
    <t>Report an display framework issue</t>
  </si>
  <si>
    <t>vandnakapoor19</t>
  </si>
  <si>
    <t>I'd like to work on this.</t>
  </si>
  <si>
    <t>Go for it</t>
  </si>
  <si>
    <t>Told that the bug is fixed</t>
  </si>
  <si>
    <t>If everything is working fine then please close this issue</t>
  </si>
  <si>
    <t>Looks good. Closing.</t>
  </si>
  <si>
    <t>Verified on Mac 10.14 and Windows 10x64 with Firefox Nightly 78.0a1 (2020-05-04).</t>
  </si>
  <si>
    <t>#1513</t>
  </si>
  <si>
    <t>#689</t>
  </si>
  <si>
    <t>https://github.com/mozilla-extensions/firefox-voice/issues/689</t>
  </si>
  <si>
    <t xml:space="preserve">Report an issue that the feedback emoticons don't change color </t>
  </si>
  <si>
    <t>Explain the color is changed but very hard to identify</t>
  </si>
  <si>
    <t>Explain the design</t>
  </si>
  <si>
    <t>Told that they will work on this issue</t>
  </si>
  <si>
    <t>#730</t>
  </si>
  <si>
    <t>#1329</t>
  </si>
  <si>
    <t>https://github.com/mozilla-extensions/firefox-voice/issues/1329</t>
  </si>
  <si>
    <t>Ask for some updates about the page changes</t>
  </si>
  <si>
    <t>Shulammite-Aso</t>
  </si>
  <si>
    <t>Ask if any issue is the same as this one</t>
  </si>
  <si>
    <t>I can start working on this after you give your thought on it.</t>
  </si>
  <si>
    <t>shreyaa-s-zz</t>
  </si>
  <si>
    <t xml:space="preserve">Hey, can I work on this one? </t>
  </si>
  <si>
    <t>Given some help on this issue</t>
  </si>
  <si>
    <t>#1787</t>
  </si>
  <si>
    <t>#1328</t>
  </si>
  <si>
    <t>#678</t>
  </si>
  <si>
    <t>https://github.com/mozilla-extensions/firefox-voice/issues/678</t>
  </si>
  <si>
    <t>Report link not working when "Doorhanger" is opened</t>
  </si>
  <si>
    <t>Said that unable to reproduce</t>
  </si>
  <si>
    <t>Unable to reproduce.</t>
  </si>
  <si>
    <t>Said this is working</t>
  </si>
  <si>
    <t>Explain why this happened</t>
  </si>
  <si>
    <t>#745</t>
  </si>
  <si>
    <t>#486</t>
  </si>
  <si>
    <t>dholbert</t>
  </si>
  <si>
    <t>https://github.com/mozilla-extensions/firefox-voice/issues/486</t>
  </si>
  <si>
    <t>Report that the icon moves to three different positions</t>
  </si>
  <si>
    <t>xlisachan</t>
  </si>
  <si>
    <t>I am an Outreachy applicant. Can I be assigned to this issue?</t>
  </si>
  <si>
    <t>Said this will not effect too much</t>
  </si>
  <si>
    <t>Yea, it's ok to close.</t>
  </si>
  <si>
    <t>#213</t>
  </si>
  <si>
    <t>https://github.com/mozilla-extensions/firefox-voice/issues/213</t>
  </si>
  <si>
    <t>Share the URL for Guidelines for Human-AI Interaction</t>
  </si>
  <si>
    <t>#503</t>
  </si>
  <si>
    <t>https://github.com/mozilla-extensions/firefox-voice/issues/503</t>
  </si>
  <si>
    <t>Aks thet to try hiding the recorder tab</t>
  </si>
  <si>
    <t>The document said they can't do this</t>
  </si>
  <si>
    <t>I'll experiment with this a bit more to see if something is possible.</t>
  </si>
  <si>
    <t>poperigby</t>
  </si>
  <si>
    <t>Maybe just automatically close it when the user closes the FV popup.</t>
  </si>
  <si>
    <t>With this doesn't seem so important.</t>
  </si>
  <si>
    <t>#823</t>
  </si>
  <si>
    <t>webcam-capture</t>
  </si>
  <si>
    <t>edckt</t>
  </si>
  <si>
    <t>https://github.com/sarxos/webcam-capture/issues/704</t>
  </si>
  <si>
    <t>Ask how to take an image from RTSP</t>
  </si>
  <si>
    <t>#632</t>
  </si>
  <si>
    <t>sandip-narwade</t>
  </si>
  <si>
    <t>https://github.com/sarxos/webcam-capture/issues/632</t>
  </si>
  <si>
    <t>Told that some way they can't do</t>
  </si>
  <si>
    <t>sarxos</t>
  </si>
  <si>
    <t>Hi @sandipJava,I have bad news. Unfortunately there is no possibility in Webcam Capture API to read from RTSP :( The only way to w/a this is to transcode RTSP to MJPEG and use Webcam Capture API on top of transcoded MJPEG.</t>
  </si>
  <si>
    <t>Can I have sample code, It will be more helpful to me</t>
  </si>
  <si>
    <t>Give a example URL</t>
  </si>
  <si>
    <t>is xuggler will work for taking an image from rtsp?</t>
  </si>
  <si>
    <t>Give some URL to help</t>
  </si>
  <si>
    <t>ok sir I will try</t>
  </si>
  <si>
    <t>Hello Sir I got following error</t>
  </si>
  <si>
    <t>Explain why he can't help with this issue</t>
  </si>
  <si>
    <t>jaysentang</t>
  </si>
  <si>
    <t>Try this code below, it's working fine for my ipcamera</t>
  </si>
  <si>
    <t>It is not working is showing below warningand</t>
  </si>
  <si>
    <t>@sandipJavaThese warnings are just warnings, not errors, and therefore are harmless. Are you sure your RTSP URI is correct? If you can open it in VLC you should also be able to open it via Webcam Capture with VLCJ Capture Driver.</t>
  </si>
  <si>
    <t>it is opeming in VLC. I used same code that above given by . Its not saving image and not showing video in jframe</t>
  </si>
  <si>
    <t>@sandipJava Can you show me the code sample?</t>
  </si>
  <si>
    <t>}</t>
  </si>
  <si>
    <t>Using this link I am able to see video in VLC player</t>
  </si>
  <si>
    <t>@sandipJava have you modify your vlcjdevice class, please refer this issue , i got it work after i read this issues.</t>
  </si>
  <si>
    <t>&amp; 
now following warning are coming</t>
  </si>
  <si>
    <t>@sandipJava These warnings are just , not errors, and can be ignored. There is no functional impact due to these informations being printed.</t>
  </si>
  <si>
    <t>then why not video streaming in not comingshowing like this</t>
  </si>
  <si>
    <t>that already commented</t>
  </si>
  <si>
    <t>@sandipJava please let us know if this is working with your RTSP endpoint.</t>
  </si>
  <si>
    <t>your code is working Big Buck Bunny video is playingbut for my RTSP not working</t>
  </si>
  <si>
    <t>Ask is there any way you can provide me with access to the RTSP endpoint you are using?</t>
  </si>
  <si>
    <t>Give some code</t>
  </si>
  <si>
    <t>Ask some question</t>
  </si>
  <si>
    <t>Ask can we find any test IP camera from anywhere(Google)</t>
  </si>
  <si>
    <t>Ask for the requirement</t>
  </si>
  <si>
    <t>polar1shu</t>
  </si>
  <si>
    <t>megahertzon</t>
  </si>
  <si>
    <t>Give an error report</t>
  </si>
  <si>
    <t>#355</t>
  </si>
  <si>
    <t>#839</t>
  </si>
  <si>
    <t>stolarek</t>
  </si>
  <si>
    <t>https://github.com/sarxos/webcam-capture/issues/839</t>
  </si>
  <si>
    <t>Report an issue about the camera conrol</t>
  </si>
  <si>
    <t>alexmao86</t>
  </si>
  <si>
    <t>Told that his feature is not complete</t>
  </si>
  <si>
    <t>#847</t>
  </si>
  <si>
    <t>yourfriendoss</t>
  </si>
  <si>
    <t>https://github.com/sarxos/webcam-capture/issues/847</t>
  </si>
  <si>
    <t>Report that the camera dose not have max size</t>
  </si>
  <si>
    <t>#172</t>
  </si>
  <si>
    <t>cmadsen</t>
  </si>
  <si>
    <t>https://github.com/sarxos/webcam-capture/issues/172</t>
  </si>
  <si>
    <t>I would like to add pan, tilt and zoom, snapshot etc. support/controls (mouse and/or buttons) to the WebcamPanel.The camera is an axis with support for the VAPIX http APIAny hints on how to achieve this?</t>
  </si>
  <si>
    <t>Hi Assuming that you would like to control everything by the instance, I would start by creating some kind of controller class which will register all necessary listeners in the panel (like for mouse wheel to handle zoom or mouse click and/or mouse drag to control tilt and/or pan).Then extend with your own functionalities - if you take a look into the class you will notice that it is using to access remote URLs, and this is just a derive class of (version 4.2.x) from well known , so everything you need to query camera endpoints with POST/GET payloads is already there.The PDF you're referring to seems to describe the API very clearly so it should not be a problem to implement what you are looking for.</t>
  </si>
  <si>
    <t>Ok, thanks for the hints.</t>
  </si>
  <si>
    <t>#320</t>
  </si>
  <si>
    <t>henriquem</t>
  </si>
  <si>
    <t>https://github.com/sarxos/webcam-capture/issues/320</t>
  </si>
  <si>
    <t>Report an issue when he wants to transmit images camera surveillance</t>
  </si>
  <si>
    <t>Give some solution about this issue</t>
  </si>
  <si>
    <t>#852</t>
  </si>
  <si>
    <t>shadowwalkersteam</t>
  </si>
  <si>
    <t>https://github.com/sarxos/webcam-capture/issues/852</t>
  </si>
  <si>
    <t>Received an error</t>
  </si>
  <si>
    <t>#425</t>
  </si>
  <si>
    <t>https://github.com/sarxos/webcam-capture/issues/425</t>
  </si>
  <si>
    <t xml:space="preserve">Report that he unable to download JAR file </t>
  </si>
  <si>
    <t>Ask for more detail</t>
  </si>
  <si>
    <t>Provide more detail about it</t>
  </si>
  <si>
    <t>Report the situation</t>
  </si>
  <si>
    <t>Describe the issue</t>
  </si>
  <si>
    <t>Ask more question</t>
  </si>
  <si>
    <t>Fixed the problem after slowly importing the usage of your class files. Thank you so much!</t>
  </si>
  <si>
    <t>Cool! Marry Christmas and a Happy New Year! Take care :)</t>
  </si>
  <si>
    <t>Merry Christmas to you too, and a great new year!</t>
  </si>
  <si>
    <t>#182</t>
  </si>
  <si>
    <t>humber1000</t>
  </si>
  <si>
    <t>https://github.com/sarxos/webcam-capture/issues/182</t>
  </si>
  <si>
    <t>Report an issue that the method dose not work correctly</t>
  </si>
  <si>
    <t>Explain some detail of this issue</t>
  </si>
  <si>
    <t>Show the code</t>
  </si>
  <si>
    <t>Agree with the idea</t>
  </si>
  <si>
    <t>Thanks for the working</t>
  </si>
  <si>
    <t>Report a new issue</t>
  </si>
  <si>
    <t>The OpenIMAJGrabber.dll should put it in any folder. It's automatically extracted by BridJ. Just replace RC6 JAR in the classpath with the new one and you should be fine. This is default driver, embedded in Webcam Capture JAR, which should work fine as it is, so it doe not require any specific instructions.When you say "it works the same", what do you actually mean? I used the simple example I prepared to test issue you've described (images replaced in vector) and confirmed it was there. After I fixed the bug, the same code confirmed it does not persist any more.Have you removed previous Webcam Capture JAR from classpath and replaced by new one, or you just added new one without removing previous? Also, are you using Maven? In such case, JAR replacement will not work since you have to change dependency in your POM if this is the case.</t>
  </si>
  <si>
    <t>Help with the code</t>
  </si>
  <si>
    <t>#155</t>
  </si>
  <si>
    <t>#601</t>
  </si>
  <si>
    <t>reginavaleria96</t>
  </si>
  <si>
    <t>https://github.com/sarxos/webcam-capture/issues/601</t>
  </si>
  <si>
    <t>Ask about the support with DroidCam</t>
  </si>
  <si>
    <t>Give a possible solution</t>
  </si>
  <si>
    <t>Give some reference to check</t>
  </si>
  <si>
    <t>neilyoung</t>
  </si>
  <si>
    <t>Would it be possible to from such a cam?</t>
  </si>
  <si>
    <t>Explain the tech detail</t>
  </si>
  <si>
    <t>Thanks for the answer</t>
  </si>
  <si>
    <t>Ask some help related this issue</t>
  </si>
  <si>
    <t>Told him to use these JARs</t>
  </si>
  <si>
    <t>And add some advice for issue</t>
  </si>
  <si>
    <t>Add one more missing JAR file</t>
  </si>
  <si>
    <t>Ask for some explaination</t>
  </si>
  <si>
    <t>Explain how the code works</t>
  </si>
  <si>
    <t>Give some advice for this issue</t>
  </si>
  <si>
    <t xml:space="preserve">Ask more question </t>
  </si>
  <si>
    <t>avatar31</t>
  </si>
  <si>
    <t>Ask another related issue</t>
  </si>
  <si>
    <t>Give steps of solution</t>
  </si>
  <si>
    <t>Share the code</t>
  </si>
  <si>
    <t>Give the solution</t>
  </si>
  <si>
    <t>Thank You very much Sir. Now it is working</t>
  </si>
  <si>
    <t>#858</t>
  </si>
  <si>
    <t>GeorgiG9</t>
  </si>
  <si>
    <t>https://github.com/sarxos/webcam-capture/issues/858</t>
  </si>
  <si>
    <t>Aks an issue about the Cam drive</t>
  </si>
  <si>
    <t>shinobisoft</t>
  </si>
  <si>
    <t>Answer the issue</t>
  </si>
  <si>
    <t>#853</t>
  </si>
  <si>
    <t>MuffinCat1</t>
  </si>
  <si>
    <t>https://github.com/sarxos/webcam-capture/issues/853</t>
  </si>
  <si>
    <t>Report an issue that the webcam do not work</t>
  </si>
  <si>
    <t>#859</t>
  </si>
  <si>
    <t>svcsrao</t>
  </si>
  <si>
    <t>https://github.com/sarxos/webcam-capture/issues/859</t>
  </si>
  <si>
    <t>Report webcam not streaming second time</t>
  </si>
  <si>
    <t>#854</t>
  </si>
  <si>
    <t>johnl5124</t>
  </si>
  <si>
    <t>https://github.com/sarxos/webcam-capture/issues/854</t>
  </si>
  <si>
    <t>Report error "We shouldn't be here..."</t>
  </si>
  <si>
    <t>#851</t>
  </si>
  <si>
    <t>https://github.com/sarxos/webcam-capture/issues/851</t>
  </si>
  <si>
    <t>Report an usage issue about webcam</t>
  </si>
  <si>
    <t>Erhannis</t>
  </si>
  <si>
    <t>Give some related issue</t>
  </si>
  <si>
    <t>Recommend some solution</t>
  </si>
  <si>
    <t>#833</t>
  </si>
  <si>
    <t>brianmichalk1</t>
  </si>
  <si>
    <t>https://github.com/sarxos/webcam-capture/issues/833</t>
  </si>
  <si>
    <t xml:space="preserve">Ask how to properly kill a thread </t>
  </si>
  <si>
    <t>#832</t>
  </si>
  <si>
    <t>chottu33</t>
  </si>
  <si>
    <t>https://github.com/sarxos/webcam-capture/issues/832</t>
  </si>
  <si>
    <t>Report an issue that not able to detect camera</t>
  </si>
  <si>
    <t>could u please provider hardwaew info?</t>
  </si>
  <si>
    <t>#837</t>
  </si>
  <si>
    <t>GivouDev</t>
  </si>
  <si>
    <t>https://github.com/sarxos/webcam-capture/issues/837</t>
  </si>
  <si>
    <t>#834</t>
  </si>
  <si>
    <t>cameronboddie</t>
  </si>
  <si>
    <t>https://github.com/sarxos/webcam-capture/issues/834</t>
  </si>
  <si>
    <t>Report that webcam not working while on Zoom</t>
  </si>
  <si>
    <t>Explain how the webcam run</t>
  </si>
  <si>
    <t>#838</t>
  </si>
  <si>
    <t>cinlung</t>
  </si>
  <si>
    <t>https://github.com/sarxos/webcam-capture/issues/838</t>
  </si>
  <si>
    <t>Report an issue</t>
  </si>
  <si>
    <t>Explain the issue in the code</t>
  </si>
  <si>
    <t>#828</t>
  </si>
  <si>
    <t>Maruti-Nandan</t>
  </si>
  <si>
    <t>https://github.com/sarxos/webcam-capture/issues/828</t>
  </si>
  <si>
    <t>Report an error of JAVA</t>
  </si>
  <si>
    <t>Give solution</t>
  </si>
  <si>
    <t>Thanks for replying</t>
  </si>
  <si>
    <t>added that but now the picture that is captured is totally black</t>
  </si>
  <si>
    <t>#830</t>
  </si>
  <si>
    <t>shichiye</t>
  </si>
  <si>
    <t>https://github.com/sarxos/webcam-capture/issues/830</t>
  </si>
  <si>
    <t>Ask how to get a specific USB camera?</t>
  </si>
  <si>
    <t>Explain the process</t>
  </si>
  <si>
    <t>eduramiba</t>
  </si>
  <si>
    <t>Said he is working on the issue</t>
  </si>
  <si>
    <t>Said he publish the issue</t>
  </si>
  <si>
    <t>I will try it, and then I will reply to you</t>
  </si>
  <si>
    <t>pacioc193</t>
  </si>
  <si>
    <t>Give a solution</t>
  </si>
  <si>
    <t>Give example code</t>
  </si>
  <si>
    <t>Give a example of screenshot</t>
  </si>
  <si>
    <t>Said this worked</t>
  </si>
  <si>
    <t>Great!</t>
  </si>
  <si>
    <t>Said that release a zip file with all the dependencies</t>
  </si>
  <si>
    <t>#829</t>
  </si>
  <si>
    <t>kashis7870</t>
  </si>
  <si>
    <t>https://github.com/sarxos/webcam-capture/issues/829</t>
  </si>
  <si>
    <t>Report an issue that capture black screen</t>
  </si>
  <si>
    <t>please check your camera, probably VGA is not proper for your hardware</t>
  </si>
  <si>
    <t>#801</t>
  </si>
  <si>
    <t>schdai</t>
  </si>
  <si>
    <t>https://github.com/sarxos/webcam-capture/issues/801</t>
  </si>
  <si>
    <t>Ask an question about the video selection</t>
  </si>
  <si>
    <t>#799</t>
  </si>
  <si>
    <t>jhess32259</t>
  </si>
  <si>
    <t>https://github.com/sarxos/webcam-capture/issues/799</t>
  </si>
  <si>
    <t>Report that could Not Initialize OpenIMAJGrabber</t>
  </si>
  <si>
    <t>farshidmh</t>
  </si>
  <si>
    <t>Report the error record</t>
  </si>
  <si>
    <t>Ask more detail</t>
  </si>
  <si>
    <t>Answer the detail</t>
  </si>
  <si>
    <t>Hi I'm using maven 0.3.12, it will install bridj 0.7.0As I mentioned we are using 1.8 thus javafx is builtin</t>
  </si>
  <si>
    <t>#805</t>
  </si>
  <si>
    <t>#813</t>
  </si>
  <si>
    <t>fgms0115i</t>
  </si>
  <si>
    <t>https://github.com/sarxos/webcam-capture/issues/813</t>
  </si>
  <si>
    <t>#821</t>
  </si>
  <si>
    <t>LuisHenriqueFA14</t>
  </si>
  <si>
    <t>https://github.com/sarxos/webcam-capture/issues/821</t>
  </si>
  <si>
    <t>Report an JAVA error</t>
  </si>
  <si>
    <t>jrbgarcia29</t>
  </si>
  <si>
    <t>This is not issue, please find java maven guileline by yourself</t>
  </si>
  <si>
    <t>#827</t>
  </si>
  <si>
    <t>mayurb90</t>
  </si>
  <si>
    <t>https://github.com/sarxos/webcam-capture/issues/827</t>
  </si>
  <si>
    <t>Reply for the question</t>
  </si>
  <si>
    <t>Ask another question</t>
  </si>
  <si>
    <t>#807</t>
  </si>
  <si>
    <t>zy5651768</t>
  </si>
  <si>
    <t>https://github.com/sarxos/webcam-capture/issues/807</t>
  </si>
  <si>
    <t>Ask which driver UVC camera can use MJPG</t>
  </si>
  <si>
    <t>Provide solution steps</t>
  </si>
  <si>
    <t>#818</t>
  </si>
  <si>
    <t>hqwl159</t>
  </si>
  <si>
    <t>https://github.com/sarxos/webcam-capture/issues/818</t>
  </si>
  <si>
    <t>Report an issue can't get more camer device</t>
  </si>
  <si>
    <t>flx5</t>
  </si>
  <si>
    <t>Thanks a lot</t>
  </si>
  <si>
    <t>#798</t>
  </si>
  <si>
    <t>DanielMartensson</t>
  </si>
  <si>
    <t>https://github.com/sarxos/webcam-capture/issues/798</t>
  </si>
  <si>
    <t>I'm using OpenJDK 11 on Raspberry Pi 4 B.Here is my code.</t>
  </si>
  <si>
    <t>Does anyone here have the same issue with Raspberry Pi 4B?</t>
  </si>
  <si>
    <t>susi.ai</t>
  </si>
  <si>
    <t>#1763</t>
  </si>
  <si>
    <t>madisonestabrook</t>
  </si>
  <si>
    <t>https://github.com/fossasia/susi.ai/issues/1763</t>
  </si>
  <si>
    <t>Pipe-Runner</t>
  </si>
  <si>
    <t>Ask how do you propose to improve the accessibility of the app.</t>
  </si>
  <si>
    <t>Said he can learn the tool</t>
  </si>
  <si>
    <t>Edit your issue description</t>
  </si>
  <si>
    <t>Any update on this issue</t>
  </si>
  <si>
    <t>mariobehling</t>
  </si>
  <si>
    <t>#1632</t>
  </si>
  <si>
    <t>fragm3</t>
  </si>
  <si>
    <t>https://github.com/fossasia/susi.ai/issues/1632</t>
  </si>
  <si>
    <t xml:space="preserve">Ask for improve Lighthouse score </t>
  </si>
  <si>
    <t>#1634</t>
  </si>
  <si>
    <t>anshumanv</t>
  </si>
  <si>
    <t>pulkit1joshi</t>
  </si>
  <si>
    <t>#3278</t>
  </si>
  <si>
    <t>anishagg17</t>
  </si>
  <si>
    <t>https://github.com/fossasia/susi.ai/issues/3278</t>
  </si>
  <si>
    <t>Report that the video player is missing various features</t>
  </si>
  <si>
    <t>#2488</t>
  </si>
  <si>
    <t>https://github.com/fossasia/susi.ai/issues/2488</t>
  </si>
  <si>
    <t>Ask for add the some feature to configure local devices</t>
  </si>
  <si>
    <t>harsh-jindal</t>
  </si>
  <si>
    <t>On it</t>
  </si>
  <si>
    <t>#2510</t>
  </si>
  <si>
    <t>https://github.com/fossasia/susi.ai/issues/2510</t>
  </si>
  <si>
    <t>Ask for change and add more slides to front page</t>
  </si>
  <si>
    <t>Working On it</t>
  </si>
  <si>
    <t>Ask for increase the text size a bit and centre vertically.Compare:</t>
  </si>
  <si>
    <t>I have uploaded these images on admin panel.</t>
  </si>
  <si>
    <t>#1880</t>
  </si>
  <si>
    <t>https://github.com/fossasia/susi.ai/issues/1880</t>
  </si>
  <si>
    <t xml:space="preserve">Ask for fix Microphone toggle in Settings </t>
  </si>
  <si>
    <t>Ask for show a screenshot of the issue</t>
  </si>
  <si>
    <t>Agree the solution</t>
  </si>
  <si>
    <t>#1884</t>
  </si>
  <si>
    <t>akshatnitd</t>
  </si>
  <si>
    <t>#2849</t>
  </si>
  <si>
    <t>chauhanparth210</t>
  </si>
  <si>
    <t>https://github.com/fossasia/susi.ai/issues/2849</t>
  </si>
  <si>
    <t xml:space="preserve">Report a Speech Output bug </t>
  </si>
  <si>
    <t>kpulkit29</t>
  </si>
  <si>
    <t>Are you working on it</t>
  </si>
  <si>
    <t>No</t>
  </si>
  <si>
    <t>I guess for any change it plays the same sound</t>
  </si>
  <si>
    <t>#2957</t>
  </si>
  <si>
    <t>#1238</t>
  </si>
  <si>
    <t>batbrain7</t>
  </si>
  <si>
    <t>https://github.com/fossasia/susi.ai/issues/1238</t>
  </si>
  <si>
    <t>Report the voice used by SUSI is not the same as Google's voice</t>
  </si>
  <si>
    <t>I would like to take this up</t>
  </si>
  <si>
    <t>Find a replace solution</t>
  </si>
  <si>
    <t>Yes, please go ahead and update us on the progress.</t>
  </si>
  <si>
    <t>Okay, I ll change the speed and pitch and send a PR.</t>
  </si>
  <si>
    <t>fliptrail</t>
  </si>
  <si>
    <t>Since the issue is still open, I would like to work on it.</t>
  </si>
  <si>
    <t>#1163</t>
  </si>
  <si>
    <t>SudhanvaMG</t>
  </si>
  <si>
    <t>https://github.com/fossasia/susi.ai/issues/1163</t>
  </si>
  <si>
    <t>Report a message display issue</t>
  </si>
  <si>
    <t>Akshat-Jain</t>
  </si>
  <si>
    <t>As this has seen no activity for a long time, I'm taking this up.</t>
  </si>
  <si>
    <t>#1307</t>
  </si>
  <si>
    <t>#2614</t>
  </si>
  <si>
    <t>https://github.com/fossasia/susi.ai/issues/2614</t>
  </si>
  <si>
    <t>Ask for voice control option</t>
  </si>
  <si>
    <t>Ask for solution</t>
  </si>
  <si>
    <t>Give the develop plan</t>
  </si>
  <si>
    <t>I'll try implementing it</t>
  </si>
  <si>
    <t>#2633</t>
  </si>
  <si>
    <t>#795</t>
  </si>
  <si>
    <t>https://github.com/fossasia/susi.ai/issues/795</t>
  </si>
  <si>
    <t>Report text to speech not working</t>
  </si>
  <si>
    <t>#856</t>
  </si>
  <si>
    <t>nifey</t>
  </si>
  <si>
    <t>https://github.com/fossasia/susi.ai/issues/856</t>
  </si>
  <si>
    <t>Require for make map zoomable only after clicking</t>
  </si>
  <si>
    <t>nileshgulia1</t>
  </si>
  <si>
    <t>Ask for question</t>
  </si>
  <si>
    <t>Describe the steps of solution</t>
  </si>
  <si>
    <t>Required for more discussion</t>
  </si>
  <si>
    <t>tstreamDOTh</t>
  </si>
  <si>
    <t>I would like to work on this</t>
  </si>
  <si>
    <t>#890</t>
  </si>
  <si>
    <t>daminisatya</t>
  </si>
  <si>
    <t>#1317</t>
  </si>
  <si>
    <t>https://github.com/fossasia/susi.ai/issues/1317</t>
  </si>
  <si>
    <t>Require for more feature</t>
  </si>
  <si>
    <t>Thinking of using for this.</t>
  </si>
  <si>
    <t>#2189</t>
  </si>
  <si>
    <t>https://github.com/fossasia/susi.ai/issues/2189</t>
  </si>
  <si>
    <t>Ask for add show settings for Skill Editor</t>
  </si>
  <si>
    <t>Not required.</t>
  </si>
  <si>
    <t>#1973</t>
  </si>
  <si>
    <t>AvinashAgarwal14</t>
  </si>
  <si>
    <t>https://github.com/fossasia/susi.ai/issues/1973</t>
  </si>
  <si>
    <t>Ask for add words suggestion for input field</t>
  </si>
  <si>
    <t>#1974</t>
  </si>
  <si>
    <t>#17</t>
  </si>
  <si>
    <t>https://github.com/fossasia/susi.ai/issues/17</t>
  </si>
  <si>
    <t>Ask for add send button functionality.</t>
  </si>
  <si>
    <t>The bug got fixed, hence closing this</t>
  </si>
  <si>
    <t>Orbiter</t>
  </si>
  <si>
    <t>rishiraj824</t>
  </si>
  <si>
    <t>https://github.com/fossasia/susi.ai/issues/360</t>
  </si>
  <si>
    <t>Report header not fixed while typing on phones</t>
  </si>
  <si>
    <t>closing as low priority</t>
  </si>
  <si>
    <t>Report enhancement of settings dropdown</t>
  </si>
  <si>
    <t>#426</t>
  </si>
  <si>
    <t>uday96</t>
  </si>
  <si>
    <t>https://github.com/fossasia/susi.ai/issues/426</t>
  </si>
  <si>
    <t>Report setting for Mic Input</t>
  </si>
  <si>
    <t>#427</t>
  </si>
  <si>
    <t>#400</t>
  </si>
  <si>
    <t>#434</t>
  </si>
  <si>
    <t>https://github.com/fossasia/susi.ai/issues/434</t>
  </si>
  <si>
    <t xml:space="preserve">Add setting for speech output always on </t>
  </si>
  <si>
    <t>#442</t>
  </si>
  <si>
    <t>#2532</t>
  </si>
  <si>
    <t>https://github.com/fossasia/susi.ai/issues/2532</t>
  </si>
  <si>
    <t>Redirect to Browse skills search on search enter</t>
  </si>
  <si>
    <t>Need your input</t>
  </si>
  <si>
    <t>Yes, go ahead with it.</t>
  </si>
  <si>
    <t>#2537</t>
  </si>
  <si>
    <t>#9</t>
  </si>
  <si>
    <t>https://github.com/fossasia/susi.ai/issues/9</t>
  </si>
  <si>
    <t xml:space="preserve">Add using the Telegram chat services into Susi </t>
  </si>
  <si>
    <t>Ask for the implement question</t>
  </si>
  <si>
    <t>Explain how telegram works</t>
  </si>
  <si>
    <t>Give a suggestion of implement this feature</t>
  </si>
  <si>
    <t>Given detail about the telegram work</t>
  </si>
  <si>
    <t>cvat</t>
  </si>
  <si>
    <t>#3875</t>
  </si>
  <si>
    <t>H-Shafiei</t>
  </si>
  <si>
    <t>https://github.com/opencv/cvat/issues/3875</t>
  </si>
  <si>
    <t>Report an issue about that UI became slow</t>
  </si>
  <si>
    <t>nmanovic</t>
  </si>
  <si>
    <t>Ask for more deatil</t>
  </si>
  <si>
    <t>WiktorAdamczyk1</t>
  </si>
  <si>
    <t>Answer the detail question</t>
  </si>
  <si>
    <t>pharrellyhy</t>
  </si>
  <si>
    <t>Ask for any update for this issue</t>
  </si>
  <si>
    <t>Errin890</t>
  </si>
  <si>
    <t>bsekachev</t>
  </si>
  <si>
    <t>#4945</t>
  </si>
  <si>
    <t>#3128</t>
  </si>
  <si>
    <t>summeroff</t>
  </si>
  <si>
    <t>https://github.com/opencv/cvat/issues/3128</t>
  </si>
  <si>
    <t>Report an issue about the perfemance</t>
  </si>
  <si>
    <t>ActiveChooN</t>
  </si>
  <si>
    <t>Explain how why this issue happen</t>
  </si>
  <si>
    <t>Given a solution</t>
  </si>
  <si>
    <t>Told the issue will be reopen if it happens again</t>
  </si>
  <si>
    <t>azhavoro</t>
  </si>
  <si>
    <t>#3223</t>
  </si>
  <si>
    <t>#3910</t>
  </si>
  <si>
    <t>#3843</t>
  </si>
  <si>
    <t>troycarlson</t>
  </si>
  <si>
    <t>https://github.com/opencv/cvat/issues/3843</t>
  </si>
  <si>
    <t>Report an issue about poor performance with 600+ tasks</t>
  </si>
  <si>
    <t>Thank you</t>
  </si>
  <si>
    <t>gluon-cv</t>
  </si>
  <si>
    <t>#1633</t>
  </si>
  <si>
    <t>gradientsky</t>
  </si>
  <si>
    <t>https://github.com/dmlc/gluon-cv/issues/1633</t>
  </si>
  <si>
    <t>awslabs/autogluon#1002</t>
  </si>
  <si>
    <t>zhreshold</t>
  </si>
  <si>
    <t>#1122</t>
  </si>
  <si>
    <t>chinakook</t>
  </si>
  <si>
    <t>https://github.com/dmlc/gluon-cv/issues/1122</t>
  </si>
  <si>
    <t>Report an support capability issue</t>
  </si>
  <si>
    <t>Given a way to solve the issue</t>
  </si>
  <si>
    <t>See updates here</t>
  </si>
  <si>
    <t>fiftyone</t>
  </si>
  <si>
    <t>#2005</t>
  </si>
  <si>
    <t>saraswat40</t>
  </si>
  <si>
    <t>https://github.com/voxel51/fiftyone/issues/2005</t>
  </si>
  <si>
    <t>Report an issue that hangs and incomplete views</t>
  </si>
  <si>
    <t>brimoor</t>
  </si>
  <si>
    <t>#1995</t>
  </si>
  <si>
    <t>https://github.com/voxel51/fiftyone/issues/1995</t>
  </si>
  <si>
    <t>Add "active search" indicator to Map UI</t>
  </si>
  <si>
    <t>#1988</t>
  </si>
  <si>
    <t>https://github.com/voxel51/fiftyone/issues/1988</t>
  </si>
  <si>
    <t xml:space="preserve">Document how to install FiftyOne on Ubuntu 22.04 </t>
  </si>
  <si>
    <t>Report an success example</t>
  </si>
  <si>
    <t>Anddraca</t>
  </si>
  <si>
    <t>gorogm</t>
  </si>
  <si>
    <t>#1499</t>
  </si>
  <si>
    <t>#1948</t>
  </si>
  <si>
    <t>ritch</t>
  </si>
  <si>
    <t>https://github.com/voxel51/fiftyone/issues/1948</t>
  </si>
  <si>
    <t>Report Google Collab Scrolling and Fullscreen Issues</t>
  </si>
  <si>
    <t>#1561</t>
  </si>
  <si>
    <t>r0f1</t>
  </si>
  <si>
    <t>https://github.com/voxel51/fiftyone/issues/1561</t>
  </si>
  <si>
    <t xml:space="preserve">Report Grid Zoom: Smallest images still too large </t>
  </si>
  <si>
    <t>benjaminpkane</t>
  </si>
  <si>
    <t>Try to solve the issue</t>
  </si>
  <si>
    <t>#1539</t>
  </si>
  <si>
    <t>wongsinglam</t>
  </si>
  <si>
    <t>https://github.com/voxel51/fiftyone/issues/1539</t>
  </si>
  <si>
    <t>Report the problems with Windows but works fine with Ubuntu</t>
  </si>
  <si>
    <t>#350</t>
  </si>
  <si>
    <t>https://github.com/voxel51/fiftyone/issues/350</t>
  </si>
  <si>
    <t>Report no scroll bars in recipe/tutorial cards</t>
  </si>
  <si>
    <t>lethosor</t>
  </si>
  <si>
    <t>Ask for what browser</t>
  </si>
  <si>
    <t>Give the detail</t>
  </si>
  <si>
    <t>ParlAI</t>
  </si>
  <si>
    <t>#2184</t>
  </si>
  <si>
    <t>stephenroller</t>
  </si>
  <si>
    <t>https://github.com/facebookresearch/ParlAI/issues/2184</t>
  </si>
  <si>
    <t>Support tied positional weights in transformers</t>
  </si>
  <si>
    <t>github-actions</t>
  </si>
  <si>
    <t>This issue has not had activity in 30 days. Marking as stale.</t>
  </si>
  <si>
    <t>#2228</t>
  </si>
  <si>
    <t>#472</t>
  </si>
  <si>
    <t>https://github.com/voxel51/fiftyone/issues/472</t>
  </si>
  <si>
    <t>Provide a way to toggle between image grid view and expanded sample view</t>
  </si>
  <si>
    <t>Explain this is hard to implement</t>
  </si>
  <si>
    <t>#139</t>
  </si>
  <si>
    <t>#4579</t>
  </si>
  <si>
    <t>ajyl</t>
  </si>
  <si>
    <t>https://github.com/facebookresearch/ParlAI/issues/4579</t>
  </si>
  <si>
    <t>Aks for creating Regression Tests for Multi-task Usecases</t>
  </si>
  <si>
    <t>This issue has not had activity in 30 days.</t>
  </si>
  <si>
    <t>klshuster</t>
  </si>
  <si>
    <t>#2221</t>
  </si>
  <si>
    <t>jaseweston</t>
  </si>
  <si>
    <t>https://github.com/facebookresearch/ParlAI/issues/2221</t>
  </si>
  <si>
    <t>Add self-Chat Improvements</t>
  </si>
  <si>
    <t>dianaglzrico</t>
  </si>
  <si>
    <t>would like to work on the first checkbox so I'm assigning myself to this one</t>
  </si>
  <si>
    <t>#2215</t>
  </si>
  <si>
    <t>https://github.com/facebookresearch/ParlAI/issues/2215</t>
  </si>
  <si>
    <t>Report HuggingFace Transformers interop</t>
  </si>
  <si>
    <t>#2222</t>
  </si>
  <si>
    <t>https://github.com/facebookresearch/ParlAI/issues/2222</t>
  </si>
  <si>
    <t>Ask for Support for PyTorch quantization</t>
  </si>
  <si>
    <t>Explain how this works</t>
  </si>
  <si>
    <t>#2103</t>
  </si>
  <si>
    <t>#2163</t>
  </si>
  <si>
    <t>https://github.com/facebookresearch/ParlAI/issues/2163</t>
  </si>
  <si>
    <t>Ask for type check</t>
  </si>
  <si>
    <t>Give some steps for solving the issue</t>
  </si>
  <si>
    <t>Start annotating the output of act/batch_act and input of observe to be Message objects</t>
  </si>
  <si>
    <t>This issue has not had activity in 30 days</t>
  </si>
  <si>
    <t>I think this is probably at a level reasonable enough to close this issue.</t>
  </si>
  <si>
    <t>#2174</t>
  </si>
  <si>
    <t>domrigoglioso</t>
  </si>
  <si>
    <t>#904</t>
  </si>
  <si>
    <t>https://github.com/facebookresearch/ParlAI/issues/904</t>
  </si>
  <si>
    <t>Add TorchAgent could improve usability</t>
  </si>
  <si>
    <t>Fixed in with new default implementation.</t>
  </si>
  <si>
    <t>alexholdenmiller</t>
  </si>
  <si>
    <t>Naomi</t>
  </si>
  <si>
    <t>#340</t>
  </si>
  <si>
    <t>aaronchantrill</t>
  </si>
  <si>
    <t>https://github.com/NaomiProject/Naomi/issues/340</t>
  </si>
  <si>
    <t>Report Naomi does not listen while thinking</t>
  </si>
  <si>
    <t xml:space="preserve">I have implemented buffer clearing when using expect() or confirm() </t>
  </si>
  <si>
    <t>#265</t>
  </si>
  <si>
    <t>fracpete</t>
  </si>
  <si>
    <t>https://github.com/NaomiProject/Naomi/issues/265</t>
  </si>
  <si>
    <t>Ask for add steps involved to add a new language</t>
  </si>
  <si>
    <t>Give steps of how to solve the issue</t>
  </si>
  <si>
    <t>Ask for more question</t>
  </si>
  <si>
    <t>I agree, it's a lot of work.</t>
  </si>
  <si>
    <t>can you recommend what form you would like this project to take</t>
  </si>
  <si>
    <t>had a discussion around this today</t>
  </si>
  <si>
    <t>Discuss the plan of development</t>
  </si>
  <si>
    <t>AustinCasteel</t>
  </si>
  <si>
    <t>susi_server</t>
  </si>
  <si>
    <t>abishekvashok</t>
  </si>
  <si>
    <t>https://github.com/fossasia/susi_server/issues/632</t>
  </si>
  <si>
    <t>Add parallellize build</t>
  </si>
  <si>
    <t>RahulMetre03</t>
  </si>
  <si>
    <t>I would like to work on that issue.Plz guide about I should do</t>
  </si>
  <si>
    <t>sorry for that, I have worked on it and opened a PR.</t>
  </si>
  <si>
    <t>#635</t>
  </si>
  <si>
    <t>the-dagger</t>
  </si>
  <si>
    <t>#707</t>
  </si>
  <si>
    <t>Nikmachine</t>
  </si>
  <si>
    <t>https://github.com/fossasia/susi_server/issues/707</t>
  </si>
  <si>
    <t>Report mic button is not working</t>
  </si>
  <si>
    <t>we checked out origin/master earlier today and pushed it to our server</t>
  </si>
  <si>
    <t>Provide repo URL</t>
  </si>
  <si>
    <t>ItChat</t>
  </si>
  <si>
    <t>#547</t>
  </si>
  <si>
    <t>yuanfengyun</t>
  </si>
  <si>
    <t>https://github.com/littlecodersh/ItChat/issues/547</t>
  </si>
  <si>
    <t>Ask if the robot can send the interface</t>
  </si>
  <si>
    <t>Fmajor</t>
  </si>
  <si>
    <t>Ask the same question</t>
  </si>
  <si>
    <t>littlecodersh</t>
  </si>
  <si>
    <t>Told that the issue is not repearbale</t>
  </si>
  <si>
    <t>#408</t>
  </si>
  <si>
    <t>hsmj1412</t>
  </si>
  <si>
    <t>https://github.com/littlecodersh/ItChat/issues/408</t>
  </si>
  <si>
    <t>Ask the difference between Voice and Record</t>
  </si>
  <si>
    <t>Explain how it works</t>
  </si>
  <si>
    <t>#430</t>
  </si>
  <si>
    <t>JanzenLiu</t>
  </si>
  <si>
    <t>https://github.com/littlecodersh/ItChat/issues/430</t>
  </si>
  <si>
    <t>Ask for the explain of SnsFlag</t>
  </si>
  <si>
    <t>Give the code example</t>
  </si>
  <si>
    <t>labelImg</t>
  </si>
  <si>
    <t>#907</t>
  </si>
  <si>
    <t>brr53</t>
  </si>
  <si>
    <t>https://github.com/heartexlabs/labelImg/issues/907</t>
  </si>
  <si>
    <t>Report an issue about the image not display correctly</t>
  </si>
  <si>
    <t>cptDUNN</t>
  </si>
  <si>
    <t>https://github.com/heartexlabs/labelImg/issues/904</t>
  </si>
  <si>
    <t xml:space="preserve">labeling in a different language </t>
  </si>
  <si>
    <t>#883</t>
  </si>
  <si>
    <t>impleotv</t>
  </si>
  <si>
    <t>https://github.com/heartexlabs/labelImg/issues/883</t>
  </si>
  <si>
    <t>Error saving annotations on Windows.</t>
  </si>
  <si>
    <t>#877</t>
  </si>
  <si>
    <t>Evannuo</t>
  </si>
  <si>
    <t>https://github.com/heartexlabs/labelImg/issues/877</t>
  </si>
  <si>
    <t>#876</t>
  </si>
  <si>
    <t>https://github.com/heartexlabs/labelImg/issues/876</t>
  </si>
  <si>
    <t>lhtuling</t>
  </si>
  <si>
    <t>Report an image save issue</t>
  </si>
  <si>
    <t>karantai</t>
  </si>
  <si>
    <t>https://github.com/heartexlabs/labelImg/issues/828</t>
  </si>
  <si>
    <t>Report satellite images that are converted from float32 Gtiff to PNG Uint16</t>
  </si>
  <si>
    <t>pletnes</t>
  </si>
  <si>
    <t>Explain its caused by very small numeric values in the gtiff</t>
  </si>
  <si>
    <t>#646</t>
  </si>
  <si>
    <t>yerimeeee98</t>
  </si>
  <si>
    <t>https://github.com/heartexlabs/labelImg/issues/646</t>
  </si>
  <si>
    <t>#581</t>
  </si>
  <si>
    <t>1hulyo</t>
  </si>
  <si>
    <t>https://github.com/heartexlabs/labelImg/issues/581</t>
  </si>
  <si>
    <t>shortcut C not working on MAC computer but all other shortcut keys are working fine</t>
  </si>
  <si>
    <t>#194</t>
  </si>
  <si>
    <t>mrgloom</t>
  </si>
  <si>
    <t>https://github.com/heartexlabs/labelImg/issues/194</t>
  </si>
  <si>
    <t>Report Dragging by mouse issue</t>
  </si>
  <si>
    <t>tzutalin</t>
  </si>
  <si>
    <t>Explain more detail</t>
  </si>
  <si>
    <t>luoyetx</t>
  </si>
  <si>
    <t>I think this feature is helpful to label a big image.</t>
  </si>
  <si>
    <t>cooli7wa</t>
  </si>
  <si>
    <t>I add dragging in , you can try.</t>
  </si>
  <si>
    <t>wkentaro/labelme#37</t>
  </si>
  <si>
    <t>vdalv</t>
  </si>
  <si>
    <t>rjdbcm</t>
  </si>
  <si>
    <t>#860</t>
  </si>
  <si>
    <t>YanivHollander</t>
  </si>
  <si>
    <t>https://github.com/heartexlabs/labelImg/issues/860</t>
  </si>
  <si>
    <t>Add buttons to brighten and darken images</t>
  </si>
  <si>
    <t>breunigs</t>
  </si>
  <si>
    <t>#888</t>
  </si>
  <si>
    <t>#303</t>
  </si>
  <si>
    <t>leejinho0408</t>
  </si>
  <si>
    <t>https://github.com/heartexlabs/labelImg/issues/303</t>
  </si>
  <si>
    <t>Ask for how can i change the toolbutton icon</t>
  </si>
  <si>
    <t>Give the code about the detail</t>
  </si>
  <si>
    <t>Thank you so much</t>
  </si>
  <si>
    <t>#187</t>
  </si>
  <si>
    <t>jensdenbraber</t>
  </si>
  <si>
    <t>https://github.com/heartexlabs/labelImg/issues/187</t>
  </si>
  <si>
    <t>"Verify Image" button has no icon in the windows binaries v1.5.2</t>
  </si>
  <si>
    <t>It seems "Verify Image" never has an icon before. It should have.</t>
  </si>
  <si>
    <t>I added a new one. What do you think?</t>
  </si>
  <si>
    <t>Looks nice</t>
  </si>
  <si>
    <t>#811</t>
  </si>
  <si>
    <t>zaitsman</t>
  </si>
  <si>
    <t>https://github.com/heartexlabs/labelImg/issues/811</t>
  </si>
  <si>
    <t>Unable to draw annotations on Windows</t>
  </si>
  <si>
    <t>Bouffard94</t>
  </si>
  <si>
    <t>Same issue here since I installed labelImg last week. Windows 10.</t>
  </si>
  <si>
    <t>sammiee5311</t>
  </si>
  <si>
    <t>pradoz</t>
  </si>
  <si>
    <t>switching back to python 3.9 worked for me. thanks</t>
  </si>
  <si>
    <t>YanisSadou</t>
  </si>
  <si>
    <t>Explain the code detail</t>
  </si>
  <si>
    <t>Replace some lines in the canvas.py thanks to your advice</t>
  </si>
  <si>
    <t>No worries</t>
  </si>
  <si>
    <t>Seems windows qt has a problem.</t>
  </si>
  <si>
    <t>Explain that need to change more than that replaced.</t>
  </si>
  <si>
    <t>submit a PR after the work done</t>
  </si>
  <si>
    <t xml:space="preserve">No worries </t>
  </si>
  <si>
    <t>YakaTouji</t>
  </si>
  <si>
    <t>Ask for the result</t>
  </si>
  <si>
    <t>Give an code example</t>
  </si>
  <si>
    <t>SyrusBG</t>
  </si>
  <si>
    <t>created a new venv using python 3.8 and then pip3</t>
  </si>
  <si>
    <t>richeym-umich</t>
  </si>
  <si>
    <t>#211</t>
  </si>
  <si>
    <t>IAvor</t>
  </si>
  <si>
    <t>https://github.com/heartexlabs/labelImg/issues/211</t>
  </si>
  <si>
    <t xml:space="preserve">Report an issue about cannot install on macOS </t>
  </si>
  <si>
    <t>campdav</t>
  </si>
  <si>
    <t>titanbender</t>
  </si>
  <si>
    <t>Report an error</t>
  </si>
  <si>
    <t>RodolfoFerro</t>
  </si>
  <si>
    <t>Explain this is a dependency error</t>
  </si>
  <si>
    <t>Ask how did you install lxml ?</t>
  </si>
  <si>
    <t>tleyden</t>
  </si>
  <si>
    <t>This worked for me on OSX</t>
  </si>
  <si>
    <t>This issue appears to have been resolved.</t>
  </si>
  <si>
    <t>zjmvwb</t>
  </si>
  <si>
    <t>Thanks , I have tried many ways, only your method works.</t>
  </si>
  <si>
    <t>SidMalladi</t>
  </si>
  <si>
    <t>You're a life saver, thank you!</t>
  </si>
  <si>
    <t>#177</t>
  </si>
  <si>
    <t>vcasadei</t>
  </si>
  <si>
    <t>https://github.com/heartexlabs/labelImg/issues/177</t>
  </si>
  <si>
    <t>Hi, I would like to know if it's something simple to add a new line color for each new label created.This would be a great feature for many people I believe (including me).I tried to read the code and add such feature, but I had no success.Does anyone know how could I do such thing?</t>
  </si>
  <si>
    <t>Ask not sure if it satisfies your request.</t>
  </si>
  <si>
    <t>Thank you!</t>
  </si>
  <si>
    <t>hey-athena-client</t>
  </si>
  <si>
    <t>#12</t>
  </si>
  <si>
    <t>rcbyron</t>
  </si>
  <si>
    <t>https://github.com/rcbyron/hey-athena-client/issues/12</t>
  </si>
  <si>
    <t>Ask for Start recording before the beep</t>
  </si>
  <si>
    <t>loctruong96</t>
  </si>
  <si>
    <t>#13</t>
  </si>
  <si>
    <t>https://github.com/rcbyron/hey-athena-client/issues/13</t>
  </si>
  <si>
    <t>Ask for add set maximum active listening time</t>
  </si>
  <si>
    <t>reflexity</t>
  </si>
  <si>
    <t>Give more detail about implementation</t>
  </si>
  <si>
    <t>https://github.com/rcbyron/hey-athena-client/issues/10</t>
  </si>
  <si>
    <t>Lower master volume after wake-up-word triggered</t>
  </si>
  <si>
    <t>GuiltyPixel</t>
  </si>
  <si>
    <t>A smooth audio duck while listening for commands would be awesome.</t>
  </si>
  <si>
    <t>Give some help about implement</t>
  </si>
  <si>
    <t>suryashekhawat</t>
  </si>
  <si>
    <t>https://github.com/rcbyron/hey-athena-client/issues/49</t>
  </si>
  <si>
    <t>Report unable to give voice input</t>
  </si>
  <si>
    <t>#54</t>
  </si>
  <si>
    <t>https://github.com/rcbyron/hey-athena-client/issues/54</t>
  </si>
  <si>
    <t>Report an error about saying "Athena"</t>
  </si>
  <si>
    <t>I fixed this by installing the latest PyAudio, by downloading it from pypi's website in tar.gz format and executing its setup.py file with , and installing the 32 bit version of avbin.</t>
  </si>
  <si>
    <t>ActionAI</t>
  </si>
  <si>
    <t>gohjiayi</t>
  </si>
  <si>
    <t>https://github.com/smellslikeml/ActionAI/issues/33</t>
  </si>
  <si>
    <t>Ask for How to improve FPS</t>
  </si>
  <si>
    <t>allennlp</t>
  </si>
  <si>
    <t>#2667</t>
  </si>
  <si>
    <t>https://github.com/allenai/allennlp/issues/2667</t>
  </si>
  <si>
    <t>Report Wikitables Java serve process not getting killed</t>
  </si>
  <si>
    <t>matt-gardner</t>
  </si>
  <si>
    <t>Told the error will be check soon</t>
  </si>
  <si>
    <t>Waiting for update</t>
  </si>
  <si>
    <t>Give an example of solution</t>
  </si>
  <si>
    <t>airflow</t>
  </si>
  <si>
    <t>#16076</t>
  </si>
  <si>
    <t>superp0tat0</t>
  </si>
  <si>
    <t>https://github.com/apache/airflow/issues/16076</t>
  </si>
  <si>
    <t>Report an error about airflow will crash python when call urllib.request.urlopen()</t>
  </si>
  <si>
    <t>boring-cyborg</t>
  </si>
  <si>
    <t>Thanks for report</t>
  </si>
  <si>
    <t>I think this issue is more related to other libraries instead airflow</t>
  </si>
  <si>
    <t>#3257</t>
  </si>
  <si>
    <t>allenyummy</t>
  </si>
  <si>
    <t>https://github.com/allenai/allennlp/issues/3257</t>
  </si>
  <si>
    <t>Ask is ROPES dataset available</t>
  </si>
  <si>
    <t>Coming soon</t>
  </si>
  <si>
    <t>kl2806</t>
  </si>
  <si>
    <t>update this issue with more information soon.</t>
  </si>
  <si>
    <t>schmmd</t>
  </si>
  <si>
    <t>any update?</t>
  </si>
  <si>
    <t>Told the working progress</t>
  </si>
  <si>
    <t xml:space="preserve">Give the result </t>
  </si>
  <si>
    <t>#50</t>
  </si>
  <si>
    <t>Amyhds</t>
  </si>
  <si>
    <t>https://github.com/smellslikeml/ActionAI/issues/50</t>
  </si>
  <si>
    <t>Ask for Is this able to classify actions like sitting, standing, and lying down</t>
  </si>
  <si>
    <t>smellslikeml</t>
  </si>
  <si>
    <t>Report another issue</t>
  </si>
  <si>
    <t>Check the traceback info</t>
  </si>
  <si>
    <t>I'm really thankful for your help</t>
  </si>
  <si>
    <t>Explain the warning</t>
  </si>
  <si>
    <t>Shard the solution</t>
  </si>
  <si>
    <t>LawrenceXu13467</t>
  </si>
  <si>
    <t>Issue is been figure out</t>
  </si>
  <si>
    <t>Said he can't find solution</t>
  </si>
  <si>
    <t>#3166</t>
  </si>
  <si>
    <t>TheShadow29</t>
  </si>
  <si>
    <t>https://github.com/allenai/allennlp/issues/3166</t>
  </si>
  <si>
    <t xml:space="preserve">Report an issue about SRL demo giving non arguments in square brackets </t>
  </si>
  <si>
    <t>Give the update detail</t>
  </si>
  <si>
    <t>DeNeutoy</t>
  </si>
  <si>
    <t>Said he will working on this</t>
  </si>
  <si>
    <t>Ping the issue</t>
  </si>
  <si>
    <t>dirkgr</t>
  </si>
  <si>
    <t xml:space="preserve">Closing in favor of </t>
  </si>
  <si>
    <t>#3167</t>
  </si>
  <si>
    <t>plroit</t>
  </si>
  <si>
    <t>#4803</t>
  </si>
  <si>
    <t>AirSim</t>
  </si>
  <si>
    <t>#4557</t>
  </si>
  <si>
    <t>lukas-utopiacompression</t>
  </si>
  <si>
    <t>https://github.com/microsoft/AirSim/issues/4557</t>
  </si>
  <si>
    <t>Report an issue about FOV from settings.json not applied</t>
  </si>
  <si>
    <t>alonfaraj</t>
  </si>
  <si>
    <t>#4558</t>
  </si>
  <si>
    <t>jonyMarino</t>
  </si>
  <si>
    <t>#4569</t>
  </si>
  <si>
    <t>hoangvietdo</t>
  </si>
  <si>
    <t>https://github.com/microsoft/AirSim/issues/4569</t>
  </si>
  <si>
    <t>Report outputs wrong time sync</t>
  </si>
  <si>
    <t>Give the example of this issue</t>
  </si>
  <si>
    <t>#4428</t>
  </si>
  <si>
    <t>#4634</t>
  </si>
  <si>
    <t>ryoma310</t>
  </si>
  <si>
    <t>https://github.com/microsoft/AirSim/issues/4634</t>
  </si>
  <si>
    <t xml:space="preserve">Ask using Airsim stereo camera image with stereo_image_proc </t>
  </si>
  <si>
    <t>I resolved it by myselfe</t>
  </si>
  <si>
    <t>CWC107753035</t>
  </si>
  <si>
    <t>Report the issue solution</t>
  </si>
  <si>
    <t>That's exactly what I did to solve this issue</t>
  </si>
  <si>
    <t>#4571</t>
  </si>
  <si>
    <t>dellhuyongcai</t>
  </si>
  <si>
    <t>https://github.com/microsoft/AirSim/issues/4571</t>
  </si>
  <si>
    <t>Report an issue about function call</t>
  </si>
  <si>
    <t>https://github.com/rcbyron/hey-athena-client/issues/55</t>
  </si>
  <si>
    <t>Report an issue about Athena is triggered by background noises</t>
  </si>
  <si>
    <t>shepnathand</t>
  </si>
  <si>
    <t>#72</t>
  </si>
  <si>
    <t>#4588</t>
  </si>
  <si>
    <t>firemount</t>
  </si>
  <si>
    <t>https://github.com/microsoft/AirSim/issues/4588</t>
  </si>
  <si>
    <t>Ask for an port issue</t>
  </si>
  <si>
    <t xml:space="preserve">Give a solution </t>
  </si>
  <si>
    <t>Issue solved</t>
  </si>
  <si>
    <t>#4617</t>
  </si>
  <si>
    <t>EvelynM7</t>
  </si>
  <si>
    <t>https://github.com/microsoft/AirSim/issues/4617</t>
  </si>
  <si>
    <t xml:space="preserve">Report some AirSim RVIZ Connection Errors </t>
  </si>
  <si>
    <t>Give an related issue to referance</t>
  </si>
  <si>
    <t>Explain the issue</t>
  </si>
  <si>
    <t>There's an info comment when running : .Following your steps gives me the below screenshot (the last topic command that also includes is the one after starting ).</t>
  </si>
  <si>
    <t>Ask do you run the simulation on the same machine</t>
  </si>
  <si>
    <t>Suggest that he should specify the host ip which run the simulation.</t>
  </si>
  <si>
    <t>Ask is the simulation host IP different then the computer IP address</t>
  </si>
  <si>
    <t>That did seem to connect properly</t>
  </si>
  <si>
    <t>#4542</t>
  </si>
  <si>
    <t>Jeriko3</t>
  </si>
  <si>
    <t>https://github.com/microsoft/AirSim/issues/4542</t>
  </si>
  <si>
    <t xml:space="preserve">simLoadLevel (C++ API) doesn't destroy assets before loading new Level </t>
  </si>
  <si>
    <t>#4551</t>
  </si>
  <si>
    <t>#4517</t>
  </si>
  <si>
    <t>bene-sim</t>
  </si>
  <si>
    <t>https://github.com/microsoft/AirSim/issues/4517</t>
  </si>
  <si>
    <t>water foam and wave effects of the sea do not apply when in airsim mode</t>
  </si>
  <si>
    <t>Give a ways of solution</t>
  </si>
  <si>
    <t>zimmy87</t>
  </si>
  <si>
    <t>Give another solution</t>
  </si>
  <si>
    <t xml:space="preserve">Report more issue </t>
  </si>
  <si>
    <t>Find the issue location</t>
  </si>
  <si>
    <t>Give a more solution</t>
  </si>
  <si>
    <t>Closed due to inactivity</t>
  </si>
  <si>
    <t>HSC-1</t>
  </si>
  <si>
    <t>#3551</t>
  </si>
  <si>
    <t>#4484</t>
  </si>
  <si>
    <t>https://github.com/microsoft/AirSim/issues/4484</t>
  </si>
  <si>
    <t>AirSim C++ API hasn't the same number of arguments</t>
  </si>
  <si>
    <t>Said he will check this soon</t>
  </si>
  <si>
    <t>#4496</t>
  </si>
  <si>
    <t>#4475</t>
  </si>
  <si>
    <t>dzywater</t>
  </si>
  <si>
    <t>https://github.com/microsoft/AirSim/issues/4475</t>
  </si>
  <si>
    <t>Report an issue about camera_tf is ambiguous</t>
  </si>
  <si>
    <t>#4478</t>
  </si>
  <si>
    <t>#4469</t>
  </si>
  <si>
    <t>https://github.com/microsoft/AirSim/issues/4469</t>
  </si>
  <si>
    <t xml:space="preserve">CameraDefaults-&gt;CaptureSettings cannot be applied to new cameras </t>
  </si>
  <si>
    <t>rajat2004</t>
  </si>
  <si>
    <t>#4481</t>
  </si>
  <si>
    <t>#4654</t>
  </si>
  <si>
    <t>#4453</t>
  </si>
  <si>
    <t>https://github.com/microsoft/AirSim/issues/4453</t>
  </si>
  <si>
    <t xml:space="preserve">The camera_optical_tf is wrong in ENU coordinate system in ROS2 </t>
  </si>
  <si>
    <t>#4466</t>
  </si>
  <si>
    <t>#4447</t>
  </si>
  <si>
    <t>yhabib29</t>
  </si>
  <si>
    <t>https://github.com/microsoft/AirSim/issues/4447</t>
  </si>
  <si>
    <t>Report ROS wrapper GPU memory leak</t>
  </si>
  <si>
    <t>#4440</t>
  </si>
  <si>
    <t>kutilanak</t>
  </si>
  <si>
    <t>https://github.com/microsoft/AirSim/issues/4440</t>
  </si>
  <si>
    <t>Report an AirSim tutorial error</t>
  </si>
  <si>
    <t>Give possible solution</t>
  </si>
  <si>
    <t>Explain the solution</t>
  </si>
  <si>
    <t>#4375</t>
  </si>
  <si>
    <t>Villotadavid</t>
  </si>
  <si>
    <t>https://github.com/microsoft/AirSim/issues/4375</t>
  </si>
  <si>
    <t>RPCError when calling simGetImages with several instances of ImageRequest</t>
  </si>
  <si>
    <t>Cameras should be present inside the Cameras section</t>
  </si>
  <si>
    <t>Still get some error</t>
  </si>
  <si>
    <t>Give more detail about solution</t>
  </si>
  <si>
    <t>Report another error</t>
  </si>
  <si>
    <t>Problem solved</t>
  </si>
  <si>
    <t>githjz</t>
  </si>
  <si>
    <t>Ask for more detail about the solution</t>
  </si>
  <si>
    <t>belongtothenight</t>
  </si>
  <si>
    <t>Report the error detail</t>
  </si>
  <si>
    <t>#4367</t>
  </si>
  <si>
    <t>chongjeelee</t>
  </si>
  <si>
    <t>https://github.com/microsoft/AirSim/issues/4367</t>
  </si>
  <si>
    <t>Report an error about client.simgetdetections cannot detect object sometimes</t>
  </si>
  <si>
    <t>bozcani</t>
  </si>
  <si>
    <t>Give some document about the issue solution</t>
  </si>
  <si>
    <t>The solution works</t>
  </si>
  <si>
    <t xml:space="preserve">Ask for the perfermance </t>
  </si>
  <si>
    <t>Could you upload a sample image for this problem?</t>
  </si>
  <si>
    <t>Give the setting detail</t>
  </si>
  <si>
    <t>Give the same issue</t>
  </si>
  <si>
    <t>ok,you said right!</t>
  </si>
  <si>
    <t>Give the instead solution</t>
  </si>
  <si>
    <t>#4412</t>
  </si>
  <si>
    <t>#4348</t>
  </si>
  <si>
    <t>s-h-o-t</t>
  </si>
  <si>
    <t>https://github.com/microsoft/AirSim/issues/4348</t>
  </si>
  <si>
    <t>Ask how to disable manual keyboard controls for car</t>
  </si>
  <si>
    <t>The solution not worked</t>
  </si>
  <si>
    <t>You can also comment if you need the keyboard disabled at the beginning.</t>
  </si>
  <si>
    <t>microsoft</t>
  </si>
  <si>
    <t>#4318</t>
  </si>
  <si>
    <t>qcsui</t>
  </si>
  <si>
    <t>https://github.com/microsoft/AirSim/issues/4318</t>
  </si>
  <si>
    <t>Get precise detection of objects in global NED frame</t>
  </si>
  <si>
    <t>Continue in with zimmy</t>
  </si>
  <si>
    <t>#4275</t>
  </si>
  <si>
    <t>cumtchenchang</t>
  </si>
  <si>
    <t>https://github.com/microsoft/AirSim/issues/4275</t>
  </si>
  <si>
    <t>Report an issue about camera distortion</t>
  </si>
  <si>
    <t xml:space="preserve">Give a related disscussion </t>
  </si>
  <si>
    <t>#4271</t>
  </si>
  <si>
    <t>ab3nd</t>
  </si>
  <si>
    <t>https://github.com/microsoft/AirSim/issues/4271</t>
  </si>
  <si>
    <t>AirSim Version/#commit: v1.6.0-windows
UE/Unity version: 4.26
autopilot version: N/A
OS Version: Ubuntu 18.04.5 LTS (In WSL) and Windows 10 ProI have a settings.json that includes an external camera named "FixedCamera1", it's the same as the one in . When I attempt to get the camera information for that camera, the session of the Unreal Editor that I'm using to run AirSim crashes.Little interactive session to trigger the crash:Beginning of Unreal's output once the crash is detected:</t>
  </si>
  <si>
    <t>In the file that it mentions, PIPCamera.cpp:Line 303 is the line to get the position of the camera.</t>
  </si>
  <si>
    <t>Found it.c.simGetCameraInfo("FixedCamera1") -&gt; SUDDEN DEATH
c.simGetCameraInfo("FixedCamera1", external=True) -&gt; Information, which is indeed about cameras"External" is VERY not optional.</t>
  </si>
  <si>
    <t>#4263</t>
  </si>
  <si>
    <t>https://github.com/microsoft/AirSim/issues/4263</t>
  </si>
  <si>
    <t>AirSim gives incorrect bounding boxes for custom added objects. The detected bounding boxes flicker across the frames even if the drone is stationary. Here is the first screenshot. All objects are detected by Object Detection API but note that some detections still don't have tight bounding boxes as that cylinders have.In the second image (just next frame), some detections disappear:
The detected bounding boxes appear and disappear randomly through frames. I tried with different settings (e.g., different flight paths, object types and sizes, object detection API parameters) but detection continues flickering. I don't think it is because of a processing power issue but it could be related with how object detection API is implemented.Related with but not the same.</t>
  </si>
  <si>
    <t>Not sure if you have already tried it, but can you increase the radius value using to a high value, say 1000m or what you feel is the max possible distance, to confirm it isn't due to the object being just at the edge</t>
  </si>
  <si>
    <t>Yes, I tried a wide range of radius values. It doesn't fix. I can confirm that it is not related with being at the edge.</t>
  </si>
  <si>
    <t>Zartris</t>
  </si>
  <si>
    <t>So I narrowed down the "problems":First is the missing/flickering bounding boxes.
This problem occurs in the , To check if it's actually visible or hidden, we check against 8 extend points by using LineTraceSingleChannel (meaning we are raytracing to see if we hit the object or if it is occluded). If the actor is in camera view but didn't hit any point out of 8 extended points, then check against 10 random points. This introduces some problems as the object might be considered "occluded" by mistake if it occupies a low number of pixels in the bounding box because a ray likely misses the target object (like t-shape object).
The solution to this... is still unknown to me, but if you really want the bounding boxes, you can disable the aforementioned lines and you will remove the occlusion check, but it will not be flickering or missing. (So this needs to be fixed in the future).Secondly is the weird sized bounding boxes.
I tracked this down to only be a problem when working with the character class, and a solution to this is to change 
 to 
Hereby setting the OnlyCollidingComponents option to true. For reference:The best way to explain this is to watch the video about as he visually shows the box that we are hitting using the trace line.I'm not solving all your problems but I hope it helps for future reference.</t>
  </si>
  <si>
    <t>Hey , thanks for the help!Setting to seems to solve the whole problem. By setting this, the actor bounds computed by Unreal seem more correct. Here is when (current implementation of Airsim)
When we set 3D box seems tighter.
When the 3D box is tighter, rays in the loops don't miss the object. So it seems there is no need to change the loops after setting . The detection looks much better now. I will test it with more scenes locally and possibly create a MR for the fix.</t>
  </si>
  <si>
    <t>Gastastrophe</t>
  </si>
  <si>
    <t>If you want a temporary fix, I use the segmentation camera to create bounding boxes. You can then use the leftmost, bottommost, etc. coordinates in the image that contain the color corresponding to the object in question to create a bounding box. It's slow, but the accuracy is perfect.</t>
  </si>
  <si>
    <t>Yes, it is the workaround solution that I use so far. However, I also need GPS data of the detected objects, and it is possible only if Object Detection API works properly.</t>
  </si>
  <si>
    <t>#4270</t>
  </si>
  <si>
    <t>#4252</t>
  </si>
  <si>
    <t>lnexenl</t>
  </si>
  <si>
    <t>https://github.com/microsoft/AirSim/issues/4252</t>
  </si>
  <si>
    <t>How to change the baseline of stereo cameras when requesting DisparityNomalized images in ComputerVision mode?I am using ComputerVision mode to gather some stereo pictures and corresponding disparity images with a baseline of 1 meter.OS: Manjaro 21.2.0 Qonos
Airsim v1.6.0
UnrealEngine 4.27.1
settings:I tried to modify , change to , and re-compiled AirSim, then copied the Plugin folder to my Unreal project. But it seems didn't work. The baseline is still 25cm.Also, it seems that the build of AirSim didn't use this file?</t>
  </si>
  <si>
    <t>I have solved this problem with another method. I record DepthPerspective image instead, mapping the image to depth, and convert depth to disparity with known focal length and baseline.</t>
  </si>
  <si>
    <t>#4174</t>
  </si>
  <si>
    <t>sguttikon</t>
  </si>
  <si>
    <t>https://github.com/microsoft/AirSim/issues/4174</t>
  </si>
  <si>
    <t>As you can see from the output, when simulation is paused - the offset between car and camera position increased after sleep.
Expected: the relative position should almost remain constant since vehicle moving in straight path and simulation is paused.
May be this is an old/known issue, simPause() seems to no pausing physics engine or these is some other issue.Code Snippet:</t>
  </si>
  <si>
    <t>Thanks a lot for the reproducible example! Could you try out and see if it fixes the problem for you?</t>
  </si>
  <si>
    <t>Thank you , it seems your changes fixed this issue. :)</t>
  </si>
  <si>
    <t>@suresh-guttikonda This somehow solves the issue you had in driving the car with the keyboard after calling simPause() as you described in ?</t>
  </si>
  <si>
    <t>Unfortunately it didn't fix the , i tried the code snippet as mentioned in that issue. But still I can see x-position difference between left, center, right cameras even though i am using stereo camera setupcode snippetoutput:</t>
  </si>
  <si>
    <t>#4175</t>
  </si>
  <si>
    <t>#4154</t>
  </si>
  <si>
    <t>nooreldeensalah</t>
  </si>
  <si>
    <t>https://github.com/microsoft/AirSim/issues/4154</t>
  </si>
  <si>
    <t>I'm using a pre-compiled binary of the simulator, specifically the binary, I wanted to remove all moving vehicles and pedestrians from the environment, because I'm interested in capturing images without the vehicles on the road, nor the pedestrians.So my attempt was to call on both the and objects.Calling works as intended, it removes the pedestrians from the environment, but calling causes the simulator to crash as shown in the next image: with the simulator crashing on method call.</t>
  </si>
  <si>
    <t>v1.5 is suitable for you?</t>
  </si>
  <si>
    <t>I apologize for the late reply,
I've downloaded v1.5, and I think it's suitable for my purposes, because it has no pedestrians nor vehicles.But with that being said, feel free to keep or close the issue depending on if this bug can be fixed or not.</t>
  </si>
  <si>
    <t>One last thing, I had a that I was using to collect images, the script requires an external camera (what the script briefly does is; get the pose of the ground vehicle as it's moving, adjust the pose of the external aerial camera accordingly, then it captures images from the ground camera attached to the vehicle, and the aerial external camera).The script worked well for airsim v1.6.0, but it's now causing the simulator to crash, I've downgraded my airsim pip package to 1.5.0 and after some investigation, turned out that external cameras aren't supported in v1.5.0 as in (which was added after the v1.5.0 release).Any tips on how to handle this case? (i.e. taking aerial images for the vehicle)</t>
  </si>
  <si>
    <t>Hi , thank you for reporting this issue. This is happening because car and bicycle paths in the city environment store a reference to the CityEnviron_NPCVehicleManager instance and call methods on it during their Tick() method, so destroying the CityEnviron_NPCVehicleManager instance immediately causes a nullptr exception. To remove the CityEnviron_NPCVehicleManager, you'll need to first remove all intersection logic, bicycle paths, and car paths. The following script works for me locally:</t>
  </si>
  <si>
    <t>Hi ,Thanks for your reply, your script has worked for me as well.Feel free to keep this issue open or close it, hopefully this gets fixed or documented in a future release.</t>
  </si>
  <si>
    <t>#4142</t>
  </si>
  <si>
    <t>imanf94</t>
  </si>
  <si>
    <t>https://github.com/microsoft/AirSim/issues/4142</t>
  </si>
  <si>
    <t>I want to get uncompressed images from image API but it returns compressed images. I tried to change the args and the settings.json to get uncompressed images but it couldn't help. I expect a 1280x720 image but the output is a 255x160ish image.The name of the camera is CAM0 and here is my code:</t>
  </si>
  <si>
    <t>I think the internal implementation uses the settings only if the entire setting for the camera is missing. Since there are some settings present for , it's using those alongwith with default values of height, width, etc. Try specifying the H,W as well in the setting.
Changing this behaviour inside the code might be a bit messy, and IMO it's easier to figure out the exact settings from one place rather than piecing them together from multiple, but upto the maintainers. In any case, the documentation should definitely be updated to clarify the intention</t>
  </si>
  <si>
    <t>Thanks, for your reply. This couldn't help am I'm still getting compressed images.
Here is my new setting:And here is my code:I need to mention that if I change the Camera name to 1 (default front camera) as below I get uncompressed images. However, the pinch and the position is not applied to these images:
Any idea how I can get uncompressed images from a camera with customized position and orientation?</t>
  </si>
  <si>
    <t>The setting should also be in the same format as , something like -</t>
  </si>
  <si>
    <t>Thanks, ! That fixed the issue.</t>
  </si>
  <si>
    <t>aimybox-android-assistant</t>
  </si>
  <si>
    <t>#42</t>
  </si>
  <si>
    <t>morfeusys</t>
  </si>
  <si>
    <t>https://github.com/just-ai/aimybox-android-assistant/issues/42</t>
  </si>
  <si>
    <t>Aimybox could be invoked from everywhere of the application. Not only by clicking on the mic button, but also through the voice trigger event or any other trigger (camera, sensors, etc). Thus should appear once a recognition event is fired.</t>
  </si>
  <si>
    <t>annyang</t>
  </si>
  <si>
    <t>#267</t>
  </si>
  <si>
    <t>Adrianilloo</t>
  </si>
  <si>
    <t>https://github.com/TalAter/annyang/issues/267</t>
  </si>
  <si>
    <t>Hi,I followed the first example listed on the web to handle a command. I did that on my webserver and it isn't working: means, the callback isn't getting called (I ensured it by getting empty output after a logging, anyways my custom code wasn't being executed, despite not having pasted it here). The web uses HTTPS already due to a requirement by another library, and the mic has permissions:`voiceCommands = {
'ping': function() {
// code for my project
}
}if(annyang) {
annyang.addCommands(voiceCommands)
annyang.start()
}`Note: I also tried with "hello" command, it didn't work aswell.Also, I made a simple log to check if the present "annyang" condition is entered, thus being initialized, and it is. I can speak the examples from the annyang web and it works without problem.
What could it be? Am I doing something wrong?Many thanks.</t>
  </si>
  <si>
    <t>peterdillon</t>
  </si>
  <si>
    <t>Have you made a fiddle or pen to troubleshoot?</t>
  </si>
  <si>
    <t>popbijoux</t>
  </si>
  <si>
    <t>the only thing that REALLY worked for me was hosting the page on a github page. Getting HTTPS permission on your computer is not enough, you need to host it on a localhost (via python/terminal, I'm on a MAC) or just host it elsewhere. I ran into this problem before with d3 where I also had to host it on github or it would not appear on the browser, I don't like doing localhost if I am working on it all the time. I just have a random page on a repository that I use to test everything voice-related.</t>
  </si>
  <si>
    <t>It turns out that the speech recognition has many difficulty to hear for some short words. Regarding 'hello', I was just not saying it loud enough (I'm using a webcam mic which I need to keep using instead of a headset, since I'm doing an interactive camera+mic pong game, and player should be able to play it being a bit away from screen and moving to control the game player block, so having to use a headset would be annoying).The case is, I need at least the word 'ping' to be handled in my minigame web, and it isn't being recognized. Is there anything to do here, like maybe calling some annyang functions to "maximize" hearing of short words like this? Otherwise if it's a mere inability of the SpeechRecognition, I don't know what could be done.Here you can check what I mean. Delete/change the 'es-ES' language setting if you want, but you should have the same problem. Instead, it seems the speech recognition works well saying loud phrases with certain length.</t>
  </si>
  <si>
    <t>TalAter</t>
  </si>
  <si>
    <t>It seems that annyang is working correctly here... the only issue is that Google's speech recognition engine incorrectly identifies these two words, as they are not very common (not many people just say "ping" as a sentence, so the Speech Recognition engine assumes it must be something else). You correctly identified that when you say a longer sentence it does work, as you are providing the Speech Recognition engine with some context, so it finds it easier to correctly recognize what you are saying.The only possible solution I can offer is to try different keywords, or phrases... the rest is out of annyang's hands.</t>
  </si>
  <si>
    <t>kylebakerio</t>
  </si>
  <si>
    <t>Just wanted to mention that, since it seems annyang returns an array of things you may have possibly said, you could sort through those results and hunt for any indication that 'ping' is present in any possible interpretations, to select for that interpretation more aggressively. (Perhaps this feature was not available in 2017, and I'm suggesting this only after a first reading of the docs myself.)</t>
  </si>
  <si>
    <t>#185</t>
  </si>
  <si>
    <t>wumpeth</t>
  </si>
  <si>
    <t>https://github.com/TalAter/annyang/issues/185</t>
  </si>
  <si>
    <t>I had the repeating microphone permission problem that this forum helped me fix, then I got an SSL and now it no longer even appears! Why not!</t>
  </si>
  <si>
    <t>Try clicking the video camera icon on the edge of Chrome's address bar, you may have it set there. Try also clicking the Manage microphone access button there to see if you have it set there.If this doesn't work, please provide more detail about your problem if you want people here to be able to help you. For example, you did not even mention if the permission is currently always on, or off.</t>
  </si>
  <si>
    <t>#167</t>
  </si>
  <si>
    <t>Ogarunite</t>
  </si>
  <si>
    <t>https://github.com/TalAter/annyang/issues/167</t>
  </si>
  <si>
    <t>Hi, i've tried adding the examplecode to a tampermonkey userscript on chrome. However, every couple seconds chrome's popup window appears asking for microphone access. How can this be prevented to ask only once? I noticed that if i keep saying commands to the script, it won't question. But as soon as i'm quiet for about 5 seconds, the popup comes.`// ==UserScript==
// 22
// 
// Say a message out loud to say it into chat.
// :_
// :*
// :*
// *
// 
// MIT
// monorail
// 0.2
// ==/UserScript==if (annyang) {
// Let's define our first command. First the text we expect, and then the function it should call
var commands = {
'show tps report': function() {
console.log('called');
},
'split': function() {
console.log('split');
},
'dash': function() {
console.log('dash');
},
'fun': function() {
console.log('fun');
}
};// Add our commands to annyang
annyang.addCommands(commands);// Start listening. You can call this here, or attach this call to an event, button, etc.
annyang.start();
}`Another thing i'm wondering is, how can i speed up the process to recognize a word? There are only 2 words i would like recognized, they are "dash" and "split". I noticed it takes about 1-2 seconds before console.log() outputs it. Is it possible to slow the speed down to perhaps 0.5 seconds or less?</t>
  </si>
  <si>
    <t>jamesarm97</t>
  </si>
  <si>
    <t>Same here just today. From what I read if you have chrome accessing an http site it always asks for permission but if https it will remember or ask once. I was adding in this to the magic mirror project and basically ran into this and stopped for now.</t>
  </si>
  <si>
    <t>The website it's supposed to run on doesn't contain https. There must be a way to bypass this message popping up every few seconds. Maybe inject the script directly, or something?
Start at document-start / body / end?</t>
  </si>
  <si>
    <t>rmilesson</t>
  </si>
  <si>
    <t>You're running into a security measure by Chrome. Here you have a bunch of different solutions . They are probably not what you're looking for, but alas, this is what you have to work with.</t>
  </si>
  <si>
    <t>Here is another that may be related but I only see values for do not allow and prompt. Maybe 1 is always allow?DefaultMediaStreamSetting (deprecated)
Default mediastream settingData type:Integer [Windows:REG_DWORD]Windows registry location:Software\Policies\Chromium\DefaultMediaStreamSettingMac/Linux preference name:DefaultMediaStreamSettingSupported on:
Chromium (Linux, Mac, Windows) since version 22
Chromium OS (Chromium OS) since version 22
Supported features:Dynamic Policy Refresh: Yes, Per Profile: YesDescription:Allows you to set whether websites are allowed to get access to media capture devices. Access to media capture devices can be allowed by default, or the user can be asked every time a website wants to get access to media capture devices.If this policy is left not set, 'PromptOnAccess' will be used and the user will be able to change it.
2 = Do not allow any site to access the camera and microphone
3 = Ask every time a site wants to access the camera and/or microphone
Example value:0x00000002 (Windows), 2 (Linux), 2 (Mac)</t>
  </si>
  <si>
    <t>I even found this but it didn鈥檛 seem to help:</t>
  </si>
  <si>
    <t>So annoying. I have tried everything. Clicking the X instead of answering allow or deny makes the box go away. Then you can click the X on the camera icon on url and say always allow which adds an exception. This works only until you refresh the page even though the exception is in my privacy settings. I don't get it.</t>
  </si>
  <si>
    <t>asantos00</t>
  </si>
  <si>
    <t>Are you serving the file with a webserver or directly from file? Chrome blocks some APIs when you serve directly from file (sorry if it is a stupid question)</t>
  </si>
  <si>
    <t>#5572</t>
  </si>
  <si>
    <t>00Markus0</t>
  </si>
  <si>
    <t>https://github.com/carla-simulator/carla/issues/5572</t>
  </si>
  <si>
    <t>Hi, I'm new to Carla and I encountered an issue when trying to spawn a RGB camera sensor while playing the Carla Simulator in Unreal EngineWhat I did:camera_init_trans = carla.Transform(carla.Location(x=-5,y=118,z=-200))
blueprint = world.get_blueprint_library().find('sensor.camera.rgb')
print(blueprint)
blueprint.set_attribute('image_size_x', '1920')
blueprint.set_attribute('image_size_y', '1080')
blueprint.set_attribute('fov', '110')
camera = world.spawn_actor(blueprint, camera_init_trans)After the last code cell, Unreal Engine crashes.
The weird thing is, when I try to use the same commands in the pre-built version of Carla, it works completely fine.
Does anybody know what I did wrong here?CARLA version: 0.9.13
Platform/OS: Windows 10 21H2Update: I found the log file and it gives me the following error (which it also throws when I try to package the whole project):[2022.07.06-07.45.31:336][890]LogTemp: Loaded OpenDrive file 'D:/carlaSim/Unreal/CarlaUE4/Content/Carla/Maps/OpenDrive/Town10HD_Opt.xodr'
[2022.07.06-07.45.41:375][920]LogCarla: Spawning actor 'sensor.camera.rgb'
[2022.07.06-07.45.41:375][920]LogLinker: Warning: Failed to read package file summary, the file "../../../../../carlaSim/Unreal/CarlaUE4/Plugins/Carla/Content/PostProcessingMaterials/PhysicLensDistortion.uasset" is unversioned and we cannot safely load unversioned files in the editor.
[2022.07.06-07.45.41:375][920]LogLinker: Warning: The file ../../../../../carlaSim/Unreal/CarlaUE4/Plugins/Carla/Content/PostProcessingMaterials/PhysicLensDistortion.uasset was saved by a previous version which is not backwards compatible with this one. Min Required Version: 214 Package Version: 0
[2022.07.06-07.45.41:375][920]LogLinker: Warning: Failed to read package file summary, the file "../../../../../carlaSim/Unreal/CarlaUE4/Plugins/Carla/Content/PostProcessingMaterials/PhysicLensDistortion.uasset" is unversioned and we cannot safely load unversioned files in the editor.
[2022.07.06-07.45.41:375][920]LogLinker: Warning: The file ../../../../../carlaSim/Unreal/CarlaUE4/Plugins/Carla/Content/PostProcessingMaterials/PhysicLensDistortion.uasset was saved by a previous version which is not backwards compatible with this one. Min Required Version: 214 Package Version: 0
[2022.07.06-07.45.41:375][920]LogUObjectGlobals: Warning: Failed to find object 'Material /Carla/PostProcessingMaterials/PhysicLensDistortion.PhysicLensDistortion'
[2022.07.06-07.45.41:375][920]Error: CDO Constructor (SceneCaptureCamera): Failed to find Material'/Carla/PostProcessingMaterials/PhysicLensDistortion.PhysicLensDistortion'[2022.07.06-07.45.41:375][920]LogOutputDevice: Warning:Script Stack (0 frames):[2022.07.06-07.45.41:376][920]LogWindows: Windows GetLastError: Der Vorgang wurde erfolgreich beendet. (0)</t>
  </si>
  <si>
    <t>Fixed this issue by re-building the carla simulator</t>
  </si>
  <si>
    <t>#5395</t>
  </si>
  <si>
    <t>sbv198</t>
  </si>
  <si>
    <t>https://github.com/carla-simulator/carla/issues/5395</t>
  </si>
  <si>
    <t>I have used camera RGB and radar i am getting vector 3D of each pixels generated by RADAR and for that i have used the code provided in carla documentation. i want to measure distance from an object using the image captured by camera. how to do thatany help is appreciatedthanks
Sagar Varvariya</t>
  </si>
  <si>
    <t>PatrickFSLin</t>
  </si>
  <si>
    <t>the same question here...</t>
  </si>
  <si>
    <t>I used following code to measure average distance of detected objects. the following code you will find it on carla documentation as well.refer this documents as wellgood luck</t>
  </si>
  <si>
    <t>AmirMz1</t>
  </si>
  <si>
    <t>Hello, thank you for your answer
I want to get the distance to each car.
Can you please guide me how to do this, what the radar sensor detects and how to set it only for cars.</t>
  </si>
  <si>
    <t>Radar will detect obstacles infront of it and this code shown will show the detected points with its velocity, azimuth, altitude and longitudinal distance from radar.You will need to do trial and error for mostly to know which points to take into consideration.I think it is not possible to get the distance particularly from cars only. but my knowledge is limited.You can see the images below for radar detection and its values</t>
  </si>
  <si>
    <t>#5365</t>
  </si>
  <si>
    <t>TR-Monash</t>
  </si>
  <si>
    <t>https://github.com/carla-simulator/carla/issues/5365</t>
  </si>
  <si>
    <t>I'm trying to simulate some near-collision instances such as two vehicles passing close by. To do so, my plan was to setup two PID-controlled ego vehicles rigged with cameras navigating through custom waypoints in two adjacent lanes. These waypoints were to based on the waypoints already on the map and modified so that one set of waypoints comes closer to the other, as shown below.However, it seems that the waypoints are static and cannot be modified (they are always right in the middle of a lane) as their transform is not affected as expected. Is there any other way of achieving this?
Thanks.</t>
  </si>
  <si>
    <t>JunadMQ</t>
  </si>
  <si>
    <t>" Having the same issue as you described. May I know how did you resolve it. This is the link to my posted issue:</t>
  </si>
  <si>
    <t>Sorry, wasn't able to do this. Tuning the PID parameters was the best I could do.</t>
  </si>
  <si>
    <t>GiantSeaweed</t>
  </si>
  <si>
    <t>I also have similar questions about customized waypoints. Have you solved this? Thanks!</t>
  </si>
  <si>
    <t>#5330</t>
  </si>
  <si>
    <t>makaveli10</t>
  </si>
  <si>
    <t>https://github.com/carla-simulator/carla/issues/5330</t>
  </si>
  <si>
    <t>Based on the I tried to draw bounding boxes on parked cars. As mentioned in the issue that bb for parked cars are in world coordinates so, I assumed that we need to convert those to sensor coordinates which I did(replaced _vehicle_to_sensor with _world_to_sensor) by adding the following code in :But these doesnt draw any box on the parked vehicles instead a cluster of bounding boxes at a single location.
 As you guys have already closed this issue any help to get this sorted out is most welcome.
Also, in the closed issue its mentioned that the parked vehicles can also be converted to vehicle objects. I wonder If the feature has been implemented?
Thanks</t>
  </si>
  <si>
    <t>truncs</t>
  </si>
  <si>
    <t>The extent is not in world coordinates. you can use a similar method to convert the extent to world coordinates by doing the following</t>
  </si>
  <si>
    <t>Can confirm that suggestion works with one small change in .
 should be changed to
.</t>
  </si>
  <si>
    <t>#5292</t>
  </si>
  <si>
    <t>https://github.com/carla-simulator/carla/issues/5292</t>
  </si>
  <si>
    <t>Hello,
I am trying to create a KITTI format dataset from CARLA. So, to do that I need to build the bounding box from , relative rotation of vehicle to camera and the loaction of vehicle as done in .
With reference to , I am able to save the location aswhere and for the relative_rotation_y:All the 3 things are saved using to convert to KITTI format( I assumed this is the correct way?)Now, the issue is to build the box from the available information i.e. , , for which I use the traditional kitti method where I dont see any bboxes being drawn with the points returned.So, I tried to draw to project the coordinates obtained from using the saved , and using this method:which does give me bounding boxes but totally disoriented:
Thanks in advance.</t>
  </si>
  <si>
    <t>Tried building the 3d bbox from , and obtained using the method mentioned in the above.Using the above method, and the methods mentioned above you should be able to reproduce the issue.
I think I made some progress as the bbox on the ego vehicle is a little better ? but its still too bad:</t>
  </si>
  <si>
    <t>#5054</t>
  </si>
  <si>
    <t>#5003</t>
  </si>
  <si>
    <t>soo4826</t>
  </si>
  <si>
    <t>https://github.com/carla-simulator/carla/issues/5003</t>
  </si>
  <si>
    <t>CARLA version: 0.9.13
Platform/OS: Ubuntu 18.04 LTSHi.Carla's semantic camera, lidar sensor provides only one vehicle class including all of Cars, vans, trucks, motorcycles, bikes, buses, and trains.But I need a subdivided class, so I want to subdivide the class.In addition, the pedestrian class is expressed as a single pedestrian class, including cyclists, motorcyclists, and pedestrians on the sidewalk.Likewise, pedestrian classes are intended to be subdivided.I would like to change the source code so that I can subdivide the class, and I wonder if this is possible.And I want to receive lidar and camera data using ROS. (Should I change carla-ros-bridge source code?)The questions are summarized as follows.Of course, I know that Instance segmentation is supported in this update, so it would be possible to post-process the data by class.Please reply.Thank you.</t>
  </si>
  <si>
    <t>tianqi-wang1996</t>
  </si>
  <si>
    <t>Hello, have you managed to achieve this function? Since I am also looking for a solution.Best</t>
  </si>
  <si>
    <t>Yes.
I modify some code for subdivide semantic classThere is guideline in this repo: Ask me question if you have problem!</t>
  </si>
  <si>
    <t>Hello, could you please tell me how to reorganize the newly created folder as well as the original Vehicles folder.I am thinking of separating some vehicles from the Vehicles folder to the newly created Vans, Trucks, Motorcycles, and Bicycles folder.Which files should I include in the new folders apart from the ones named as the vehicle types? Is it necessary to keep the folder structure the same as the Vehicles folder, e.g. put all the files in the 2Wheeled or 4Wheeled folder? (I have tried to do this, the compiling process succeeded but whenever I spawn such a vehicle, the simulator crashes.)</t>
  </si>
  <si>
    <t>HiIn my purpose, I separate 2 wheeled vehicle into motorcycle(PTW, Powered Two Wheeler), Bicycle).
And separate 4 wheeled vehicle into Commercial vehicle and VehicleI do not create new folder, I hard-coded to recognize each class.Heres's my Tagger.h file.Also,I dont't and new object into simulator, i just subdivide Vehicle class into (PTW, Bicycle, Commercial Vehicle, Veicle)If you do no solve your problem, I'll opn my private repo for subdividing vehicle class!Feel free to ask your question!!Thanks.</t>
  </si>
  <si>
    <t>Hello, can you share the screen capture of your Vehicles folder, and the new folders inside it, such as the Bicycle folder? Did you just delete the 2wheeled and 4wheeled folder?</t>
  </si>
  <si>
    <t>I am sorry but I cannot see your tagger.h file, I guess I need to make some change in both Tagger.h and Tagger.cpp, right?My current folder structure:
In Tagger.h: (how should I code it?)
In Tagger.cpp:</t>
  </si>
  <si>
    <t>#5070</t>
  </si>
  <si>
    <t>brscholz</t>
  </si>
  <si>
    <t>https://github.com/carla-simulator/carla/issues/5070</t>
  </si>
  <si>
    <t>Hi there,I want to retrieve image data from the rgb camera in full float precision. So I created my own pixel type with 4 float channels and a camera withEnable16BitFormat(true)
FPixelReader::SendPixelsInRenderThread(*this, true)similar to the optical flow camera. When I retrieve the data from buffer as type np.half, I get the strangest array with nan and negative float values. I also wrote a method similar to the creation of the FakeImage in the OpticalFlowCamera, that is supposed to deliver the 8bit representation of my float image, but this one crashes with SegmentationFault.Hints on what I'm doing wrong would be highly appreciated. Maybe you can help me out here?HDRCamera.cppHDRPixel in color.hHDRImageSerializer.cppBest regards
Robert</t>
  </si>
  <si>
    <t>Okay, found the mistake by myself.
I suggest renaming the method "WriteFloatPixelsToBuffer_Vulkan" to "WriteFlowValuesToBuffer" as this is what it really does...</t>
  </si>
  <si>
    <t>IbrahimYang</t>
  </si>
  <si>
    <t>Hi brscholz,
I'm still struggling with rendering HDR images in Carla. May you tell me your modification is working or not? If yes, may you share this core with us? Thanks锛?,commented,
carla,https://github.com/carla-simulator/carla/issues/5070, Closed</t>
  </si>
  <si>
    <t>manuelmaiorb</t>
  </si>
  <si>
    <t>Hello! I have a question related to the pixel values. What the range of float values per channel should be? As far as I know, for 16-bit floats, Unreal Engine outputs values between 0.0f - 65535.0f. Does this also apply in your implementation?</t>
  </si>
  <si>
    <t>Hi Manuel, for the HDR camera we transfer float values, not uint_16. That means, our outputs range between 0 and the maximum float value for HDR defined by UE4. I'm not 100% sure about that exakt value, but it should be much closer to 1.0f than 65535.0f. You will need to apply some kind of tone mapping.I highly recommend going through the issue mentioned earlier in this issue, that's where and me discussed our collaboration and all questions should be addressed. :)</t>
  </si>
  <si>
    <t>Thank you for your answer! Meanwhile I have taken a look at what the range of values is for ETextureRenderTargetFormat::RTF_RGBA16f (which is set for the render target). According to , even in 16-bit float format, per pixel values can get values up to ~65000. I have tested your implementation and more specifically the problem I have is that if I raise the camera exposure compensation to ~30.0 (which I need to do for the renders which I want to obtain), the pixel values are saturating at exactly (R=100.0625, G=99.9375, B=100.00). Also, for checking the values, I have captured the results by saving images directly from Carla plugin, from the corresponding render target, and not from Python API.</t>
  </si>
  <si>
    <t>Domsall</t>
  </si>
  <si>
    <t>Do you mean the defined value in ?
I do not even know, if this needs to be defined at that point (in , nothing is defined).The values you get from the HDR camera come from in . Back then, I debugged those values and found out that they are always between 0 and 1. You could do the same and output the values. The values are actually not changed when sent to the Client. That is then done in the Python API.
Please tell us, if we done something wrong.
In your example: Why shouldn't the values go into saturation?!</t>
  </si>
  <si>
    <t>Hi ! The values are indeed between 0.0-1.0, but when the exposure compensation is raised (or any setting which affects luminance), these exceed 1.0, and according to the UE4 documentation, they should go up to about 2^16. Also, as a sanity check I captured an image with high Exposure Compensation in Unreal Engine using Scene Capture Component, with the results written in a RTF_RGBA16f Render Target, and in the pixel values are not saturated in this case.</t>
  </si>
  <si>
    <t>A few things are not clear to me:</t>
  </si>
  <si>
    <t>I did not suppose that something is wrong with the implementation. I just expected it to output something different. If you say that the default tone mapping can be changed, then I think I might give a try changing something there. Could you tell me where can I access these tone mapping configurations?</t>
  </si>
  <si>
    <t>You can find the implemention to transform the HDR image into an 8 bit image in . The Python-Function is called .There are still some open issues and questions with the tone mapping / post processing from Unreal. Maybe we are also outputting the wrong data (Point 2 from above).
So: If you find some better way to output the values or/and can solve those issues, we would love to see your solution.</t>
  </si>
  <si>
    <t>#4379</t>
  </si>
  <si>
    <t>#5069</t>
  </si>
  <si>
    <t>marcusvinicius178</t>
  </si>
  <si>
    <t>https://github.com/carla-simulator/carla/issues/5069</t>
  </si>
  <si>
    <t>Hi i am using CARLA 0.9.6 with this tutorial: to set up CARLA with APOLLO.I have done all the steps successfully however, in the last step ( ) Apollo does not displays the Carla03Town as in the tutorial
A zoom:In tutorial the City: Town03 appears:How do from Apollo in order to get the images from the simulator?Thanks in advance</t>
  </si>
  <si>
    <t>I have solved partially this issue dowloading the Town06 and Town07 maps from here:And I have copied them and pasted to this folder inside Apollo folder repo: Afterward, the maps have appeared in Dreamview:
 I was not able to add the Town03 map in Dreamview (From tutorial). Where do I get and download the code folder from map?Thanks in advance</t>
  </si>
  <si>
    <t>ldh2020</t>
  </si>
  <si>
    <t>Town06 and Town07 maps are imported successfully. Why is Town03 map failed? The method is the same.</t>
  </si>
  <si>
    <t>Yes now I am doing in other machine...it worked. I guess that my old machine was using the cache instead pull the new scenarios docker images....because previously I was using LGSVL simulator for other project.But :libGL error: No matching fbConfigs or visuals found
libGL error: failed to load driver: swrast
X Error of failed request: BadValue (integer parameter out of range for operation)
Major opcode of failed request: 152 (GLX)
Minor opcode of failed request: 3 (X_GLXCreateContext)
Value in failed request: 0x0
Serial number of failed request: 101
Current serial number in output stream: 102when launching the manual_control.py script inside docker..the libGL is not found. I tried numerous workarounds, reinstall nvidia-driver, install mese-drivers, vulkan drivers, add sim links: and also tried this approach: :`docker run -it 
-v /tmp/.X11-unix:/tmp/.X11-unix:rw \
--privileged 
-e DISPLAY=$DISPLAY 
-v /usr/lib/nvidia:/usr/lib/nvidia 
-v /usr/lib32/nvidia:/usr/lib32/nvidia 
--device /dev/dri 
carla_apolloexport PATH="/usr/lib/nvidia/bin":${PATH}
export LD_LIBRARY_PATH="/usr/lib/nvidia/usr/lib32/nvidia":${LD_LIBRARY_PATH}`that would fix the issue, however this command did not work in my computer, because I have other nvidia-driver. I have tried to put my nvidia-driver instead...but no success. The command does not work. I am not that good to understand the Docker images flags. Do you know how the command from this git issue could be adjusted to my machine...I am using nvidia-driver 470?Or how to fix this issue? Did you have this libGL and swrast issue when you used Apollo+CARLA in docker? How to fix it?I would like a more recent tutorial of CARLA and Apollo do you know if is it available? version 0.9.6 is too old to install locally with ubuntu 20.04This issue is better detailed here:</t>
  </si>
  <si>
    <t>I tested the method with nvidia-410 was OK, but I didn't know 470 how to do. Can you launch manual_control.py in local instead of in the container?</t>
  </si>
  <si>
    <t>I am going to close this issue as I have solved the map issues here: yes I could launch this script outside docker. However the other script needed to communicate with Apollo 5.0 cannot be launched outside docker: the "run_bridge.py" script. Because it imports modules which are built inside docker environment and are not available outside docker. I am still struggling with this issue. I have opened a new issue here: in the proper channel. I will be very grateful if you can help me there</t>
  </si>
  <si>
    <t>reylio06</t>
  </si>
  <si>
    <t>Hello .
I've been struggling for a while to run carla with Apollo and i've seen you've also struggled with this topic. I was trying to run it locally with a prebuilt version of Carla 0.9.6 and i had the same issue while trying to run the client from carla-apollo-bridge.
Running the client locally started my apollo dreamview but i had no data for camera view and sensors.
I wonder if you can actually run it from a local build or how complicated it is to modify the images/containers in order to do so.
Thank you</t>
  </si>
  <si>
    <t>zhouyu102030</t>
  </si>
  <si>
    <t>I would like to ask where can I get the map resources of town02?
Thank you.</t>
  </si>
  <si>
    <t>Look here.</t>
  </si>
  <si>
    <t>Thank you, I solved the problem.</t>
  </si>
  <si>
    <t>#4833</t>
  </si>
  <si>
    <t>snowbrood</t>
  </si>
  <si>
    <t>https://github.com/carla-simulator/carla/issues/4833</t>
  </si>
  <si>
    <t>hi thereI am trying to find the camera location in world coordinates?I find the vehicle's coordinates bythis yields -85.21098327636719 , -126.87291717529297 , -0.05492006242275238camera attached to this vehicle ,s relative position (x=2.5 y=0 z=0.7)can I just add the camera's relative position and Vehicle coordinates to find the camera's location in real world?</t>
  </si>
  <si>
    <t>Madecu</t>
  </si>
  <si>
    <t>Hi 
Yes, in order to have the world position of the camera you just need to add its relative position with the world position of its parent, in your case, the vehicle world location.</t>
  </si>
  <si>
    <t>#4953</t>
  </si>
  <si>
    <t>aslirey</t>
  </si>
  <si>
    <t>https://github.com/carla-simulator/carla/issues/4953</t>
  </si>
  <si>
    <t>Hello everyone,it gave the error below when I executed tutorial.py example.PS C:\Program Files\carla\PythonAPI\examples&gt; python tutorial.py
created vehicle.ford.crown
INFO: Found the required file in cache! Carla/Maps/TM/Town10HD_Opt.bin
created sensor.camera.depth
moved vehicle to Location(x=84.055626, y=-60.723831, z=0.398577)
created vehicle.micro.microlino
Traceback (most recent call last):
File "tutorial.py", line 90, in 
camera.listen(lambda image: image.save_to_disk('_out/%06d.png' % image.frame, cc))How can I fix it? Thanks in advance.</t>
  </si>
  <si>
    <t>When I ran a Command Prompt as administrator, The error went away.</t>
  </si>
  <si>
    <t>9527huang</t>
  </si>
  <si>
    <t>hello , do you fix it?</t>
  </si>
  <si>
    <t>#4949</t>
  </si>
  <si>
    <t>RocaPiedra</t>
  </si>
  <si>
    <t>https://github.com/carla-simulator/carla/issues/4949</t>
  </si>
  <si>
    <t>CARLA version: 0.9.13
Platform/OS: Windows 10Hello everybody,I would like to access the output sensor from carla, for now, I just need the video stream from the RGB sensor. I think the easier way to do it is through ROS bridge but as far as I know, it is not compatible with windows 10. I prefer Linux for development but my new laptop's NVIDIA drivers do not work with Ubuntu (the laptop is an aero15 with the RTX 3070 and I tried version 18.04 and 20.04). I also tried to capture the window in order to stream it to my code but the generated window has no name and I haven't been able to reference it properly using win32gui.Does anybody know the easier way to stream sensor data to other codes in Windows 10? For now, I only need it locally but in the future I expect to use a Jetson AGX Xavier to assist the data processing.Thanks in advance :)</t>
  </si>
  <si>
    <t>roque2205</t>
  </si>
  <si>
    <t>I'd suggest that you create a script where you create a client, get the world, then get the camera you want to stream from and write a routine that get's the data from buffer and sends it to your DNN. Very much like it is done with pygame in the example manual_control.py.</t>
  </si>
  <si>
    <t>#4914</t>
  </si>
  <si>
    <t>mawi42</t>
  </si>
  <si>
    <t>https://github.com/carla-simulator/carla/issues/4914</t>
  </si>
  <si>
    <t>CARLA version: 0.9.13
Platform/OS: Windows 10
Problem you have experienced: I read raw data and understand semantic class information (red channel) and expected in blue / green channel somehow the object ID. But when I compare such data against actor ID these are different. So how can I make the link to actor information.
And the color conversion does not result in different colors for different instances / objects.Thanksmawi</t>
  </si>
  <si>
    <t>MattRowe18</t>
  </si>
  <si>
    <t>#4877</t>
  </si>
  <si>
    <t>newengineeeer</t>
  </si>
  <si>
    <t>https://github.com/carla-simulator/carla/issues/4877</t>
  </si>
  <si>
    <t>What i did i download the exe from the github repository, pip installed all the requirements.txt and then ran tutorial.py and then it gave the error:and so i tried checking which line of code was causing the error and to my surprise it wasas i did a try-except on it to see if it was working or not.
so to fix this i tried pip installing carla and then uninstalling it and then installing it again, i tried using carla 0.9.11 but i came across the same problem, i also manually set the port to 2000 and it still didn't connect but the weirdest part was manual_control.py is working and so is generate_traffic.py</t>
  </si>
  <si>
    <t>lzhhh93</t>
  </si>
  <si>
    <t>On next line:
client.set_timeout(2.0)
change 2.0 to 5.0 and see how it works.</t>
  </si>
  <si>
    <t>amiraliyazdan</t>
  </si>
  <si>
    <t>Hi, I have almost the same problem, but my scripts just worked perfectly fine yesterday, and for nearly no reason, they don't work today. I tried to change the client.set_timeout(2.0) to 5.0, but nothing has changed.Please help me out.</t>
  </si>
  <si>
    <t>#4826</t>
  </si>
  <si>
    <t>jimmyw404</t>
  </si>
  <si>
    <t>https://github.com/carla-simulator/carla/issues/4826</t>
  </si>
  <si>
    <t>0.9.12
 Ubuntu 20.04.2 LTS
 Benchmark performance is significantly lower in 0.9.12 vs previous releases
 Benchmarking performance to be similar between 0.9.12 vs previous releases
 Run PythonAPI/util/performance_benchmark.py on different versions with the same sensor configurations.
During normal (non-benchmarked) operation I empirically noticed a significant performance drop on multiple machines when switching to CARLA 0.9.12. I downloaded packages for the latest CARLA (dev commit as of Nov 1, 2021), CARLA 0.9.12 and all the previous versions and ran the performance_benchmark.py utility on them.Comparing the results in Town03 and 4x 1920x1080 camera I get the below performance:I configured the sensor options with identical parameters:I used ClearNoon as the weather preset
I downloaded the packages from these tags: and I'm using an NVIDIA RTX 2060 with driver version 470.63.01 on an i7-8700 with 32GB of RAM on Ubuntu 20.Benchmark output:</t>
  </si>
  <si>
    <t>Issue appears related toScaling up cameras, especially on a PC with a powerful GPU (Testing against an RTX 3080 Ti) does not increase GPU Utilization.</t>
  </si>
  <si>
    <t>Also related to</t>
  </si>
  <si>
    <t>xqrdot</t>
  </si>
  <si>
    <t>Can confirm a drop for Camera performance between and Identical sensor configurations, Town01, 1000 Samples.Setup information:
Ubuntu 18.04, RTX 2070 Max-Q, i7-8750H CPU @ 2.20GHz 脳 12</t>
  </si>
  <si>
    <t>#4779</t>
  </si>
  <si>
    <t>cicciosab97</t>
  </si>
  <si>
    <t>https://github.com/carla-simulator/carla/issues/4779</t>
  </si>
  <si>
    <t>CARLA version: CARLA 0.9.8Platform/OS: Ubuntu 18.04.3 LTSPython: 3.7Problem you have experienced: I have experienced problems using Driving Benchmark, Cexp, and Scenario Runner. I believe that there may be problems related to the simulator. In practice, it happens that during the Benchmark, collisions with non-visible vehicles occur. When I start NoCrash Benchmark, there are vehicle collisions that the RGB-camera cannot detect. The vehicles with which the collision occurs appear to be those that were previously in the collision position.
Could it be RGB camera rendering problem, or transmission of information from the simulator?</t>
  </si>
  <si>
    <t>glopezdiest</t>
  </si>
  <si>
    <t>Hey , could you explain in more detail what exact commands are you running? Also, I don't understand the aim of the video, as it is it a 6 second normal drive through the lane.</t>
  </si>
  <si>
    <t>Yes. this is NoCrash Benchmark from , but I used it in combination with CARLA 0.9.8. I also used the Scenario Runner package found from the ghithub repository. It is a matter of 6 seconds of driving along the lane, but here the episode ends by collision. The video ends at the collision. I think this is a sensor rendering issue. Effectively analyzing the non-player agents through the measurements of the scene, a vehicle is actually present at the collision point, but it is not visible in the RGB and Depth cameras. This is not an isolated case, because all the episodes end for the same reason. Therefore the Benchmark is falsified.</t>
  </si>
  <si>
    <t>#4836</t>
  </si>
  <si>
    <t>125FaddaDLe</t>
  </si>
  <si>
    <t>https://github.com/carla-simulator/carla/issues/4836</t>
  </si>
  <si>
    <t>Hello,I would like to know how to extract 3D bounding box data in the format of Kitti Dataset from 4 different cameras for a single instance.I would like to know if it is possible to generate a bounding box for a vehicle in all 4 camera FOV and extract the data and save it in the format of Kitti dataset.Carla Version: 0.9.12</t>
  </si>
  <si>
    <t>#4778</t>
  </si>
  <si>
    <t>AhmedAredah</t>
  </si>
  <si>
    <t>https://github.com/carla-simulator/carla/issues/4778</t>
  </si>
  <si>
    <t>I am working on a project that requires VR through HeadMounted Display.
I found Unreal Engine supports HMD through VR camera, my question is How to attach this VR camera to a pedestrian?Thank you
OS: Windows 10
Carla version 0.9.12</t>
  </si>
  <si>
    <t>#4776</t>
  </si>
  <si>
    <t>hesittia</t>
  </si>
  <si>
    <t>https://github.com/carla-simulator/carla/issues/4776</t>
  </si>
  <si>
    <t>CARLA version: 0.9.10
Platform/OS: ubuntu18.04
What you expected to happen: i wanna have a look at my cars as a spectator ,but it told me that it can not find 'spectator'The following is the output of the system:
File "basic_api.py", line 78, in main
spectator = world.get_spectator()
RuntimeError: internal error: unable to find spectatorI don not have an idea about how to solve that, install some package? or import some lib? Thank you for helping me ,please give me some suggestion.And here is the whole script i try to play:import carla
import os
import randomdef main():
actor_list = []
sensor_list = []if == '':
try:
main()
except KeyboardInterrupt:
print(' - Exited by user.')</t>
  </si>
  <si>
    <t>RuntimeError: internal error: unable to find spectator (world.get_spectator())</t>
  </si>
  <si>
    <t>AOOOOOA</t>
  </si>
  <si>
    <t>Hi,I have also met this problem. And when I ran some example code, it also shows this error. How do you solve this?Thanks!</t>
  </si>
  <si>
    <t>#4770</t>
  </si>
  <si>
    <t>onyx22574</t>
  </si>
  <si>
    <t>https://github.com/carla-simulator/carla/issues/4770</t>
  </si>
  <si>
    <t>Can be used CARLA for personal robots simulation as well aka vacuum cleaners etc...</t>
  </si>
  <si>
    <t>yes CARLA can be used for any robotic application. CARLA simulates many of the sensor types that autonomous robots use including cameras, depth cameras, radar, lidar and collision detectors and all the data they stream is accessible through the API. CARLA's assets, the maps and all the details in them (roads, building exteriors, vehicles, etc.) are aimed at autonomous driving applications. However, it is entirely possible to create and load your own assets (for example domestic building interiors) that would be relevant to your application and load them into CARLA. That way you can exploit all of CARLA's inbuilt simulation functionality to simulate sensor data in your own environments. CARLA also provides the ROS bridge; , for integration with robotics applications. here is the information on the different types of sensors simulated by CARLA and refer to the asset and map documentation to learn how to import your own environments into CARLA.</t>
  </si>
  <si>
    <t>thejeshk</t>
  </si>
  <si>
    <t>Hi I am interested in you point: Do you have any uses cases ? That would really helpHi Were you able to figure out ?:| the usage of ROS/ROS2 with CARLA</t>
  </si>
  <si>
    <t>#4764</t>
  </si>
  <si>
    <t>joeking11829</t>
  </si>
  <si>
    <t>https://github.com/carla-simulator/carla/issues/4764</t>
  </si>
  <si>
    <t>Hi Carla Teams,CARLA version: 0.9.12
Platform/OS: Ubuntu 18.04I want to retrieve data from camera.rgb when replay the record.
the rgb images has some strange performance.Every images retrieve from replaying have same problem.
The moving vehicles produce fuzzy image.Any idea to fix that ?
Thanks.</t>
  </si>
  <si>
    <t>could this be an issue with motion blur parameters?</t>
  </si>
  <si>
    <t>yuvalHG</t>
  </si>
  <si>
    <t>#4761</t>
  </si>
  <si>
    <t>mrcoee</t>
  </si>
  <si>
    <t>https://github.com/carla-simulator/carla/issues/4761</t>
  </si>
  <si>
    <t>I currently would like to generate a few thousand images of random traffic scenes. For this purpose I randomly spawn pedestrians and vehicles, make an rgb and an sematic segmantation image, and despwan every spawned objects afterwards. Unfortunately I occasionally get partially/fully distored vehicles and transparent pedestrians:The RGB sensor attributes are:
image_size_x :1920
image_size_x: 1080
fov: 110
sensor_tick: 1I'm using Carla 0.9.11 and 0.9.12 on Ubuntu18.04.</t>
  </si>
  <si>
    <t>it may be that the camera catches the vehicles or the pedestrians as they are being spawned or destroyed. Some operations CARLA are multithreaded and asynchronous, including the operations that render sensor images, therefore one thread may be spawning the vehicle while another thread samples the sensor image.Are you using CARLA in synchronous mode? If not, this could help solve the problem. If you are already using synchronous mode, I would then suggest dividing your process into spawn cycles and image cycles. i.e. spawn hundreds of vehicles and pedestrians, tick() numerous times, then randomly place your cameras and take the images, then rinse and repeat.If the problem persists, please reopen this issue.</t>
  </si>
  <si>
    <t>I work with synchronous mode (Carla 9.11), first spawning all actors and later after applying auto pilot to each, snap images from RGB camera on the Ego vehicle and same problem is observed.It seems that this issue of fuzzy images / not fully rendered vehicles is repeatedly reported, here are some examples:Is there any walkaround for this issue?
Is it due to improper chose of camera parameters?Thanks
Yuval</t>
  </si>
  <si>
    <t>#4757</t>
  </si>
  <si>
    <t>tamas-visy</t>
  </si>
  <si>
    <t>https://github.com/carla-simulator/carla/issues/4757</t>
  </si>
  <si>
    <t>Specifically 0.9.10Windows 10The lambda listening to a camera () receives data with a large delay (about 500-1000ms). Other sensors seem to be unaffected.A lesser delay.Spawn an RGB camera, set the lambda with , then display images as soon as they arrive. In 0.9.10, the data has a delay compared to the simulation spectator camera or other sensors' data.In other versions of CARLA (tested with 0.9.11 and 0.9.12) there is no noticeable delay.</t>
  </si>
  <si>
    <t>Hi, I suppose you do use synchronous mode?</t>
  </si>
  <si>
    <t>No, it's running in asynchronous mode (with a variable time step).I have not encountered other issues with this previously, so I did not want to change the default behaviour.</t>
  </si>
  <si>
    <t>That's relatable... In my experience images made at the exact point in time I specify requires synch mode, but I have never encountered such large delays. For problem identification it might still be good to know if this happens in synch mode, too. :)</t>
  </si>
  <si>
    <t>I found this piece of information in the :What I experience in is a far longer delay than what "a couple of frames" would imply. Anyways, looks like synchronous mode could solve this.I won't have time to do proper testing in synch mode, but I might revisit this issue later. Until then, I'll be using version (I don't need specifically ).</t>
  </si>
  <si>
    <t>the delay from sensors depends heavily on hardware configuration. The delay of a couple of frames is presuming very high performance graphics hardware (and also CPU). If you are using high performance GPUs from older generations or commodity graphics hardware, this would explain why your delay might be longer. Even though we do make the best of effort to optimise, CARLA is necessarily highly demanding on graphics hardware.Can you give us some details of your hardware configuration?</t>
  </si>
  <si>
    <t>I'm using a regular CPU and GPU. However, please note that as per my original postThe issue exists in specifically 0.9.10, in the newer versions I tested I did not encounter a noticeable delay. However, I did not find any patch notes about a related fix or update. Also, I do not recall such a delay in a pre-0.9.10 version on my configuration either.</t>
  </si>
  <si>
    <t>#4682</t>
  </si>
  <si>
    <t>mattangus</t>
  </si>
  <si>
    <t>https://github.com/carla-simulator/carla/issues/4682</t>
  </si>
  <si>
    <t>Is there any way to force the loading of assets near a RGB camera sensor? I'm trying to generate images from random locations but if the random location is too far away from the "main" camera then I get images that are like the following with no terrain or roads loaded (taken from Town06):I load the sensor like this:Am I doing something wrong here?</t>
  </si>
  <si>
    <t>It seems that the camera in this image is below the ground. That is why you can't see the terrain. From "behind", the mesh is transparent. I would recommend setting a minimum altitude.
You can change the render distance in unreal engine, so the assets that are far away from the main camera are forced to be rendered regarding any auto-optimization unreal engine makes.</t>
  </si>
  <si>
    <t>#1712</t>
  </si>
  <si>
    <t>LewsTherin511</t>
  </si>
  <si>
    <t>https://github.com/dmlc/gluon-cv/issues/1712</t>
  </si>
  <si>
    <t>I'm using a script to run pose estimation on the video stream from a camera, and I wanted to try improving the inference speed. Currently, I'm using:And this the code I'm using.I wanted to try a quantization of these models and I was referring to . So, I tried something like this:But it's returning the error:In the page I linked, it's specified that 'data_shapes' should be a "List of DataDesc, required if calib_data is not provided". How am I supposed to use it precisely?</t>
  </si>
  <si>
    <t>#1239</t>
  </si>
  <si>
    <t>la-cruche</t>
  </si>
  <si>
    <t>https://github.com/dmlc/gluon-cv/issues/1239</t>
  </si>
  <si>
    <t>Hi,
the field of depth perception from images is getting traction. For example:I'd love gluoncv to make this domain of vision more accessible by providing pre-trained models and tutos. I have a slight preference for monocular models, which intuitively look easier to implement in the field; but open to learn the SOTA from you !</t>
  </si>
  <si>
    <t>Depth models seem to be making their way in gluoncv ! big news! closing this issue</t>
  </si>
  <si>
    <t>#1038</t>
  </si>
  <si>
    <t>dbsxdbsx</t>
  </si>
  <si>
    <t>https://github.com/dmlc/gluon-cv/issues/1038</t>
  </si>
  <si>
    <t>For this tutorial: .
I tried GPU, but failed with problems like :It seems a problem with opencv, but why it happened when gpu is used?I am using latest gluoncv with mxnet 1.5 gpu cuda10 on win10.</t>
  </si>
  <si>
    <t>hetong007</t>
  </si>
  <si>
    <t>锛寉es , for CPU, everything is OK. And I guess the problem is somehow related to GPU can't load multi models at same time.</t>
  </si>
  <si>
    <t>I don't have much experience with Windows + GPU unfortunately. My suggestion would be</t>
  </si>
  <si>
    <t>#589</t>
  </si>
  <si>
    <t>Jian-Yin-Shine</t>
  </si>
  <si>
    <t>https://github.com/dmlc/gluon-cv/issues/589</t>
  </si>
  <si>
    <t>I use the lst description file to make my own training set.
There's no problem running a loop, but then there were problems.INFO:root:Namespace(batch_size=2, dataset='camera', epochs=30, gpus='0,1', log_interval=100, lr=0.001, lr_decay=0.1, lr_decay_epoch='13,20,24', lr_warmup=-1, mixup=False, momentum=0.9, network='resnet50_v1b', no_mixup_epochs=20, num_workers=2, resume='', save_interval=1, save_prefix='faster_rcnn_resnet50_v1b_camera', seed=233, start_epoch=0, val_interval=1, verbose=False, wd=0.0005)
INFO:root:Start training from [Epoch 0]
INFO:root:[Epoch 0] Training cost: 19.745, RPN_Conf=0.434,RPN_SmoothL1=0.026,RCNN_CrossEntropy=0.512,RCNN_SmoothL1=0.058
INFO:root:[Epoch 0] Validation:
camera=0.00146627565982
mAP=0.00146627565982
INFO:root:[Epoch 0] mAP 0.00146627565982 higher than current best [0] saving to faster_rcnn_resnet50_v1b_camera_best.params
INFO:root:[Epoch 0] Saving parameters to faster_rcnn_resnet50_v1b_camera_0000_0.0015.params
Traceback (most recent call last):
File "train_faster_rcnn.py", line 463, in 
train(net, train_data, val_data, eval_metric, ctx, args)
File "train_faster_rcnn.py", line 377, in train
cls_pred, box_pred, roi, samples, matches, rpn_score, rpn_box, anchors = net(data, gt_box)
File "/home/users/xxxx/anaconda2/lib/python2.7/site-packages/mxnet/gluon/block.py", line 541, in 
out = self.forward(*args)
File "/home/users/xxxx/anaconda2/lib/python2.7/site-packages/mxnet/gluon/block.py", line 908, in forward
return self._call_cached_op(x, *args)
File "/home/users/xxxx/anaconda2/lib/python2.7/site-packages/mxnet/gluon/block.py", line 801, in _call_cached_op
assert fmt == self._in_format, "Invalid input format"
AssertionError: Invalid input format</t>
  </si>
  <si>
    <t>I didn't rewrite the training set and the verification set to hybridize.</t>
  </si>
  <si>
    <t>szza</t>
  </si>
  <si>
    <t>do you resolve the problem?</t>
  </si>
  <si>
    <t>Facemoji</t>
  </si>
  <si>
    <t>#8</t>
  </si>
  <si>
    <t>Rossichan</t>
  </si>
  <si>
    <t>https://github.com/huihut/Facemoji/issues/8</t>
  </si>
  <si>
    <t>ArgumentException: The output Mat object has to be of the same size
OpenCVForUnity.Utils.webCamTextureToMat (UnityEngine.WebCamTexture webCamTexture, OpenCVForUnity.Mat mat, UnityEngine.Color32[] bufferColors) (at Assets/Plugins/OpenCVForUnity/org/opencv/unity/Utils.cs:665)</t>
  </si>
  <si>
    <t>huihut</t>
  </si>
  <si>
    <t>thanks锛宨 got it!</t>
  </si>
  <si>
    <t>ok, I closed the issue.</t>
  </si>
  <si>
    <t>#261</t>
  </si>
  <si>
    <t>https://github.com/voxel51/fiftyone/issues/261</t>
  </si>
  <si>
    <t>s can have fields like that contain unstructured, unpreviewable data:We should organize fields for which visualization is not supported in a separate section in the sidebar:</t>
  </si>
  <si>
    <t>Addressed in v0.5.0</t>
  </si>
  <si>
    <t>fairseq</t>
  </si>
  <si>
    <t>#2570</t>
  </si>
  <si>
    <t>MorrisXu-Driving</t>
  </si>
  <si>
    <t>https://github.com/facebookresearch/fairseq/issues/2570</t>
  </si>
  <si>
    <t>I am trying to fine-tune the wav2vec_small.pt model based on my own dataset. However, as the training goes on, the wer cannot go down further as it reach 100.
Could anyone tell me what could be the potential mistake and how to solve it?</t>
  </si>
  <si>
    <t>lematt1991</t>
  </si>
  <si>
    <t>Can you please provide a reproducible example including the full command that you ran</t>
  </si>
  <si>
    <t>alexeib</t>
  </si>
  <si>
    <t>can you take one of the checkpoints and decode it to see what the model is predicting? your UER is also 100 which means it can't predict any letters at allyou can also hack ctc criterion and just print out some samples during validationalso if you can share the entire training log i can take a look real quick</t>
  </si>
  <si>
    <t>luweishuang</t>
  </si>
  <si>
    <t>I encounted the same question and the "pred_units_arr" in fairseq/criterions/ctc.py kept the null during training. Here is my training log</t>
  </si>
  <si>
    <t>I looked at the log and i see you are printing out pred_units_arr. this is only done during validation to make training reasonably quick (that is why its not populated during training)i guess you are working with mandarin, and have a much larger vocab (8583 units?). I am not sure how much data you are fine-tuning on, but if it some small amount it may not work with a vocab this big. You might want to use something like phones instead and then decode to words later. You can also try the seq2seq arch (wav2vec_seq2seq instead of wav2vec_ctc) but you will have to tune hyper params (and use a bigger fine-tuning dataset)</t>
  </si>
  <si>
    <t>haythemdhieb</t>
  </si>
  <si>
    <t>Any solution. I have the same problem. The training stops when WER reaches 100.</t>
  </si>
  <si>
    <t>AdrianVandierAst</t>
  </si>
  <si>
    <t>Hello :)
We face the same problem but with librispeech dataset. We use the default configs (base_100h or base_960h).
When using base_960h with complete librispeech dataset everything is fine, the raw_wer is decreasing slowly to around 8. But when using base_100h with only test-clean-100, raw_wer is always above 100. We tried to modify the config in a lot of ways and we never succeed to get below 100.What can be the reason ? Any clue on that 100 threshold ?</t>
  </si>
  <si>
    <t>maggieezzat</t>
  </si>
  <si>
    <t>excuse me but what does UER exactly stand for?</t>
  </si>
  <si>
    <t>unit error rate - the error rate for whatever units the model is predicting (letters, BPE tokens, etc whatever) as opposed to "word error rate" where these units are composed into words before evaluating the error rate. usually the unit error rate is significantly lower, and it is also more appropriate for languages where space tokenization is problematic (e.g. many asian languages)</t>
  </si>
  <si>
    <t>I am facing the same problem unfortunately. Using the XLSR pretrained model to finetune on arabic dataset. The UER as well as the WER is 100</t>
  </si>
  <si>
    <t>try setting freeze_finetuning_updates to 0 so you can see progress quicker.</t>
  </si>
  <si>
    <t>muntasir2000</t>
  </si>
  <si>
    <t>I am also facing the same issue when fine tuning the XLSR-53 model on Bengali Babel data (82hr). I'm using base_100h config. But the WER and and UER gets stuck at 100 after epoch 2. But the loss is decreasing.My config and log -
I have also tried using other parameter configurations (max_tokens, mask_channel_prob, freeze_finetune_updates to zero) etc. Any help appreciated.</t>
  </si>
  <si>
    <t>zxpan</t>
  </si>
  <si>
    <t>Anyone have any insights how to proceed with the issue (valid wer stays 100)?</t>
  </si>
  <si>
    <t>seem dict.ltr.txt matters here, how the order (letter) of symbol plays the role here?</t>
  </si>
  <si>
    <t>try printing the output of the checkpoint and see what it is producing. unfortunately it is difficult to help since i dont know your setup, you will have to debug :(</t>
  </si>
  <si>
    <t>just FYI: with latest fairseq code, I am now seeing the training in right direction (loss decreasing)</t>
  </si>
  <si>
    <t>vigneshgig</t>
  </si>
  <si>
    <t>Hi, I am also getting a valid WER of 100. And also I checked the predicted data, below as you see I am getting a single character.
BOXER ENGINE O
BOOST O
BLUETOOTH O
BLIND SPOT I
BETWEEN I
BEFORE NOON I
BEFORE LUNCH R
BED LINER E
BASE MODEL I
BASE O
BALENO ZETA CVT R
BALENO ZETA O
BALENO SIGMA O
BALENO DELTA CVT R
BALENO DELTA E
BALENO ALPHA CVT E
BALENO ALPHA O
BACKUP CAMERA O
AWB O
Thanks</t>
  </si>
  <si>
    <t>Hi , I installed latest fairseq and pytorch 1.7.0 with cuda 10.2 in python 3.7.9 version.
Now the valid_wer is decreasing and also it starts from 83~ .
and also trained loss start from 54.0 comparing older version which starts from 117~</t>
  </si>
  <si>
    <t>This wer problem is not problem of version. It's problem of freeze_finetuning_updates parameter. please read this</t>
  </si>
  <si>
    <t>facebook-github-bot</t>
  </si>
  <si>
    <t>vedanuj</t>
  </si>
  <si>
    <t>I'm not 100% sure we want to do this, but we could the recorder tab instead of pinning it.</t>
  </si>
  <si>
    <t>Looking at the it says: "Tabs that are sharing the screen, microphone or camera cannot be hidden."So we can't do this.</t>
  </si>
  <si>
    <t>These UX guidelines might be of some interest: (particularly page 3)</t>
  </si>
  <si>
    <t>#4298</t>
  </si>
  <si>
    <t>davodogster</t>
  </si>
  <si>
    <t>https://github.com/opencv/cvat/issues/4298</t>
  </si>
  <si>
    <t>The copy paste feature is great - from one frame to another. But if the camera moves I need to rotate the polygon aswell (after pasting it). Is this possible in CVAT?You know when you drag an image into Microsoft PPT, and you are able to rotate it as much as you want.Thanks,
Sam</t>
  </si>
  <si>
    <t>Hi, rotation feature was implemented only for bounding boxes and ellipses, so, you can not rotate polygons for now.</t>
  </si>
  <si>
    <t>I will close the issue, if you have any more questions, do not hesitate to reopen. If you with to support polygon rotation in CVAT, please submit a new issue and describe your use case in details, provide screenshots, etc.</t>
  </si>
  <si>
    <t>domef</t>
  </si>
  <si>
    <t>any news about this feature? will it ever be implemented?</t>
  </si>
  <si>
    <t>Hi, thank your for the question.That is not in roadmap and looks like not really demanded.
If the community is ready to implement it, I am ready to help with some suggestions.</t>
  </si>
  <si>
    <t>#3958</t>
  </si>
  <si>
    <t>omarreda14</t>
  </si>
  <si>
    <t>https://github.com/opencv/cvat/issues/3958</t>
  </si>
  <si>
    <t>You may channel for community support.</t>
  </si>
  <si>
    <t>i have a labeled frames resulted from a trained model , the frames are from a security camera video , i need to set an unique ID to each label to help in tracking some objects over frames .
is there any way to do that ?</t>
  </si>
  <si>
    <t>Hi, try to use ReID model: 
Installation guide:</t>
  </si>
  <si>
    <t>subhailams</t>
  </si>
  <si>
    <t>We have annotations from the person detection model, then we are trying to run the person and export that to Market 1501 dataset format. But we don't get the exact number of query images. For two-person in a video, when we export the data, we only receive one person query image.Could anyone please summarize how to export the data in Market1501 format after performing detection + reidentification using CVAT models??</t>
  </si>
  <si>
    <t>#3396</t>
  </si>
  <si>
    <t>wl2776</t>
  </si>
  <si>
    <t>https://github.com/opencv/cvat/issues/3396</t>
  </si>
  <si>
    <t>I'd like to annotate RGBD data from the Intel Realsense D435/D455 cameras.
Intel Realsense SDK contains viewer application that can save data streams from these cameras in ROS1 Bag format.
However, CVAT doesn't support it.
I've tried uploading bag file, but have got the error "No media data found"Process these data in a fashion, similar to video processing.Very long pause, then error "No media data found"Add Realsense support using SDK</t>
  </si>
  <si>
    <t>, sorry. I'm not sure we are going to support Intel RealSense rosbug in the nearest future. Try to use official scripts from RealSense SDK to extract images. If we see that a lot of community members need the feature, we will consider to add the option. Also you can try to contribute the feature by yourself.</t>
  </si>
  <si>
    <t>#3315</t>
  </si>
  <si>
    <t>HannesReichert96</t>
  </si>
  <si>
    <t>https://github.com/opencv/cvat/issues/3315</t>
  </si>
  <si>
    <t>I discovered the following 3D annotation mode:
However I'm not able to create a task with 3D data (e.g. LiDAR)
Is this already possible already or jet to come?Apart from this I have a multiple view camera setup and wonder if it is in principle possible to simultaneous view and label synchronize frames from all cameras. in one task.If not I would be happy to contribute.</t>
  </si>
  <si>
    <t>Hi This mode is not ready to use yet. We are preparing documentation about how to use it and finishing development.
Basically, you need to create a task with .zip archive containing point cloud data (.pcd files) or velodyne format data (.bin files).
An example is the Kitty dataset: Different sources (several cameras as I understand) with lidar data are not supported at the same task, probably we are not very acquainted about this use-case. It is great, if you ready to contribute. From our side, we could assist you if any help is needed.</t>
  </si>
  <si>
    <t>I'll close the issue. If you still have questions, do not hesitate reopen it.</t>
  </si>
  <si>
    <t>rodrigoGA</t>
  </si>
  <si>
    <t>Do you have an estimated date to launch this feature?</t>
  </si>
  <si>
    <t>apockill</t>
  </si>
  <si>
    <t>I am also curious!</t>
  </si>
  <si>
    <t>The feature is develop branch. It is not a perfect yet, but workable. We are planning to improve it continuously. Refer to documentation to create 3D task.</t>
  </si>
  <si>
    <t>#2187</t>
  </si>
  <si>
    <t>LeeLeman</t>
  </si>
  <si>
    <t>https://github.com/opencv/cvat/issues/2187</t>
  </si>
  <si>
    <t>The videos were taken with Go Pro's camera fixed upside down. The video file's metadata contains information about a 180 degree rotate. However, the images in the problem are not rotated 180 degrees and still upside down.
Before that, I used cvat version 0.6.1 and this worked correctly</t>
  </si>
  <si>
    <t>Marishka17</t>
  </si>
  <si>
    <t>#2218</t>
  </si>
  <si>
    <t>AFusco</t>
  </si>
  <si>
    <t>https://github.com/opencv/cvat/issues/187</t>
  </si>
  <si>
    <t>I would like to add new images, create new tasks and dump annotations automatically through an API.I'd like to upload a new image to an existing task directly from the camera, and then retrieve the latest dump from an external server/container.I read in issue that adding new images isn't currently supported.
Is such an API outside the scope of this project?</t>
  </si>
  <si>
    <t>Hi ,First of all such API already exists but it isn't stable and well defined. A browser (client) makes request to CVAT server using a set of end points. For example, Of course it would be much easy if CVAT provides a clear python API to do the same. I will keep the issue open. Thank you for the request.</t>
  </si>
  <si>
    <t>geraldmwangi</t>
  </si>
  <si>
    <t>#389</t>
  </si>
  <si>
    <t>TOsmanov</t>
  </si>
  <si>
    <t>snyk-bot</t>
  </si>
  <si>
    <t>hixio-mh/cvat#97</t>
  </si>
  <si>
    <t>FRIDAY</t>
  </si>
  <si>
    <t>#85</t>
  </si>
  <si>
    <t>BAHETIHARSH</t>
  </si>
  <si>
    <t>https://github.com/PCCoE-Hacktoberfest-21/FRIDAY/issues/85</t>
  </si>
  <si>
    <t>ParamTatiya02</t>
  </si>
  <si>
    <t>Assign this task to me</t>
  </si>
  <si>
    <t>rohitjoshi6</t>
  </si>
  <si>
    <t>would you like to work on this issue (as you have opened this issue) or should i assign it to someone else</t>
  </si>
  <si>
    <t>yes, I want to work.</t>
  </si>
  <si>
    <t>Harsh has opened this issue and wants to work on it .
You may go ahead and open a new issue for a feature you want to add</t>
  </si>
  <si>
    <t>go ahead</t>
  </si>
  <si>
    <t>#91</t>
  </si>
  <si>
    <t>savan77</t>
  </si>
  <si>
    <t>https://github.com/opencv/cvat/issues/211</t>
  </si>
  <si>
    <t>Hi,
We are adding several features into CVAT and will be open-sourced. We might need your advice along the way, just wanted to know if you can help. Currently, we are trying to change the interpolation. As of now, interpolation just puts bounding box in the remaining frames at the same position as it is in the first frame. We are trying to change that and add tracking there. Since the code base is huge I am unable to understand the exact flow of process.For now, say instead of constant coordinates I want to shift box to right a little bit (i.e 10 pixels). I guess its trivial task. Just need your help regarding the same, if possible. Thanks</t>
  </si>
  <si>
    <t>If I understood you right, you need "shapes.js" file, "BoxModel" class and "_interpolatePosition" method.
This method computes an interpolation for a bounding box. All shape instances consist a field "this._frame" which is start frame for an interpolation shape. Method has an argument "frame" which is frame for an interpolation. From these data you can compute right offset on each frame.</t>
  </si>
  <si>
    <t>Hi ,I talked with Donald and Rush. Welcome to our community!Indeed interpolation works between key frames. It is not only "puts bounding box in the remaining frames at the same position". If you draw a bounding box on first frame it will be propagated as is on next frames. If you change the propagated bounding box on 10th frame all frames between 1st and 10th will be changed (linearly interpolated). It works well for DSS annotation tasks with static cameras.Tracking is a good feature which will be useful in many scenarios. How are you going to add it? Will it work on clients only using OpenCV.js or it will be a solution on server-side using a DL model?Interpolation exists in two places: client (draw bounding boxes between key frames) and server (dump interpolated boxes).</t>
  </si>
  <si>
    <t>Thanks for the information. Currently, we are planning to use trackers provided by OpenCV, so I guess that won't create any problems. It is shipped with opencv-contrib.</t>
  </si>
  <si>
    <t>Hi , does it mean that you will support all trackers which are supported by OpenCV (including GOTURN)? As far as I can understand it will be server side implementation. How are you going to enable tracking for an object? I just want to understand how it will look like for an user. Will it be a global option in settings? For example, : "interpolation" (by default), "GOTURN", "TLD", "MedianFlow", ... Or are you going to allow choose the method per track/object?</t>
  </si>
  <si>
    <t>rushtehrani</t>
  </si>
  <si>
    <t>those are great questions. It will be a global setting for the first phase.We are currently targeting to support GOTURN. and I will coordinate to see what it takes to support any OpenCV compatible tracker. Let us know if you have any ideas on a more generic implementation.</t>
  </si>
  <si>
    <t>Yes, as of now, we are planning to have interpolation work as a tracker. We haven't decided whether we will give an option to choose tracking method. Ideally, we'll have tracker with the best performance as a default. But you can use any opencv-tracker you want including GOTURN. Based on our experiements, GOTURN should give better results but anyhow boxes explode while using GOTURN. However, CSRT gave good results.</t>
  </si>
  <si>
    <t>Hi ,Do you still want to delivery the feature? If so when?</t>
  </si>
  <si>
    <t>There are some implementation ideas in the duplicated request</t>
  </si>
  <si>
    <t>Hi , ,I and are coordinating to implement this feature. So far, we have implemented the tracking part but it is yet to be integrated with CVAT. I will discuss with to come up with a rough timeline.
Thanks</t>
  </si>
  <si>
    <t>Hi ,Don't hesitate to discuss with us any preliminary ideas, prototype. We can test the feature internally and provide an early feedback. We implemented many annotation tools in the past and some of them had tracking feature. The main difficulty here is the client-server architecture of the app. Need to provide smooth experience for users. In general they should think that the tracking is working in real-time on the client side but it is the final goal.I have in my mind the following implementation. What do you think?On the server we should have 1 entry point:On the client we should have the following behaviour:</t>
  </si>
  <si>
    <t>Hi ,Thanks for the input. That looks like a potential process flow for the tracking. We are actually in the middle of something else. We won't move forward without your consent on the process flow. So, I will get back to you in few days and we can discuss more about the flow.</t>
  </si>
  <si>
    <t>Onepanel.io is not going to implement the request for now. I will move the on the next release. Hope we will enough time to implement the feature. It should not be very complex.</t>
  </si>
  <si>
    <t>mistermult</t>
  </si>
  <si>
    <t>I hacked a first version of the tracking feature together. It works as expected. Now want to polish it up for a pull request. It has the following flow:I found this very useful in the following situation: Create a keyframe when the object enters and leaves the image. Press tracking. In the middle the bounding box is often not accurate enough, so correct it (byMachine=false). Press tracking again. The bounding boxes from the middle user defined keyframe to the last user defined keyframe are now updated. To do this, we need to know which frames are from the user or the machine, hence the new attribute byMachine on each frame.So I need the following modifications in the existing code:Code structure:I looking forward to your answers for all the question.</t>
  </si>
  <si>
    <t>, missed the comment. Just submit a PR and I will recommend something. First of all need to check it from user experience point of view. When it is fine I will recommend how to change code to make it better.</t>
  </si>
  <si>
    <t>No support from community. We will implement the feature internally. Moved to next release.</t>
  </si>
  <si>
    <t>, for now it is planned for release 1.0 but I don't think we have enough resources to implement it in the upcoming release. If you can help and propose a PR we will be glad to review and merge.</t>
  </si>
  <si>
    <t>korabelnikov</t>
  </si>
  <si>
    <t>Thanks for info</t>
  </si>
  <si>
    <t>ksenyakor</t>
  </si>
  <si>
    <t>Could you please explain, how to use tracking tool in CVAT?
There is demo video 
But I don't have "Track" in the context menu....</t>
  </si>
  <si>
    <t>, the tracking feature isn't integrated yet. The PR is here: Probably it will be integrated only after our next release in February. If you like you can manually apply the patch on your local git copy.</t>
  </si>
  <si>
    <t>Thanks for your answer!</t>
  </si>
  <si>
    <t>hasanahmedfaisal</t>
  </si>
  <si>
    <t>Hi Cloud you please share any details on how this interpolation is done , any code or any articles , is it done using opencv , and are bounding boxes edge points used or centre point, scale , aspect ratio are used ,please please share , i would like to implement this myself with few changes i am thinking of , So please help
Any one if you know please shareThank you</t>
  </si>
  <si>
    <t>why don't look sources?</t>
  </si>
  <si>
    <t>Hi , Do you mean source code of cvat , i tried to look into it , as per my search , most code is return in JavaScript and i donot know java script , so having hard time understandingIf you cloud point me any sources in python , please share , or any other advice please shareThank you</t>
  </si>
  <si>
    <t>kaustubhharapanahalli</t>
  </si>
  <si>
    <t>Hi, Any progress on this?</t>
  </si>
  <si>
    <t>mingweihe</t>
  </si>
  <si>
    <t>Thank you for the hard work. I was recently trying to deploy this function using the nuctl command "nuctl deploy --project-name cvat --path serverless/pytorch/foolwood/siammask/nuclio", it seems that it is not working.
So may I happen to know if this function is ongoing now?
error message is as follows:</t>
  </si>
  <si>
    <t>Hello everyone, I have encountered the same problem as mingweihe above. How can I solve itThank you for the hard work. I was recently trying to deploy this function using the nuctl command "nuctl deploy --project-name cvat --path serverless/pytorch/foolwood/siammask/nuclio", it seems that it is not working.
So may I happen to know if this function is ongoing now?
error message is as follows:Verifying transaction: ...working... done
Executing transaction: ...working... done==&gt; WARNING: A newer version of conda exists. &lt;==
current version: 4.8.2
latest version: 4.8.3Please update conda by runningRemoving intermediate container 4952a8bb92d5
---&gt; 18fcb57d7c72
Step 7/20 : RUN source activate siammask
---&gt; Running in 4bb228f86d01
/bin/sh: 1: source: not found
Removing intermediate container 4bb228f86d01stderr:
The command '/bin/sh -c source activate siammask' returned a non-zero code: 127Failed to build docker image
.../pkg/containerimagebuilderpusher/docker.go:56
Failed to build processor image
/nuclio/pkg/processor/build/builder.go:250
Failed to deploy function
...//nuclio/pkg/platform/abstract/platform.go:171</t>
  </si>
  <si>
    <t>Teagueporter</t>
  </si>
  <si>
    <t>Hi I'm pretty new to using cvat as a tool, and right now I'm trying to create bounding boxes for fish in an ocean, the main thing is the fish will leave the screen or hid behind something for a few frames, but the problem that I ran in to was I delete the bounding box when they left and that just deleted it for every frame, the other was I hid the box but that too hides it for all frames.
And I would rather not have a box just floating around while the fish is not in the frame.By the way I'm using the open cv tracking tool</t>
  </si>
  <si>
    <t>Hi, "Outside" feature is exactly what you need. You can hide track starting from frame N, and show it again starting from N+M. To do that please use setting: "Show all interpolation tracks". Or another way is to create two independent tracks and merge them, using "Merge" feature.Please, refer to the documentation for details:</t>
  </si>
  <si>
    <t>#38</t>
  </si>
  <si>
    <t>michibiki-io/cvat-subpath#5</t>
  </si>
  <si>
    <t>ImageAI</t>
  </si>
  <si>
    <t>#512</t>
  </si>
  <si>
    <t>chaotianjiao</t>
  </si>
  <si>
    <t>https://github.com/OlafenwaMoses/ImageAI/issues/512</t>
  </si>
  <si>
    <t>when I run 
it show my mac camera is working,but I can't get a window to see the result.
what should I add into the code to open a window and get the real-time detection result?
Thanks!</t>
  </si>
  <si>
    <t>nickums</t>
  </si>
  <si>
    <t>the documentation describes the per_frame_function=forFrame procedure in which the frame is displayed by plt</t>
  </si>
  <si>
    <t>#510</t>
  </si>
  <si>
    <t>SamsLogic</t>
  </si>
  <si>
    <t>https://github.com/OlafenwaMoses/ImageAI/issues/510</t>
  </si>
  <si>
    <t>Please add a safe kill switch for video input using camera. I have to kill the whole program to kill the video detection.PS: Thank you for this library. It is getting very handy for my project. Great work.</t>
  </si>
  <si>
    <t>AbimbolaOO</t>
  </si>
  <si>
    <t>I think there are no-kill switch builtin. All you need to do is press Cntrl+C or Cntrl+X on your keyboard. At times you would be required to press any of those keys twice.</t>
  </si>
  <si>
    <t>OlafenwaMoses</t>
  </si>
  <si>
    <t>#4642</t>
  </si>
  <si>
    <t>daje0601</t>
  </si>
  <si>
    <t>https://github.com/facebookresearch/ParlAI/issues/4642</t>
  </si>
  <si>
    <t>Hello, An error occurs when installing the bart model while inference to Blenderbot 2.0, which can be searched on the Internet.
I proceeded as follows. The Internet server downloaded the server from and used it.</t>
  </si>
  <si>
    <t>I solve this problem and close the issu page~</t>
  </si>
  <si>
    <t>#608</t>
  </si>
  <si>
    <t>naimulhq</t>
  </si>
  <si>
    <t>https://github.com/OlafenwaMoses/ImageAI/issues/608</t>
  </si>
  <si>
    <t>Is there any ways to improve detection speeds for the custom object detection model? I was planning to use this model with a live feed from a camera to perform real time object detection but the object detection time takes too long which causes the camera to lag.</t>
  </si>
  <si>
    <t>#596</t>
  </si>
  <si>
    <t>GetRektBoy724</t>
  </si>
  <si>
    <t>https://github.com/OlafenwaMoses/ImageAI/issues/596</t>
  </si>
  <si>
    <t>I run an example code from ImageAI
and its showed up something like this :
i use tensorflow non-avx build version 2.4.0
i get it in here : 
i already test the tensorflow and its working
pls tell me if you want more information
pls help...any answer is appreciated :D</t>
  </si>
  <si>
    <t>lmao i bypass the problem (kinda tho)
i modified the code to</t>
  </si>
  <si>
    <t>#447</t>
  </si>
  <si>
    <t>dalisoft</t>
  </si>
  <si>
    <t>https://github.com/OlafenwaMoses/ImageAI/issues/447</t>
  </si>
  <si>
    <t>Hi and thanks for great tool, i recently found this library. I am JS developer and today only for your library i'm learning Python (v3) as Tensorflow, Keras and some tool already available in Node.js, but i found your library very flexible and easy-to-use as JS developer.Today i runned some examples from your project, at first and 3-4 tries worked, but after changing few lines it stopped working.Can you help me?
Sorry for stupid questions, but today my first day on Python world :)See diffsOS: macOS 10.15.2
Python: 3.7
Pip: 19.3.1
Virtual Env: virtualenv
Shell: fish shellThanks</t>
  </si>
  <si>
    <t>Sorry, it's my fault</t>
  </si>
  <si>
    <t>#595</t>
  </si>
  <si>
    <t>https://github.com/OlafenwaMoses/ImageAI/issues/595</t>
  </si>
  <si>
    <t>i have imageai install in my linux
i have intel 7th gen celeron cpu and intel hd graphics card (it was crappy? ummm yes)
if i run
i get
i already install ALL of the requirements and i install imageai using pip
i use python3.8 if you ask
if i look on dmesg...this thing showed up :
pls help
this is the code im trying to run
`
#!/usr/bin/python3
from imageai.Detection import VideoObjectDetection
import os
import cv2execution_path = os.getcwd()camera = cv2.VideoCapture(0)detector = VideoObjectDetection()
detector.setModelTypeAsYOLOv3()
detector.setModelPath(os.path.join(execution_path , "resnet50_coco_best_v2.0.1.h5")) # Download the model via this link 
detector.loadModel()video_path = detector.detectObjectsFromVideo(camera_input=camera,
output_file_path=os.path.join(execution_path, "camera_detected_video")
, frames_per_second=20, log_progress=True, minimum_percentage_probability=30)
print(video_path)`
any answer is appreciated :D</t>
  </si>
  <si>
    <t>im really a beginner in the world of object detection and image recognition</t>
  </si>
  <si>
    <t>yayy got it fixed but i have a new problem tho
i use this pre-build wheel : 
from this :</t>
  </si>
  <si>
    <t>elbriga</t>
  </si>
  <si>
    <t>how do u fixed it?</t>
  </si>
  <si>
    <t>#411</t>
  </si>
  <si>
    <t>shivam9804</t>
  </si>
  <si>
    <t>https://github.com/OlafenwaMoses/ImageAI/issues/411</t>
  </si>
  <si>
    <t>I don want the video to be saved as I want to detect on a live is it possible ? and as I was trying to do it the video screen wouldnt open I using opencv to camera access.</t>
  </si>
  <si>
    <t>hwillard98</t>
  </si>
  <si>
    <t>I believe this is what you're looking for:</t>
  </si>
  <si>
    <t>option does not work.
I am tried this optionThis anyway saves file as file into folder.</t>
  </si>
  <si>
    <t>codebugged</t>
  </si>
  <si>
    <t>Hi 
Did it work ?I am trying your code snippet but am not able to get live detected feed.
What's number: +918004006979</t>
  </si>
  <si>
    <t>#391</t>
  </si>
  <si>
    <t>rEufrazio</t>
  </si>
  <si>
    <t>https://github.com/OlafenwaMoses/ImageAI/issues/391</t>
  </si>
  <si>
    <t>The code I am trying to run is the one below, and it is almost identical to the one available at the documentation for "Video and Live-Feed Detection and Analysis":The error is as follows:I have already installed the latest version, v.2.1.5, and tried the YOLOv3 and TinyYOLOv3 models, both returning the same error. Also tried 2 different cameras.At first I thought it might be the threading problem, as I was using the multithreaded solution from imutils, but it turns out that the same thing is happening with the cv2.VideoCapture.Could you please help me out? I have no idea what is causing this problem.</t>
  </si>
  <si>
    <t>Could someone please help me here? I'm two weeks in and still have the same problem.I recently discovered that this just happens when I use the in any way, even if I assign it to another variable.Already updated and downgraded the library and dependencies to every possible option, and tried using the other "for" methods, with no success.If anyone could help me in any way I would be very grateful.</t>
  </si>
  <si>
    <t>I managed to solve the problem. It looks like the function will always display this message when anything wrong happens inside the call. The error was being caused simply because I was calling the function incorrectly and not calling inside the method.</t>
  </si>
  <si>
    <t>#361</t>
  </si>
  <si>
    <t>ulgacemre</t>
  </si>
  <si>
    <t>https://github.com/OlafenwaMoses/ImageAI/issues/361</t>
  </si>
  <si>
    <t>If you want to run detection and display results in real-time, you will need to run on a computer system with . I will recommend or higher</t>
  </si>
  <si>
    <t>DeveloperRachit</t>
  </si>
  <si>
    <t>that Specifications i have in my GPU but training is too slow i am using 4 batch size</t>
  </si>
  <si>
    <t>Please note the difference between training and detecting in real time. The amount of time it takes to train depends on your dataset size.</t>
  </si>
  <si>
    <t>Hi 
Can you please share the code for detecting and showing it in live feed</t>
  </si>
  <si>
    <t>#259</t>
  </si>
  <si>
    <t>andreqwert</t>
  </si>
  <si>
    <t>https://github.com/OlafenwaMoses/ImageAI/issues/259</t>
  </si>
  <si>
    <t>Good afternoon!Is there any possibility to launch model showing bounding boxes from web-camera? I figured out only how to get bounding boxes coordinates in command line but the videostream is not switched on at this moment and I don't understand how to switch it on?</t>
  </si>
  <si>
    <t>See this tutorial.</t>
  </si>
  <si>
    <t>#248</t>
  </si>
  <si>
    <t>Stuffffffffff</t>
  </si>
  <si>
    <t>https://github.com/OlafenwaMoses/ImageAI/issues/248</t>
  </si>
  <si>
    <t>For a project I am making it so a motion sensor only records when specifically a cat is there, Can I do that Live or at least have a program to delete videos without the cat? if so, how?</t>
  </si>
  <si>
    <t>#198</t>
  </si>
  <si>
    <t>chandnisharma25</t>
  </si>
  <si>
    <t>https://github.com/OlafenwaMoses/ImageAI/issues/198</t>
  </si>
  <si>
    <t>Hi,I have been trying to use your video object detection code as follows:from imageai.Detection import VideoObjectDetection
import os
import cv2execution_path = os.getcwd()camera = cv2.VideoCapture(0)detector = VideoObjectDetection()
detector.setModelTypeAsYOLOv3()
detector.setModelPath(os.path.join(execution_path , "yolo.h5"))
detector.loadModel()video_path = detector.detectObjectsFromVideo(camera_input=camera,
output_file_path=os.path.join(execution_path, "camera_detected_video")
, frames_per_second=20, log_progress=True, minimum_percentage_probability=30)print(video_path)It worked and the file saved into /home/pi/objectdetection/traffic_detected.avi successfully. However, I have been trying to use ffmpeg to convert from avi to mp4 and I have had no success. I tried to use this command to convert:avconv -i traffic_detected.avi -c:v libx264 -c:a copy trafficdetection.mp4and got this error:[avi @ 0x24af5c0] Could not find codec parameters for stream 0 (Video: mjpeg (MJPG / 0x47504A4D), none(bt470bg/unknown/unknown)): unspecified size
Consider increasing the value for the 'analyzeduration' and 'probesize' options
Input #0, avi, from 'traffic_detected.avi':
Duration: N/A, start: 0.000000, bitrate: N/A
Stream #0:0: Video: mjpeg (MJPG / 0x47504A4D), none(bt470bg/unknown/unknown), 20 fps, 20 tbr, 20 tbn, 20 tbc
Output #0, mp4, to 'trafficdetection.mp4':
Output file #0 does not contain any streami tried this code to change analyzeduration and probesize " ffmpeg -analyzeduration 2147483647 -probesize 2147483647 -i /home/pi/objectdetection/traffic_detected.avi
" Tried again and got this:[avi @ 0x21e85c0] Could not find codec parameters for stream 0 (Video: mjpeg (MJPG / 0x47504A4D), none(bt470bg/unknown/unknown)): unspecified size
Consider increasing the value for the 'analyzeduration' and 'probesize' options
Input #0, avi, from '/home/pi/objectdetection/traffic_detected.avi':
Duration: N/A, start: 0.000000, bitrate: N/A
Stream #0:0: Video: mjpeg (MJPG / 0x47504A4D), none(bt470bg/unknown/unknown), 20 fps, 20 tbr, 20 tbn, 20 tbc
At least one output file must be specifiedCan you help me ?Thank you,Chandni.</t>
  </si>
  <si>
    <t>Kindly refer to the link below on resolving this.</t>
  </si>
  <si>
    <t>#195</t>
  </si>
  <si>
    <t>PranoveAB</t>
  </si>
  <si>
    <t>https://github.com/OlafenwaMoses/ImageAI/issues/195</t>
  </si>
  <si>
    <t>Hey!,Till now I was able to connect to an IP camera and get live feed input, which saves it as an .avi file.
This saved file is not efficient enough. Is there a way to get a output video as a stream like the input stream?</t>
  </si>
  <si>
    <t>Anybody with the same question please, perhaps with a solution? :)</t>
  </si>
  <si>
    <t>You can use the sample code linked below to display the detected video stream.Also study extensively the sample codes provided in the documentation linked below.</t>
  </si>
  <si>
    <t>#271</t>
  </si>
  <si>
    <t>PushkarChatterji</t>
  </si>
  <si>
    <t>https://github.com/OlafenwaMoses/ImageAI/issues/271</t>
  </si>
  <si>
    <t>Hi,I have trained the yolov3 on a custom data set of 200+ images with 1 class for 200 epochs.When I try to load this trained model back for video detection using your code, I get the error in the title of this post.Any suggestions?</t>
  </si>
  <si>
    <t>Multiple models were saved during the training. Have you tried any of the other models?</t>
  </si>
  <si>
    <t>Also, have you tried to detect the object from an image?</t>
  </si>
  <si>
    <t>The saved model(s) run perfectly for images.
But not for video input</t>
  </si>
  <si>
    <t>Incredible. I will run a check on this and give you feedback. You can also send me the model as well as the file via my email to my work on the debug.</t>
  </si>
  <si>
    <t>Got it. I'll send you a dropbox link for the model as it's too big for gmail...</t>
  </si>
  <si>
    <t>Hello, I just ran the video detection code using the model and json files you shared with me. It seems to work perfectly. See the Google drive link below for the results I obtained.</t>
  </si>
  <si>
    <t>I will advice that you do the following:</t>
  </si>
  <si>
    <t>Hmm...thats interesting that it worked for you.... (the bounding boxes are like the height and the width have been switched...)Removing the spaces in the file name didn't work for me. I am getting the same error:Here are the versions:
tensorflow-gpu = 1.13.1
Keras = 2.2.4
opencv-python= 4.1.0.25And here's the code I am trying to run:from imageai.Detection import VideoObjectDetection
import osdetector = VideoObjectDetection()
detector.setModelTypeAsYOLOv3()
detector.setModelPath("/models/detection_model-ex-50--loss-13.44.h5")
detector.loadModel()video_path = detector.detectObjectsFromVideo(input_file_path="video_test_ok.avi",
output_file_path="traffic_detected.avi"
, frames_per_second=24, log_progress=True)
print(video_path)</t>
  </si>
  <si>
    <t>Now I know where the issue is. You are using the wrong class for your video object detection. : This class is for the inbuilt, pre-trained object detection model. NOT YOUR CUSTOM MODEL. : This is the class for your custom detection model. Visit the link below for all the details.</t>
  </si>
  <si>
    <t>Indeed! My bad.Everything works perfectly now. Thank you!Off topic:
When I use the json config file with the anchor values calculated at training time, I get the bounding boxes in the following shape in running the saved model:
However, when i swap the values around in the anchor file, i get the desired bounding boxes:
Possibly something being swapped with writing to json?</t>
  </si>
  <si>
    <t>Can you put in the comment the arrangement of the anchor values and your swap?</t>
  </si>
  <si>
    <t>Here is the original:
{
"labels" : [
"customer"
],
"anchors" : [
[
129,
65,
73,
64,
104,
49
],
[
134,
45,
73,
38,
119,
34
],
[
38,
29,
95,
28,
63,
26
]
]
}Here is the swapped:
{
"labels" : [
"customer"
],
"anchors" : [
[
65,
129,
64,
73,
49,
104
],
[
45,
134,
38,
73,
34,
119
],
[
29,
38,
28,
95,
26,
63
]
]
}</t>
  </si>
  <si>
    <t>OH MY! Bug discovered and fixed. Kindly see this update here.</t>
  </si>
  <si>
    <t>achipalamwazani</t>
  </si>
  <si>
    <t>I used a pretrained models provided, and am trying to run the sample code. I am using the right class: from imageai.Detection.Custom import CustomVideoObjectDetection. However, I am still running in the same error till right now, trying to detect object from video file. Has anyone managed to resolve this issue please:P.S: I am able to detect objects from a camera, however, it is detecting everything, and I would like to detect only objects of my interest</t>
  </si>
  <si>
    <t>ayushpandey2708</t>
  </si>
  <si>
    <t>I'm having similar error when I implemented-
yolo_model = yolo_body(Input(shape=(None, None, 3)), num_anchors//3, num_classes)
yolo_model.load_weights("model_data/trained_weights_final.h5")the error is as following-InvalidArgumentError Traceback (most recent call last)
c:\users\91884\appdata\local\programs\python\python35\lib\site-packages\tensorflow\python\framework\common_shapes.py in _call_cpp_shape_fn_impl(op, input_tensors_needed, input_tensors_as_shapes_needed, require_shape_fn)
685 graph_def_version, node_def_str, input_shapes, input_tensors,
--&gt; 686 input_tensors_as_shapes, status)
687 except errors.InvalidArgumentError as err:c:\users\91884\appdata\local\programs\python\python35\lib\site-packages\tensorflow\python\framework\errors_impl.py in (self, type_arg, value_arg, traceback_arg)
515 compat.as_text(c_api.TF_Message(self.status.status)),
--&gt; 516 c_api.TF_GetCode(self.status.status))
517 # Delete the underlying status object from memory otherwise it stays aliveInvalidArgumentError: Dimension 0 in both shapes must be equal, but are 1 and 18. Shapes are [1,1,1024,75] and [18,1024,1,1]. for 'Assign_1082' (op: 'Assign') with input shapes: [1,1,1024,75], [18,1024,1,1].kindly help.</t>
  </si>
  <si>
    <t>I have solved this problem by-
yolo_model.load_weights("model_data/trained_weights_final.h5",by_name=True,skip_mismatch=True)but now I'm having error in prediction,here is sample code-
def predict(sess, image_path):predict(sess, "yolo/dog.jpg")please help.</t>
  </si>
  <si>
    <t>I was having this error because of missing draw_boxes and get_colors_for_classes in utils.py
add these from here-
problem solved.</t>
  </si>
  <si>
    <t>#191</t>
  </si>
  <si>
    <t>erdalalim</t>
  </si>
  <si>
    <t>https://github.com/OlafenwaMoses/ImageAI/issues/191</t>
  </si>
  <si>
    <t>Hi everyone, I want to run video analysis per second..
Iam trying to import:
from imageai.Detection import VideoObjectDetection
but Iam using Anaconda/Jupyter notebook.
I install ImageAI via Anaconda prompt , pip install.I check ImageAI folder,there is no any VideoObjectDetection.py script..Also I downloaded and ImageAI.zip from here (github) but even there is no ..
from where I can import?</t>
  </si>
  <si>
    <t>Kindly follow the tutorial linked below on resolving this.</t>
  </si>
  <si>
    <t>#188</t>
  </si>
  <si>
    <t>iqratoheed</t>
  </si>
  <si>
    <t>https://github.com/OlafenwaMoses/ImageAI/issues/188</t>
  </si>
  <si>
    <t>hi i am using imageAI on google colab everything is working good but my camera doesnot starts for object recognition. Can anyone help regarding this issue?</t>
  </si>
  <si>
    <t>Hello, you have to run the code on your computer to connect with your camera. Colab notebooks doesn't provide functionalities for you to connect with your system camera</t>
  </si>
  <si>
    <t>Anouk04</t>
  </si>
  <si>
    <t>https://github.com/OlafenwaMoses/ImageAI/issues/185</t>
  </si>
  <si>
    <t>When I run detectCustumObjectsFromVideo() I get the error: detectCustomObjectsFromVideo() got an unexpected keyword argument 'return_detected_frame'This is my full code:from imageai.Detection import VideoObjectDetection
import osexecution_path = os.getcwd()detector = VideoObjectDetection()
detector.setModelTypeAsRetinaNet()
detector.setModelPath( os.path.join(execution_path , "resnet50_coco_best_v2.0.1.h5"))
detector.loadModel()custom_objects = detector.CustomObjects(cup=True, spoon=True, bottle=True)video_path = detector.detectCustomObjectsFromVideo(custom_objects=custom_objects, input_file_path=os.path.join(execution_path, "tea-making-part_Trim_Trim.mp4"), output_file_path=os.path.join(execution_path, "cups_detected"), frames_per_second=20, log_progress=True, return_detected_frame=True)
print(video_path)TypeError: detectCustomObjectsFromVideo() got an unexpected keyword argument 'return_detected_frame'I also get the same error when trying to run the per_second_function (or per_frame_function)from imageai.Detection import VideoObjectDetection
import osdef forSeconds(second_number, output_arrays, count_arrays, average_output_count):
print("SECOND : ", second_number)
print("Array for the outputs of each frame ", output_arrays)
print("Array for output count for unique objects in each frame : ", count_arrays)
print("Output average count for unique objects in the last second: ", average_output_count)
print("------------END OF A SECOND --------------")video_detector = VideoObjectDetection()
video_detector.setModelTypeAsRetinaNet()
video_detector.setModelPath(os.path.join(execution_path, "resnet50_coco_best_v2.0.1.h5"))
video_detector.loadModel()video_detector.detectObjectsFromVideo(input_file_path=os.path.join(execution_path, "tea-making-part_Trim_Trim.mp4"), output_file_path=os.path.join(execution_path, "video_second_analysis") , frames_per_second=20, per_second_function=forSeconds, minimum_percentage_probability=30, return_detected_frame=True)TypeError: detectObjectsFromVideo() got an unexpected keyword argument 'per_second_function'Can you help me with this?
Thank you!</t>
  </si>
  <si>
    <t>In the function, set</t>
  </si>
  <si>
    <t>nex0ma</t>
  </si>
  <si>
    <t>suraj9741</t>
  </si>
  <si>
    <t>how we can accept element inside the def forFrame</t>
  </si>
  <si>
    <t>#181</t>
  </si>
  <si>
    <t>MaryBD</t>
  </si>
  <si>
    <t>https://github.com/OlafenwaMoses/ImageAI/issues/181</t>
  </si>
  <si>
    <t>Hi all, I try to detect the closest margins to the camera, and as shown it returns me the false detection everywhile. Is there something wrong with the depth camera? Does it need calibration? Thanks.
The object is about half meter from camera, and camera returns very often some dots or a circle like object in the distance about 20 cm from camera (as shown).</t>
  </si>
  <si>
    <t>Did you use ImageAI's Object Detection for this ?</t>
  </si>
  <si>
    <t>No I detect the closest points (withithin a range) to the camera using depth camera.</t>
  </si>
  <si>
    <t>prashantsondkar</t>
  </si>
  <si>
    <t>https://github.com/OlafenwaMoses/ImageAI/issues/177</t>
  </si>
  <si>
    <t>Hello
I used the code to perform the object detection in live feed (camera). But output video runs very very fast.from imageai.Detection import VideoObjectDetection
import os
import cv2execution_path = os.getcwd()camera = cv2.VideoCapture(0)detector = VideoObjectDetection()
detector.setModelTypeAsRetinaNet()
detector.setModelPath(os.path.join(execution_path , "resnet50_coco_best_v2.0.1.h5"))
detector.loadModel()video_path = detector.detectObjectsFromVideo(camera_input=camera,
output_file_path=os.path.join(execution_path, "camera_detected_video")
, frames_per_second=40, log_progress=True, minimum_percentage_probability=40)</t>
  </si>
  <si>
    <t>prajintst</t>
  </si>
  <si>
    <t>change the fps according to the detection speed. decrease your fps to 15 or less.</t>
  </si>
  <si>
    <t>#173</t>
  </si>
  <si>
    <t>nswaglerevs</t>
  </si>
  <si>
    <t>https://github.com/OlafenwaMoses/ImageAI/issues/173</t>
  </si>
  <si>
    <t>TypeError Traceback (most recent call last)
 in ()
16 video_path = detector.detectObjectsFromVideo(camera_input=camera,
17 output_file_path=os.path.join(execution_path, "camera_detected_video")
---&gt; 18 , frames_per_second=20, log_progress=True, minimum_percentage_probability=40)TypeError: detectObjectsFromVideo() got an unexpected keyword argument 'camera_input'</t>
  </si>
  <si>
    <t>Post your full code here.</t>
  </si>
  <si>
    <t>from imageai.Detection import VideoObjectDetection
import os
import cv2execution_path = os.getcwd()camera = cv2.VideoCapture(0)detector = VideoObjectDetection()
detector.setModelTypeAsRetinaNet()
detector.setModelPath(os.path.join(execution_path , "resnet50_coco_best_v2.0.1.h5"))
detector.loadModel()video_path = detector.detectObjectsFromVideo(camera_input=camera,
output_file_path=os.path.join(execution_path, "camera_detected_video")
, frames_per_second=20, log_progress=True, minimum_percentage_probability=40)Image prediction and video prediction code is working but this live streaming code isn't working..please kindly help me with this..
Thank you..</t>
  </si>
  <si>
    <t>ayadav10491</t>
  </si>
  <si>
    <t>Facing the same issue</t>
  </si>
  <si>
    <t>Please visit the tutorial linked below on resolving this.</t>
  </si>
  <si>
    <t>#161</t>
  </si>
  <si>
    <t>tiru1930</t>
  </si>
  <si>
    <t>https://github.com/OlafenwaMoses/ImageAI/issues/161</t>
  </si>
  <si>
    <t>HiIt is a nice library, I want to build a software where I want to use real-time object detection where the object is within a certain range from the camera. How can I achieve this</t>
  </si>
  <si>
    <t>See</t>
  </si>
  <si>
    <t>#125</t>
  </si>
  <si>
    <t>wassimgoodar</t>
  </si>
  <si>
    <t>https://github.com/OlafenwaMoses/ImageAI/issues/125</t>
  </si>
  <si>
    <t>Hi,
The object detection function works well when used in while loop.
However, when i try to run the same function using threading in python, it does not works.
The error led me to things like session ends,invalid input image path..... but I could not resolve it.
Is it because we cannot use functions of imageai in multithreading in python or is there some more parameters to set.
Errors i got:
Exception in thread Thread-2:
Traceback (most recent call last):
File "/home/pi/tensorflow/lib/python3.5/site-packages/tensorflow/python/client/session.py", line 1050, in _run
subfeed, allow_tensor=True, allow_operation=False)
File "/home/pi/tensorflow/lib/python3.5/site-packages/tensorflow/python/framework/ops.py", line 3488, in as_graph_element
return self._as_graph_element_locked(obj, allow_tensor, allow_operation)
File "/home/pi/tensorflow/lib/python3.5/site-packages/tensorflow/python/framework/ops.py", line 3567, in _as_graph_element_locked
raise ValueError("Tensor %s is not an element of this graph." % obj)
ValueError: Tensor Tensor("keras_learning_phase:0", shape=(), dtype=bool) is not an element of this graph.During handling of the above exception, another exception occurred:Traceback (most recent call last):
File "/home/pi/tensorflow/lib/python3.5/site-packages/imageai/Detection/.py", line 777, in detectCustomObjectsFromImage
K.learning_phase(): 0
File "/home/pi/tensorflow/lib/python3.5/site-packages/tensorflow/python/client/session.py", line 887, in run
run_metadata_ptr)
File "/home/pi/tensorflow/lib/python3.5/site-packages/tensorflow/python/client/session.py", line 1053, in _run
'Cannot interpret feed_dict key as Tensor: ' + e.args[0])
TypeError: Cannot interpret feed_dict key as Tensor: Tensor Tensor("keras_learning_phase:0", shape=(), dtype=bool) is not an element of this graph.During handling of the above exception, another exception occurred:Traceback (most recent call last):
File "/usr/lib/python3.5/threading.py", line 914, in _bootstrap_inner
self.run()
File "/usr/lib/python3.5/threading.py", line 862, in run
self._target(*self._args, **self._kwargs)
File "/home/pi/tensorflow/lib/python3.5/site-packages/threadfinal.py", line 53, in read
objectDetect(imageInProcess)
File "/home/pi/tensorflow/lib/python3.5/site-packages/singularObjectDetection.py", line 13, in objectDetect
detections = detector.detectCustomObjectsFromImage(custom_objects=custom, input_image=os.path.join(execution_path,filename), output_image_path=os.path.join(execution_path, "image3new-custom.jpg"), minimum_percentage_probability=30)
File "/home/pi/tensorflow/lib/python3.5/site-packages/imageai/Detection/.py", line 860, in detectCustomObjectsFromImage
"Ensure you specified correct input image, input type, output type and/or output image path ")
ValueError: Ensure you specified correct input image, input type, output type and/or output image pathMy function
execution_path = os.getcwd()
detector = ObjectDetection()
detector.setModelTypeAsTinyYOLOv3()
detector.setModelPath(os.path.join(execution_path, "yolo-tiny.h5"))
detector.loadModel(detection_speed="flash")
custom = detector.CustomObjects(person=True, dog=True)
def objectDetect(filename):
humanDetected=False
detections = detector.detectCustomObjectsFromImage(custom_objects=custom, input_image=os.path.join(execution_path,filename), output_image_path=os.path.join(execution_path, "image3new-custom.jpg"), minimum_percentage_probability=30)
for eachObject in detections:
print(eachObject["name"], " : ", eachObject["percentage_probability"], " : ", eachObject["box_points"])
print("--------------------------------")
if(eachObject["name"]=="person"):
if(humanDetected==False):
humanDetected=True
breakprint("Finish detecting photo "+ str(humanDetected))Thread calls the above functionq=queue.Queue()
t1=threading.Thread(target=write,args=(q,),daemon=True)
#the write function calls the object detection function</t>
  </si>
  <si>
    <t>When you are using multithreading, ensure you load the model [ detector.loadModel() ]in the same thread that you want to use for the detection.聽Or better still, you can load the model outside the thread and parse the "detector" object into the thread, from where you will call the detection function.聽</t>
  </si>
  <si>
    <t>I already try calling the detector.loadModel() in the same thread and even outside the thread yet no positive result was obtained.
I print the path of where the thread was being executed which was same as the path of the main program but yet i got the same error
I did not parse the detector object though,"how to do that"???</t>
  </si>
  <si>
    <t>here is part of my script
this is my function that the thread t2 calls:
def read():
print("read "+ os.getcwd())
execution_path = os.getcwd()
detector = ObjectDetection()
detector.setModelTypeAsTinyYOLOv3()
detector.setModelPath(os.path.join(execution_path, "yolo-tiny.h5"))
detector.loadModel(detection_speed="flash")
custom = detector.CustomObjects(person=True, dog=True)
while True:
objectDetect("image1.jpg")And in main:t2=threading.Thread(target=read,daemon=True)
t2.start()</t>
  </si>
  <si>
    <t>cconst04</t>
  </si>
  <si>
    <t>I use django and your library works perfectly when i use the --nothreading option when launching the server. But when i remove that option, the first time when an http request for image analysis is sent the analysis works perfectly.
But then every time when an http request is sent to the django server for image analyzing i get the following errors.
Errors:
A summary of my code:def analyze(self):
self.detector = ObjectDetection()
self.detector.setModelTypeAsRetinaNet()
self.detector.setModelPath( os.path.join(execution_path,"resnet50_coco_best_v2.0.1.h5"))
self.detector.loadModel()
detections = self.detector.detectObjectsFromImage(input_image=self.input_image,
output_image_path=self.output_image)Please note that i don't use anywhere in my code threads, i don't know how django organizes my code in threads, i've tried putting the whole function in a thread but still the same error occurs</t>
  </si>
  <si>
    <t>KLiFF2606</t>
  </si>
  <si>
    <t>Hi, is there any news about this issue? I have the same problem.Here is my thread class:I get this error:The same code works fine when it is inside a while true loop. All my files are in the same folder and I have checked the video and model path are correct.</t>
  </si>
  <si>
    <t>Hi,
i am sure about it but maybe that the size allocated for each thread(bearing in mind that all the threads same the same memory space) is not big enough to load the model iand maybe that's what is causing the error.(something to do with threading.stack_size())I did get around my problem by using threads to do the other functions but call the object detection model from the main thread itself and works fine until now.</t>
  </si>
  <si>
    <t>buroa</t>
  </si>
  <si>
    <t>Tried to give them an email to reply ... looks like their email server is even jacked. Opps.</t>
  </si>
  <si>
    <t>photogaff</t>
  </si>
  <si>
    <t>I'm experiencing a similar issue while trying to run capture in one thread and imageai processing in another thread:As soon as I take the same code out of the thread/function, it processes as it should. I've tried passing the object and also used a global declaration and both produce the same error above. It doesn't seem to want to play.</t>
  </si>
  <si>
    <t>Angus1996</t>
  </si>
  <si>
    <t>When I was using the imageai in my pyqt5 project, I met the same problem.However I solved that by laoding the model in the function "run()" of my thread. A part of code is like below. Hoping this can be helpful.</t>
  </si>
  <si>
    <t>rola93</t>
  </si>
  <si>
    <t>I think should solve this issue.Please, upgrade ImageAI () and check if it is solved now.If this is the case, please close this issue</t>
  </si>
  <si>
    <t>thanks for the comment This issue has been solved in the latest version.</t>
  </si>
  <si>
    <t>skoroneos</t>
  </si>
  <si>
    <t>Greetings.
After spending a couple of days on trying to get imageAI to work with Flask, it was made obvious that the threading issue is not resolved.
To make a long story short if the prediction is executed on a different thread that the model was loaded it fails with the following errorValueError: Tensor Tensor("predictions/Softmax:0", shape=(?, 56), dtype=float32) is not an element of this graph.which is the same problem described in this issue and is related to this issue in KerasI have tried many different solution proposed but nothing worked.
The only way that "worked" is to force Flask not to use threading
i.e
app.run(host='0.0.0.0',threaded = False)I have not looked into the ImageAI code extensively but for custom image detection using InceptionV3 its 100% sure it does not work with threads.</t>
  </si>
  <si>
    <t>jasondalycan</t>
  </si>
  <si>
    <t>Same issue as . I'm using ImageAI 2.1.5.</t>
  </si>
  <si>
    <t>PIYUSH9090</t>
  </si>
  <si>
    <t>Not solved in latest version still getting error. I'm using ImageAI 2.1.5.</t>
  </si>
  <si>
    <t>1chimaruGin</t>
  </si>
  <si>
    <t>Same issue here.</t>
  </si>
  <si>
    <t>M-Zubair10</t>
  </si>
  <si>
    <t>did the issue solved?
me getting same error when running with thread in selenium</t>
  </si>
  <si>
    <t>#120</t>
  </si>
  <si>
    <t>Devraj004</t>
  </si>
  <si>
    <t>https://github.com/OlafenwaMoses/ImageAI/issues/120</t>
  </si>
  <si>
    <t>Hi Ola,
I am trying to run object detection on my raspberry pi and getting the "Segmentation fault" error while the same script is running fine on my laptop. any help please ?Using TensorFlow backend.
Segmentation faultHere is the script.from imageai.Detection import VideoObjectDetection
import os
import cv2execution_path = os.getcwd()
camera = cv2.VideoCapture(0)def forFrame(frame_number, output_array, output_count):
print("FOR FRAME " , frame_number)
print("Output for each object : ", output_array)
print("Output count for unique objects : ", output_count)
print("------------END OF A FRAME --------------")video_detector = VideoObjectDetection()
video_detector.setModelTypeAsYOLOv3()
video_detector.setModelPath(os.path.join(execution_path, "yolo.h5"))
video_detector.loadModel()video_detector.detectObjectsFromVideo(camera_input=camera, frames_per_second=20, per_frame_function=forFrame, minimum_percentage_probability=30, save_detected_video=False)</t>
  </si>
  <si>
    <t>Please uninstall and re-install the ImageAI and it's dependencies on the Raspberry Pi. You can also follow the link below for more clarity on this.</t>
  </si>
  <si>
    <t>I tested the code line by line and identified the issue with tensorflow library when running in python virtual environment.
So we can close this case for now.Thank you John and Moses. I have read your book and found very useful. I am really grateful for you both to share such an excellent deep learning and Computer vision book with us.Many thanks
Devraj</t>
  </si>
  <si>
    <t>#115</t>
  </si>
  <si>
    <t>rw86347</t>
  </si>
  <si>
    <t>https://github.com/OlafenwaMoses/ImageAI/issues/115</t>
  </si>
  <si>
    <t>I found two very similar bottles of alcohol. I then tied a string to their necks and then took video of them from all sides. This produced something like 3000 images of each of the two bottles. I then trained until the accuracy hit 100%. (epoch 25). I then wrote a python script that would use the webcam and held the bottles in front of the camera. I the predictions were right 25% of the time. But more concerning was when I held nothing in front of the camera. In that case it would still guess 90% chance it was one of the bottles of alcohol.Why won't it recognize nothing as low probability for both bottles?Is there some trick I can do for super fine accuracy?from imageai.Prediction.Custom import ModelTrainingmodel_trainer = ModelTraining()
model_trainer.setModelTypeAsResNet()
model_trainer.setDataDirectory("products")model_trainer.trainModel(num_objects=2, num_experiments=100, enhance_data=True, batch_size=12, show_network_summary=True)</t>
  </si>
  <si>
    <t>jameswellsiv</t>
  </si>
  <si>
    <t>I think you might need to include images where there are no bottles so the classifier can learn what it would look like if the object wasn't in the image</t>
  </si>
  <si>
    <t>Exactly... The model was to recognize 2 bottle types, which means it assumes everything else it sees falls into these 2 categories.</t>
  </si>
  <si>
    <t>And considering the bottles are very similar, and you took their pictures of the same objects from different sides, your images most likely amount to just unique view of the bottles which led to your model overfitting. was probably why your model achieved 100% accuracy but failed in test. You will need more truly diverse images of the bottles.</t>
  </si>
  <si>
    <t>#101</t>
  </si>
  <si>
    <t>gujiachen</t>
  </si>
  <si>
    <t>https://github.com/OlafenwaMoses/ImageAI/issues/101</t>
  </si>
  <si>
    <t>when i run camera_feed_detection, I got the error锛氣€淭ypeError: detectObjectsFromVideo() got an unexpected keyword argument 'camera_input'鈥? So how can i fix it?</t>
  </si>
  <si>
    <t>Kindly comment your code.</t>
  </si>
  <si>
    <t>joyarx</t>
  </si>
  <si>
    <t>see the source of Detection.py line 620: input_video = cv2.VideoCapture(input_file_path)
so the right code should be:
video_path = detector.detectObjectsFromVideo(
input_file_path=0,</t>
  </si>
  <si>
    <t>inav</t>
  </si>
  <si>
    <t>#8303</t>
  </si>
  <si>
    <t>chitoku</t>
  </si>
  <si>
    <t>https://github.com/iNavFlight/inav/issues/8303</t>
  </si>
  <si>
    <t>This is similar to Issue , but is happening on Matek F405 based board.
I built , which comes with F405 based FC with MPU6000 and BMP280.The virtual drone model moves, and Gyro, Accel and Baro buttons lit in blue, like shown in .
I could not fix this and need help.When flashing BetaFlight 4.3.1 ( selected), and custom defaults applied, Gyro and Accel buttons lit up and the virtual drone model moves as FC wiggled.
In tab, is actually turned on.
On BetaFlight CLI</t>
  </si>
  <si>
    <t>erstec</t>
  </si>
  <si>
    <t>you using wrong target.
"Matek F405 based" FC is not Matek F405 FC.
You need to ask manufacturer for support, not INAV, as INAV developers don't have this FC and have no clue what it is.</t>
  </si>
  <si>
    <t>Additionally: I just looked at BF target (MATEKF405STD) and compared with INAV (MATEKF405), from the first look they are more or less the same, so, at least Gyro/Acc should be detected, as long as OSD, SD Card/Flash and UARTs should work.
Do you selected Full chip erase during flashing your FC with INAV?</t>
  </si>
  <si>
    <t>Hi , thank you so much for sharing your insights.
Yes, I selected .
It's great news/confirmation for me that Betaflight target definition is more or less the same.
I will try to see what's happening to the SPI and I2C communication on INAV.
After all, Joshua Bardwell got to fly this Tyro 119 with INAV 2.4, so I'm hoping there is a way.</t>
  </si>
  <si>
    <t>BTW, when I try to flash the old INAV 2.4.0 using INAV configurator 2.4.1, I cannot connect to the FC after flashing done.</t>
  </si>
  <si>
    <t>I believe that there is nothing to see what happens on SPI buses, only reason for that if you decided to start "fixing" code, building and etc. But you can try, ofc.Regarding INAV 2.4, it is unsupported and again, whitout having this exact FC on a bench I have nothing to check. Unfortunately.</t>
  </si>
  <si>
    <t>It seems that Eachine started shipping their FC now with a different IMU. Mine had BM270 as hinted in their update note.
In my local copy, I defined a new target and I made some changes based on to see if built firmware would work on the Eachine FC.
The result was that I got to make Gyro and Accel work along with Magnetometer and the GPS, so push that in my fork.
The BMP280 barometer on my board seems to be defective as it did not work on BetaFlighter either.</t>
  </si>
  <si>
    <t>DzikuVx</t>
  </si>
  <si>
    <t>This is the reason it does not work:</t>
  </si>
  <si>
    <t>According what you described I don't see issue in INAV.</t>
  </si>
  <si>
    <t>#8232</t>
  </si>
  <si>
    <t>joneszee69</t>
  </si>
  <si>
    <t>https://github.com/iNavFlight/inav/issues/8232</t>
  </si>
  <si>
    <t>I loaded Inav 5.0 on my matek 722 WPX Target FC and I cannot get the OSD to populate. When I first turn on OSD menu there are a few things that appear on screen and in my goggles like voltage,amp,RSSI and timer. As soon as I try to set up my custom values and hit save all of the OSD characters show on the screen but go away in my goggles and I have nothing but The video feed with no OSD characters at all in goggles (I am using analog video system ) . I am using the default OSD setting and in configuration I have OSD tab turned on. I even tried it in auto , Pal and NTSD. I even tried moving the Characters around the screen and still nothing. I also tried to reload firmware, still nothing. I since downgraded to 4.0 and have no problem in OSD. Thanks</t>
  </si>
  <si>
    <t>MrD-RC</t>
  </si>
  <si>
    <t>Just a thought. As it's the WPX. Is the FrSky OSD set on UART 6 on the ports page?</t>
  </si>
  <si>
    <t>StuweFPV</t>
  </si>
  <si>
    <t>The graphical OSD's can sometimes be tricky. Make sure you have updated the graphical OSD to at least v2.0 AND the font before playing around in iNAV's osd page. 
Like Darren said the port has to be activated as well and don't use AUTO settings for the camera detection. Especially Matek products don't like that. Just set what you use all the way throught -&gt; Cam-FC-(VTX-VRX)-Goggles</t>
  </si>
  <si>
    <t>Thanks guys for all your help the problem was I didn鈥檛 have the frisky OSD protocol selected, I must鈥檝e tried to put something on that UART 6 and never reset it. Thank you Darren for your recommendation to check the UART and for all the other guys suggestions鈥︷煈嶐煆?,commented,
inav,https://github.com/iNavFlight/inav/issues/8232, Closed</t>
  </si>
  <si>
    <t>JulioCesarMatias</t>
  </si>
  <si>
    <t>#8010</t>
  </si>
  <si>
    <t>sdellava</t>
  </si>
  <si>
    <t>https://github.com/iNavFlight/inav/issues/8010</t>
  </si>
  <si>
    <t>Currently blackbox collect all data provided by the FC. This lead to quicky fill the blackbox memory, even selecting low logging rate.
Some fligth data, like i.e. the gryo/accelerometer, are required to elaborate video recorded with an oboard camera missing of gyro/acc.Due to the huge ammount of data collecte by default, the collection last no more than few minutes, making it impossible to elaborate a long video footage.Selecting only some data allow to extend the usable video length.Filter which data to collect into the BC memory, according with the configuration.Add a multichose menu in the configurator to select whick kind of data heve to be collected.
Filter the data collection according the configuration.Everyone need tha gyro/acc. data only.</t>
  </si>
  <si>
    <t>stronnag</t>
  </si>
  <si>
    <t>Also see Blackbox improvements section of INAV 4.0 release notes</t>
  </si>
  <si>
    <t>Thanks . I totally missed it.</t>
  </si>
  <si>
    <t>#8034</t>
  </si>
  <si>
    <t>MartinHugh</t>
  </si>
  <si>
    <t>https://github.com/iNavFlight/inav/issues/8034</t>
  </si>
  <si>
    <t>Following a maiden of a wing with iNav 4.01, and carrying out auto level and autotune, the aircraft flew well in all modes configured (Horizon/Acro/Manual). Checking for flying level using LOS the aircraft looked fine, but through FPV, the AHI was well below the horizon. I initally suspected that this could be down to camera tilt, but I only have a tiny amount set normally. This could be a contributing factor to the exaggerated downward angle, but the OSD is not vertically centred anyway.When reviewing frames from the FPV recording, and expecting the vertical centre of the OSD display to be the vertical centre of the image, I found it was about 55-60% of the way down.The OSD should be vertically and horizontally centred. If the aircraft is flying level, the camera is straight and the OSD is centred, the levelled AHI and aircraft symbol should be close to the real horizon rather than pointing downIs it possible to vertically centre the OSD?
Are there any CLI commands I can enter to adjust its offsets ?Using HDZero Whoop VTX with latest firmware and HDZero Nano Micro V1 camera
osd_video_system = HDINAV/MATEKF405SE 4.1.0 Feb 11 2022 / 10:52:32 ()
GCC-10.2.1 20201103 (release)Attached image is in Horizon mode, with Auto Level ganged to that mode selectionCLI dump pasted to :</t>
  </si>
  <si>
    <t>Jetrell</t>
  </si>
  <si>
    <t>The analog character OSD has a similar offset, which makes sense, because of it even number of character positions. Maybe the HDzero rendering is based on it.
There are some AHI offset commands, that work on the analog Character and Pixel OSD.. I haven't tried them on HDzero. But they may work.</t>
  </si>
  <si>
    <t>thanks for your post.
I have tried changing the followingosd_horizon_offset
to various values between -2 and +2
No changeosd_row_shiftdown
to 0 and 1
No changeosd_ahi_vertical_offset
to +40,-40,-18
No changeobviously in each case I have confirmed the value set properly by calling "get" on the parameter and then running "save" to save and reboot the FC.Nothing is moving in the display.Am I missing something?
Could it be that the HDZero generation of OSD is not subject to these parameters?</t>
  </si>
  <si>
    <t>I can only see parameters for the analogue OSD and the FrSky Pixel OSD. There鈥檚 nothing specific for HD. Maybe could let us know if the analogue parameters should move the AHI on HDZero?</t>
  </si>
  <si>
    <t>geoffsim</t>
  </si>
  <si>
    <t>I have not done anything special with the HDZero canvas mode. It should be the same as analogue, just with a larger canvas. If you think there is definitely an issue, I can have a look over the next few days...</t>
  </si>
  <si>
    <t>can you move the OSD within the image using the commands I have tried. It is possible there is something I am missing here. Thanks</t>
  </si>
  <si>
    <t>"osd_ahi_vertical_offset"
"osd_ahi_height"These are pixel OSD only.</t>
  </si>
  <si>
    <t>"osd_horizon_offset"
"To vertically adjust the whole OSD and AHI and scrolling bars"I have tried this and it does work. +/- 2 lines from the center.
Note that the configurator does not show this offset when set.</t>
  </si>
  <si>
    <t>"osd_sidebar_horizontal_offset"
"Sidebar horizontal offset from default position. Positive values move the sidebars closer to the edges."I have tested this and the sidebars move as expected.
As above, the configurator does not reflect this offset.</t>
  </si>
  <si>
    <t>Current iNav locks the width and height of the AHI to 9 rows by 11 chars.
The location is also fixed to the center of the display size, adjustable only by the "osd_horizon_offset" parameter. Unfortunately, this is locked to +/-2.When I implemented "HD" mode, I didn't want to change any of the AHI code as it would have just complicated things. I thought that this area could be re-visited at a later date.</t>
  </si>
  <si>
    <t>thank you for trying these. I tried this one in particular and got no change on the actual OSD.
So there is some hope then that I am doing something wrong.I did not repower the FC, I assumed the reboot after saving the CLI setting would have been enough, but no change to the display.I will try again. If you can see anything obvious I may have done wrong I would appreciate a steer.</t>
  </si>
  <si>
    <t>, I realise you are stating that the dimensions of the AHI above, but in relation to this I note in info from HDZero, they reserve space for the VTX OSD at the top (not sure if they do the same at the bottom) and this might explain why there is a gap at the top before the first iNav OSD row.[Edit 720-648 = 72 which is enough height for two 36px chars. Does this mean they are reserving 1 row at the top and one at the bottom, or two at the top? Either way, in the display there is no bottom margin shown.]The area that HDZero render is 50x18 chars (1200px * 648px)The glaring problem there, which was alluded to by in an earlier post is that if there are an even number of rows, how can you have a centre one.</t>
  </si>
  <si>
    <t>The VRX retains one line at the top and one at the bottom. The 18 lines for the OSD should be central. Try it by placing widgets at the extreme edges of the OSD. Note there is also a margin left and right.</t>
  </si>
  <si>
    <t>that sounds right. The 18 rows should be central, the point I was making was that with an even number of rows there is no way any particular row (like the centre of the AHI) can ever be vertically central anyway.I hope to retry the osd_horizon_offset very soon and will report back
Thank you.</t>
  </si>
  <si>
    <t>set osd_horizon_offset=-2
saveDoes indeed move the AHI up 2 chars.
Whether we need scope for more movement is another topic.Sorry for the finger trouble on this. I think perhaps I had misunderstood and was expecting the whole osd to move and the bottom row stayed put. But in fact this does what I need.Thank you for your help with this and thank you for the work on the HDZero OSD feature itself.</t>
  </si>
  <si>
    <t>#7971</t>
  </si>
  <si>
    <t>francis916</t>
  </si>
  <si>
    <t>https://github.com/iNavFlight/inav/issues/7971</t>
  </si>
  <si>
    <t>iNav 4.1 on Matek F411-WSE won't arm without giving the reason.System Uptime: 337 seconds
Current Time: 2022-04-16T13:19:53.796+00:00
Voltage: 10.92V (3S battery - OK)
CPU Clock=96MHz, GYRO=MPU6000, ACC=MPU6000, BARO=SPL06
STM32 system clocks:
SYSCLK = 96 MHz
HCLK = 96 MHz
PCLK1 = 48 MHz
PCLK2 = 96 MHz
Sensor status: GYRO=OK, ACC=OK, MAG=NONE, BARO=OK, RANGEFINDER=NONE, OPFLOW=NONE, GPS=OK, IMU2=NONE
Stack size: 6144, Stack address: 0x20020000, Heap available: 1728
I2C Errors: 0, config size: 8808, max available config: 16384
ADC channel usage:
BATTERY : configured = ADC 1, used = ADC 1
RSSI : configured = ADC 3, used = none
CURRENT : configured = ADC 2, used = ADC 2
AIRSPEED : configured = ADC 4, used = none
System load: 15, cycle time: 1027, PID rate: 973, RX rate: 90, System rate: 9
Arming disabled flags: CLI
VTX: band: R, chan: 5, power: 1 (25 mW), freq: 5806 MHzHi. I setup iNav 4.1 on Matek F411-WSE but it won't arm without giving the reason.I think it's a bug because it is not arming giving a reason. I hope it's not a stupid mistake of mine.Thank you.--------Components
FC Matek F411-WSE
ESC AtomRC 30A 2~4S BLS ESC
Model AtmoRC Mobula 650mm Delta Wing
RX Spektrum SPM4650
TX Spektrum NX8
GPS Beitian BN-220
VTX Goku VTX625
Cam None</t>
  </si>
  <si>
    <t>I added a capacitor to the FC, soldered at the 2nd motor tab. Could it be the cause by any chance? Thanks.</t>
  </si>
  <si>
    <t>As the OSD messages show, its not seeing low throttle.
You don't want to touch the radio trims. Try setting the to 0%... Idle is for multi-rotor use.
Also try adjusting the , possibly lower.</t>
  </si>
  <si>
    <t>Thanks! Will try.</t>
  </si>
  <si>
    <t>Solved! I tried rxrange, Motor idle power to 0%. Thank you!</t>
  </si>
  <si>
    <t>That's good to hear. Please close this help request now. Thanks</t>
  </si>
  <si>
    <t>#8000</t>
  </si>
  <si>
    <t>flyingzzy</t>
  </si>
  <si>
    <t>https://github.com/iNavFlight/inav/issues/8000</t>
  </si>
  <si>
    <t>Mini Ar wing, all conditions are good.
when about 5km far and 540m high, RC link got lost and the the Failsafe rth was trigered,but it doesnt just turn around and fly back ,instead, it loitered a few cycles and finally decided to emergency landing.
in the video we can see when rth trigered,zhe plane began to turn back ,but the yaw angle seemed to be "frozen",that caused the FC to make more cycles, but the angle was still very strange , so the FC decided to land.
the sensor was always good,even in earlly phase of this flight and in the following flights,it seems that somewhere hides a bug?
note that when i switched to cruise mode and fly towards home direction,fs rth happened again,but this time it doesnt do any strange behaviors. so why?1.FLY
2.far enough to lost rc link,live home behind
3.see what happens.when rc lost,the plane should go straight back homeNot sure.</t>
  </si>
  <si>
    <t>breadoven</t>
  </si>
  <si>
    <t>The emergency landing was caused by Sanity checking, i.e. it flew 500m further away from home after the RTH was triggered. See .Not sure why the RTH failed to go home though, difficult to say without a log. Were you manually correcting the CRUZ direction when the failsafe occurred ?</t>
  </si>
  <si>
    <t>i have found the reason.
if rth is trigered while the plane is flying against home, fc try to turn around and fly abck,but the gyroscope seems working wrong,the yaw angle changes very slow, maybe the sensor was affected by the wires of the VTX.i have changed the wire routing,and will do a test later</t>
  </si>
  <si>
    <t>I doubt yaw related stuff is the reason. Far more likely related to this bug .If you were moving the pitch/roll stick when the failsafe occurred RTH Nav control would have become stuck in manual RC adjustment mode preventing RTH from navigating back home.</t>
  </si>
  <si>
    <t>I have done a test with nothing changed.
set vtx at full power, pick up the plane and turn a few circles, left and right. the gyroscope work very well.
The reason seems to be a code bug, as you have found.
I have met twice rth error recent days.When signal was low, i was doing controls(moving sticks).</t>
  </si>
  <si>
    <t>Here is another video, pay attention to the home arrow and the yaw direction change, it seems to be frozen at some moment.
At first i was flying at cruise mode and adjusting yaw direction, the rc signal was good. then i switch to RTH mode</t>
  </si>
  <si>
    <t>The bug mentioned above kicks in only if you're moving the controls at the moment the failsafe happens.Looking at the recent video I'd say there is a problem with horizon drift. When the horizon in the camera view is level the roll angle is around 10 degrees when it should be zero obviously. That drunken rolling movement is what you see when horizon drift is affecting navigation. There is also maybe some drift on the pitch also, but not so obvious. A known problem with INAV, possibly worse on flying wings if they suffer from pitch oscillations.</t>
  </si>
  <si>
    <t>I understand the reason of the first video,its a code bug which has been found and will be solved in the following release.The horizon drift is another puzzle, it happens in every flight.If u continuous move the roll stick toward one direction,the horizon line will go wrong. To correct it,u can move the stick toward the other direction for a while, or u can switch to cruise mode to let the fc correct it. Will this problem be solved in the following release?</t>
  </si>
  <si>
    <t>Horizon drift is a long standing issue with INAV and won't get fixed until someone works out how to fix it. All you can do to minimise it is make sure the plane is mechanically well trimmed and PIDs well tuned to try and minimise pitch/roll oscillations, pitch oscillations in particular on a flying wing.</t>
  </si>
  <si>
    <t>Here is another question, in early release i used to turn on altitude sidebar scroll arrow, but i found the move direction was wrong:if u dive,the sidebar arrow scrolls down. On real plane HUD it should scroll up.
Do u know if this has been fixed or not?</t>
  </si>
  <si>
    <t>#7878</t>
  </si>
  <si>
    <t>clemmmdawg</t>
  </si>
  <si>
    <t>https://github.com/iNavFlight/inav/issues/7878</t>
  </si>
  <si>
    <t>My Matek F405-WSE flight controller will only enter a safe to arm state when connected with USB and disconnected from battery voltage. Once the safe to arm state has been achieved, I am able to connect battery voltage, unplug the model from USB, arm, launch and fly. Below is the procedure I've come up with to get my model into an armed state and flying.Model should enter safe to arm state with battery plugged in and have no need for USB connection.A few Discord users suggested the problem may have to do with the HDOP value being too high. After some testing I was still able to reproduce the problem with an HDOP value between 1.5 and 2.0. This model has been flown in both GPS and stabilization modes with this convoluted arming procedure, so a hardware failure seems unlikely.I'm also unable to switch out of manual mode before the pre-arming checks are completed.</t>
  </si>
  <si>
    <t>I've experienced the same thing with one of my quads. Being that it has more electrical noise produced from the CRSF, VTX and camera, all being in close proximity to the GPS.
Getting a GPS lock by USB, prevents these devices from being powered. Which helps it pickup weaker satellites, that are drowned out by the noise of those devices.There is a difference between getting 6 satellites for a general fix. And getting the required amount of satellites for a 3D fix.
It can sometimes require more than 8 Satellites to get a 3D fix in a noisy install. While on a low electrical noise installation, a 3D fix can occur with only 4 satellites.
Without a 3D fix, the home position will not be recorded at Arming.</t>
  </si>
  <si>
    <t>The RX and GPS are both powered via 4v5 pins so they are on with either USB power or VBAT. My VTX is powered from the 8v pin that only turns on with VBAT. Physically, the RX and GPS are pretty close together, but both are on the opposite side of my model from the VTX. So the only thing that would interfere with the GPS would be the RX, both of which power on from USB. However, that is the only configuration I am able to arm in.Getting a 3D fix is not the problem as far as I can tell. My of the failed pre-arm checks shows a 3D fix.</t>
  </si>
  <si>
    <t>You can try setting 
This will allow the FC to arm without a GPS fix. And may help you track down the problem, by seeing if it records the home position when it arms.
This may prove if its a GPS issue, that is stopping it from arming.</t>
  </si>
  <si>
    <t>It's the runtime calibration that's causing the problem, I'm guessing Gyro (or something related to Gravity possibly) failing to calibrate. This will cause the Navigation Safety issue (invalid Position status) and also the Manual mode issue since Manual mode is forced on until runtime calibration has completed.Not sure why having the battery connected would cause the calibration issue however other than it being FC board related.</t>
  </si>
  <si>
    <t>I'll give this a shot in the next day or two.I was drawing the same conclusions, I just don't know enough about how INAV is coded to be sure. I have a feeling you're right about it being a problem with this specific board though since I have two others with zero issues. I guess if the nav_extra_arming_safety doesn't work, I'll be swapping out the FC.</t>
  </si>
  <si>
    <t>After a FC swap, everything worked fine. Must have been a hardware issue. Maybe we could get more verbose messages in the OSD or an error code alluding to the problem instead of "waiting for GPS fix" when navigation/runtime calibrations are unsafe.Thanks for the help!</t>
  </si>
  <si>
    <t>#7820</t>
  </si>
  <si>
    <t>access3424</t>
  </si>
  <si>
    <t>https://github.com/iNavFlight/inav/issues/7820</t>
  </si>
  <si>
    <t>See attached screenshot. Graphical OSD artificial horizon does not match Airplane pitch attitude. In level flight raw pitch attitude shows 3.4 degrees nose up (Which is correct) and graphical horizon showing 6 degrees nose down. There is also fw_level_pitch_trim = 4.000 and align_board_roll = 0 align_board_pitch = 25 align_board_yaw = 900The above settings show the airplane level on the bench. The fw_level_pitch_trim is for angle mode to work better
1.
All attitude references to match. ie. the graphical pitch indicator to match reality.INAV/MATEKF722WPX 4.0.0 Dec 15 2021 / 15:09:49 ()</t>
  </si>
  <si>
    <t>try to adjust with osd_ahi_vertical_offset</t>
  </si>
  <si>
    <t>This is the angle of your camera. iNav doesn鈥檛 have any control over that. The CLI command that StuWe posted will sort your problem.</t>
  </si>
  <si>
    <t>I wasn鈥檛 referring to the difference between the camera horizon and the artificial horizon line. I was referring to the indicated angle (dot between 0 and -10) but i will try that cli command see what happens. 馃憤馃徎</t>
  </si>
  <si>
    <t>I used osd_ahi_vertical_offset. it was by default -18 no idea why. After reseting to 0 i got the desired result</t>
  </si>
  <si>
    <t>#7813</t>
  </si>
  <si>
    <t>audio98</t>
  </si>
  <si>
    <t>https://github.com/iNavFlight/inav/issues/7813</t>
  </si>
  <si>
    <t>ADC for both current and Vbat give correct values after "save and reboot" but are static and do not change until the next "save and reboot"
All other features GPS, Magnetometer, LED lights, camera tilt servo, Barometer. motors work properly.</t>
  </si>
  <si>
    <t>Works in iNav 3.02 but not in 4.0</t>
  </si>
  <si>
    <t>terryfritz99</t>
  </si>
  <si>
    <t>This has fixed the problem I had with no Current value displayed in OSD in 4.0.0 Thank you for the fix.</t>
  </si>
  <si>
    <t>#7816</t>
  </si>
  <si>
    <t>YellowMan87</t>
  </si>
  <si>
    <t>#7982</t>
  </si>
  <si>
    <t>#7789</t>
  </si>
  <si>
    <t>https://github.com/iNavFlight/inav/issues/7789</t>
  </si>
  <si>
    <t>You haven鈥檛 set the video format to HD.</t>
  </si>
  <si>
    <t>joshfisk3</t>
  </si>
  <si>
    <t>Whoops posted that with my work account. Is that this setting? set osd_video_system</t>
  </si>
  <si>
    <t>Just use the radio buttons on the top left of the OSD page</t>
  </si>
  <si>
    <t>gotcha just saw it, thank you for the help</t>
  </si>
  <si>
    <t>No problem 馃憤馃徎</t>
  </si>
  <si>
    <t>#7626</t>
  </si>
  <si>
    <t>IvanBiv</t>
  </si>
  <si>
    <t>https://github.com/iNavFlight/inav/issues/7626</t>
  </si>
  <si>
    <t>The crosshair symbol and home arrow are not at the same horizontal position, but inav configurator is fine. A similar problem was previously here:</t>
  </si>
  <si>
    <t>Can you provide your dump?I don't see anything wrong, but will try with your configuration</t>
  </si>
  <si>
    <t>batch startmmix resetmmix 0 1.000 0.000 0.000 0.000smix resetsmix 0 3 1 100 0 -1
smix 1 4 0 100 0 -1
smix 2 5 2 100 0 -1servo 0 1000 2000 1500 100
servo 1 1000 2000 1500 100
servo 2 1000 2000 1500 100
servo 3 1000 2000 1500 100
servo 4 1000 2000 1500 100
servo 5 1000 2000 1500 100
servo 6 1000 2000 1500 100
servo 7 1000 2000 1500 100
servo 8 1000 2000 1500 100
servo 9 1000 2000 1500 100
servo 10 1000 2000 1500 100
servo 11 1000 2000 1500 100
servo 12 1000 2000 1500 100
servo 13 1000 2000 1500 100
servo 14 1000 2000 1500 100
servo 15 1000 2000 1500 100safehome 0 0 0 0
safehome 1 0 0 0
safehome 2 0 0 0
safehome 3 0 0 0
safehome 4 0 0 0
safehome 5 0 0 0
safehome 6 0 0 0
safehome 7 0 0 0logic 0 0 -1 0 0 0 0 0 0
logic 1 0 -1 0 0 0 0 0 0
logic 2 0 -1 0 0 0 0 0 0
logic 3 0 -1 0 0 0 0 0 0
logic 4 0 -1 0 0 0 0 0 0
logic 5 0 -1 0 0 0 0 0 0
logic 6 0 -1 0 0 0 0 0 0
logic 7 0 -1 0 0 0 0 0 0
logic 8 0 -1 0 0 0 0 0 0
logic 9 0 -1 0 0 0 0 0 0
logic 10 0 -1 0 0 0 0 0 0
logic 11 0 -1 0 0 0 0 0 0
logic 12 0 -1 0 0 0 0 0 0
logic 13 0 -1 0 0 0 0 0 0
logic 14 0 -1 0 0 0 0 0 0
logic 15 0 -1 0 0 0 0 0 0
logic 16 0 -1 0 0 0 0 0 0
logic 17 0 -1 0 0 0 0 0 0
logic 18 0 -1 0 0 0 0 0 0
logic 19 0 -1 0 0 0 0 0 0
logic 20 0 -1 0 0 0 0 0 0
logic 21 0 -1 0 0 0 0 0 0
logic 22 0 -1 0 0 0 0 0 0
logic 23 0 -1 0 0 0 0 0 0
logic 24 0 -1 0 0 0 0 0 0
logic 25 0 -1 0 0 0 0 0 0
logic 26 0 -1 0 0 0 0 0 0
logic 27 0 -1 0 0 0 0 0 0
logic 28 0 -1 0 0 0 0 0 0
logic 29 0 -1 0 0 0 0 0 0
logic 30 0 -1 0 0 0 0 0 0
logic 31 0 -1 0 0 0 0 0 0gvar 0 0 -32768 32767
gvar 1 0 -32768 32767
gvar 2 0 -32768 32767
gvar 3 0 -32768 32767
gvar 4 0 -32768 32767
gvar 5 0 -32768 32767
gvar 6 0 -32768 32767
gvar 7 0 -32768 32767pid 0 0 0 0 0 0 0 0 0 0
pid 1 0 0 0 0 0 0 0 0 0
pid 2 0 0 0 0 0 0 0 0 0
pid 3 0 0 0 0 0 0 0 0 0feature -THR_VBAT_COMP
feature -VBAT
feature -TX_PROF_SEL
feature -BAT_PROF_AUTOSWITCH
feature -MOTOR_STOP
feature -SOFTSERIAL
feature -GPS
feature -RPM_FILTERS
feature -TELEMETRY
feature -CURRENT_METER
feature -REVERSIBLE_MOTORS
feature -RSSI_ADC
feature -LED_STRIP
feature -DASHBOARD
feature -BLACKBOX
feature -TRANSPONDER
feature -AIRMODE
feature -SUPEREXPO
feature -VTX
feature -PWM_OUTPUT_ENABLE
feature -OSD
feature -FW_LAUNCH
feature -FW_AUTOTRIM
feature VBAT
feature TX_PROF_SEL
feature MOTOR_STOP
feature GPS
feature TELEMETRY
feature CURRENT_METER
feature AIRMODE
feature PWM_OUTPUT_ENABLE
feature OSD
feature FW_AUTOTRIMbeeper RUNTIME_CALIBRATION
beeper HW_FAILURE
beeper RX_LOST
beeper RX_LOST_LANDING
beeper DISARMING
beeper ARMING
beeper ARMING_GPS_FIX
beeper BAT_CRIT_LOW
beeper BAT_LOW
beeper GPS_STATUS
beeper RX_SET
beeper ACTION_SUCCESS
beeper ACTION_FAIL
beeper READY_BEEP
beeper MULTI_BEEPS
beeper DISARM_REPEAT
beeper ARMED
beeper SYSTEM_INIT
beeper ON_USB
beeper LAUNCH_MODE
beeper LAUNCH_MODE_LOW_THROTTLE
beeper LAUNCH_MODE_IDLE_START
beeper CAM_CONNECTION_OPEN
beeper CAM_CONNECTION_CLOSEDmap AETRserial 20 1 115200 115200 0 115200
serial 0 2 115200 115200 0 115200
serial 1 64 115200 115200 0 115200led 0 0,0::C:0
led 1 0,0::C:0
led 2 0,0::C:0
led 3 0,0::C:0
led 4 0,0::C:0
led 5 0,0::C:0
led 6 0,0::C:0
led 7 0,0::C:0
led 8 0,0::C:0
led 9 0,0::C:0
led 10 0,0::C:0
led 11 0,0::C:0
led 12 0,0::C:0
led 13 0,0::C:0
led 14 0,0::C:0
led 15 0,0::C:0
led 16 0,0::C:0
led 17 0,0::C:0
led 18 0,0::C:0
led 19 0,0::C:0
led 20 0,0::C:0
led 21 0,0::C:0
led 22 0,0::C:0
led 23 0,0::C:0
led 24 0,0::C:0
led 25 0,0::C:0
led 26 0,0::C:0
led 27 0,0::C:0
led 28 0,0::C:0
led 29 0,0::C:0
led 30 0,0::C:0
led 31 0,0::C:0color 0 0,0,0
color 1 0,255,255
color 2 0,0,255
color 3 30,0,255
color 4 60,0,255
color 5 90,0,255
color 6 120,0,255
color 7 150,0,255
color 8 180,0,255
color 9 210,0,255
color 10 240,0,255
color 11 270,0,255
color 12 300,0,255
color 13 330,0,255
color 14 0,0,0
color 15 0,0,0mode_color 0 0 1
mode_color 0 1 11
mode_color 0 2 2
mode_color 0 3 13
mode_color 0 4 10
mode_color 0 5 3
mode_color 1 0 5
mode_color 1 1 11
mode_color 1 2 3
mode_color 1 3 13
mode_color 1 4 10
mode_color 1 5 3
mode_color 2 0 10
mode_color 2 1 11
mode_color 2 2 4
mode_color 2 3 13
mode_color 2 4 10
mode_color 2 5 3
mode_color 3 0 8
mode_color 3 1 11
mode_color 3 2 4
mode_color 3 3 13
mode_color 3 4 10
mode_color 3 5 3
mode_color 4 0 7
mode_color 4 1 11
mode_color 4 2 3
mode_color 4 3 13
mode_color 4 4 10
mode_color 4 5 3
mode_color 5 0 9
mode_color 5 1 11
mode_color 5 2 2
mode_color 5 3 13
mode_color 5 4 10
mode_color 5 5 3
mode_color 6 0 6
mode_color 6 1 10
mode_color 6 2 1
mode_color 6 3 0
mode_color 6 4 0
mode_color 6 5 2
mode_color 6 6 3
mode_color 6 7 6
mode_color 6 8 0
mode_color 6 9 0
mode_color 6 10 0aux 0 0 0 1475 2100
aux 1 1 1 1350 1525
aux 2 12 1 900 1125
aux 3 10 1 1850 2100
aux 4 11 1 1675 1850
aux 5 53 1 1500 1675
aux 6 54 3 1300 1700
aux 7 21 3 1700 2100
aux 8 13 4 1725 2100
aux 9 42 6 1225 1625
aux 10 43 6 1625 2100
aux 11 47 5 1300 2100
aux 12 0 0 900 900
aux 13 0 0 900 900
aux 14 0 0 900 900
aux 15 0 0 900 900
aux 16 0 0 900 900
aux 17 0 0 900 900
aux 18 0 0 900 900
aux 19 0 0 900 900
aux 20 0 0 900 900
aux 21 0 0 900 900
aux 22 0 0 900 900
aux 23 0 0 900 900
aux 24 0 0 900 900
aux 25 0 0 900 900
aux 26 0 0 900 900
aux 27 0 0 900 900
aux 28 0 0 900 900
aux 29 0 0 900 900
aux 30 0 0 900 900
aux 31 0 0 900 900
aux 32 0 0 900 900
aux 33 0 0 900 900
aux 34 0 0 900 900
aux 35 0 0 900 900
aux 36 0 0 900 900
aux 37 0 0 900 900
aux 38 0 0 900 900
aux 39 0 0 900 900adjrange 0 0 0 900 900 0 0
adjrange 1 0 0 900 900 0 0
adjrange 2 0 0 900 900 0 0
adjrange 3 0 0 900 900 0 0
adjrange 4 0 0 900 900 0 0
adjrange 5 0 0 900 900 0 0
adjrange 6 0 0 900 900 0 0
adjrange 7 0 0 900 900 0 0
adjrange 8 0 0 900 900 0 0
adjrange 9 0 0 900 900 0 0
adjrange 10 0 0 900 900 0 0
adjrange 11 0 0 900 900 0 0
adjrange 12 0 0 900 900 0 0
adjrange 13 0 0 900 900 0 0
adjrange 14 0 0 900 900 0 0
adjrange 15 0 0 900 900 0 0
adjrange 16 0 0 900 900 0 0
adjrange 17 0 0 900 900 0 0
adjrange 18 0 0 900 900 0 0
adjrange 19 0 0 900 900 0 0rxrange 0 1000 2000
rxrange 1 1000 2000
rxrange 2 1000 2000
rxrange 3 1000 2000temp_sensor 0 0 0 0 0 0
temp_sensor 1 0 0 0 0 0
temp_sensor 2 0 0 0 0 0
temp_sensor 3 0 0 0 0 0
temp_sensor 4 0 0 0 0 0
temp_sensor 5 0 0 0 0 0
temp_sensor 6 0 0 0 0 0
temp_sensor 7 0 0 0 0 0#wp 0 invalid
wp 0 0 0 0 0 0 0 0 0
wp 1 0 0 0 0 0 0 0 0
wp 2 0 0 0 0 0 0 0 0
wp 3 0 0 0 0 0 0 0 0
wp 4 0 0 0 0 0 0 0 0
wp 5 0 0 0 0 0 0 0 0
wp 6 0 0 0 0 0 0 0 0
wp 7 0 0 0 0 0 0 0 0
wp 8 0 0 0 0 0 0 0 0
wp 9 0 0 0 0 0 0 0 0
wp 10 0 0 0 0 0 0 0 0
wp 11 0 0 0 0 0 0 0 0
wp 12 0 0 0 0 0 0 0 0
wp 13 0 0 0 0 0 0 0 0
wp 14 0 0 0 0 0 0 0 0
wp 15 0 0 0 0 0 0 0 0
wp 16 0 0 0 0 0 0 0 0
wp 17 0 0 0 0 0 0 0 0
wp 18 0 0 0 0 0 0 0 0
wp 19 0 0 0 0 0 0 0 0
wp 20 0 0 0 0 0 0 0 0
wp 21 0 0 0 0 0 0 0 0
wp 22 0 0 0 0 0 0 0 0
wp 23 0 0 0 0 0 0 0 0
wp 24 0 0 0 0 0 0 0 0
wp 25 0 0 0 0 0 0 0 0
wp 26 0 0 0 0 0 0 0 0
wp 27 0 0 0 0 0 0 0 0
wp 28 0 0 0 0 0 0 0 0
wp 29 0 0 0 0 0 0 0 0
wp 30 0 0 0 0 0 0 0 0
wp 31 0 0 0 0 0 0 0 0
wp 32 0 0 0 0 0 0 0 0
wp 33 0 0 0 0 0 0 0 0
wp 34 0 0 0 0 0 0 0 0
wp 35 0 0 0 0 0 0 0 0
wp 36 0 0 0 0 0 0 0 0
wp 37 0 0 0 0 0 0 0 0
wp 38 0 0 0 0 0 0 0 0
wp 39 0 0 0 0 0 0 0 0
wp 40 0 0 0 0 0 0 0 0
wp 41 0 0 0 0 0 0 0 0
wp 42 0 0 0 0 0 0 0 0
wp 43 0 0 0 0 0 0 0 0
wp 44 0 0 0 0 0 0 0 0
wp 45 0 0 0 0 0 0 0 0
wp 46 0 0 0 0 0 0 0 0
wp 47 0 0 0 0 0 0 0 0
wp 48 0 0 0 0 0 0 0 0
wp 49 0 0 0 0 0 0 0 0
wp 50 0 0 0 0 0 0 0 0
wp 51 0 0 0 0 0 0 0 0
wp 52 0 0 0 0 0 0 0 0
wp 53 0 0 0 0 0 0 0 0
wp 54 0 0 0 0 0 0 0 0
wp 55 0 0 0 0 0 0 0 0
wp 56 0 0 0 0 0 0 0 0
wp 57 0 0 0 0 0 0 0 0
wp 58 0 0 0 0 0 0 0 0
wp 59 0 0 0 0 0 0 0 0osd_layout 0 0 24 1 V
osd_layout 0 1 13 1 V
osd_layout 0 2 0 0 V
osd_layout 0 3 8 6 V
osd_layout 0 4 8 6 H
osd_layout 0 5 23 8 H
osd_layout 0 6 23 9 H
osd_layout 0 7 13 12 V
osd_layout 0 8 20 2 H
osd_layout 0 9 1 3 H
osd_layout 0 10 8 6 H
osd_layout 0 11 2 8 V
osd_layout 0 12 1 10 V
osd_layout 0 13 23 5 V
osd_layout 0 14 18 1 V
osd_layout 0 15 23 6 V
osd_layout 0 16 8 11 H
osd_layout 0 17 2 11 H
osd_layout 0 18 2 12 H
osd_layout 0 19 15 1 H
osd_layout 0 20 3 0 V
osd_layout 0 21 16 0 V
osd_layout 0 22 14 10 V
osd_layout 0 23 23 8 V
osd_layout 0 24 13 3 V
osd_layout 0 25 23 5 H
osd_layout 0 26 24 7 V
osd_layout 0 27 3 5 H
osd_layout 0 28 22 10 V
osd_layout 0 29 23 12 H
osd_layout 0 30 1 11 V
osd_layout 0 31 4 1 V
osd_layout 0 32 13 2 V
osd_layout 0 33 1 7 V
osd_layout 0 34 10 3 H
osd_layout 0 35 2 9 V
osd_layout 0 36 1 5 H
osd_layout 0 37 1 6 H
osd_layout 0 38 1 7 H
osd_layout 0 39 1 5 H
osd_layout 0 40 23 9 V
osd_layout 0 41 1 8 H
osd_layout 0 42 1 7 H
osd_layout 0 43 0 0 H
osd_layout 0 44 0 0 H
osd_layout 0 45 0 0 H
osd_layout 0 46 3 6 H
osd_layout 0 47 3 7 H
osd_layout 0 48 23 7 H
osd_layout 0 49 23 6 H
osd_layout 0 50 12 4 H
osd_layout 0 51 12 2 H
osd_layout 0 52 12 2 H
osd_layout 0 53 12 1 H
osd_layout 0 54 12 1 H
osd_layout 0 55 1 8 H
osd_layout 0 56 2 12 H
osd_layout 0 57 2 12 H
osd_layout 0 58 2 12 H
osd_layout 0 59 2 12 H
osd_layout 0 60 2 12 H
osd_layout 0 61 2 12 H
osd_layout 0 62 2 10 H
osd_layout 0 63 2 11 H
osd_layout 0 64 2 12 H
osd_layout 0 65 2 12 H
osd_layout 0 66 2 12 H
osd_layout 0 67 2 12 H
osd_layout 0 68 2 12 H
osd_layout 0 69 2 12 H
osd_layout 0 70 2 12 H
osd_layout 0 71 2 12 H
osd_layout 0 72 2 12 H
osd_layout 0 73 2 12 H
osd_layout 0 74 2 12 H
osd_layout 0 75 2 12 H
osd_layout 0 76 2 12 H
osd_layout 0 77 2 12 H
osd_layout 0 78 0 0 H
osd_layout 0 79 2 12 H
osd_layout 0 80 2 12 H
osd_layout 0 81 2 12 H
osd_layout 0 82 2 12 H
osd_layout 0 83 2 12 H
osd_layout 0 84 2 12 H
osd_layout 0 85 23 1 H
osd_layout 0 86 19 2 H
osd_layout 0 87 1 8 H
osd_layout 0 88 19 4 H
osd_layout 0 89 19 5 H
osd_layout 0 90 19 6 H
osd_layout 0 91 19 7 H
osd_layout 0 92 19 8 H
osd_layout 0 93 19 9 H
osd_layout 0 94 19 10 H
osd_layout 0 95 19 11 H
osd_layout 0 96 0 0 H
osd_layout 0 97 0 12 H
osd_layout 0 98 0 0 H
osd_layout 0 99 0 0 H
osd_layout 0 100 12 4 H
osd_layout 0 101 12 5 H
osd_layout 0 102 12 6 H
osd_layout 0 103 12 7 H
osd_layout 0 104 0 0 H
osd_layout 0 105 5 6 H
osd_layout 0 106 1 2 H
osd_layout 0 107 1 3 H
osd_layout 0 108 2 12 H
osd_layout 0 109 23 12 H
osd_layout 0 110 23 11 H
osd_layout 0 111 24 9 H
osd_layout 0 112 24 10 H
osd_layout 0 113 1 1 H
osd_layout 0 114 1 2 H
osd_layout 0 115 1 3 H
osd_layout 0 116 1 4 H
osd_layout 0 117 0 0 H
osd_layout 0 118 0 0 H
osd_layout 0 119 0 0 H
osd_layout 0 120 0 0 H
osd_layout 0 121 3 4 H
osd_layout 0 122 3 5 H
osd_layout 0 123 3 6 H
osd_layout 0 124 23 2 H
osd_layout 1 0 25 0 V
osd_layout 1 1 11 0 V
osd_layout 1 2 0 0 H
osd_layout 1 3 8 6 H
osd_layout 1 4 8 6 H
osd_layout 1 5 23 8 H
osd_layout 1 6 23 9 H
osd_layout 1 7 13 11 V
osd_layout 1 8 20 2 H
osd_layout 1 9 1 2 H
osd_layout 1 10 16 0 V
osd_layout 1 11 2 3 H
osd_layout 1 12 1 4 H
osd_layout 1 13 23 1 H
osd_layout 1 14 0 11 H
osd_layout 1 15 1 0 H
osd_layout 1 16 2 7 V
osd_layout 1 17 2 8 V
osd_layout 1 18 2 9 V
osd_layout 1 19 15 1 H
osd_layout 1 20 18 12 H
osd_layout 1 21 0 12 H
osd_layout 1 22 14 11 H
osd_layout 1 23 1 1 H
osd_layout 1 24 12 2 H
osd_layout 1 25 23 5 H
osd_layout 1 26 24 7 H
osd_layout 1 27 3 5 H
osd_layout 1 28 23 11 H
osd_layout 1 29 23 1 V
osd_layout 1 30 1 12 V
osd_layout 1 31 0 10 H
osd_layout 1 32 12 1 H
osd_layout 1 33 3 3 V
osd_layout 1 34 18 2 H
osd_layout 1 35 3 4 V
osd_layout 1 36 1 5 H
osd_layout 1 37 1 6 H
osd_layout 1 38 1 7 H
osd_layout 1 39 1 5 H
osd_layout 1 40 1 2 H
osd_layout 1 41 1 8 H
osd_layout 1 42 1 7 H
osd_layout 1 43 0 0 H
osd_layout 1 44 0 0 H
osd_layout 1 45 0 0 H
osd_layout 1 46 3 6 H
osd_layout 1 47 3 7 H
osd_layout 1 48 23 7 H
osd_layout 1 49 23 6 H
osd_layout 1 50 0 0 H
osd_layout 1 51 12 2 H
osd_layout 1 52 12 2 H
osd_layout 1 53 11 1 V
osd_layout 1 54 12 1 H
osd_layout 1 55 1 8 H
osd_layout 1 56 2 10 V
osd_layout 1 57 2 12 H
osd_layout 1 58 2 12 H
osd_layout 1 59 2 12 H
osd_layout 1 60 2 12 H
osd_layout 1 61 2 12 H
osd_layout 1 62 3 0 V
osd_layout 1 63 3 1 V
osd_layout 1 64 2 12 H
osd_layout 1 65 2 12 H
osd_layout 1 66 2 12 H
osd_layout 1 67 2 12 H
osd_layout 1 68 2 12 H
osd_layout 1 69 2 12 H
osd_layout 1 70 2 12 H
osd_layout 1 71 2 12 H
osd_layout 1 72 2 12 H
osd_layout 1 73 2 12 H
osd_layout 1 74 2 12 H
osd_layout 1 75 3 2 V
osd_layout 1 76 2 12 H
osd_layout 1 77 2 12 H
osd_layout 1 78 0 0 H
osd_layout 1 79 2 12 H
osd_layout 1 80 2 12 H
osd_layout 1 81 2 12 H
osd_layout 1 82 2 12 H
osd_layout 1 83 2 12 H
osd_layout 1 84 2 12 H
osd_layout 1 85 23 1 H
osd_layout 1 86 19 2 H
osd_layout 1 87 19 3 H
osd_layout 1 88 19 4 H
osd_layout 1 89 19 5 H
osd_layout 1 90 19 6 H
osd_layout 1 91 19 7 H
osd_layout 1 92 19 8 H
osd_layout 1 93 19 9 H
osd_layout 1 94 19 10 H
osd_layout 1 95 19 11 H
osd_layout 1 96 0 0 H
osd_layout 1 97 13 2 V
osd_layout 1 98 0 0 H
osd_layout 1 99 0 0 H
osd_layout 1 100 12 4 H
osd_layout 1 101 12 5 H
osd_layout 1 102 12 6 H
osd_layout 1 103 12 7 H
osd_layout 1 104 0 0 H
osd_layout 1 105 24 0 V
osd_layout 1 106 1 2 H
osd_layout 1 107 1 3 H
osd_layout 1 108 2 12 H
osd_layout 1 109 23 12 H
osd_layout 1 110 23 11 H
osd_layout 1 111 24 9 H
osd_layout 1 112 24 10 H
osd_layout 1 113 1 1 H
osd_layout 1 114 1 2 H
osd_layout 1 115 1 3 H
osd_layout 1 116 1 4 H
osd_layout 1 117 0 0 H
osd_layout 1 118 0 0 H
osd_layout 1 119 0 0 H
osd_layout 1 120 0 0 H
osd_layout 1 121 3 4 H
osd_layout 1 122 3 5 H
osd_layout 1 123 3 6 H
osd_layout 1 124 23 2 H
osd_layout 2 0 23 0 H
osd_layout 2 1 12 0 H
osd_layout 2 2 0 0 H
osd_layout 2 3 8 6 H
osd_layout 2 4 8 6 H
osd_layout 2 5 23 8 H
osd_layout 2 6 23 9 H
osd_layout 2 7 13 12 H
osd_layout 2 8 20 2 H
osd_layout 2 9 1 2 H
osd_layout 2 10 8 6 H
osd_layout 2 11 2 3 H
osd_layout 2 12 1 4 H
osd_layout 2 13 23 1 H
osd_layout 2 14 0 11 H
osd_layout 2 15 1 0 H
osd_layout 2 16 2 10 H
osd_layout 2 17 2 11 H
osd_layout 2 18 2 12 H
osd_layout 2 19 15 1 H
osd_layout 2 20 18 12 H
osd_layout 2 21 0 12 H
osd_layout 2 22 14 11 H
osd_layout 2 23 1 1 H
osd_layout 2 24 12 2 H
osd_layout 2 25 23 5 H
osd_layout 2 26 24 7 H
osd_layout 2 27 3 5 H
osd_layout 2 28 23 11 H
osd_layout 2 29 23 12 H
osd_layout 2 30 1 13 H
osd_layout 2 31 0 10 H
osd_layout 2 32 12 1 H
osd_layout 2 33 6 2 H
osd_layout 2 34 18 2 H
osd_layout 2 35 1 5 H
osd_layout 2 36 1 5 H
osd_layout 2 37 1 6 H
osd_layout 2 38 1 7 H
osd_layout 2 39 1 5 H
osd_layout 2 40 1 2 H
osd_layout 2 41 1 8 H
osd_layout 2 42 1 7 H
osd_layout 2 43 0 0 H
osd_layout 2 44 0 0 H
osd_layout 2 45 0 0 H
osd_layout 2 46 3 6 H
osd_layout 2 47 3 7 H
osd_layout 2 48 23 7 H
osd_layout 2 49 23 6 H
osd_layout 2 50 0 0 H
osd_layout 2 51 12 2 H
osd_layout 2 52 12 2 H
osd_layout 2 53 12 1 H
osd_layout 2 54 12 1 H
osd_layout 2 55 1 8 H
osd_layout 2 56 2 12 H
osd_layout 2 57 2 12 H
osd_layout 2 58 2 12 H
osd_layout 2 59 2 12 H
osd_layout 2 60 2 12 H
osd_layout 2 61 2 12 H
osd_layout 2 62 2 10 H
osd_layout 2 63 2 11 H
osd_layout 2 64 2 12 H
osd_layout 2 65 2 12 H
osd_layout 2 66 2 12 H
osd_layout 2 67 2 12 H
osd_layout 2 68 2 12 H
osd_layout 2 69 2 12 H
osd_layout 2 70 2 12 H
osd_layout 2 71 2 12 H
osd_layout 2 72 2 12 H
osd_layout 2 73 2 12 H
osd_layout 2 74 2 12 H
osd_layout 2 75 2 12 H
osd_layout 2 76 2 12 H
osd_layout 2 77 2 12 H
osd_layout 2 78 0 0 H
osd_layout 2 79 2 12 H
osd_layout 2 80 2 12 H
osd_layout 2 81 2 12 H
osd_layout 2 82 2 12 H
osd_layout 2 83 2 12 H
osd_layout 2 84 2 12 H
osd_layout 2 85 23 1 H
osd_layout 2 86 19 2 H
osd_layout 2 87 19 3 H
osd_layout 2 88 19 4 H
osd_layout 2 89 19 5 H
osd_layout 2 90 19 6 H
osd_layout 2 91 19 7 H
osd_layout 2 92 19 8 H
osd_layout 2 93 19 9 H
osd_layout 2 94 19 10 H
osd_layout 2 95 19 11 H
osd_layout 2 96 0 0 H
osd_layout 2 97 0 12 H
osd_layout 2 98 0 0 H
osd_layout 2 99 0 0 H
osd_layout 2 100 12 4 H
osd_layout 2 101 12 5 H
osd_layout 2 102 12 6 H
osd_layout 2 103 12 7 H
osd_layout 2 104 0 0 H
osd_layout 2 105 3 5 H
osd_layout 2 106 1 2 H
osd_layout 2 107 1 3 H
osd_layout 2 108 2 12 H
osd_layout 2 109 23 12 H
osd_layout 2 110 23 11 H
osd_layout 2 111 24 9 H
osd_layout 2 112 24 10 H
osd_layout 2 113 1 1 H
osd_layout 2 114 1 2 H
osd_layout 2 115 1 3 H
osd_layout 2 116 1 4 H
osd_layout 2 117 0 0 H
osd_layout 2 118 0 0 H
osd_layout 2 119 0 0 H
osd_layout 2 120 0 0 H
osd_layout 2 121 3 4 H
osd_layout 2 122 3 5 H
osd_layout 2 123 3 6 H
osd_layout 2 124 23 2 H
osd_layout 3 0 23 0 H
osd_layout 3 1 12 0 H
osd_layout 3 2 0 0 H
osd_layout 3 3 8 6 H
osd_layout 3 4 8 6 H
osd_layout 3 5 23 8 H
osd_layout 3 6 23 9 H
osd_layout 3 7 13 12 H
osd_layout 3 8 20 2 H
osd_layout 3 9 1 2 H
osd_layout 3 10 8 6 H
osd_layout 3 11 2 3 H
osd_layout 3 12 1 4 H
osd_layout 3 13 23 1 H
osd_layout 3 14 0 11 H
osd_layout 3 15 1 0 H
osd_layout 3 16 2 10 H
osd_layout 3 17 2 11 H
osd_layout 3 18 2 12 H
osd_layout 3 19 15 1 H
osd_layout 3 20 18 12 H
osd_layout 3 21 0 12 H
osd_layout 3 22 14 11 H
osd_layout 3 23 1 1 H
osd_layout 3 24 12 2 H
osd_layout 3 25 23 5 H
osd_layout 3 26 24 7 H
osd_layout 3 27 3 5 H
osd_layout 3 28 23 11 H
osd_layout 3 29 23 12 H
osd_layout 3 30 1 13 H
osd_layout 3 31 0 10 H
osd_layout 3 32 12 1 H
osd_layout 3 33 6 2 H
osd_layout 3 34 18 2 H
osd_layout 3 35 1 5 H
osd_layout 3 36 1 5 H
osd_layout 3 37 1 6 H
osd_layout 3 38 1 7 H
osd_layout 3 39 1 5 H
osd_layout 3 40 1 2 H
osd_layout 3 41 1 8 H
osd_layout 3 42 1 7 H
osd_layout 3 43 0 0 H
osd_layout 3 44 0 0 H
osd_layout 3 45 0 0 H
osd_layout 3 46 3 6 H
osd_layout 3 47 3 7 H
osd_layout 3 48 23 7 H
osd_layout 3 49 23 6 H
osd_layout 3 50 0 0 H
osd_layout 3 51 12 2 H
osd_layout 3 52 12 2 H
osd_layout 3 53 12 1 H
osd_layout 3 54 12 1 H
osd_layout 3 55 1 8 H
osd_layout 3 56 2 12 H
osd_layout 3 57 2 12 H
osd_layout 3 58 2 12 H
osd_layout 3 59 2 12 H
osd_layout 3 60 2 12 H
osd_layout 3 61 2 12 H
osd_layout 3 62 2 10 H
osd_layout 3 63 2 11 H
osd_layout 3 64 2 12 H
osd_layout 3 65 2 12 H
osd_layout 3 66 2 12 H
osd_layout 3 67 2 12 H
osd_layout 3 68 2 12 H
osd_layout 3 69 2 12 H
osd_layout 3 70 2 12 H
osd_layout 3 71 2 12 H
osd_layout 3 72 2 12 H
osd_layout 3 73 2 12 H
osd_layout 3 74 2 12 H
osd_layout 3 75 2 12 H
osd_layout 3 76 2 12 H
osd_layout 3 77 2 12 H
osd_layout 3 78 0 0 H
osd_layout 3 79 2 12 H
osd_layout 3 80 2 12 H
osd_layout 3 81 2 12 H
osd_layout 3 82 2 12 H
osd_layout 3 83 2 12 H
osd_layout 3 84 2 12 H
osd_layout 3 85 23 1 H
osd_layout 3 86 19 2 H
osd_layout 3 87 19 3 H
osd_layout 3 88 19 4 H
osd_layout 3 89 19 5 H
osd_layout 3 90 19 6 H
osd_layout 3 91 19 7 H
osd_layout 3 92 19 8 H
osd_layout 3 93 19 9 H
osd_layout 3 94 19 10 H
osd_layout 3 95 19 11 H
osd_layout 3 96 0 0 H
osd_layout 3 97 0 12 H
osd_layout 3 98 0 0 H
osd_layout 3 99 0 0 H
osd_layout 3 100 12 4 H
osd_layout 3 101 12 5 H
osd_layout 3 102 12 6 H
osd_layout 3 103 12 7 H
osd_layout 3 104 0 0 H
osd_layout 3 105 3 5 H
osd_layout 3 106 1 2 H
osd_layout 3 107 1 3 H
osd_layout 3 108 2 12 H
osd_layout 3 109 23 12 H
osd_layout 3 110 23 11 H
osd_layout 3 111 24 9 H
osd_layout 3 112 24 10 H
osd_layout 3 113 1 1 H
osd_layout 3 114 1 2 H
osd_layout 3 115 1 3 H
osd_layout 3 116 1 4 H
osd_layout 3 117 0 0 H
osd_layout 3 118 0 0 H
osd_layout 3 119 0 0 H
osd_layout 3 120 0 0 H
osd_layout 3 121 3 4 H
osd_layout 3 122 3 5 H
osd_layout 3 123 3 6 H
osd_layout 3 124 23 2 Hset looptime = 1000
set align_gyro = DEFAULT
set gyro_hardware_lpf = 256HZ
set gyro_anti_aliasing_lpf_hz = 250
set gyro_anti_aliasing_lpf_type = PT1
set moron_threshold = 32
set gyro_notch_hz = 0
set gyro_notch_cutoff = 1
set gyro_main_lpf_hz = 25
set gyro_main_lpf_type = BIQUAD
set gyro_use_dyn_lpf = OFF
set gyro_dyn_lpf_min_hz = 200
set gyro_dyn_lpf_max_hz = 500
set gyro_dyn_lpf_curve_expo = 5
set dynamic_gyro_notch_enabled = ON
set dynamic_gyro_notch_range = MEDIUM
set dynamic_gyro_notch_q = 250
set dynamic_gyro_notch_min_hz = 30
set gyro_abg_alpha = 0.000
set gyro_abg_boost = 0.350
set gyro_abg_half_life = 0.500
set vbat_adc_channel = 1
set rssi_adc_channel = 3
set current_adc_channel = 2
set airspeed_adc_channel = 4
set acc_notch_hz = 0
set acc_notch_cutoff = 1
set align_acc = DEFAULT
set acc_hardware = MPU6000
set acc_lpf_hz = 15
set acc_lpf_type = BIQUAD
set acczero_x = 48
set acczero_y = -9
set acczero_z = -488
set accgain_x = 4092
set accgain_y = 4071
set accgain_z = 4012
set rangefinder_hardware = NONE
set rangefinder_median_filter = OFF
set opflow_hardware = NONE
set opflow_scale = 10.500
set align_opflow = CW0FLIP
set imu2_hardware = NONE
set imu2_use_for_osd_heading = OFF
set imu2_use_for_osd_ahi = OFF
set imu2_use_for_stabilized = OFF
set imu2_align_roll = 0
set imu2_align_pitch = 0
set imu2_align_yaw = 0
set imu2_gain_acc_x = 0
set imu2_gain_acc_y = 0
set imu2_gain_acc_z = 0
set imu2_gain_mag_x = 0
set imu2_gain_mag_y = 0
set imu2_gain_mag_z = 0
set imu2_radius_acc = 0
set imu2_radius_mag = 0
set align_mag = CW270FLIP
set mag_hardware = NONE
set mag_declination = 0
set magzero_x = 0
set magzero_y = 0
set magzero_z = 0
set maggain_x = 1024
set maggain_y = 1024
set maggain_z = 1024
set mag_calibration_time = 30
set align_mag_roll = 0
set align_mag_pitch = 0
set align_mag_yaw = 0
set baro_hardware = DPS310
set baro_median_filter = ON
set baro_cal_tolerance = 150
set pitot_hardware = NONE
set pitot_lpf_milli_hz = 350
set pitot_scale = 1.000
set receiver_type = SERIAL
set min_check = 1100
set max_check = 1900
set rssi_source = AUTO
set rssi_channel = 0
set rssi_min = 0
set rssi_max = 100
set sbus_sync_interval = 3000
set rc_filter_frequency = 50
set serialrx_provider = CRSF
set serialrx_inverted = OFF
set spektrum_sat_bind = 0
set srxl2_unit_id = 1
set srxl2_baud_fast = ON
set rx_min_usec = 885
set rx_max_usec = 2115
set serialrx_halfduplex = AUTO
set blackbox_rate_num = 1
set blackbox_rate_denom = 1
set blackbox_device = SERIAL
set max_throttle = 1850
set min_command = 1000
set motor_pwm_rate = 400
set motor_accel_time = 0
set motor_decel_time = 0
set motor_pwm_protocol = STANDARD
set throttle_scale = 1.000
set throttle_idle = 5.000
set motor_poles = 14
set turtle_mode_power_factor = 55
set failsafe_delay = 5
set failsafe_recovery_delay = 5
set failsafe_off_delay = 200
set failsafe_throttle = 1000
set failsafe_throttle_low_delay = 0
set failsafe_procedure = RTH
set failsafe_stick_threshold = 50
set failsafe_fw_roll_angle = -200
set failsafe_fw_pitch_angle = 100
set failsafe_fw_yaw_rate = -45
set failsafe_min_distance = 0
set failsafe_min_distance_procedure = DROP
set failsafe_mission = ON
set align_board_roll = -2
set align_board_pitch = -2
set align_board_yaw = 0
set vbat_meter_type = ADC
set vbat_scale = 1100
set current_meter_scale = 423
set current_meter_offset = 0
set current_meter_type = ADC
set bat_voltage_src = RAW
set cruise_power = 0
set idle_power = 0
set rth_energy_margin = 5
set thr_comp_weight = 1.000
set motor_direction_inverted = OFF
set platform_type = AIRPLANE
set has_flaps = OFF
set model_preview_type = 14
set fw_min_throttle_down_pitch = 0
set 3d_deadband_low = 1406
set 3d_deadband_high = 1514
set 3d_neutral = 1460
set servo_protocol = PWM
set servo_center_pulse = 1500
set servo_pwm_rate = 50
set servo_lpf_hz = 20
set flaperon_throw_offset = 200
set tri_unarmed_servo = ON
set servo_autotrim_rotation_limit = 15
set reboot_character = 82
set imu_dcm_kp = 2500
set imu_dcm_ki = 50
set imu_dcm_kp_mag = 10000
set imu_dcm_ki_mag = 0
set small_angle = 180
set imu_acc_ignore_rate = 9
set imu_acc_ignore_slope = 5
set fixed_wing_auto_arm = OFF
set disarm_kill_switch = ON
set switch_disarm_delay = 250
set prearm_timeout = 10000
set applied_defaults = 3
set rpm_gyro_filter_enabled = OFF
set rpm_gyro_harmonics = 1
set rpm_gyro_min_hz = 100
set rpm_gyro_q = 500
set gps_provider = UBLOX
set gps_sbas_mode = AUTO
set gps_dyn_model = AIR_1G
set gps_auto_config = ON
set gps_auto_baud = ON
set gps_ublox_use_galileo = ON
set gps_min_sats = 6
set deadband = 5
set yaw_deadband = 5
set pos_hold_deadband = 10
set control_deadband = 10
set alt_hold_deadband = 50
set 3d_deadband_throttle = 50
set airmode_type = STICK_CENTER_ONCE
set airmode_throttle_threshold = 1300
set fw_autotune_min_stick = 50
set fw_autotune_ff_to_p_gain = 10
set fw_autotune_p_to_d_gain = 0
set fw_autotune_ff_to_i_tc = 600
set fw_autotune_rate_adjustment = AUTO
set fw_autotune_max_rate_deflection = 90
set inav_auto_mag_decl = ON
set inav_gravity_cal_tolerance = 5
set inav_use_gps_velned = ON
set inav_use_gps_no_baro = OFF
set inav_allow_dead_reckoning = OFF
set inav_reset_altitude = FIRST_ARM
set inav_reset_home = FIRST_ARM
set inav_max_surface_altitude = 200
set inav_w_z_surface_p = 3.500
set inav_w_z_surface_v = 6.100
set inav_w_xy_flow_p = 1.000
set inav_w_xy_flow_v = 2.000
set inav_w_z_baro_p = 0.350
set inav_w_z_gps_p = 0.200
set inav_w_z_gps_v = 0.100
set inav_w_xy_gps_p = 1.000
set inav_w_xy_gps_v = 2.000
set inav_w_z_res_v = 0.500
set inav_w_xy_res_v = 0.500
set inav_w_xyz_acc_p = 1.000
set inav_w_acc_bias = 0.010
set inav_max_eph_epv = 1000.000
set inav_baro_epv = 100.000
set nav_disarm_on_landing = OFF
set nav_use_midthr_for_althold = OFF
set nav_extra_arming_safety = OFF
set nav_user_control_mode = ATTI
set nav_position_timeout = 5
set nav_wp_load_on_boot = OFF
set nav_wp_radius = 1500
set nav_wp_safe_distance = 10000
set nav_auto_speed = 300
set nav_auto_climb_rate = 500
set nav_manual_speed = 500
set nav_manual_climb_rate = 200
set nav_land_minalt_vspd = 50
set nav_land_maxalt_vspd = 200
set nav_land_slowdown_minalt = 500
set nav_land_slowdown_maxalt = 2000
set nav_emerg_landing_speed = 500
set nav_min_rth_distance = 500
set nav_overrides_motor_stop = ALL_NAV
set nav_rth_climb_first = ON
set nav_rth_climb_ignore_emerg = OFF
set nav_rth_tail_first = OFF
set nav_rth_allow_landing = ALWAYS
set nav_rth_alt_mode = AT_LEAST
set nav_rth_alt_control_override = OFF
set nav_rth_abort_threshold = 50000
set nav_max_terrain_follow_alt = 100
set nav_max_altitude = 0
set nav_rth_altitude = 5000
set nav_rth_home_altitude = 0
set safehome_max_distance = 20000
set safehome_usage_mode = RTH
set nav_mc_bank_angle = 30
set nav_mc_hover_thr = 1500
set nav_mc_auto_disarm_delay = 2000
set nav_mc_braking_speed_threshold = 100
set nav_mc_braking_disengage_speed = 75
set nav_mc_braking_timeout = 2000
set nav_mc_braking_boost_factor = 100
set nav_mc_braking_boost_timeout = 750
set nav_mc_braking_boost_speed_threshold = 150
set nav_mc_braking_boost_disengage_speed = 100
set nav_mc_braking_bank_angle = 40
set nav_mc_pos_deceleration_time = 120
set nav_mc_pos_expo = 10
set nav_mc_wp_slowdown = ON
set nav_fw_cruise_thr = 1350
set nav_fw_min_thr = 1200
set nav_fw_max_thr = 1850
set nav_fw_bank_angle = 35
set nav_fw_climb_angle = 20
set nav_fw_dive_angle = 15
set nav_fw_pitch2thr = 10
set nav_fw_pitch2thr_smoothing = 6
set nav_fw_pitch2thr_threshold = 50
set nav_fw_loiter_radius = 5000
set nav_fw_cruise_speed = 0
set nav_fw_control_smoothness = 5
set nav_fw_land_dive_angle = 2
set nav_fw_launch_velocity = 300
set nav_fw_launch_accel = 1863
set nav_fw_launch_max_angle = 180
set nav_fw_launch_detect_time = 40
set nav_fw_launch_thr = 1700
set nav_fw_launch_idle_thr = 1000
set nav_fw_launch_idle_motor_delay = 0
set nav_fw_launch_motor_delay = 500
set nav_fw_launch_spinup_time = 1000
set nav_fw_launch_end_time = 3000
set nav_fw_launch_min_time = 0
set nav_fw_launch_timeout = 20000
set nav_fw_launch_max_altitude = 120
set nav_fw_launch_climb_angle = 18
set nav_fw_cruise_yaw_rate = 20
set nav_fw_allow_manual_thr_increase = ON
set nav_use_fw_yaw_control = OFF
set nav_fw_yaw_deadband = 0
set telemetry_switch = OFF
set telemetry_inverted = OFF
set frsky_default_latitude = 0.000
set frsky_default_longitude = 0.000
set frsky_coordinates_format = 0
set frsky_unit = METRIC
set frsky_vfas_precision = 0
set frsky_pitch_roll = OFF
set report_cell_voltage = OFF
set hott_alarm_sound_interval = 5
set telemetry_halfduplex = ON
set smartport_fuel_unit = MAH
set ibus_telemetry_type = 0
set ltm_update_rate = NORMAL
set sim_ground_station_number =
set sim_pin = 0000
set sim_transmit_interval = 60
set sim_transmit_flags = 2
set acc_event_threshold_high = 0
set acc_event_threshold_low = 0
set acc_event_threshold_neg_x = 0
set sim_low_altitude = -32767
set mavlink_ext_status_rate = 2
set mavlink_rc_chan_rate = 5
set mavlink_pos_rate = 2
set mavlink_extra1_rate = 10
set mavlink_extra2_rate = 2
set mavlink_extra3_rate = 1
set mavlink_version = 2
set ledstrip_visual_beeper = OFF
set osd_telemetry = OFF
set osd_video_system = AUTO
set osd_row_shiftdown = 0
set osd_units = METRIC
set osd_stats_energy_unit = MAH
set osd_stats_min_voltage_unit = BATTERY
set osd_rssi_alarm = 20
set osd_time_alarm = 10
set osd_alt_alarm = 100
set osd_dist_alarm = 1000
set osd_neg_alt_alarm = 5
set osd_current_alarm = 0
set osd_gforce_alarm = 5.000
set osd_gforce_axis_alarm_min = -5.000
set osd_gforce_axis_alarm_max = 5.000
set osd_imu_temp_alarm_min = -200
set osd_imu_temp_alarm_max = 600
set osd_esc_temp_alarm_max = 900
set osd_esc_temp_alarm_min = -200
set osd_baro_temp_alarm_min = -200
set osd_baro_temp_alarm_max = 600
set osd_snr_alarm = 4
set osd_link_quality_alarm = 70
set osd_rssi_dbm_alarm = 0
set osd_temp_label_align = LEFT
set osd_ahi_reverse_roll = OFF
set osd_ahi_max_pitch = 20
set osd_crosshairs_style = DEFAULT
set osd_crsf_lq_format = TYPE1
set osd_horizon_offset = 0
set osd_camera_uptilt = 0
set osd_ahi_camera_uptilt_comp = OFF
set osd_camera_fov_h = 135
set osd_camera_fov_v = 85
set osd_hud_margin_h = 3
set osd_hud_margin_v = 3
set osd_hud_homing = OFF
set osd_hud_homepoint = OFF
set osd_hud_radar_disp = 0
set osd_hud_radar_range_min = 3
set osd_hud_radar_range_max = 4000
set osd_hud_radar_nearest = 0
set osd_hud_wp_disp = 0
set osd_left_sidebar_scroll = NONE
set osd_right_sidebar_scroll = NONE
set osd_sidebar_scroll_arrows = OFF
set osd_main_voltage_decimals = 1
set osd_coordinate_digits = 9
set osd_estimations_wind_compensation = ON
set osd_failsafe_switch_layout = OFF
set osd_plus_code_digits = 11
set osd_plus_code_short = 0
set osd_ahi_style = DEFAULT
set osd_force_grid = OFF
set osd_ahi_bordered = ON
set osd_ahi_width = 132
set osd_ahi_height = 162
set osd_ahi_vertical_offset = -18
set osd_sidebar_horizontal_offset = 0
set osd_left_sidebar_scroll_step = 0
set osd_right_sidebar_scroll_step = 0
set osd_sidebar_height = 3
set osd_home_position_arm_screen = ON
set osd_pan_servo_index = 0
set osd_pan_servo_pwm2centideg = 0
set osd_speed_source = GROUND
set i2c_speed = 400KHZ
set debug_mode = NONE
set throttle_tilt_comp_str = 0
set name =
set mode_range_logic_operator = OR
set stats = OFF
set stats_total_time = 0
set stats_total_dist = 0
set stats_total_energy = 0
set tz_offset = 0
set tz_automatic_dst = OFF
set display_force_sw_blink = OFF
set vtx_halfduplex = ON
set vtx_smartaudio_early_akk_workaround = ON
set vtx_band = 4
set vtx_channel = 1
set vtx_power = 1
set vtx_low_power_disarm = OFF
set vtx_pit_mode_chan = 1
set vtx_max_power_override = 0
set pinio_box1 = 47
set pinio_box2 = 255
set pinio_box3 = 255
set pinio_box4 = 255
set log_level = ERROR
set log_topics = 0
set esc_sensor_listen_only = OFF
set smartport_master_halfduplex = ON
set smartport_master_inverted = OFF
set dji_workarounds = 1
set dji_use_name_for_messages = ON
set dji_esc_temp_source = ESC
set dshot_beeper_enabled = ON
set dshot_beeper_tone = 1
set beeper_pwm_mode = OFF
set limit_cont_current = 0
set limit_burst_current = 0
set limit_burst_current_time = 0
set limit_burst_current_falldown_time = 0
set limit_cont_power = 0
set limit_burst_power = 0
set limit_burst_power_time = 0
set limit_burst_power_falldown_time = 0
set limit_pi_p = 100
set limit_pi_i = 100
set limit_attn_filter_cutoff = 1.200profile 1set mc_p_pitch = 40
set mc_i_pitch = 30
set mc_d_pitch = 23
set mc_cd_pitch = 60
set mc_p_roll = 40
set mc_i_roll = 30
set mc_d_roll = 23
set mc_cd_roll = 60
set mc_p_yaw = 85
set mc_i_yaw = 45
set mc_d_yaw = 0
set mc_cd_yaw = 60
set mc_p_level = 20
set mc_i_level = 15
set mc_d_level = 75
set fw_p_pitch = 15
set fw_i_pitch = 10
set fw_d_pitch = 0
set fw_ff_pitch = 80
set fw_p_roll = 10
set fw_i_roll = 8
set fw_d_roll = 0
set fw_ff_roll = 40
set fw_p_yaw = 20
set fw_i_yaw = 5
set fw_d_yaw = 0
set fw_ff_yaw = 100
set fw_p_level = 20
set fw_i_level = 5
set fw_d_level = 75
set max_angle_inclination_rll = 350
set max_angle_inclination_pit = 300
set dterm_lpf_hz = 10
set dterm_lpf_type = BIQUAD
set dterm_lpf2_hz = 0
set dterm_lpf2_type = BIQUAD
set yaw_lpf_hz = 0
set fw_iterm_throw_limit = 165
set fw_loiter_direction = RIGHT
set fw_reference_airspeed = 1500.000
set fw_turn_assist_yaw_gain = 1.000
set fw_turn_assist_pitch_gain = 0.500
set fw_iterm_limit_stick_position = 0.500
set fw_yaw_iterm_freeze_bank_angle = 0
set pidsum_limit = 500
set pidsum_limit_yaw = 350
set iterm_windup = 50
set rate_accel_limit_roll_pitch = 0
set rate_accel_limit_yaw = 10000
set heading_hold_rate_limit = 90
set nav_mc_pos_z_p = 50
set nav_mc_vel_z_p = 100
set nav_mc_vel_z_i = 50
set nav_mc_vel_z_d = 10
set nav_mc_pos_xy_p = 65
set nav_mc_vel_xy_p = 40
set nav_mc_vel_xy_i = 15
set nav_mc_vel_xy_d = 100
set nav_mc_vel_xy_ff = 40
set nav_mc_heading_p = 60
set nav_mc_vel</t>
  </si>
  <si>
    <t>The configurator and OSD never lined up since the OSD positioning was changed in 2.6. This is fine in 4.0. I checked the elements when the new fonts were checked.</t>
  </si>
  <si>
    <t>#7717</t>
  </si>
  <si>
    <t>https://github.com/iNavFlight/inav/issues/7717</t>
  </si>
  <si>
    <t>I'd like to suggest the creation of a OSD expansion so that it is possible to display a switch setting in the OSD. In order to keep it simple I suggest to have given channels where this applies and users will have to change their servos accordingliy i.e.:CH7-CH9 2-position switch
CH10-CH12 3-position swichThis would allow users to visualize special functions in OSD like Flaps, Gear, Cargo Door, etc.
A simple graph could then be displayed in OSD and you have visual control of your setting without having to touch the switch</t>
  </si>
  <si>
    <t>a1axx</t>
  </si>
  <si>
    <t>This is cool,There are characters that could be used already, I am sorry, but can't remember what these are!</t>
  </si>
  <si>
    <t>can't see any characters on your pic that would serve the purpose.. looks more like AHI to me :)
even better would be if there are some letter attached to it like F=Flaps, G=Gear in front of the symbol. Similar to what we now have when displaying the PID profile selection with P.
Even if there are usable characters available i never saw any switch in the OSD to turn either a given function like Flaps on or a given channel. how would you display and assign your characters in the OSD?
cheers mate</t>
  </si>
  <si>
    <t>Yep, thats the AHI. I think you鈥檇 only need the icons for the 3 position switch. They would only show the high and low positions for 2 way switches.It would be simpler to implement the channel number and the switch icon. Once you start adding letters, the setup becomes more complex. Perhaps a couple of options for flaps, gear, doors, then select the channel number? It would need to be simple for setup on the OSD page though.</t>
  </si>
  <si>
    <t>yes i see the complexity if you want to start customizing with letters and variables. hence the predefined set. but it would be cool if there was a basic set of letters like C=Cam rec, D=door, F=flaps, G=gear. If the channel are selectable that would be delux. I could live with predefined and just swap my servos accordingly. I really "need" the 2-pos indicator - almost more than the 3-pos for the gear. this is vital when landing and it makes it more realistic :)
cheers mate for looking into it</t>
  </si>
  <si>
    <t>Mateyhv</t>
  </si>
  <si>
    <t>Also have to be considered how many OSD spaces have to be used for the switch display. Here is the available list:1 OSD char - 3 new icons needed - economical on OSD space, but probably the image will be too small?
2 OSD char - 6 new icons needed - middle size which might be good but icon hungry.
3 OSD char - 2 new icons needed - highly visible, fewer icons needed but eats some OSD space.</t>
  </si>
  <si>
    <t>good point thank you. i guess that kicks out the option of a letter in front of it. I think most users will use max. 3x this feature and it should be fairly "detectable" by the icon itself. i.e. gear is the one with only 2 pos. flaps the one with 3. and the other one, somewhere stacked i a special corner of the osd would be the "special function" whatever that might be. cam recording or cargo bay open.
I would actually have to see and test before making a final call which size is best. i understand the limit of the char in osd available by the font but form your reading option would probably be the nice middle ground :)</t>
  </si>
  <si>
    <t>I did some icons for 2 character which I also think is a good compromise of space usage and visibility on the OSD. You can scroll through the different positions to see how it looks which I think is quite good. I began with separators which look good for individual switches but when indicators are stacked they look messy, so I eliminate them. You can have a look at both stacks with and w/o separators to understand what I mean. Simbols are oversized so they serve equally well for 2 and 3 position switches. Grey zone is of course transparent.
.</t>
  </si>
  <si>
    <t>wow!! that's very good work! I guess they could work but to be honest i would prefer just a filled square like in my drawing. I found that fine stuff is hard to see sometimes especially when video reception is not at its best. just keep them in the corner of my eye and not really looking at it or just a very brief glance. however this is sure going to work. i like the circle if you use up/down. for flaps that would be weird. which font is that in/based on? convertable to any font? I use clarity medium.
cheers mate!!</t>
  </si>
  <si>
    <t>It is not based on an existing font but can fit any. Initially I was about to do the squares but preferred the signs for several reasons:The circle uneqivocaly identifies the center position, of course can be changed for a dash or a square. The signes does not identify flaps, gear, etc, they just gives you the position of the switches. The triangles I will probably enlarge a bit to increase visibility, don't worry about size they are larger than most of the icons available.Here is an example with squares and with signs to compare:</t>
  </si>
  <si>
    <t>yes two very valid points. i was not planning on stacking them. i would probably only use two of those symbols since my plane only has one set of gear :) but offering different version would give users a whole range of options they could use. if it's no biggie to change that then i would prefer for the 2-pos switch arrow-up and arrow-down. for the 3-pos the circle is not ideal if the middle position represents a active setting. maybe the circle at the top, in the middle a 1 and at the bottom a 2? representing the flap positions.
if you could merge them into clarity medium i'd be very happy to test them in real conditions and provide a feedback/video.
thanks!P.S. how do you make these graphs and integrate them? i'd love to be able to play around with icons modifying my osd.. is there a tool for that? could not find anything in the wiki</t>
  </si>
  <si>
    <t>OptimusTi</t>
  </si>
  <si>
    <t>Something more like this:
This could be cool for Programming logic too. Global vars?</t>
  </si>
  <si>
    <t>When designing features for Inav you have to think in general so that the feature fits anyone and given the scarce free chars available its impossible to fit every case eg: flaps, gears, cameras, lights, custom functions... some wont stack the indicators, others will. In short you have to design the features globaly. At any time you can change the icons you want and compile them for your own needs.I don't remember where I got the font compiler, it was some time ago but probably can help you as he reworked the fonts recently.I have done one more set making the triangles bigger and adding a square in place of the circl, so now the same icons fit nicely 3 and 3 position switches.The big problem you have now is to find someone who wants to write the code for Inav and the configurator... :-)</t>
  </si>
  <si>
    <t>I love that!!! super cool!! I wish we had color...</t>
  </si>
  <si>
    <t>that's always hard to please everyone and everyone's needs.. especially in osd - the liking is so individual. ok I'll ask Darren if he can help me out with the designer. yes the switch is another issue.. I thought just a font upload.. but you're right. i have to be able to activate it.. I think Darren did something on LQ's. I'll ask. thanks for your effort.</t>
  </si>
  <si>
    <t>Don't worry, if this feature sees the light I will make a set of icons for you exactly as you wish ;)</t>
  </si>
  <si>
    <t>ok thanks. so compiling is the issue now... let's see what Darren says. he's super busy and probably many other priorities. maybe i'll start learning to compile myself.. who knows. it's cool if you can do your own stuff</t>
  </si>
  <si>
    <t>That would be pretty cool and only need three characters. I like icons with the triangles too. But being 2 OSD squares high, it would need 6 characters. But also I think it would make it less attractive from a usability perspective. I think L S (Letter Symbol) inline, taking up 2 OSD blocks would be more usable and better for OSD real estate. But the triangles and circle looks cool.Compiling the fonts is a piece of cake. You just run a file and it does everything. Can鈥檛 remember the name of the file, as I set it up on my batch file.I did start looking at code. I think I have an implementation in my head now. the first 4 GVars can already be shown on the OSD.</t>
  </si>
  <si>
    <t>Hurra MrD-RC added it as a feature request - problem solved :) thank you for that!! I think many people will use this.
For simplicity I think Optimus's icon would be a good start even though the arrows also have their advantages. A letter in front would be perfect so it's clear what it is but not mandatory. I'm sure you have a great idea in your head.no worries about the compiler - you're much faster and better. I'd rather be your test pilot :)
cheers mate!!</t>
  </si>
  <si>
    <t>Yes, using 5 characters but I see what you mean by 3 characters. As for gvars I was thinking about operating the symbols with them but nah. It would be simpler operating them by assigning a channel and checking the values.</t>
  </si>
  <si>
    <t>OptimusTi icon looks cute but its misleading, it has color which improves visibility, its not dimensioned and being a single character is not easy to spot on the OSD in difficult conditions as StuweFPV asked. And its 5 font chars vs 6 font chars. Thats why the double character was preferred although its font expensive. Here are both versions in real size. Of course they should be tested on the OSD to check how well they actually look.</t>
  </si>
  <si>
    <t>i'm sure the colors are misleading - would've been so nice though :) in the option you show i think the smaller one is too small on here but we have to see it in the goggles before making a call. I like the idea when you can see the "empty" fields as well - making it clear which position active. framed squares either filled or empty would just be good enough if you don't use the arrows.</t>
  </si>
  <si>
    <t>it would be interesting to see how well the first option with the squares shows up on the OSD. To me, that is the better solution as it uses less font characters and can be used horizontally. I think with the 2 screen character version, it would have to use a vertical orientation, with the function character above the switch indicator . Which would be a little odd, and could make positioning more difficult.i have an idea for the characters, but won鈥檛 be able to draw it up until tonight. It may not work though. Was thinking about having the active vs inactive as different proportions. So what鈥檚 happening may be more visible with a single screen character.</t>
  </si>
  <si>
    <t>That's not color. Blue is transparent. Based off existing symbols.</t>
  </si>
  <si>
    <t>Here are a couple of thoughts for switches. The grey colour is the transparency.
Seeing them next to each other, I quite like the 2nd one. It looks more like a transmitter switch. But would need to see how it looks in the goggles. What do you guys think?Examples with function:
 Flaps
 Gear</t>
  </si>
  <si>
    <t>Another example, using the triangles and circle on a single character</t>
  </si>
  <si>
    <t>I like the second one either. It has the advantage of shape change which coupled with the black and white vertical line gives a clear indication of the position. The F and G are nice but limiting to two functions only and need 3 icons for each letter.On the last one I understand what you have done extending the range of the 3D stick but clipping the shape does not work well: the stick looks much smaller on the edges, and if taken as a triangle (when not in motion) it points to the opposite direction of the stick position which is counterintuitive. Not sure about the visibility of the black dashes but the vertical line on the upper icons make an easier guess on the sticks position and better contrast. Good job Darren</t>
  </si>
  <si>
    <t>Yeah, I think the 2nd one looks the best. I鈥檒l try it on the OSD. But based on size next to the letters, I think it will be fine for visibility. I don鈥檛 get what you mean by the letters limiting to 2 functions, or needing 3 icons for each letter? The F in the example is just to show that the switch is for the flaps. So you would have the F followed by the switch indicator. The switch indicator would be mapped to an RC channel. My thought is to have both the letter and RC channel selectable by the pilot. Maybe have 4 switch indicators that could be enabled. This should have plenty of scope.</t>
  </si>
  <si>
    <t>excuse me my bad, On the phone looked like the letters had a frame but its just a regular font. Great</t>
  </si>
  <si>
    <t>The plan is going ok at the moment. Hit a bit of a snag with the configurator. The data-setting method seems to hang when the data type is char, so I need to look in to that. But this is the plan.
On the left, the regular toggles to enable or disable the OSD elements.
Then on the right, the settings area to choose a letter and channel that the switch is on.On thing's for sure, I need to sort out that alignment with the inputs vs select boxes on the right side of the OSD page. Don't know how I've not noticed that before. It looks pretty crap with that misalignment.</t>
  </si>
  <si>
    <t>Sorted the MSP stuff. Strings weren't being processed at all, so it just threw an exception The configurator side is done. Just the OSD stuff, then we can see how it looks.</t>
  </si>
  <si>
    <t>wow now that's some nice work in no time! well done Darren! looks super cool and the option to assign your own channel and letter opens this up for many users with all sorts of applications.
I really like the 2-pos switch. indicating nicely with the pear shaped form up and down.
on the 3-pos switch i'd say this is good for a regular application where you have off in the middle and up/down represent a function. for flaps however it is less ideal as the neutral position is at the top. should be 0 there and then the pear shape forms in the middle and at the bottom. now this is very specific and would almost require a special flaps switch meaning create a 3rd type which will probably complicate the whole thing. on one side i say leave it as it is. on the other hand i think flaps is probably the most widely used "additional" function out there. even if it's only flaperon.. i'll have that on about 70% of my planes whereby gear only on 10% these days. tough call - up to you.
great work an i'm happy to test up in the air to see how visible and useful this really is!</t>
  </si>
  <si>
    <t>I get what you鈥檙e saying about flaps. But this has to be universal. It鈥檚 would add a whole load more to get that done, as well as take away more resources. Even though the icons may not be exactly what would fit that specific purpose. It would still be easy to see the status of the flaps as it is.</t>
  </si>
  <si>
    <t>yeah fully agree. let's keep them as universal as you can so users will use it. it surely gets the job done! nice work
now lets test up in the air. i need F405/722 targets - clarity medium :) :)</t>
  </si>
  <si>
    <t>Excellent job Darren! I have to admit I like the result very much! Now wondering for blank space instead of letter is it enough to left the field blank? And in case its blank is the space usable? ThanksEdit: what are the ranges for each position?StuweFPV this is not a specific visual style switch, its just shows the switches position on your TX regardless of their function. But you definitely can exchange them for any icon you like, you can take my rectangle icon above, separate in three and substitute the ones Darren did.</t>
  </si>
  <si>
    <t>ok thank you understood. i still need Darren to produce the hex and the configurator :) I have planes ready waiting and can test tomorrow up in the air. feedback video incl :)</t>
  </si>
  <si>
    <t>The ranges are the same as in the programming:I don't quite follow about the blank spaces. Back then, there was only one character. Now you can have up to 4 characters. The switch is on the right, and the text is right aligned. So that the characters will be closest to the switch. Maybe I could add an alignment option, though this would not be represented in the configurator. Possibly could be, but I'd have to have a little think.</t>
  </si>
  <si>
    <t>thanks, yes the range is as expected. The blank space question was simply if a letter is not used can multiple switches be put close together side by side? I guess the configurator will show the overlapping positions in red but not a big deal if that works.</t>
  </si>
  <si>
    <t>Perhaps that鈥檚 something that can be checked on the firmware side. To only write the switch to the OSD if there is no text.</t>
  </si>
  <si>
    <t>The Configurator side works. I could potentially make the OSD field a variable length; As it can be updated on the OSD, so the layout will always be right.</t>
  </si>
  <si>
    <t>Got it working. Nice and customisable now. Ignore the slight glitch when removing the LT. This will only happen during editing, and wouldn't ever be visible in flight. To be honest. Unless people have a live OSD while editing, it would never appear.</t>
  </si>
  <si>
    <t>Excellent!!!</t>
  </si>
  <si>
    <t>Awesome work. Il be finding a use for these!!</t>
  </si>
  <si>
    <t>So sad to see that this new feature did not make it into 4.1 as it is all ready to go.. I could've made good use of that.</t>
  </si>
  <si>
    <t>There are font changes, so needs a major version increase with the new version numbering system. Plus 4.1 has broken it I need to get it fixed....fixed now.</t>
  </si>
  <si>
    <t>I see.. still can't wait to use that feature. just did 2 flights where this would've been very useful. you surely make the best changes / improvements on inav for sure :) keep up the good work!</t>
  </si>
  <si>
    <t>Thanks mate, I make the easy changes. But it allows the real devs to work on things that need an understanding of complex maths or electronics. I wish I knew more of both, but thats the way it is.I spent a couple of hours (well, about 8) working on the units conversions. Vertical speed will be in m/s or ft/s going forwards.</t>
  </si>
  <si>
    <t>happy12</t>
  </si>
  <si>
    <t>This feature will be so awesome! Thanks for making it!</t>
  </si>
  <si>
    <t>#7734</t>
  </si>
  <si>
    <t>#7330</t>
  </si>
  <si>
    <t>StrawHatSam92</t>
  </si>
  <si>
    <t>https://github.com/iNavFlight/inav/issues/7330</t>
  </si>
  <si>
    <t>Hi Pawel, I reinstalled a different Foxeer F722 V2 onto my drone and the same problem persists, so I think that shows it's a firmware issue not a hardware issue. In addition, I took the time to see if the issue happens when using MULTISHOT. With MULTISHOT enabled, there seem to be no issues. Both when spinning up the motors in the configurator and when arming the motors with my radio (not connected to the PC), none of the motors shut down and it all works as expected.In addition, I tried DSHOT300 outside of the configurator, just arming the quad with my radio and all four motors spin up, BUT as soon as I raise the throttle and give it any kind of stick input, the S2 motor shuts down and the S2 ESC reboots. So I don't think it's a configurator issue since it happens on the bench too. I will fly the quad anyway on MULTISHOT because I am also testing BlHeli 32.81 with variable PWM enabled (24-48kHz) to see how that goes.</t>
  </si>
  <si>
    <t>#7370</t>
  </si>
  <si>
    <t>SilentZen</t>
  </si>
  <si>
    <t>https://github.com/iNavFlight/inav/issues/7370</t>
  </si>
  <si>
    <t>crosshair does not move based on heatrackingHave crosshair move down when looking up, move left when looking right and vice versa. Also have method to calibrate amount of movement.People who use headtrackers on front of planes and need assistance on identifying forward.</t>
  </si>
  <si>
    <t>This impacts all plane pilots that mount their pan/tilt cameras on front of planes with no way of identifying centre forward.
This info is so important lot of pilots purposely mount pan/tilt cameras further back to see aircraft to identify centre position of camera. The crosshair going off the screen is not an issue it can even disappear before edge of screen. With pan setups going way past cam FOV that would be expected, you cannot have centre forward been displayed when you are looking backwards. You seem to be too preoccupied with the extents and accuracy when looking up down left right that you seem to miss the important part of identifying centre and seeing deviation from centre. You also seem to be focused on yourself and your experiences rather than the communities.You even stated you have your reset your drifting headtracker multiple times during a flight, maybe if you knew centre forward and could see it you would not have to. Maybe you are just clicking reset on headtracker to make sure you are looking centre because you just didn't know.</t>
  </si>
  <si>
    <t>This issue / pull request has been automatically marked as stale because it has not had any activity in 60 days. The resources of the INAV team are limited, and so we are asking for your help.
This issue / pull request will be closed if no further activity occurs within two weeks.</t>
  </si>
  <si>
    <t>#7292</t>
  </si>
  <si>
    <t>Inv3nt0r1</t>
  </si>
  <si>
    <t>https://github.com/iNavFlight/inav/issues/7292</t>
  </si>
  <si>
    <t>Hello,
I need advice on changing the PINIO in the latest INAV.
I have FC MatekF722mini, which has two PINIOBOX defined:
C08: PINIO1 OUT
C09: PINIO2 OUT
The PINIO is used as follows:
I want to add an external PINIO to trigger the camera (triggers on rising edge): I connected PINIO physically to pin MOTOR5 (A15) and modified it in FW - target.h, it worked (trigger the camera) but it also turned off VTX and I don't want it because I use IRC Tramp.
Can you please advise me where to change in code (other than the target.h) so that it will not power off the VTX, ie. it will not disconnect the VBAT power supply for VTX, because I want VBAT to be enabled permanently and use both the PINIOs to trigger the camera.
Thank you.</t>
  </si>
  <si>
    <t>Issue resolved. I defined pinio3_pin and pinio4_pin and assigned the default pinio pins (vtx vbat and cam switcher) to them.</t>
  </si>
  <si>
    <t>#7503</t>
  </si>
  <si>
    <t>jag3957</t>
  </si>
  <si>
    <t>https://github.com/iNavFlight/inav/issues/7503</t>
  </si>
  <si>
    <t>With betaflight and SucceX-D F7 V2.2 TwinG Flight Controller is possible change motor out to servo out. the links are here to check and if possible add this feature to INAV.I want to add camera tilt servo using motor out M5 in this FC with betaflight is possible with remap source with INAV I understand I have to compile my own firmware, that is really complex for me and mean every time INAV get updated I must compile again.so if anybody can add this feature to INAV or make a video or something explaining how to make it easy I will really appreciate.adding a camera servo tilt using motor out:</t>
  </si>
  <si>
    <t>SuiX187</t>
  </si>
  <si>
    <t>Hello,
similar Problem here.
i only have 2 UART麓s at jhemcu play f4 (1x CRSF; 1x GPS) but i use SmartAudio via IRC Tramp on LED Pin.
in BF i easy can remap the source but i always read "No resource remapping in INAV"
At this point i cant use Inav for my projekt (BF has not enought GPS Features)</t>
  </si>
  <si>
    <t>#7468</t>
  </si>
  <si>
    <t>crayZyjoe</t>
  </si>
  <si>
    <t>https://github.com/iNavFlight/inav/issues/7468</t>
  </si>
  <si>
    <t>batch startmmix resetmmix 0 1.000 -1.000 1.000 -1.000
mmix 1 1.000 -1.000 -1.000 1.000
mmix 2 1.000 1.000 1.000 1.000
mmix 3 1.000 1.000 -1.000 -1.000smix resetservo 0 1000 2000 1500 100
servo 1 1000 2000 1500 100
servo 2 1000 2000 1500 100
servo 3 1000 2000 1500 100
servo 4 1000 2000 1500 100
servo 5 1000 2000 1500 100
servo 6 1000 2000 1500 100
servo 7 1000 2000 1500 100
servo 8 1000 2000 1500 100
servo 9 1000 2000 1500 100
servo 10 1000 2000 1500 100
servo 11 1000 2000 1500 100
servo 12 1000 2000 1500 100
servo 13 1000 2000 1500 100
servo 14 1000 2000 1500 100
servo 15 1000 2000 1500 100safehome 0 0 0 0
safehome 1 0 0 0
safehome 2 0 0 0
safehome 3 0 0 0
safehome 4 0 0 0
safehome 5 0 0 0
safehome 6 0 0 0
safehome 7 0 0 0logic 0 0 -1 0 0 0 0 0 0
logic 1 0 -1 0 0 0 0 0 0
logic 2 0 -1 0 0 0 0 0 0
logic 3 0 -1 0 0 0 0 0 0
logic 4 0 -1 0 0 0 0 0 0
logic 5 0 -1 0 0 0 0 0 0
logic 6 0 -1 0 0 0 0 0 0
logic 7 0 -1 0 0 0 0 0 0
logic 8 0 -1 0 0 0 0 0 0
logic 9 0 -1 0 0 0 0 0 0
logic 10 0 -1 0 0 0 0 0 0
logic 11 0 -1 0 0 0 0 0 0
logic 12 0 -1 0 0 0 0 0 0
logic 13 0 -1 0 0 0 0 0 0
logic 14 0 -1 0 0 0 0 0 0
logic 15 0 -1 0 0 0 0 0 0
logic 16 0 -1 0 0 0 0 0 0
logic 17 0 -1 0 0 0 0 0 0
logic 18 0 -1 0 0 0 0 0 0
logic 19 0 -1 0 0 0 0 0 0
logic 20 0 -1 0 0 0 0 0 0
logic 21 0 -1 0 0 0 0 0 0
logic 22 0 -1 0 0 0 0 0 0
logic 23 0 -1 0 0 0 0 0 0
logic 24 0 -1 0 0 0 0 0 0
logic 25 0 -1 0 0 0 0 0 0
logic 26 0 -1 0 0 0 0 0 0
logic 27 0 -1 0 0 0 0 0 0
logic 28 0 -1 0 0 0 0 0 0
logic 29 0 -1 0 0 0 0 0 0
logic 30 0 -1 0 0 0 0 0 0
logic 31 0 -1 0 0 0 0 0 0gvar 0 0 -32768 32767
gvar 1 0 -32768 32767
gvar 2 0 -32768 32767
gvar 3 0 -32768 32767
gvar 4 0 -32768 32767
gvar 5 0 -32768 32767
gvar 6 0 -32768 32767
gvar 7 0 -32768 32767pid 0 0 0 0 0 0 0 0 0 0
pid 1 0 0 0 0 0 0 0 0 0
pid 2 0 0 0 0 0 0 0 0 0
pid 3 0 0 0 0 0 0 0 0 0feature -THR_VBAT_COMP
feature -VBAT
feature -TX_PROF_SEL
feature -BAT_PROF_AUTOSWITCH
feature -MOTOR_STOP
feature -SOFTSERIAL
feature -GPS
feature -RPM_FILTERS
feature -TELEMETRY
feature -CURRENT_METER
feature -REVERSIBLE_MOTORS
feature -RSSI_ADC
feature -LED_STRIP
feature -DASHBOARD
feature -BLACKBOX
feature -TRANSPONDER
feature -AIRMODE
feature -SUPEREXPO
feature -VTX
feature -PWM_OUTPUT_ENABLE
feature -OSD
feature -FW_LAUNCH
feature -FW_AUTOTRIM
feature VBAT
feature TX_PROF_SEL
feature GPS
feature TELEMETRY
feature CURRENT_METER
feature BLACKBOX
feature AIRMODE
feature PWM_OUTPUT_ENABLE
feature OSDbeeper RUNTIME_CALIBRATION
beeper HW_FAILURE
beeper RX_LOST
beeper RX_LOST_LANDING
beeper DISARMING
beeper ARMING
beeper ARMING_GPS_FIX
beeper BAT_CRIT_LOW
beeper BAT_LOW
beeper GPS_STATUS
beeper RX_SET
beeper ACTION_SUCCESS
beeper ACTION_FAIL
beeper READY_BEEP
beeper MULTI_BEEPS
beeper DISARM_REPEAT
beeper ARMED
beeper SYSTEM_INIT
beeper ON_USB
beeper LAUNCH_MODE
beeper LAUNCH_MODE_LOW_THROTTLE
beeper LAUNCH_MODE_IDLE_START
beeper CAM_CONNECTION_OPEN
beeper CAM_CONNECTION_CLOSEDmap AETRserial 20 1 115200 115200 0 115200
serial 0 2 115200 115200 0 115200
serial 1 64 115200 115200 0 115200
serial 2 2048 115200 115200 0 115200
serial 3 32 115200 115200 0 115200
serial 5 262144 115200 115200 0 115200led 0 0,0::C:0
led 1 0,0::C:0
led 2 0,0::C:0
led 3 0,0::C:0
led 4 0,0::C:0
led 5 0,0::C:0
led 6 0,0::C:0
led 7 0,0::C:0
led 8 0,0::C:0
led 9 0,0::C:0
led 10 0,0::C:0
led 11 0,0::C:0
led 12 0,0::C:0
led 13 0,0::C:0
led 14 0,0::C:0
led 15 0,0::C:0
led 16 0,0::C:0
led 17 0,0::C:0
led 18 0,0::C:0
led 19 0,0::C:0
led 20 0,0::C:0
led 21 0,0::C:0
led 22 0,0::C:0
led 23 0,0::C:0
led 24 0,0::C:0
led 25 0,0::C:0
led 26 0,0::C:0
led 27 0,0::C:0
led 28 0,0::C:0
led 29 0,0::C:0
led 30 0,0::C:0
led 31 0,0::C:0color 0 0,0,0
color 1 0,255,255
color 2 0,0,255
color 3 30,0,255
color 4 60,0,255
color 5 90,0,255
color 6 120,0,255
color 7 150,0,255
color 8 180,0,255
color 9 210,0,255
color 10 240,0,255
color 11 270,0,255
color 12 300,0,255
color 13 330,0,255
color 14 0,0,0
color 15 0,0,0mode_color 0 0 1
mode_color 0 1 11
mode_color 0 2 2
mode_color 0 3 13
mode_color 0 4 10
mode_color 0 5 3
mode_color 1 0 5
mode_color 1 1 11
mode_color 1 2 3
mode_color 1 3 13
mode_color 1 4 10
mode_color 1 5 3
mode_color 2 0 10
mode_color 2 1 11
mode_color 2 2 4
mode_color 2 3 13
mode_color 2 4 10
mode_color 2 5 3
mode_color 3 0 8
mode_color 3 1 11
mode_color 3 2 4
mode_color 3 3 13
mode_color 3 4 10
mode_color 3 5 3
mode_color 4 0 7
mode_color 4 1 11
mode_color 4 2 3
mode_color 4 3 13
mode_color 4 4 10
mode_color 4 5 3
mode_color 5 0 9
mode_color 5 1 11
mode_color 5 2 2
mode_color 5 3 13
mode_color 5 4 10
mode_color 5 5 3
mode_color 6 0 6
mode_color 6 1 10
mode_color 6 2 1
mode_color 6 3 0
mode_color 6 4 0
mode_color 6 5 2
mode_color 6 6 3
mode_color 6 7 6
mode_color 6 8 0
mode_color 6 9 0
mode_color 6 10 0aux 0 0 0 1300 1700
aux 1 51 1 1300 1700
aux 2 10 2 900 1200
aux 3 11 2 1300 1700
aux 4 3 2 1300 1700
aux 5 28 3 1300 1700
aux 6 13 11 1300 1700
aux 7 47 9 1300 1700
aux 8 0 0 900 900
aux 9 0 0 900 900
aux 10 0 0 900 900
aux 11 0 0 900 900
aux 12 0 0 900 900
aux 13 0 0 900 900
aux 14 0 0 900 900
aux 15 0 0 900 900
aux 16 0 0 900 900
aux 17 0 0 900 900
aux 18 0 0 900 900
aux 19 0 0 900 900
aux 20 0 0 900 900
aux 21 0 0 900 900
aux 22 0 0 900 900
aux 23 0 0 900 900
aux 24 0 0 900 900
aux 25 0 0 900 900
aux 26 0 0 900 900
aux 27 0 0 900 900
aux 28 0 0 900 900
aux 29 0 0 900 900
aux 30 0 0 900 900
aux 31 0 0 900 900
aux 32 0 0 900 900
aux 33 0 0 900 900
aux 34 0 0 900 900
aux 35 0 0 900 900
aux 36 0 0 900 900
aux 37 0 0 900 900
aux 38 0 0 900 900
aux 39 0 0 900 900adjrange 0 0 0 900 900 0 0
adjrange 1 0 0 900 900 0 0
adjrange 2 0 0 900 900 0 0
adjrange 3 0 0 900 900 0 0
adjrange 4 0 0 900 900 0 0
adjrange 5 0 0 900 900 0 0
adjrange 6 0 0 900 900 0 0
adjrange 7 0 0 900 900 0 0
adjrange 8 0 0 900 900 0 0
adjrange 9 0 0 900 900 0 0
adjrange 10 0 0 900 900 0 0
adjrange 11 0 0 900 900 0 0
adjrange 12 0 0 900 900 0 0
adjrange 13 0 0 900 900 0 0
adjrange 14 0 0 900 900 0 0
adjrange 15 0 0 900 900 0 0
adjrange 16 0 0 900 900 0 0
adjrange 17 0 0 900 900 0 0
adjrange 18 0 0 900 900 0 0
adjrange 19 0 0 900 900 0 0rxrange 0 1000 2000
rxrange 1 1000 2000
rxrange 2 1000 2000
rxrange 3 1000 2000temp_sensor 0 0 0 0 0 0
temp_sensor 1 0 0 0 0 0
temp_sensor 2 0 0 0 0 0
temp_sensor 3 0 0 0 0 0
temp_sensor 4 0 0 0 0 0
temp_sensor 5 0 0 0 0 0
temp_sensor 6 0 0 0 0 0
temp_sensor 7 0 0 0 0 0#wp 0 invalid
wp 0 0 0 0 0 0 0 0 0
wp 1 0 0 0 0 0 0 0 0
wp 2 0 0 0 0 0 0 0 0
wp 3 0 0 0 0 0 0 0 0
wp 4 0 0 0 0 0 0 0 0
wp 5 0 0 0 0 0 0 0 0
wp 6 0 0 0 0 0 0 0 0
wp 7 0 0 0 0 0 0 0 0
wp 8 0 0 0 0 0 0 0 0
wp 9 0 0 0 0 0 0 0 0
wp 10 0 0 0 0 0 0 0 0
wp 11 0 0 0 0 0 0 0 0
wp 12 0 0 0 0 0 0 0 0
wp 13 0 0 0 0 0 0 0 0
wp 14 0 0 0 0 0 0 0 0
wp 15 0 0 0 0 0 0 0 0
wp 16 0 0 0 0 0 0 0 0
wp 17 0 0 0 0 0 0 0 0
wp 18 0 0 0 0 0 0 0 0
wp 19 0 0 0 0 0 0 0 0
wp 20 0 0 0 0 0 0 0 0
wp 21 0 0 0 0 0 0 0 0
wp 22 0 0 0 0 0 0 0 0
wp 23 0 0 0 0 0 0 0 0
wp 24 0 0 0 0 0 0 0 0
wp 25 0 0 0 0 0 0 0 0
wp 26 0 0 0 0 0 0 0 0
wp 27 0 0 0 0 0 0 0 0
wp 28 0 0 0 0 0 0 0 0
wp 29 0 0 0 0 0 0 0 0
wp 30 0 0 0 0 0 0 0 0
wp 31 0 0 0 0 0 0 0 0
wp 32 0 0 0 0 0 0 0 0
wp 33 0 0 0 0 0 0 0 0
wp 34 0 0 0 0 0 0 0 0
wp 35 0 0 0 0 0 0 0 0
wp 36 0 0 0 0 0 0 0 0
wp 37 0 0 0 0 0 0 0 0
wp 38 0 0 0 0 0 0 0 0
wp 39 0 0 0 0 0 0 0 0
wp 40 0 0 0 0 0 0 0 0
wp 41 0 0 0 0 0 0 0 0
wp 42 0 0 0 0 0 0 0 0
wp 43 0 0 0 0 0 0 0 0
wp 44 0 0 0 0 0 0 0 0
wp 45 0 0 0 0 0 0 0 0
wp 46 0 0 0 0 0 0 0 0
wp 47 0 0 0 0 0 0 0 0
wp 48 0 0 0 0 0 0 0 0
wp 49 0 0 0 0 0 0 0 0
wp 50 0 0 0 0 0 0 0 0
wp 51 0 0 0 0 0 0 0 0
wp 52 0 0 0 0 0 0 0 0
wp 53 0 0 0 0 0 0 0 0
wp 54 0 0 0 0 0 0 0 0
wp 55 0 0 0 0 0 0 0 0
wp 56 0 0 0 0 0 0 0 0
wp 57 0 0 0 0 0 0 0 0
wp 58 0 0 0 0 0 0 0 0
wp 59 0 0 0 0 0 0 0 0osd_layout 0 0 23 0 V
osd_layout 0 1 12 0 V
osd_layout 0 2 0 0 H
osd_layout 0 3 8 6 H
osd_layout 0 4 8 6 H
osd_layout 0 5 23 8 H
osd_layout 0 6 23 9 H
osd_layout 0 7 13 12 V
osd_layout 0 8 20 2 H
osd_layout 0 9 1 2 V
osd_layout 0 10 8 6 H
osd_layout 0 11 2 3 V
osd_layout 0 12 1 4 V
osd_layout 0 13 23 1 H
osd_layout 0 14 0 11 V
osd_layout 0 15 1 0 V
osd_layout 0 16 2 10 H
osd_layout 0 17 2 11 H
osd_layout 0 18 2 12 H
osd_layout 0 19 15 1 H
osd_layout 0 20 18 12 H
osd_layout 0 21 0 12 H
osd_layout 0 22 14 11 H
osd_layout 0 23 1 1 H
osd_layout 0 24 12 2 H
osd_layout 0 25 23 5 H
osd_layout 0 26 24 7 H
osd_layout 0 27 3 5 H
osd_layout 0 28 23 11 V
osd_layout 0 29 23 12 H
osd_layout 0 30 1 13 V
osd_layout 0 31 0 10 H
osd_layout 0 32 12 1 H
osd_layout 0 33 6 2 H
osd_layout 0 34 18 2 H
osd_layout 0 35 1 5 H
osd_layout 0 36 1 5 H
osd_layout 0 37 1 6 H
osd_layout 0 38 1 7 H
osd_layout 0 39 1 5 H
osd_layout 0 40 1 2 H
osd_layout 0 41 1 8 H
osd_layout 0 42 1 7 H
osd_layout 0 43 0 0 H
osd_layout 0 44 0 0 H
osd_layout 0 45 0 0 H
osd_layout 0 46 3 6 H
osd_layout 0 47 3 7 H
osd_layout 0 48 23 7 H
osd_layout 0 49 23 6 H
osd_layout 0 50 0 0 H
osd_layout 0 51 12 2 H
osd_layout 0 52 12 2 H
osd_layout 0 53 12 1 H
osd_layout 0 54 12 1 H
osd_layout 0 55 1 8 H
osd_layout 0 56 2 12 H
osd_layout 0 57 2 12 H
osd_layout 0 58 2 12 H
osd_layout 0 59 2 12 H
osd_layout 0 60 2 12 H
osd_layout 0 61 2 12 H
osd_layout 0 62 2 10 H
osd_layout 0 63 2 11 H
osd_layout 0 64 2 12 H
osd_layout 0 65 2 12 H
osd_layout 0 66 2 12 H
osd_layout 0 67 2 12 H
osd_layout 0 68 2 12 H
osd_layout 0 69 2 12 H
osd_layout 0 70 2 12 H
osd_layout 0 71 2 12 H
osd_layout 0 72 2 12 H
osd_layout 0 73 2 12 H
osd_layout 0 74 2 12 H
osd_layout 0 75 2 12 H
osd_layout 0 76 2 12 H
osd_layout 0 77 2 12 H
osd_layout 0 78 0 0 H
osd_layout 0 79 2 12 H
osd_layout 0 80 2 12 H
osd_layout 0 81 2 12 H
osd_layout 0 82 2 12 H
osd_layout 0 83 2 12 H
osd_layout 0 84 2 12 H
osd_layout 0 85 23 1 H
osd_layout 0 86 19 2 H
osd_layout 0 87 19 3 H
osd_layout 0 88 19 4 H
osd_layout 0 89 19 5 H
osd_layout 0 90 19 6 H
osd_layout 0 91 19 7 H
osd_layout 0 92 19 8 H
osd_layout 0 93 19 9 H
osd_layout 0 94 19 10 H
osd_layout 0 95 19 11 H
osd_layout 0 96 0 0 H
osd_layout 0 97 0 12 H
osd_layout 0 98 0 0 H
osd_layout 0 99 0 0 H
osd_layout 0 100 12 4 H
osd_layout 0 101 12 5 H
osd_layout 0 102 12 6 H
osd_layout 0 103 12 7 H
osd_layout 0 104 0 0 H
osd_layout 0 105 3 5 H
osd_layout 0 106 1 2 H
osd_layout 0 107 1 3 H
osd_layout 0 108 2 12 H
osd_layout 0 109 23 12 H
osd_layout 0 110 23 11 H
osd_layout 0 111 24 9 H
osd_layout 0 112 24 10 H
osd_layout 0 113 1 1 H
osd_layout 0 114 1 2 H
osd_layout 0 115 1 3 H
osd_layout 0 116 1 4 H
osd_layout 0 117 0 0 H
osd_layout 0 118 0 0 H
osd_layout 0 119 0 0 H
osd_layout 0 120 0 0 H
osd_layout 0 121 3 4 H
osd_layout 0 122 3 5 H
osd_layout 0 123 3 6 H
osd_layout 0 124 23 2 H
osd_layout 1 0 23 0 H
osd_layout 1 1 12 0 H
osd_layout 1 2 0 0 H
osd_layout 1 3 8 6 H
osd_layout 1 4 8 6 H
osd_layout 1 5 23 8 H
osd_layout 1 6 23 9 H
osd_layout 1 7 13 12 H
osd_layout 1 8 20 2 H
osd_layout 1 9 1 2 H
osd_layout 1 10 8 6 H
osd_layout 1 11 2 3 H
osd_layout 1 12 1 4 H
osd_layout 1 13 23 1 H
osd_layout 1 14 0 11 H
osd_layout 1 15 1 0 H
osd_layout 1 16 2 10 H
osd_layout 1 17 2 11 H
osd_layout 1 18 2 12 H
osd_layout 1 19 15 1 H
osd_layout 1 20 18 12 H
osd_layout 1 21 0 12 H
osd_layout 1 22 14 11 H
osd_layout 1 23 1 1 H
osd_layout 1 24 12 2 H
osd_layout 1 25 23 5 H
osd_layout 1 26 24 7 H
osd_layout 1 27 3 5 H
osd_layout 1 28 23 11 H
osd_layout 1 29 23 12 H
osd_layout 1 30 1 13 H
osd_layout 1 31 0 10 H
osd_layout 1 32 12 1 H
osd_layout 1 33 6 2 H
osd_layout 1 34 18 2 H
osd_layout 1 35 1 5 H
osd_layout 1 36 1 5 H
osd_layout 1 37 1 6 H
osd_layout 1 38 1 7 H
osd_layout 1 39 1 5 H
osd_layout 1 40 1 2 H
osd_layout 1 41 1 8 H
osd_layout 1 42 1 7 H
osd_layout 1 43 0 0 H
osd_layout 1 44 0 0 H
osd_layout 1 45 0 0 H
osd_layout 1 46 3 6 H
osd_layout 1 47 3 7 H
osd_layout 1 48 23 7 H
osd_layout 1 49 23 6 H
osd_layout 1 50 0 0 H
osd_layout 1 51 12 2 H
osd_layout 1 52 12 2 H
osd_layout 1 53 12 1 H
osd_layout 1 54 12 1 H
osd_layout 1 55 1 8 H
osd_layout 1 56 2 12 H
osd_layout 1 57 2 12 H
osd_layout 1 58 2 12 H
osd_layout 1 59 2 12 H
osd_layout 1 60 2 12 H
osd_layout 1 61 2 12 H
osd_layout 1 62 2 10 H
osd_layout 1 63 2 11 H
osd_layout 1 64 2 12 H
osd_layout 1 65 2 12 H
osd_layout 1 66 2 12 H
osd_layout 1 67 2 12 H
osd_layout 1 68 2 12 H
osd_layout 1 69 2 12 H
osd_layout 1 70 2 12 H
osd_layout 1 71 2 12 H
osd_layout 1 72 2 12 H
osd_layout 1 73 2 12 H
osd_layout 1 74 2 12 H
osd_layout 1 75 2 12 H
osd_layout 1 76 2 12 H
osd_layout 1 77 2 12 H
osd_layout 1 78 0 0 H
osd_layout 1 79 2 12 H
osd_layout 1 80 2 12 H
osd_layout 1 81 2 12 H
osd_layout 1 82 2 12 H
osd_layout 1 83 2 12 H
osd_layout 1 84 2 12 H
osd_layout 1 85 23 1 H
osd_layout 1 86 19 2 H
osd_layout 1 87 19 3 H
osd_layout 1 88 19 4 H
osd_layout 1 89 19 5 H
osd_layout 1 90 19 6 H
osd_layout 1 91 19 7 H
osd_layout 1 92 19 8 H
osd_layout 1 93 19 9 H
osd_layout 1 94 19 10 H
osd_layout 1 95 19 11 H
osd_layout 1 96 0 0 H
osd_layout 1 97 0 12 H
osd_layout 1 98 0 0 H
osd_layout 1 99 0 0 H
osd_layout 1 100 12 4 H
osd_layout 1 101 12 5 H
osd_layout 1 102 12 6 H
osd_layout 1 103 12 7 H
osd_layout 1 104 0 0 H
osd_layout 1 105 3 5 H
osd_layout 1 106 1 2 H
osd_layout 1 107 1 3 H
osd_layout 1 108 2 12 H
osd_layout 1 109 23 12 H
osd_layout 1 110 23 11 H
osd_layout 1 111 24 9 H
osd_layout 1 112 24 10 H
osd_layout 1 113 1 1 H
osd_layout 1 114 1 2 H
osd_layout 1 115 1 3 H
osd_layout 1 116 1 4 H
osd_layout 1 117 0 0 H
osd_layout 1 118 0 0 H
osd_layout 1 119 0 0 H
osd_layout 1 120 0 0 H
osd_layout 1 121 3 4 H
osd_layout 1 122 3 5 H
osd_layout 1 123 3 6 H
osd_layout 1 124 23 2 H
osd_layout 2 0 23 0 H
osd_layout 2 1 12 0 H
osd_layout 2 2 0 0 H
osd_layout 2 3 8 6 H
osd_layout 2 4 8 6 H
osd_layout 2 5 23 8 H
osd_layout 2 6 23 9 H
osd_layout 2 7 13 12 H
osd_layout 2 8 20 2 H
osd_layout 2 9 1 2 H
osd_layout 2 10 8 6 H
osd_layout 2 11 2 3 H
osd_layout 2 12 1 4 H
osd_layout 2 13 23 1 H
osd_layout 2 14 0 11 H
osd_layout 2 15 1 0 H
osd_layout 2 16 2 10 H
osd_layout 2 17 2 11 H
osd_layout 2 18 2 12 H
osd_layout 2 19 15 1 H
osd_layout 2 20 18 12 H
osd_layout 2 21 0 12 H
osd_layout 2 22 14 11 H
osd_layout 2 23 1 1 H
osd_layout 2 24 12 2 H
osd_layout 2 25 23 5 H
osd_layout 2 26 24 7 H
osd_layout 2 27 3 5 H
osd_layout 2 28 23 11 H
osd_layout 2 29 23 12 H
osd_layout 2 30 1 13 H
osd_layout 2 31 0 10 H
osd_layout 2 32 12 1 H
osd_layout 2 33 6 2 H
osd_layout 2 34 18 2 H
osd_layout 2 35 1 5 H
osd_layout 2 36 1 5 H
osd_layout 2 37 1 6 H
osd_layout 2 38 1 7 H
osd_layout 2 39 1 5 H
osd_layout 2 40 1 2 H
osd_layout 2 41 1 8 H
osd_layout 2 42 1 7 H
osd_layout 2 43 0 0 H
osd_layout 2 44 0 0 H
osd_layout 2 45 0 0 H
osd_layout 2 46 3 6 H
osd_layout 2 47 3 7 H
osd_layout 2 48 23 7 H
osd_layout 2 49 23 6 H
osd_layout 2 50 0 0 H
osd_layout 2 51 12 2 H
osd_layout 2 52 12 2 H
osd_layout 2 53 12 1 H
osd_layout 2 54 12 1 H
osd_layout 2 55 1 8 H
osd_layout 2 56 2 12 H
osd_layout 2 57 2 12 H
osd_layout 2 58 2 12 H
osd_layout 2 59 2 12 H
osd_layout 2 60 2 12 H
osd_layout 2 61 2 12 H
osd_layout 2 62 2 10 H
osd_layout 2 63 2 11 H
osd_layout 2 64 2 12 H
osd_layout 2 65 2 12 H
osd_layout 2 66 2 12 H
osd_layout 2 67 2 12 H
osd_layout 2 68 2 12 H
osd_layout 2 69 2 12 H
osd_layout 2 70 2 12 H
osd_layout 2 71 2 12 H
osd_layout 2 72 2 12 H
osd_layout 2 73 2 12 H
osd_layout 2 74 2 12 H
osd_layout 2 75 2 12 H
osd_layout 2 76 2 12 H
osd_layout 2 77 2 12 H
osd_layout 2 78 0 0 H
osd_layout 2 79 2 12 H
osd_layout 2 80 2 12 H
osd_layout 2 81 2 12 H
osd_layout 2 82 2 12 H
osd_layout 2 83 2 12 H
osd_layout 2 84 2 12 H
osd_layout 2 85 23 1 H
osd_layout 2 86 19 2 H
osd_layout 2 87 19 3 H
osd_layout 2 88 19 4 H
osd_layout 2 89 19 5 H
osd_layout 2 90 19 6 H
osd_layout 2 91 19 7 H
osd_layout 2 92 19 8 H
osd_layout 2 93 19 9 H
osd_layout 2 94 19 10 H
osd_layout 2 95 19 11 H
osd_layout 2 96 0 0 H
osd_layout 2 97 0 12 H
osd_layout 2 98 0 0 H
osd_layout 2 99 0 0 H
osd_layout 2 100 12 4 H
osd_layout 2 101 12 5 H
osd_layout 2 102 12 6 H
osd_layout 2 103 12 7 H
osd_layout 2 104 0 0 H
osd_layout 2 105 3 5 H
osd_layout 2 106 1 2 H
osd_layout 2 107 1 3 H
osd_layout 2 108 2 12 H
osd_layout 2 109 23 12 H
osd_layout 2 110 23 11 H
osd_layout 2 111 24 9 H
osd_layout 2 112 24 10 H
osd_layout 2 113 1 1 H
osd_layout 2 114 1 2 H
osd_layout 2 115 1 3 H
osd_layout 2 116 1 4 H
osd_layout 2 117 0 0 H
osd_layout 2 118 0 0 H
osd_layout 2 119 0 0 H
osd_layout 2 120 0 0 H
osd_layout 2 121 3 4 H
osd_layout 2 122 3 5 H
osd_layout 2 123 3 6 H
osd_layout 2 124 23 2 H
osd_layout 3 0 23 0 H
osd_layout 3 1 12 0 H
osd_layout 3 2 0 0 H
osd_layout 3 3 8 6 H
osd_layout 3 4 8 6 H
osd_layout 3 5 23 8 H
osd_layout 3 6 23 9 H
osd_layout 3 7 13 12 H
osd_layout 3 8 20 2 H
osd_layout 3 9 1 2 H
osd_layout 3 10 8 6 H
osd_layout 3 11 2 3 H
osd_layout 3 12 1 4 H
osd_layout 3 13 23 1 H
osd_layout 3 14 0 11 H
osd_layout 3 15 1 0 H
osd_layout 3 16 2 10 H
osd_layout 3 17 2 11 H
osd_layout 3 18 2 12 H
osd_layout 3 19 15 1 H
osd_layout 3 20 18 12 H
osd_layout 3 21 0 12 H
osd_layout 3 22 14 11 H
osd_layout 3 23 1 1 H
osd_layout 3 24 12 2 H
osd_layout 3 25 23 5 H
osd_layout 3 26 24 7 H
osd_layout 3 27 3 5 H
osd_layout 3 28 23 11 H
osd_layout 3 29 23 12 H
osd_layout 3 30 1 13 H
osd_layout 3 31 0 10 H
osd_layout 3 32 12 1 H
osd_layout 3 33 6 2 H
osd_layout 3 34 18 2 H
osd_layout 3 35 1 5 H
osd_layout 3 36 1 5 H
osd_layout 3 37 1 6 H
osd_layout 3 38 1 7 H
osd_layout 3 39 1 5 H
osd_layout 3 40 1 2 H
osd_layout 3 41 1 8 H
osd_layout 3 42 1 7 H
osd_layout 3 43 0 0 H
osd_layout 3 44 0 0 H
osd_layout 3 45 0 0 H
osd_layout 3 46 3 6 H
osd_layout 3 47 3 7 H
osd_layout 3 48 23 7 H
osd_layout 3 49 23 6 H
osd_layout 3 50 0 0 H
osd_layout 3 51 12 2 H
osd_layout 3 52 12 2 H
osd_layout 3 53 12 1 H
osd_layout 3 54 12 1 H
osd_layout 3 55 1 8 H
osd_layout 3 56 2 12 H
osd_layout 3 57 2 12 H
osd_layout 3 58 2 12 H
osd_layout 3 59 2 12 H
osd_layout 3 60 2 12 H
osd_layout 3 61 2 12 H
osd_layout 3 62 2 10 H
osd_layout 3 63 2 11 H
osd_layout 3 64 2 12 H
osd_layout 3 65 2 12 H
osd_layout 3 66 2 12 H
osd_layout 3 67 2 12 H
osd_layout 3 68 2 12 H
osd_layout 3 69 2 12 H
osd_layout 3 70 2 12 H
osd_layout 3 71 2 12 H
osd_layout 3 72 2 12 H
osd_layout 3 73 2 12 H
osd_layout 3 74 2 12 H
osd_layout 3 75 2 12 H
osd_layout 3 76 2 12 H
osd_layout 3 77 2 12 H
osd_layout 3 78 0 0 H
osd_layout 3 79 2 12 H
osd_layout 3 80 2 12 H
osd_layout 3 81 2 12 H
osd_layout 3 82 2 12 H
osd_layout 3 83 2 12 H
osd_layout 3 84 2 12 H
osd_layout 3 85 23 1 H
osd_layout 3 86 19 2 H
osd_layout 3 87 19 3 H
osd_layout 3 88 19 4 H
osd_layout 3 89 19 5 H
osd_layout 3 90 19 6 H
osd_layout 3 91 19 7 H
osd_layout 3 92 19 8 H
osd_layout 3 93 19 9 H
osd_layout 3 94 19 10 H
osd_layout 3 95 19 11 H
osd_layout 3 96 0 0 H
osd_layout 3 97 0 12 H
osd_layout 3 98 0 0 H
osd_layout 3 99 0 0 H
osd_layout 3 100 12 4 H
osd_layout 3 101 12 5 H
osd_layout 3 102 12 6 H
osd_layout 3 103 12 7 H
osd_layout 3 104 0 0 H
osd_layout 3 105 3 5 H
osd_layout 3 106 1 2 H
osd_layout 3 107 1 3 H
osd_layout 3 108 2 12 H
osd_layout 3 109 23 12 H
osd_layout 3 110 23 11 H
osd_layout 3 111 24 9 H
osd_layout 3 112 24 10 H
osd_layout 3 113 1 1 H
osd_layout 3 114 1 2 H
osd_layout 3 115 1 3 H
osd_layout 3 116 1 4 H
osd_layout 3 117 0 0 H
osd_layout 3 118 0 0 H
osd_layout 3 119 0 0 H
osd_layout 3 120 0 0 H
osd_layout 3 121 3 4 H
osd_layout 3 122 3 5 H
osd_layout 3 123 3 6 H
osd_layout 3 124 23 2 Hset looptime = 500
set align_gyro = DEFAULT
set gyro_hardware_lpf = 256HZ
set gyro_anti_aliasing_lpf_hz = 250
set gyro_anti_aliasing_lpf_type = PT1
set moron_threshold = 32
set gyro_notch_hz = 0
set gyro_notch_cutoff = 1
set gyro_main_lpf_hz = 110
set gyro_main_lpf_type = PT1
set gyro_use_dyn_lpf = OFF
set gyro_dyn_lpf_min_hz = 200
set gyro_dyn_lpf_max_hz = 500
set gyro_dyn_lpf_curve_expo = 5
set dynamic_gyro_notch_enabled = ON
set dynamic_gyro_notch_range = MEDIUM
set dynamic_gyro_notch_q = 250
set dynamic_gyro_notch_min_hz = 120
set gyro_to_use = 0
set gyro_abg_alpha = 0.000
set gyro_abg_boost = 0.350
set gyro_abg_half_life = 0.500
set vbat_adc_channel = 1
set rssi_adc_channel = 3
set current_adc_channel = 2
set airspeed_adc_channel = 4
set acc_notch_hz = 0
set acc_notch_cutoff = 1
set align_acc = DEFAULT
set acc_hardware = MPU6000
set acc_lpf_hz = 15
set acc_lpf_type = BIQUAD
set acczero_x = 101
set acczero_y = -20
set acczero_z = -359
set accgain_x = 4097
set accgain_y = 4065
set accgain_z = 4018
set rangefinder_hardware = NONE
set rangefinder_median_filter = OFF
set opflow_hardware = NONE
set opflow_scale = 10.500
set align_opflow = CW0FLIP
set imu2_hardware = NONE
set imu2_use_for_osd_heading = OFF
set imu2_use_for_osd_ahi = OFF
set imu2_use_for_stabilized = OFF
set imu2_align_roll = 0
set imu2_align_pitch = 0
set imu2_align_yaw = 0
set imu2_gain_acc_x = 0
set imu2_gain_acc_y = 0
set imu2_gain_acc_z = 0
set imu2_gain_mag_x = 0
set imu2_gain_mag_y = 0
set imu2_gain_mag_z = 0
set imu2_radius_acc = 0
set imu2_radius_mag = 0
set align_mag = CW270FLIP
set mag_hardware = QMC5883
set mag_declination = 0
set magzero_x = 77
set magzero_y = -20
set magzero_z = -44
set maggain_x = 1168
set maggain_y = 1095
set maggain_z = 1023
set mag_calibration_time = 30
set align_mag_roll = 0
set align_mag_pitch = 0
set align_mag_yaw = 0
set baro_hardware = DPS310
set baro_median_filter = ON
set baro_cal_tolerance = 150
set pitot_hardware = NONE
set pitot_lpf_milli_hz = 350
set pitot_scale = 1.000
set receiver_type = SERIAL
set min_check = 1100
set max_check = 1900
set rssi_source = AUTO
set rssi_channel = 12
set rssi_min = 0
set rssi_max = 100
set sbus_sync_interval = 3000
set rc_filter_frequency = 50
set serialrx_provider = SBUS
set serialrx_inverted = OFF
set srxl2_unit_id = 1
set srxl2_baud_fast = ON
set rx_min_usec = 885
set rx_max_usec = 2115
set serialrx_halfduplex = ON
set blackbox_rate_num = 1
set blackbox_rate_denom = 2
set blackbox_device = SDCARD
set sdcard_detect_inverted = OFF
set max_throttle = 1850
set min_command = 1000
set motor_pwm_rate = 16000
set motor_accel_time = 0
set motor_decel_time = 0
set motor_pwm_protocol = DSHOT600
set throttle_scale = 1.000
set throttle_idle = 15.000
set motor_poles = 14
set turtle_mode_power_factor = 55
set failsafe_delay = 5
set failsafe_recovery_delay = 5
set failsafe_off_delay = 200
set failsafe_throttle = 1000
set failsafe_throttle_low_delay = 0
set failsafe_procedure = RTH
set failsafe_stick_threshold = 50
set failsafe_fw_roll_angle = -200
set failsafe_fw_pitch_angle = 100
set failsafe_fw_yaw_rate = -45
set failsafe_min_distance = 0
set failsafe_min_distance_procedure = DROP
set failsafe_mission = ON
set align_board_roll = 0
set align_board_pitch = 0
set align_board_yaw = 0
set vbat_meter_type = ADC
set vbat_scale = 1100
set current_meter_scale = 179
set current_meter_offset = 0
set current_meter_type = ADC
set bat_voltage_src = RAW
set cruise_power = 0
set idle_power = 0
set rth_energy_margin = 5
set thr_comp_weight = 1.000
set motor_direction_inverted = OFF
set platform_type = MULTIROTOR
set has_flaps = OFF
set model_preview_type = 3
set fw_min_throttle_down_pitch = 0
set 3d_deadband_low = 1406
set 3d_deadband_high = 1514
set 3d_neutral = 1460
set servo_protocol = PWM
set servo_center_pulse = 1500
set servo_pwm_rate = 50
set servo_lpf_hz = 20
set flaperon_throw_offset = 200
set tri_unarmed_servo = ON
set servo_autotrim_rotation_limit = 15
set reboot_character = 82
set imu_dcm_kp = 2500
set imu_dcm_ki = 50
set imu_dcm_kp_mag = 10000
set imu_dcm_ki_mag = 0
set small_angle = 25
set imu_acc_ignore_rate = 0
set imu_acc_ignore_slope = 0
set fixed_wing_auto_arm = OFF
set disarm_kill_switch = ON
set switch_disarm_delay = 250
set prearm_timeout = 10000
set applied_defaults = 2
set rpm_gyro_filter_enabled = OFF
set rpm_gyro_harmonics = 1
set rpm_gyro_min_hz = 100
set rpm_gyro_q = 500
set gps_provider = UBLOX
set gps_sbas_mode = AUTO
set gps_dyn_model = AIR_1G
set gps_auto_config = ON
set gps_auto_baud = ON
set gps_ublox_use_galileo = ON
set gps_min_sats = 6
set deadband = 5
set yaw_deadband = 5
set pos_hold_deadband = 10
set control_deadband = 10
set alt_hold_deadband = 50
set 3d_deadband_throttle = 50
set airmode_type = THROTTLE_THRESHOLD
set airmode_throttle_threshold = 1300
set fw_autotune_min_stick = 50
set fw_autotune_ff_to_p_gain = 10
set fw_autotune_p_to_d_gain = 0
set fw_autotune_ff_to_i_tc = 600
set fw_autotune_rate_adjustment = AUTO
set fw_autotune_max_rate_deflection = 90
set inav_auto_mag_decl = ON
set inav_gravity_cal_tolerance = 5
set inav_use_gps_velned = ON
set inav_use_gps_no_baro = OFF
set inav_allow_dead_reckoning = OFF
set inav_reset_altitude = FIRST_ARM
set inav_reset_home = FIRST_ARM
set inav_max_surface_altitude = 200
set inav_w_z_surface_p = 3.500
set inav_w_z_surface_v = 6.100
set inav_w_xy_flow_p = 1.000
set inav_w_xy_flow_v = 2.000
set inav_w_z_baro_p = 0.350
set inav_w_z_gps_p = 0.200
set inav_w_z_gps_v = 0.100
set inav_w_xy_gps_p = 1.000
set inav_w_xy_gps_v = 2.000
set inav_w_z_res_v = 0.500
set inav_w_xy_res_v = 0.500
set inav_w_xyz_acc_p = 1.000
set inav_w_acc_bias = 0.010
set inav_max_eph_epv = 1000.000
set inav_baro_epv = 100.000
set nav_disarm_on_landing = OFF
set nav_use_midthr_for_althold = OFF
set nav_extra_arming_safety = ON
set nav_user_control_mode = ATTI
set nav_position_timeout = 5
set nav_wp_load_on_boot = OFF
set nav_wp_radius = 100
set nav_wp_safe_distance = 10000
set nav_auto_speed = 300
set nav_auto_climb_rate = 500
set nav_manual_speed = 500
set nav_manual_climb_rate = 200
set nav_land_minalt_vspd = 50
set nav_land_maxalt_vspd = 200
set nav_land_slowdown_minalt = 500
set nav_land_slowdown_maxalt = 2000
set nav_emerg_landing_speed = 500
set nav_min_rth_distance = 500
set nav_overrides_motor_stop = ALL_NAV
set nav_rth_climb_first = ON
set nav_rth_climb_ignore_emerg = OFF
set nav_rth_tail_first = OFF
set nav_rth_allow_landing = ALWAYS
set nav_rth_alt_mode = AT_LEAST
set nav_rth_alt_control_override = OFF
set nav_rth_abort_threshold = 50000
set nav_max_terrain_follow_alt = 100
set nav_max_altitude = 0
set nav_rth_altitude = 1000
set nav_rth_home_altitude = 0
set safehome_max_distance = 20000
set safehome_usage_mode = RTH
set nav_mc_bank_angle = 30
set nav_mc_hover_thr = 1500
set nav_mc_auto_disarm_delay = 2000
set nav_mc_braking_speed_threshold = 100
set nav_mc_braking_disengage_speed = 75
set nav_mc_braking_timeout = 2000
set nav_mc_braking_boost_factor = 100
set nav_mc_braking_boost_timeout = 750
set nav_mc_braking_boost_speed_threshold = 150
set nav_mc_braking_boost_disengage_speed = 100
set nav_mc_braking_bank_angle = 40
set nav_mc_pos_deceleration_time = 120
set nav_mc_pos_expo = 10
set nav_mc_wp_slowdown = ON
set nav_fw_cruise_thr = 1400
set nav_fw_min_thr = 1200
set nav_fw_max_thr = 1700
set nav_fw_bank_angle = 35
set nav_fw_climb_angle = 20
set nav_fw_dive_angle = 15
set nav_fw_pitch2thr = 10
set nav_fw_pitch2thr_smoothing = 6
set nav_fw_pitch2thr_threshold = 50
set nav_fw_loiter_radius = 7500
set nav_fw_cruise_speed = 0
set nav_fw_control_smoothness = 0
set nav_fw_land_dive_angle = 2
set nav_fw_launch_velocity = 300
set nav_fw_launch_accel = 1863
set nav_fw_launch_max_angle = 45
set nav_fw_launch_detect_time = 40
set nav_fw_launch_thr = 1700
set nav_fw_launch_idle_thr = 1000
set nav_fw_launch_idle_motor_delay = 0
set nav_fw_launch_motor_delay = 500
set nav_fw_launch_spinup_time = 100
set nav_fw_launch_end_time = 3000
set nav_fw_launch_min_time = 0
set nav_fw_launch_timeout = 5000
set nav_fw_launch_max_altitude = 0
set nav_fw_launch_climb_angle = 18
set nav_fw_cruise_yaw_rate = 20
set nav_fw_allow_manual_thr_increase = OFF
set nav_use_fw_yaw_control = OFF
set nav_fw_yaw_deadband = 0
set telemetry_switch = OFF
set telemetry_inverted = OFF
set frsky_default_latitude = 0.000
set frsky_default_longitude = 0.000
set frsky_coordinates_format = 0
set frsky_unit = METRIC
set frsky_vfas_precision = 0
set frsky_pitch_roll = OFF
set report_cell_voltage = OFF
set hott_alarm_sound_interval = 5
set telemetry_halfduplex = ON
set smartport_fuel_unit = MAH
set ibus_telemetry_type = 0
set ltm_update_rate = NORMAL
set sim_ground_station_number =
set sim_pin = 0000
set sim_transmit_interval = 60
set sim_transmit_flags = 2
set acc_event_threshold_high = 0
set acc_event_threshold_low = 0
set acc_event_threshold_neg_x = 0
set sim_low_altitude = -32767
set mavlink_ext_status_rate = 2
set mavlink_rc_chan_rate = 5
set mavlink_pos_rate = 2
set mavlink_extra1_rate = 10
set mavlink_extra2_rate = 2
set mavlink_extra3_rate = 1
set mavlink_version = 2
set ledstrip_visual_beeper = OFF
set osd_telemetry = OFF
set osd_video_system = AUTO
set osd_row_shiftdown = 0
set osd_units = METRIC
set osd_stats_energy_unit = MAH
set osd_stats_min_voltage_unit = BATTERY
set osd_rssi_alarm = 20
set osd_time_alarm = 10
set osd_alt_alarm = 100
set osd_dist_alarm = 1000
set osd_neg_alt_alarm = 5
set osd_current_alarm = 0
set osd_gforce_alarm = 5.000
set osd_gforce_axis_alarm_min = -5.000
set osd_gforce_axis_alarm_max = 5.000
set osd_imu_temp_alarm_min = -200
set osd_imu_temp_alarm_max = 600
set osd_esc_temp_alarm_max = 900
set osd_esc_temp_alarm_min = -200
set osd_baro_temp_alarm_min = -200
set osd_baro_temp_alarm_max = 600
set osd_snr_alarm = 4
set osd_link_quality_alarm = 70
set osd_rssi_dbm_alarm = 0
set osd_temp_label_align = LEFT
set osd_ahi_reverse_roll = OFF
set osd_ahi_max_pitch = 20
set osd_crosshairs_style = DEFAULT
set osd_crsf_lq_format = TYPE1
set osd_horizon_offset = 0
set osd_camera_uptilt = 0
set osd_ahi_camera_uptilt_comp = OFF
set osd_camera_fov_h = 135
set osd_camera_fov_v = 85
set osd_hud_margin_h = 3
set osd_hud_margin_v = 3
set osd_hud_homing = OFF
set osd_hud_homepoint = OFF
set osd_hud_radar_disp = 0
set osd_hud_radar_range_min = 3
set osd_hud_radar_range_max = 4000
set osd_hud_radar_nearest = 0
set osd_hud_wp_disp = 0
set osd_left_sidebar_scroll = NONE
set osd_right_sidebar_scroll = NONE
set osd_sidebar_scroll_arrows = OFF
set osd_main_voltage_decimals = 1
set osd_coordinate_digits = 9
set osd_estimations_wind_compensation = ON
set osd_failsafe_switch_layout = OFF
set osd_plus_code_digits = 11
set osd_plus_code_short = 0
set osd_ahi_style = DEFAULT
set osd_force_grid = OFF
set osd_ahi_bordered = OFF
set osd_ahi_width = 132
set osd_ahi_height = 162
set osd_ahi_vertical_offset = -18
set osd_sidebar_horizontal_offset = 0
set osd_left_sidebar_scroll_step = 0
set osd_right_sidebar_scroll_step = 0
set osd_sidebar_height = 3
set osd_home_position_arm_screen = ON
set osd_pan_servo_index = 0
set osd_pan_servo_pwm2centideg = 0
set osd_speed_source = GROUND
set i2c_speed = 400KHZ
set debug_mode = NONE
set throttle_tilt_comp_str = 0
set name =
set mode_range_logic_operator = OR
set stats = OFF
set stats_total_time = 0
set stats_total_dist = 0
set stats_total_energy = 0
set tz_offset = 0
set tz_automatic_dst = OFF
set display_force_sw_blink = OFF
set vtx_halfduplex = ON
set vtx_smartaudio_early_akk_workaround = ON
set vtx_band = 4
set vtx_channel = 1
set vtx_power = 1
set vtx_low_power_disarm = OFF
set vtx_pit_mode_chan = 1
set vtx_max_power_override = 0
set pinio_box1 = 47
set pinio_box2 = 48
set pinio_box3 = 255
set pinio_box4 = 255
set log_level = ERROR
set log_topics = 0
set esc_sensor_listen_only = OFF
set smartport_master_halfduplex = ON
set smartport_master_inverted = OFF
set dji_workarounds = 1
set dji_use_name_for_messages = ON
set dji_esc_temp_source = ESC
set dshot_beeper_enabled = ON
set dshot_beeper_tone = 1
set beeper_pwm_mode = OFF
set limit_cont_current = 0
set limit_burst_current = 0
set limit_burst_current_time = 0
set limit_burst_current_falldown_time = 0
set limit_cont_power = 0
set limit_burst_power = 0
set limit_burst_power_time = 0
set limit_burst_power_falldown_time = 0
set limit_pi_p = 100
set limit_pi_i = 100
set limit_attn_filter_cutoff = 1.200profile 1set mc_p_pitch = 44
set mc_i_pitch = 75
set mc_d_pitch = 25
set mc_cd_pitch = 60
set mc_p_roll = 40
set mc_i_roll = 60
set mc_d_roll = 23
set mc_cd_roll = 60
set mc_p_yaw = 35
set mc_i_yaw = 80
set mc_d_yaw = 0
set mc_cd_yaw = 60
set mc_p_level = 20
set mc_i_level = 15
set mc_d_level = 75
set fw_p_pitch = 5
set fw_i_pitch = 7
set fw_d_pitch = 0
set fw_ff_pitch = 50
set fw_p_roll = 5
set fw_i_roll = 7
set fw_d_roll = 0
set fw_ff_roll = 50
set fw_p_yaw = 6
set fw_i_yaw = 10
set fw_d_yaw = 0
set fw_ff_yaw = 60
set fw_p_level = 20
set fw_i_level = 5
set fw_d_level = 75
set max_angle_inclination_rll = 300
set max_angle_inclination_pit = 300
set dterm_lpf_hz = 110
set dterm_lpf_type = PT1
set dterm_lpf2_hz = 170
set dterm_lpf2_type = PT1
set yaw_lpf_hz = 0
set fw_iterm_throw_limit = 165
set fw_loiter_direction = RIGHT
set fw_reference_airspeed = 1500.000
set fw_turn_assist_yaw_gain = 1.000
set fw_turn_assist_pitch_gain = 1.000
set fw_iterm_limit_stick_position = 0.500
set fw_yaw_iterm_freeze_bank_angle = 0
set pidsum_limit = 500
set pidsum_limit_yaw = 350
set iterm_windup = 50
set rate_accel_limit_roll_pitch = 0
set rate_accel_limit_yaw = 10000
set heading_hold_rate_limit = 90
set nav_mc_pos_z_p = 50
set nav_mc_vel_z_p = 100
set nav_mc_vel_z_i = 50
set nav_mc_vel_z_d = 10
set nav_mc_pos_x</t>
  </si>
  <si>
    <t>#7384</t>
  </si>
  <si>
    <t>NathanEllis888</t>
  </si>
  <si>
    <t>https://github.com/iNavFlight/inav/issues/7384</t>
  </si>
  <si>
    <t>Issue trying on both INAV 2.6.1 and 3.0.1I am trying to bench test my motors before installing in my fixed wing model however cannot get the red failsafe parachute icon to go away nor the orange arming icon to light up. Arming switch has been setup, failsafe is set to land as no GPS has been installed yet and can get all servos to move from the transmitter input and motor works when throttle applied using the outputs tab in INAV configurator.Have tried multiple tx pins (TX4 &amp; TX6) for the signal wire from the SPM4650 serial SRXL2 receiver, reflashing 2.6.1 and 3.0.1 (currently using 2.6.1) has shown same results.When in CLI status, the only arming flags are CLI and RX and cannot get the RX flag to go away.
I can flick the arm switch top show the ARMSW flag on and off in CLI as well as move the throttle on the DX7 when in CLI to induce the THR flag but they are not the issue it would seem.All transmitter ranges are set from 1000-2000 (some slightly more or less +- 1 or 2)
ESC has already been calibrated also.I did get it to work one single time controlling the motor from the transmitter but next power on I was getting these issues and have not been able to solve them whether plugged into the configurator or not.Unsure if perhaps could be order I connect power to the board or when I arm the model but uncertain what is causing the failsafe mode to be engaged no matter if the receiver and transmitter are on or not.CLI STATUS:System Uptime: 233 seconds
Current Time: 2041-06-28T01:04:00.000+00:00
Voltage: 24.23V (6S battery - OK)
CPU Clock=216MHz, GYRO=MPU6000, ACC=MPU6000, BARO=BMP280, PITOT=ADC
STM32 system clocks:
SYSCLK = 216 MHz
HCLK = 216 MHz
PCLK1 = 54 MHz
PCLK2 = 108 MHz
Sensor status: GYRO=OK, ACC=OK, MAG=NONE, BARO=OK, RANGEFINDER=NONE, OPFLOW=NONE, GPS=NONE
SD card: Startup failed
Stack size: 6144, Stack address: 0x20020000, Heap available: 1716
I2C Errors: 50, config size: 6538, max available config: 32768
ADC channel usage:
BATTERY : configured = ADC 1, used = ADC 1
RSSI : configured = ADC 3, used = none
CURRENT : configured = ADC 2, used = ADC 2
AIRSPEED : configured = ADC 4, used = ADC 4
System load: 2, cycle time: 1007, PID rate: 993, RX rate: 88, System rate: 9
Arming disabled flags: RX CLI
VTX: not detectedCLI Failsafe variablesfailsafe_delay = 5
Allowed range: 0 - 200failsafe_recovery_delay = 5
Allowed range: 0 - 200failsafe_off_delay = 200
Allowed range: 0 - 200failsafe_throttle = 1000
Allowed range: 1000 - 2000failsafe_throttle_low_delay = 0
Allowed range: 0 - 300failsafe_procedure = SET-THR
Allowed values: SET-THR, DROP, RTH, NONEfailsafe_stick_threshold = 50
Allowed range: 0 - 500failsafe_fw_roll_angle = -200
Allowed range: -800 - 800failsafe_fw_pitch_angle = 100
Allowed range: -800 - 800failsafe_fw_yaw_rate = -45
Allowed range: -1000 - 1000failsafe_min_distance = 0
Allowed range: 0 - 65000failsafe_min_distance_procedure = DROP
Allowed values: SET-THR, DROP, RTH, NONEfailsafe_mission = OFF
Allowed values: OFF, ONosd_failsafe_switch_layout = OFF
Allowed values: OFF, ONCLI DUMP:batch startmmix resetmmix 0 1.000 0.000 0.000 0.000
mmix 1 1.000 0.000 0.000 0.000smix resetsmix 0 2 1 100 0 -1
smix 1 3 0 100 0 -1
smix 2 3 14 100 0 -1
smix 3 4 0 100 0 -1
smix 4 4 14 -100 0 -1
smix 5 5 2 100 0 -1servo 0 1000 2000 1500 100
servo 1 1000 2000 1500 100
servo 2 1000 2000 1500 100
servo 3 1000 2000 1500 100
servo 4 1000 2000 1500 100
servo 5 1000 2000 1500 100
servo 6 1000 2000 1500 100
servo 7 1000 2000 1500 100
servo 8 1000 2000 1500 100
servo 9 1000 2000 1500 100
servo 10 1000 2000 1500 100
servo 11 1000 2000 1500 100
servo 12 1000 2000 1500 100
servo 13 1000 2000 1500 100
servo 14 1000 2000 1500 100
servo 15 1000 2000 1500 100safehome 0 0 0 0
safehome 1 0 0 0
safehome 2 0 0 0
safehome 3 0 0 0
safehome 4 0 0 0
safehome 5 0 0 0
safehome 6 0 0 0
safehome 7 0 0 0logic 0 0 -1 0 0 0 0 0 0
logic 1 0 -1 0 0 0 0 0 0
logic 2 0 -1 0 0 0 0 0 0
logic 3 0 -1 0 0 0 0 0 0
logic 4 0 -1 0 0 0 0 0 0
logic 5 0 -1 0 0 0 0 0 0
logic 6 0 -1 0 0 0 0 0 0
logic 7 0 -1 0 0 0 0 0 0
logic 8 0 -1 0 0 0 0 0 0
logic 9 0 -1 0 0 0 0 0 0
logic 10 0 -1 0 0 0 0 0 0
logic 11 0 -1 0 0 0 0 0 0
logic 12 0 -1 0 0 0 0 0 0
logic 13 0 -1 0 0 0 0 0 0
logic 14 0 -1 0 0 0 0 0 0
logic 15 0 -1 0 0 0 0 0 0
logic 16 0 -1 0 0 0 0 0 0
logic 17 0 -1 0 0 0 0 0 0
logic 18 0 -1 0 0 0 0 0 0
logic 19 0 -1 0 0 0 0 0 0
logic 20 0 -1 0 0 0 0 0 0
logic 21 0 -1 0 0 0 0 0 0
logic 22 0 -1 0 0 0 0 0 0
logic 23 0 -1 0 0 0 0 0 0
logic 24 0 -1 0 0 0 0 0 0
logic 25 0 -1 0 0 0 0 0 0
logic 26 0 -1 0 0 0 0 0 0
logic 27 0 -1 0 0 0 0 0 0
logic 28 0 -1 0 0 0 0 0 0
logic 29 0 -1 0 0 0 0 0 0
logic 30 0 -1 0 0 0 0 0 0
logic 31 0 -1 0 0 0 0 0 0gvar 0 0 -32768 32767
gvar 1 0 -32768 32767
gvar 2 0 -32768 32767
gvar 3 0 -32768 32767
gvar 4 0 -32768 32767
gvar 5 0 -32768 32767
gvar 6 0 -32768 32767
gvar 7 0 -32768 32767feature -THR_VBAT_COMP
feature -VBAT
feature -TX_PROF_SEL
feature -BAT_PROF_AUTOSWITCH
feature -MOTOR_STOP
feature -SOFTSERIAL
feature -GPS
feature -RPM_FILTERS
feature -TELEMETRY
feature -CURRENT_METER
feature -REVERSIBLE_MOTORS
feature -RSSI_ADC
feature -LED_STRIP
feature -DASHBOARD
feature -BLACKBOX
feature -TRANSPONDER
feature -AIRMODE
feature -SUPEREXPO
feature -VTX
feature -PWM_OUTPUT_ENABLE
feature -OSD
feature -FW_LAUNCH
feature VBAT
feature TX_PROF_SEL
feature BAT_PROF_AUTOSWITCH
feature MOTOR_STOP
feature CURRENT_METER
feature BLACKBOX
feature AIRMODE
feature PWM_OUTPUT_ENABLE
feature OSDbeeper RUNTIME_CALIBRATION
beeper HW_FAILURE
beeper RX_LOST
beeper RX_LOST_LANDING
beeper DISARMING
beeper ARMING
beeper ARMING_GPS_FIX
beeper BAT_CRIT_LOW
beeper BAT_LOW
beeper GPS_STATUS
beeper RX_SET
beeper ACTION_SUCCESS
beeper ACTION_FAIL
beeper READY_BEEP
beeper MULTI_BEEPS
beeper DISARM_REPEAT
beeper ARMED
beeper SYSTEM_INIT
beeper ON_USB
beeper LAUNCH_MODE
beeper LAUNCH_MODE_LOW_THROTTLE
beeper CAM_CONNECTION_OPEN
beeper CAM_CONNECTION_CLOSEDmap TAERserial 20 1 115200 115200 0 115200
serial 0 1 115200 115200 0 115200
serial 1 0 115200 115200 0 115200
serial 2 0 115200 115200 0 115200
serial 3 64 115200 115200 0 115200
serial 5 0 115200 115200 0 115200
serial 6 0 115200 115200 0 115200
serial 7 0 115200 115200 0 115200led 0 0,0::C:0
led 1 0,0::C:0
led 2 0,0::C:0
led 3 0,0::C:0
led 4 0,0::C:0
led 5 0,0::C:0
led 6 0,0::C:0
led 7 0,0::C:0
led 8 0,0::C:0
led 9 0,0::C:0
led 10 0,0::C:0
led 11 0,0::C:0
led 12 0,0::C:0
led 13 0,0::C:0
led 14 0,0::C:0
led 15 0,0::C:0
led 16 0,0::C:0
led 17 0,0::C:0
led 18 0,0::C:0
led 19 0,0::C:0
led 20 0,0::C:0
led 21 0,0::C:0
led 22 0,0::C:0
led 23 0,0::C:0
led 24 0,0::C:0
led 25 0,0::C:0
led 26 0,0::C:0
led 27 0,0::C:0
led 28 0,0::C:0
led 29 0,0::C:0
led 30 0,0::C:0
led 31 0,0::C:0color 0 0,0,0
color 1 0,255,255
color 2 0,0,255
color 3 30,0,255
color 4 60,0,255
color 5 90,0,255
color 6 120,0,255
color 7 150,0,255
color 8 180,0,255
color 9 210,0,255
color 10 240,0,255
color 11 270,0,255
color 12 300,0,255
color 13 330,0,255
color 14 0,0,0
color 15 0,0,0mode_color 0 0 1
mode_color 0 1 11
mode_color 0 2 2
mode_color 0 3 13
mode_color 0 4 10
mode_color 0 5 3
mode_color 1 0 5
mode_color 1 1 11
mode_color 1 2 3
mode_color 1 3 13
mode_color 1 4 10
mode_color 1 5 3
mode_color 2 0 10
mode_color 2 1 11
mode_color 2 2 4
mode_color 2 3 13
mode_color 2 4 10
mode_color 2 5 3
mode_color 3 0 8
mode_color 3 1 11
mode_color 3 2 4
mode_color 3 3 13
mode_color 3 4 10
mode_color 3 5 3
mode_color 4 0 7
mode_color 4 1 11
mode_color 4 2 3
mode_color 4 3 13
mode_color 4 4 10
mode_color 4 5 3
mode_color 5 0 9
mode_color 5 1 11
mode_color 5 2 2
mode_color 5 3 13
mode_color 5 4 10
mode_color 5 5 3
mode_color 6 0 6
mode_color 6 1 10
mode_color 6 2 1
mode_color 6 3 0
mode_color 6 4 0
mode_color 6 5 2
mode_color 6 6 3
mode_color 6 7 6
mode_color 6 8 0
mode_color 6 9 0
mode_color 6 10 0aux 0 0 0 1775 1900
aux 1 12 1 900 1200
aux 2 0 0 900 900
aux 3 0 0 900 900
aux 4 0 0 900 900
aux 5 0 0 900 900
aux 6 0 0 900 900
aux 7 0 0 900 900
aux 8 0 0 900 900
aux 9 0 0 900 900
aux 10 0 0 900 900
aux 11 0 0 900 900
aux 12 0 0 900 900
aux 13 0 0 900 900
aux 14 0 0 900 900
aux 15 0 0 900 900
aux 16 0 0 900 900
aux 17 0 0 900 900
aux 18 0 0 900 900
aux 19 0 0 900 900adjrange 0 0 0 900 900 0 0
adjrange 1 0 0 900 900 0 0
adjrange 2 0 0 900 900 0 0
adjrange 3 0 0 900 900 0 0
adjrange 4 0 0 900 900 0 0
adjrange 5 0 0 900 900 0 0
adjrange 6 0 0 900 900 0 0
adjrange 7 0 0 900 900 0 0
adjrange 8 0 0 900 900 0 0
adjrange 9 0 0 900 900 0 0
adjrange 10 0 0 900 900 0 0
adjrange 11 0 0 900 900 0 0
adjrange 12 0 0 900 900 0 0
adjrange 13 0 0 900 900 0 0
adjrange 14 0 0 900 900 0 0
adjrange 15 0 0 900 900 0 0
adjrange 16 0 0 900 900 0 0
adjrange 17 0 0 900 900 0 0
adjrange 18 0 0 900 900 0 0
adjrange 19 0 0 900 900 0 0rxrange 0 1000 2000
rxrange 1 1000 2000
rxrange 2 1000 2000
rxrange 3 1000 2000temp_sensor 0 0 0 0 0 0
temp_sensor 1 0 0 0 0 0
temp_sensor 2 0 0 0 0 0
temp_sensor 3 0 0 0 0 0
temp_sensor 4 0 0 0 0 0
temp_sensor 5 0 0 0 0 0
temp_sensor 6 0 0 0 0 0
temp_sensor 7 0 0 0 0 0#wp 0 invalid
wp 0 0 0 0 0 0 0 0 0
wp 1 0 0 0 0 0 0 0 0
wp 2 0 0 0 0 0 0 0 0
wp 3 0 0 0 0 0 0 0 0
wp 4 0 0 0 0 0 0 0 0
wp 5 0 0 0 0 0 0 0 0
wp 6 0 0 0 0 0 0 0 0
wp 7 0 0 0 0 0 0 0 0
wp 8 0 0 0 0 0 0 0 0
wp 9 0 0 0 0 0 0 0 0
wp 10 0 0 0 0 0 0 0 0
wp 11 0 0 0 0 0 0 0 0
wp 12 0 0 0 0 0 0 0 0
wp 13 0 0 0 0 0 0 0 0
wp 14 0 0 0 0 0 0 0 0
wp 15 0 0 0 0 0 0 0 0
wp 16 0 0 0 0 0 0 0 0
wp 17 0 0 0 0 0 0 0 0
wp 18 0 0 0 0 0 0 0 0
wp 19 0 0 0 0 0 0 0 0
wp 20 0 0 0 0 0 0 0 0
wp 21 0 0 0 0 0 0 0 0
wp 22 0 0 0 0 0 0 0 0
wp 23 0 0 0 0 0 0 0 0
wp 24 0 0 0 0 0 0 0 0
wp 25 0 0 0 0 0 0 0 0
wp 26 0 0 0 0 0 0 0 0
wp 27 0 0 0 0 0 0 0 0
wp 28 0 0 0 0 0 0 0 0
wp 29 0 0 0 0 0 0 0 0
wp 30 0 0 0 0 0 0 0 0
wp 31 0 0 0 0 0 0 0 0
wp 32 0 0 0 0 0 0 0 0
wp 33 0 0 0 0 0 0 0 0
wp 34 0 0 0 0 0 0 0 0
wp 35 0 0 0 0 0 0 0 0
wp 36 0 0 0 0 0 0 0 0
wp 37 0 0 0 0 0 0 0 0
wp 38 0 0 0 0 0 0 0 0
wp 39 0 0 0 0 0 0 0 0
wp 40 0 0 0 0 0 0 0 0
wp 41 0 0 0 0 0 0 0 0
wp 42 0 0 0 0 0 0 0 0
wp 43 0 0 0 0 0 0 0 0
wp 44 0 0 0 0 0 0 0 0
wp 45 0 0 0 0 0 0 0 0
wp 46 0 0 0 0 0 0 0 0
wp 47 0 0 0 0 0 0 0 0
wp 48 0 0 0 0 0 0 0 0
wp 49 0 0 0 0 0 0 0 0
wp 50 0 0 0 0 0 0 0 0
wp 51 0 0 0 0 0 0 0 0
wp 52 0 0 0 0 0 0 0 0
wp 53 0 0 0 0 0 0 0 0
wp 54 0 0 0 0 0 0 0 0
wp 55 0 0 0 0 0 0 0 0
wp 56 0 0 0 0 0 0 0 0
wp 57 0 0 0 0 0 0 0 0
wp 58 0 0 0 0 0 0 0 0
wp 59 0 0 0 0 0 0 0 0osd_layout 0 0 23 0 V
osd_layout 0 1 12 0 V
osd_layout 0 2 0 0 H
osd_layout 0 3 8 6 V
osd_layout 0 4 8 6 V
osd_layout 0 5 23 8 H
osd_layout 0 6 23 9 H
osd_layout 0 7 13 12 V
osd_layout 0 8 20 2 H
osd_layout 0 9 1 2 V
osd_layout 0 10 8 6 H
osd_layout 0 11 2 3 V
osd_layout 0 12 1 4 V
osd_layout 0 13 23 1 H
osd_layout 0 14 0 11 V
osd_layout 0 15 1 0 V
osd_layout 0 16 2 10 H
osd_layout 0 17 2 11 H
osd_layout 0 18 2 12 H
osd_layout 0 19 15 1 H
osd_layout 0 20 18 12 H
osd_layout 0 21 0 12 H
osd_layout 0 22 14 11 H
osd_layout 0 23 1 1 H
osd_layout 0 24 12 2 H
osd_layout 0 25 23 5 H
osd_layout 0 26 24 7 H
osd_layout 0 27 3 5 H
osd_layout 0 28 23 11 V
osd_layout 0 29 23 12 H
osd_layout 0 30 1 13 V
osd_layout 0 31 0 10 H
osd_layout 0 32 12 1 H
osd_layout 0 33 6 2 H
osd_layout 0 34 18 2 H
osd_layout 0 35 1 5 H
osd_layout 0 36 1 5 H
osd_layout 0 37 1 6 H
osd_layout 0 38 1 7 H
osd_layout 0 39 1 5 H
osd_layout 0 40 1 2 H
osd_layout 0 41 1 8 H
osd_layout 0 42 1 7 H
osd_layout 0 43 0 0 H
osd_layout 0 44 0 0 H
osd_layout 0 45 0 0 H
osd_layout 0 46 3 6 H
osd_layout 0 47 3 7 H
osd_layout 0 48 23 7 H
osd_layout 0 49 23 6 H
osd_layout 0 50 0 0 H
osd_layout 0 51 12 2 H
osd_layout 0 52 12 2 H
osd_layout 0 53 12 1 H
osd_layout 0 54 12 1 H
osd_layout 0 55 1 8 H
osd_layout 0 56 2 12 H
osd_layout 0 57 2 12 H
osd_layout 0 58 2 12 H
osd_layout 0 59 2 12 H
osd_layout 0 60 2 12 H
osd_layout 0 61 2 12 H
osd_layout 0 62 2 10 H
osd_layout 0 63 2 11 H
osd_layout 0 64 2 12 H
osd_layout 0 65 2 12 H
osd_layout 0 66 2 12 H
osd_layout 0 67 2 12 H
osd_layout 0 68 2 12 H
osd_layout 0 69 2 12 H
osd_layout 0 70 2 12 H
osd_layout 0 71 2 12 H
osd_layout 0 72 2 12 H
osd_layout 0 73 2 12 H
osd_layout 0 74 2 12 H
osd_layout 0 75 2 12 H
osd_layout 0 76 2 12 H
osd_layout 0 77 2 12 H
osd_layout 0 78 0 0 H
osd_layout 0 79 2 12 H
osd_layout 0 80 2 12 H
osd_layout 0 81 2 12 H
osd_layout 0 82 2 12 H
osd_layout 0 83 2 12 H
osd_layout 0 84 2 12 H
osd_layout 0 85 23 1 H
osd_layout 0 86 19 2 H
osd_layout 0 87 19 3 H
osd_layout 0 88 19 4 H
osd_layout 0 89 19 5 H
osd_layout 0 90 19 6 H
osd_layout 0 91 19 7 H
osd_layout 0 92 19 8 H
osd_layout 0 93 19 9 H
osd_layout 0 94 19 10 H
osd_layout 0 95 19 11 H
osd_layout 0 96 0 0 H
osd_layout 0 97 0 12 H
osd_layout 0 98 0 0 H
osd_layout 0 99 0 0 H
osd_layout 0 100 12 4 H
osd_layout 0 101 12 5 H
osd_layout 0 102 12 6 H
osd_layout 0 103 12 7 H
osd_layout 0 104 0 0 H
osd_layout 0 105 3 5 H
osd_layout 0 106 1 2 H
osd_layout 0 107 1 3 H
osd_layout 0 108 2 12 H
osd_layout 0 109 24 12 H
osd_layout 0 110 24 11 H
osd_layout 0 111 25 9 H
osd_layout 0 112 25 10 H
osd_layout 0 113 1 1 H
osd_layout 0 114 1 2 H
osd_layout 0 115 1 3 H
osd_layout 0 116 1 4 H
osd_layout 0 117 0 0 H
osd_layout 0 118 0 0 H
osd_layout 1 0 23 0 H
osd_layout 1 1 12 0 H
osd_layout 1 2 0 0 H
osd_layout 1 3 8 6 H
osd_layout 1 4 8 6 H
osd_layout 1 5 23 8 H
osd_layout 1 6 23 9 H
osd_layout 1 7 13 12 H
osd_layout 1 8 20 2 H
osd_layout 1 9 1 2 H
osd_layout 1 10 8 6 H
osd_layout 1 11 2 3 H
osd_layout 1 12 1 4 H
osd_layout 1 13 23 1 H
osd_layout 1 14 0 11 H
osd_layout 1 15 1 0 H
osd_layout 1 16 2 10 H
osd_layout 1 17 2 11 H
osd_layout 1 18 2 12 H
osd_layout 1 19 15 1 H
osd_layout 1 20 18 12 H
osd_layout 1 21 0 12 H
osd_layout 1 22 14 11 H
osd_layout 1 23 1 1 H
osd_layout 1 24 12 2 H
osd_layout 1 25 23 5 H
osd_layout 1 26 24 7 H
osd_layout 1 27 3 5 H
osd_layout 1 28 23 11 H
osd_layout 1 29 23 12 H
osd_layout 1 30 1 13 H
osd_layout 1 31 0 10 H
osd_layout 1 32 12 1 H
osd_layout 1 33 6 2 H
osd_layout 1 34 18 2 H
osd_layout 1 35 1 5 H
osd_layout 1 36 1 5 H
osd_layout 1 37 1 6 H
osd_layout 1 38 1 7 H
osd_layout 1 39 1 5 H
osd_layout 1 40 1 2 H
osd_layout 1 41 1 8 H
osd_layout 1 42 1 7 H
osd_layout 1 43 0 0 H
osd_layout 1 44 0 0 H
osd_layout 1 45 0 0 H
osd_layout 1 46 3 6 H
osd_layout 1 47 3 7 H
osd_layout 1 48 23 7 H
osd_layout 1 49 23 6 H
osd_layout 1 50 0 0 H
osd_layout 1 51 12 2 H
osd_layout 1 52 12 2 H
osd_layout 1 53 12 1 H
osd_layout 1 54 12 1 H
osd_layout 1 55 1 8 H
osd_layout 1 56 2 12 H
osd_layout 1 57 2 12 H
osd_layout 1 58 2 12 H
osd_layout 1 59 2 12 H
osd_layout 1 60 2 12 H
osd_layout 1 61 2 12 H
osd_layout 1 62 2 10 H
osd_layout 1 63 2 11 H
osd_layout 1 64 2 12 H
osd_layout 1 65 2 12 H
osd_layout 1 66 2 12 H
osd_layout 1 67 2 12 H
osd_layout 1 68 2 12 H
osd_layout 1 69 2 12 H
osd_layout 1 70 2 12 H
osd_layout 1 71 2 12 H
osd_layout 1 72 2 12 H
osd_layout 1 73 2 12 H
osd_layout 1 74 2 12 H
osd_layout 1 75 2 12 H
osd_layout 1 76 2 12 H
osd_layout 1 77 2 12 H
osd_layout 1 78 0 0 H
osd_layout 1 79 2 12 H
osd_layout 1 80 2 12 H
osd_layout 1 81 2 12 H
osd_layout 1 82 2 12 H
osd_layout 1 83 2 12 H
osd_layout 1 84 2 12 H
osd_layout 1 85 23 1 H
osd_layout 1 86 19 2 H
osd_layout 1 87 19 3 H
osd_layout 1 88 19 4 H
osd_layout 1 89 19 5 H
osd_layout 1 90 19 6 H
osd_layout 1 91 19 7 H
osd_layout 1 92 19 8 H
osd_layout 1 93 19 9 H
osd_layout 1 94 19 10 H
osd_layout 1 95 19 11 H
osd_layout 1 96 0 0 H
osd_layout 1 97 0 12 H
osd_layout 1 98 0 0 H
osd_layout 1 99 0 0 H
osd_layout 1 100 12 4 H
osd_layout 1 101 12 5 H
osd_layout 1 102 12 6 H
osd_layout 1 103 12 7 H
osd_layout 1 104 0 0 H
osd_layout 1 105 3 5 H
osd_layout 1 106 1 2 H
osd_layout 1 107 1 3 H
osd_layout 1 108 2 12 H
osd_layout 1 109 24 12 H
osd_layout 1 110 24 11 H
osd_layout 1 111 25 9 H
osd_layout 1 112 25 10 H
osd_layout 1 113 1 1 H
osd_layout 1 114 1 2 H
osd_layout 1 115 1 3 H
osd_layout 1 116 1 4 H
osd_layout 1 117 0 0 H
osd_layout 1 118 0 0 H
osd_layout 2 0 23 0 H
osd_layout 2 1 12 0 H
osd_layout 2 2 0 0 H
osd_layout 2 3 8 6 H
osd_layout 2 4 8 6 H
osd_layout 2 5 23 8 H
osd_layout 2 6 23 9 H
osd_layout 2 7 13 12 H
osd_layout 2 8 20 2 H
osd_layout 2 9 1 2 H
osd_layout 2 10 8 6 H
osd_layout 2 11 2 3 H
osd_layout 2 12 1 4 H
osd_layout 2 13 23 1 H
osd_layout 2 14 0 11 H
osd_layout 2 15 1 0 H
osd_layout 2 16 2 10 H
osd_layout 2 17 2 11 H
osd_layout 2 18 2 12 H
osd_layout 2 19 15 1 H
osd_layout 2 20 18 12 H
osd_layout 2 21 0 12 H
osd_layout 2 22 14 11 H
osd_layout 2 23 1 1 H
osd_layout 2 24 12 2 H
osd_layout 2 25 23 5 H
osd_layout 2 26 24 7 H
osd_layout 2 27 3 5 H
osd_layout 2 28 23 11 H
osd_layout 2 29 23 12 H
osd_layout 2 30 1 13 H
osd_layout 2 31 0 10 H
osd_layout 2 32 12 1 H
osd_layout 2 33 6 2 H
osd_layout 2 34 18 2 H
osd_layout 2 35 1 5 H
osd_layout 2 36 1 5 H
osd_layout 2 37 1 6 H
osd_layout 2 38 1 7 H
osd_layout 2 39 1 5 H
osd_layout 2 40 1 2 H
osd_layout 2 41 1 8 H
osd_layout 2 42 1 7 H
osd_layout 2 43 0 0 H
osd_layout 2 44 0 0 H
osd_layout 2 45 0 0 H
osd_layout 2 46 3 6 H
osd_layout 2 47 3 7 H
osd_layout 2 48 23 7 H
osd_layout 2 49 23 6 H
osd_layout 2 50 0 0 H
osd_layout 2 51 12 2 H
osd_layout 2 52 12 2 H
osd_layout 2 53 12 1 H
osd_layout 2 54 12 1 H
osd_layout 2 55 1 8 H
osd_layout 2 56 2 12 H
osd_layout 2 57 2 12 H
osd_layout 2 58 2 12 H
osd_layout 2 59 2 12 H
osd_layout 2 60 2 12 H
osd_layout 2 61 2 12 H
osd_layout 2 62 2 10 H
osd_layout 2 63 2 11 H
osd_layout 2 64 2 12 H
osd_layout 2 65 2 12 H
osd_layout 2 66 2 12 H
osd_layout 2 67 2 12 H
osd_layout 2 68 2 12 H
osd_layout 2 69 2 12 H
osd_layout 2 70 2 12 H
osd_layout 2 71 2 12 H
osd_layout 2 72 2 12 H
osd_layout 2 73 2 12 H
osd_layout 2 74 2 12 H
osd_layout 2 75 2 12 H
osd_layout 2 76 2 12 H
osd_layout 2 77 2 12 H
osd_layout 2 78 0 0 H
osd_layout 2 79 2 12 H
osd_layout 2 80 2 12 H
osd_layout 2 81 2 12 H
osd_layout 2 82 2 12 H
osd_layout 2 83 2 12 H
osd_layout 2 84 2 12 H
osd_layout 2 85 23 1 H
osd_layout 2 86 19 2 H
osd_layout 2 87 19 3 H
osd_layout 2 88 19 4 H
osd_layout 2 89 19 5 H
osd_layout 2 90 19 6 H
osd_layout 2 91 19 7 H
osd_layout 2 92 19 8 H
osd_layout 2 93 19 9 H
osd_layout 2 94 19 10 H
osd_layout 2 95 19 11 H
osd_layout 2 96 0 0 H
osd_layout 2 97 0 12 H
osd_layout 2 98 0 0 H
osd_layout 2 99 0 0 H
osd_layout 2 100 12 4 H
osd_layout 2 101 12 5 H
osd_layout 2 102 12 6 H
osd_layout 2 103 12 7 H
osd_layout 2 104 0 0 H
osd_layout 2 105 3 5 H
osd_layout 2 106 1 2 H
osd_layout 2 107 1 3 H
osd_layout 2 108 2 12 H
osd_layout 2 109 24 12 H
osd_layout 2 110 24 11 H
osd_layout 2 111 25 9 H
osd_layout 2 112 25 10 H
osd_layout 2 113 1 1 H
osd_layout 2 114 1 2 H
osd_layout 2 115 1 3 H
osd_layout 2 116 1 4 H
osd_layout 2 117 0 0 H
osd_layout 2 118 0 0 H
osd_layout 3 0 23 0 H
osd_layout 3 1 12 0 H
osd_layout 3 2 0 0 H
osd_layout 3 3 8 6 H
osd_layout 3 4 8 6 H
osd_layout 3 5 23 8 H
osd_layout 3 6 23 9 H
osd_layout 3 7 13 12 H
osd_layout 3 8 20 2 H
osd_layout 3 9 1 2 H
osd_layout 3 10 8 6 H
osd_layout 3 11 2 3 H
osd_layout 3 12 1 4 H
osd_layout 3 13 23 1 H
osd_layout 3 14 0 11 H
osd_layout 3 15 1 0 H
osd_layout 3 16 2 10 H
osd_layout 3 17 2 11 H
osd_layout 3 18 2 12 H
osd_layout 3 19 15 1 H
osd_layout 3 20 18 12 H
osd_layout 3 21 0 12 H
osd_layout 3 22 14 11 H
osd_layout 3 23 1 1 H
osd_layout 3 24 12 2 H
osd_layout 3 25 23 5 H
osd_layout 3 26 24 7 H
osd_layout 3 27 3 5 H
osd_layout 3 28 23 11 H
osd_layout 3 29 23 12 H
osd_layout 3 30 1 13 H
osd_layout 3 31 0 10 H
osd_layout 3 32 12 1 H
osd_layout 3 33 6 2 H
osd_layout 3 34 18 2 H
osd_layout 3 35 1 5 H
osd_layout 3 36 1 5 H
osd_layout 3 37 1 6 H
osd_layout 3 38 1 7 H
osd_layout 3 39 1 5 H
osd_layout 3 40 1 2 H
osd_layout 3 41 1 8 H
osd_layout 3 42 1 7 H
osd_layout 3 43 0 0 H
osd_layout 3 44 0 0 H
osd_layout 3 45 0 0 H
osd_layout 3 46 3 6 H
osd_layout 3 47 3 7 H
osd_layout 3 48 23 7 H
osd_layout 3 49 23 6 H
osd_layout 3 50 0 0 H
osd_layout 3 51 12 2 H
osd_layout 3 52 12 2 H
osd_layout 3 53 12 1 H
osd_layout 3 54 12 1 H
osd_layout 3 55 1 8 H
osd_layout 3 56 2 12 H
osd_layout 3 57 2 12 H
osd_layout 3 58 2 12 H
osd_layout 3 59 2 12 H
osd_layout 3 60 2 12 H
osd_layout 3 61 2 12 H
osd_layout 3 62 2 10 H
osd_layout 3 63 2 11 H
osd_layout 3 64 2 12 H
osd_layout 3 65 2 12 H
osd_layout 3 66 2 12 H
osd_layout 3 67 2 12 H
osd_layout 3 68 2 12 H
osd_layout 3 69 2 12 H
osd_layout 3 70 2 12 H
osd_layout 3 71 2 12 H
osd_layout 3 72 2 12 H
osd_layout 3 73 2 12 H
osd_layout 3 74 2 12 H
osd_layout 3 75 2 12 H
osd_layout 3 76 2 12 H
osd_layout 3 77 2 12 H
osd_layout 3 78 0 0 H
osd_layout 3 79 2 12 H
osd_layout 3 80 2 12 H
osd_layout 3 81 2 12 H
osd_layout 3 82 2 12 H
osd_layout 3 83 2 12 H
osd_layout 3 84 2 12 H
osd_layout 3 85 23 1 H
osd_layout 3 86 19 2 H
osd_layout 3 87 19 3 H
osd_layout 3 88 19 4 H
osd_layout 3 89 19 5 H
osd_layout 3 90 19 6 H
osd_layout 3 91 19 7 H
osd_layout 3 92 19 8 H
osd_layout 3 93 19 9 H
osd_layout 3 94 19 10 H
osd_layout 3 95 19 11 H
osd_layout 3 96 0 0 H
osd_layout 3 97 0 12 H
osd_layout 3 98 0 0 H
osd_layout 3 99 0 0 H
osd_layout 3 100 12 4 H
osd_layout 3 101 12 5 H
osd_layout 3 102 12 6 H
osd_layout 3 103 12 7 H
osd_layout 3 104 0 0 H
osd_layout 3 105 3 5 H
osd_layout 3 106 1 2 H
osd_layout 3 107 1 3 H
osd_layout 3 108 2 12 H
osd_layout 3 109 24 12 H
osd_layout 3 110 24 11 H
osd_layout 3 111 25 9 H
osd_layout 3 112 25 10 H
osd_layout 3 113 1 1 H
osd_layout 3 114 1 2 H
osd_layout 3 115 1 3 H
osd_layout 3 116 1 4 H
osd_layout 3 117 0 0 H
osd_layout 3 118 0 0 Hset looptime = 1000
set gyro_sync = ON
set align_gyro = DEFAULT
set gyro_hardware_lpf = 188HZ
set gyro_lpf_hz = 60
set gyro_lpf_type = BIQUAD
set moron_threshold = 32
set gyro_notch_hz = 0
set gyro_notch_cutoff = 1
set gyro_stage2_lowpass_hz = 0
set gyro_stage2_lowpass_type = BIQUAD
set dynamic_gyro_notch_enabled = OFF
set dynamic_gyro_notch_range = MEDIUM
set dynamic_gyro_notch_q = 120
set dynamic_gyro_notch_min_hz = 150
set gyro_to_use = 0
set vbat_adc_channel = 1
set rssi_adc_channel = 3
set current_adc_channel = 2
set airspeed_adc_channel = 4
set acc_notch_hz = 0
set acc_notch_cutoff = 1
set align_acc = DEFAULT
set acc_hardware = MPU6000
set acc_lpf_hz = 15
set acc_lpf_type = BIQUAD
set acczero_x = 25
set acczero_y = 26
set acczero_z = -15
set accgain_x = 4089
set accgain_y = 4069
set accgain_z = 4066
set rangefinder_hardware = NONE
set rangefinder_median_filter = OFF
set opflow_hardware = NONE
set opflow_scale = 10.500
set align_opflow = CW0FLIP
set align_mag = DEFAULT
set mag_hardware = NONE
set mag_declination = 0
set magzero_x = 0
set magzero_y = 0
set magzero_z = 0
set maggain_x = 1024
set maggain_y = 1024
set maggain_z = 1024
set mag_calibration_time = 30
set align_mag_roll = 0
set align_mag_pitch = 0
set align_mag_yaw = 0
set baro_hardware = BMP280
set baro_median_filter = ON
set baro_cal_tolerance = 150
set pitot_hardware = ADC
set pitot_lpf_milli_hz = 350
set pitot_scale = 1.000
set receiver_type = SERIAL
set min_check = 1100
set max_check = 1900
set rssi_source = AUTO
set rssi_channel = 0
set rssi_min = 0
set rssi_max = 100
set sbus_sync_interval = 3000
set rc_filter_frequency = 50
set serialrx_provider = SRXL2
set serialrx_inverted = OFF
set rx_spi_rf_channel_count = 0
set srxl2_unit_id = 1
set srxl2_baud_fast = ON
set rx_min_usec = 885
set rx_max_usec = 2115
set serialrx_halfduplex = AUTO
set blackbox_rate_num = 1
set blackbox_rate_denom = 1
set blackbox_device = SDCARD
set sdcard_detect_inverted = OFF
set max_throttle = 1850
set min_command = 1000
set motor_pwm_rate = 400
set motor_accel_time = 0
set motor_decel_time = 0
set motor_pwm_protocol = STANDARD
set throttle_scale = 1.000
set throttle_idle = 15.000
set motor_poles = 14
set failsafe_delay = 5
set failsafe_recovery_delay = 5
set failsafe_off_delay = 200
set failsafe_throttle = 1000
set failsafe_throttle_low_delay = 0
set failsafe_procedure = SET-THR
set failsafe_stick_threshold = 50
set failsafe_fw_roll_angle = -200
set failsafe_fw_pitch_angle = 100
set failsafe_fw_yaw_rate = -45
set failsafe_min_distance = 0
set failsafe_min_distance_procedure = DROP
set failsafe_mission = OFF
set align_board_roll = 0
set align_board_pitch = 0
set align_board_yaw = 0
set vbat_meter_type = ADC
set vbat_scale = 1100
set current_meter_scale = 250
set current_meter_offset = 0
set current_meter_type = ADC
set bat_voltage_src = RAW
set cruise_power = 0
set idle_power = 0
set rth_energy_margin = 5
set thr_comp_weight = 1.000
set motor_direction_inverted = OFF
set platform_type = AIRPLANE
set has_flaps = OFF
set model_preview_type = 14
set fw_min_throttle_down_pitch = 0
set 3d_deadband_low = 1406
set 3d_deadband_high = 1514
set 3d_neutral = 1460
set servo_protocol = PWM
set servo_center_pulse = 1500
set servo_pwm_rate = 50
set servo_lpf_hz = 20
set flaperon_throw_offset = 200
set tri_unarmed_servo = ON
set reboot_character = 82
set imu_dcm_kp = 2500
set imu_dcm_ki = 50
set imu_dcm_kp_mag = 10000
set imu_dcm_ki_mag = 0
set small_angle = 180
set imu_acc_ignore_rate = 0
set imu_acc_ignore_slope = 0
set fixed_wing_auto_arm = OFF
set disarm_kill_switch = ON
set switch_disarm_delay = 250
set applied_defaults = 3
set rpm_gyro_filter_enabled = OFF
set rpm_gyro_harmonics = 1
set rpm_gyro_min_hz = 100
set rpm_gyro_q = 500
set gps_provider = UBLOX
set gps_sbas_mode = NONE
set gps_dyn_model = AIR_1G
set gps_auto_config = ON
set gps_auto_baud = ON
set gps_ublox_use_galileo = OFF
set gps_min_sats = 6
set deadband = 5
set yaw_deadband = 5
set pos_hold_deadband = 10
set alt_hold_deadband = 50
set 3d_deadband_throttle = 50
set mc_airmode_type = STICK_CENTER
set mc_airmode_threshold = 1300
set fw_autotune_overshoot_time = 100
set fw_autotune_undershoot_time = 200
set fw_autotune_threshold = 50
set fw_autotune_ff_to_p_gain = 10
set fw_autotune_ff_to_i_tc = 600
set inav_auto_mag_decl = ON
set inav_gravity_cal_tolerance = 5
set inav_use_gps_velned = ON
set inav_use_gps_no_baro = OFF
set inav_allow_dead_reckoning = OFF
set inav_reset_altitude = FIRST_ARM
set inav_reset_home = FIRST_ARM
set inav_max_surface_altitude = 200
set inav_w_z_surface_p = 3.500
set inav_w_z_surface_v = 6.100
set inav_w_xy_flow_p = 1.000
set inav_w_xy_flow_v = 2.000
set inav_w_z_baro_p = 0.350
set inav_w_z_gps_p = 0.200
set inav_w_z_gps_v = 0.100
set inav_w_xy_gps_p = 1.000
set inav_w_xy_gps_v = 2.000
set inav_w_z_res_v = 0.500
set inav_w_xy_res_v = 0.500
set inav_w_xyz_acc_p = 1.000
set inav_w_acc_bias = 0.010
set inav_max_eph_epv = 1000.000
set inav_baro_epv = 100.000
set nav_disarm_on_landing = OFF
set nav_use_midthr_for_althold = OFF
set nav_extra_arming_safety = ON
set nav_user_control_mode = ATTI
set nav_position_timeout = 5
set nav_wp_radius = 3000
set nav_wp_safe_distance = 10000
set nav_auto_speed = 300
set nav_auto_climb_rate = 500
set nav_manual_speed = 500
set nav_manual_climb_rate = 200
set nav_landing_speed = 200
set nav_land_slowdown_minalt = 500
set nav_land_slowdown_maxalt = 2000
set nav_emerg_landing_speed = 500
set nav_min_rth_distance = 500
set nav_overrides_motor_stop = ALL_NAV
set nav_rth_climb_first = ON
set nav_rth_climb_ignore_emerg = OFF
set nav_rth_tail_first = OFF
set nav_rth_allow_landing = FS_ONLY
set nav_rth_alt_mode = AT_LEAST
set nav_rth_abort_threshold = 50000
set nav_max_terrain_follow_alt = 100
set nav_rth_altitude = 5000
set nav_rth_home_altitude = 0
set nav_mc_bank_angle = 30
set nav_mc_hover_thr = 1500
set nav_mc_auto_disarm_delay = 2000
set nav_mc_braking_speed_threshold = 100
set nav_mc_braking_disengage_speed = 75
set nav_mc_braking_timeout = 2000
set nav_mc_braking_boost_factor = 100
set nav_mc_braking_boost_timeout = 750
set nav_mc_braking_boost_speed_threshold = 150
set nav_mc_braking_boost_disengage_speed = 100
set nav_mc_braking_bank_angle = 40
set nav_mc_pos_deceleration_time = 120
set nav_mc_pos_expo = 10
set nav_fw_cruise_thr = 1400
set nav_fw_min_thr = 1200
set nav_fw_max_thr = 1700
set nav_fw_bank_angle = 35
set nav_fw_climb_angle = 20
set nav_fw_dive_angle = 15
set nav_fw_pitch2thr = 10
set nav_fw_pitch2thr_smoothing = 0
set nav_fw_pitch2thr_threshold = 0
set nav_fw_loiter_radius = 5000
set nav_fw_cruise_speed = 0
set nav_fw_control_smoothness = 2
set nav_fw_land_dive_angle = 2
set nav_fw_launch_velocity = 300
set nav_fw_launch_accel = 1863
set nav_fw_launch_max_angle = 45
set nav_fw_launch_detect_time = 40
set nav_fw_launch_thr = 1700
set nav_fw_launch_idle_thr = 1000
set nav_fw_launch_motor_delay = 500
set nav_fw_launch_spinup_time = 100
set nav_fw_launch_end_time = 3000
set nav_fw_launch_min_time = 0
set nav_fw_launch_timeout = 5000
set nav_fw_launch_max_altitude = 0
set nav_fw_launch_climb_angle = 18
set nav_fw_cruise_yaw_rate = 20
set nav_fw_allow_manual_thr_increase = OFF
set nav_use_fw_yaw_control = OFF
set nav_fw_yaw_deadband = 0
set telemetry_switch = OFF
set telemetry_inverted = OFF
set frsky_default_latitude = 0.000
set frsky_default_longitude = 0.000
set frsky_coordinates_format = 0
set frsky_unit = METRIC
set frsky_vfas_precision = 0
set frsky_pitch_roll = OFF
set report_cell_voltage = OFF
set hott_alarm_sound_interval = 5
set telemetry_halfduplex = ON
set smartport_fuel_unit = MAH
set ibus_telemetry_type = 0
set ltm_update_rate = NORMAL
set sim_ground_station_number =
set sim_pin = 0000
set sim_transmit_interval = 60
set sim_transmit_flags = f
set acc_event_threshold_high = 0
set acc_event_threshold_low = 0
set acc_event_threshold_neg_x = 0
set sim_low_altitude = -32768
set mavlink_ext_status_rate = 2
set mavlink_rc_chan_rate = 5
set mavlink_pos_rate = 2
set mavlink_extra1_rate = 10
set mavlink_extra2_rate = 2
set mavlink_extra3_rate = 1
set ledstrip_visual_beeper = OFF
set osd_video_system = AUTO
set osd_row_shiftdown = 0
set osd_units = METRIC
set osd_stats_energy_unit = MAH
set osd_rssi_alarm = 20
set osd_time_alarm = 10
set osd_alt_alarm = 100
set osd_dist_alarm = 1000
set osd_neg_alt_alarm = 5
set osd_current_alarm = 0
set osd_gforce_alarm = 5.000
set osd_gforce_axis_alarm_min = -5.000
set osd_gforce_axis_alarm_max = 5.000
set osd_imu_temp_alarm_min = -200
set osd_imu_temp_alarm_max = 600
set osd_esc_temp_alarm_max = 900
set osd_esc_temp_alarm_min = -200
set osd_baro_temp_alarm_min = -200
set osd_baro_temp_alarm_max = 600
set osd_snr_alarm = 4
set osd_link_quality_alarm = 70
set osd_temp_label_align = LEFT
set osd_artificial_horizon_reverse_roll = OFF
set osd_artificial_horizon_max_pitch = 20
set osd_crosshairs_style = DEFAULT
set osd_crsf_lq_format = TYPE1
set osd_horizon_offset = 0
set osd_camera_uptilt = 0
set osd_camera_fov_h = 135
set osd_camera_fov_v = 85
set osd_hud_margin_h = 3
set osd_hud_margin_v = 3
set osd_hud_homing = OFF
set osd_hud_homepoint = OFF
set osd_hud_radar_disp = 0
set osd_hud_radar_range_min = 3
set osd_hud_radar_range_max = 4000
set osd_hud_radar_nearest = 0
set osd_hud_wp_disp = 0
set osd_left_sidebar_scroll = NONE
set osd_right_sidebar_scroll = NONE
set osd_sidebar_scroll_arrows = OFF
set osd_main_voltage_decimals = 1
set osd_coordinate_digits = 9
set osd_estimations_wind_compensation = ON
set osd_failsafe_switch_layout = OFF
set osd_plus_code_digits = 11
set osd_ahi_style = DEFAULT
set osd_force_grid = OFF
set osd_ahi_bordered = OFF
set osd_ahi_width = 132
set osd_ahi_height = 162
set osd_ahi_vertical_offset = -18
set osd_sidebar_horizontal_offset = 0
set osd_left_sidebar_scroll_step = 0
set osd_right_sidebar_scroll_step = 0
set osd_home_position_arm_screen = ON
set i2c_speed = 400KHZ
set debug_mode = NONE
set throttle_tilt_comp_str = 0
set name =
set mode_range_logic_operator = OR
set stats = OFF
set stats_total_time = 0
set stats_total_dist = 0
set stats_total_energy = 0
set tz_offset = 0
set tz_automatic_dst = OFF
set display_force_sw_blink = OFF
set vtx_halfduplex = ON
set vtx_band = 4
set vtx_channel = 1
set vtx_power = 1
set vtx_low_power_disarm = OFF
set vtx_pit_mode_chan = 1
set vtx_max_power_override = 0
set pinio_box1 = 47
set pinio_box2 = 48
set pinio_box3 = 255
set pinio_box4 = 255
set log_level = ERROR
set log_topics = 0
set esc_sensor_listen_only = OFF
set smartport_master_halfduplex = ON
set smartport_master_inverted = OFF
set dji_workarounds = 1
set dji_use_name_for_messages = ON
set dji_esc_temp_source = ESCprofile 1set mc_p_pitch = 40
set mc_i_pitch = 30
set mc_d_pitch = 23
set mc_cd_pitch = 60
set mc_p_roll = 40
set mc_i_roll = 30
set mc_d_roll = 23
set mc_cd_roll = 60
set mc_p_yaw = 85
set mc_i_yaw = 45
set mc_d_yaw = 0
set mc_cd_yaw = 60
set mc_p_level = 20
set mc_i_level = 15
set mc_d_level = 75
set fw_p_pitch = 5
set fw_i_pitch = 7
set fw_ff_pitch = 50
set fw_p_roll = 5
set fw_i_roll = 7
set fw_ff_roll = 50
set fw_p_yaw = 6
set fw_i_yaw = 10
set fw_ff_yaw = 60
set fw_p_level = 20
set fw_i_level = 5
set fw_d_level = 75
set max_angle_inclination_rll = 300
set max_angle_inclination_pit = 300
set dterm_lpf_hz = 40
set dterm_lpf_type = BIQUAD
set dterm_lpf2_hz = 0
set dterm_lpf2_type = BIQUAD
set yaw_lpf_hz = 30
set fw_iterm_throw_limit = 165
set fw_loiter_direction = RIGHT
set fw_reference_airspeed = 1000.000
set fw_turn_assist_yaw_gain = 1.000
set fw_turn_assist_pitch_gain = 1.000
set fw_iterm_limit_stick_position = 0.500
set pidsum_limit =</t>
  </si>
  <si>
    <t>#342</t>
  </si>
  <si>
    <t>pprp</t>
  </si>
  <si>
    <t>https://github.com/heartexlabs/labelImg/issues/342</t>
  </si>
  <si>
    <t>humandotlearning</t>
  </si>
  <si>
    <t>When a picture is taken with some camera, it is recorded as a landscape direction picture and it is specified in the EXIF file of the picture that it was a portrait direction picture.
labelImg isn't handling the rotation needed through that EXIF file.You have to rotate and save the pictures before using them in labelImg.You can useOn Linux :
exiftran -ai *.jpeg
exiftran
On Windows:
JPEG Autorotate</t>
  </si>
  <si>
    <t>Thank you very much!^_^</t>
  </si>
  <si>
    <t>zjZSTU</t>
  </si>
  <si>
    <t>#159</t>
  </si>
  <si>
    <t>Kiathui</t>
  </si>
  <si>
    <t>https://github.com/heartexlabs/labelImg/issues/159</t>
  </si>
  <si>
    <t>All my portrait images loaded into labelimg is flipped horizontal and i have no ways of rotating it in the program. Coordinates appear weird because of this.</t>
  </si>
  <si>
    <t>iraadit</t>
  </si>
  <si>
    <t>I have exactly the same problem</t>
  </si>
  <si>
    <t>, I found what was the problem !
When a picture is taken with some camera, it is recorded as a landscape direction picture and it is specified in the EXIF file of the picture that it was a portrait direction picture.
labelImg isn't handling the rotation needed through that EXIF file.You have to rotate and save the pictures before using them in labelImg.You can use</t>
  </si>
  <si>
    <t>#76</t>
  </si>
  <si>
    <t>Gavin-Huang</t>
  </si>
  <si>
    <t>https://github.com/heartexlabs/labelImg/issues/76</t>
  </si>
  <si>
    <t>when open label xml file console print error" AttributeError: "LabelFile " object has no attribute 'load'"
xml detail
win7 64 bit
labelImg v1.2.2</t>
  </si>
  <si>
    <t>It is fixed in the latest release</t>
  </si>
  <si>
    <t>keras</t>
  </si>
  <si>
    <t>#15993</t>
  </si>
  <si>
    <t>softwareTR-Can</t>
  </si>
  <si>
    <t>https://github.com/keras-team/keras/issues/15993</t>
  </si>
  <si>
    <t>Exception in Tkinter callback
Traceback (most recent call last):
File "C:\python\lib\tkinter__.py", line 1921, in 
return self.func(*args)
File "C:\Users\umutc\PycharmProjects\pythonProject2\main.py", line 178, in 
classify_b = Button(top, text="G枚rseli S谋n谋fland谋r", command=lambda: classify(file_path), padx=10, pady=10)
File "C:\Users\umutc\PycharmProjects\pythonProject2\main.py", line 167, in classify
pred = model.predict_classes([image])[0]
AttributeError: 'Sequential' object has no attribute 'predict_classes'</t>
  </si>
  <si>
    <t>jvishnuvardhan</t>
  </si>
  <si>
    <t>Can you please share a simple standalone code to reproduce the issue? I tried running your code but see different error (may be due to some formatting issue). Please either update the attached colab gist or share a *.py file with the code. is a gist for reference. Thanks was deprecated. Please use the following approach to get the class index.Please check the for an example with data. Thanks!</t>
  </si>
  <si>
    <t>google-ml-butler</t>
  </si>
  <si>
    <t>This issue has been automatically marked as stale because it has no recent activity. It will be closed if no further activity occurs. Thank you.</t>
  </si>
  <si>
    <t>Closing as stale. Please reopen if you'd like to work on this further.</t>
  </si>
  <si>
    <t>Are you satisfied with the resolution of your issue?</t>
  </si>
  <si>
    <t>#16089</t>
  </si>
  <si>
    <t>#14386</t>
  </si>
  <si>
    <t>ewwll</t>
  </si>
  <si>
    <t>https://github.com/keras-team/keras/issues/14386</t>
  </si>
  <si>
    <t>I now compress a model, but why is the compressed model bigger than before? I use the official tutorial example
class Distiller(keras.Model):
def (self, student, teacher):
super(Distiller, self).()
self.teacher = teacher
self.student = studentif forwhat_num==0:
teacher=load_model("./model_bak/letter_acc93_epoch8.h5")
elif forwhat_num==1:
teacher=load_model("./model_bak/weight-number-07-0.95.h5")
else:
teacher=load_model("./model_bak/symbol_acc96_epoch15.h5")student = Sequential()
student.add(Flatten(input_shape=(480,640,1)))
student.add(Dense(128, activation='relu'))
student.add(Dense(len(type_name), activation='softmax'))student_scratch = keras.models.clone_model(student)distiller = Distiller(student=student, teacher=teacher)
distiller.compile(
optimizer=keras.optimizers.Adam(),
metrics=[keras.metrics.SparseCategoricalAccuracy()],
student_loss_fn=keras.losses.SparseCategoricalCrossentropy(from_logits=True),
distillation_loss_fn=keras.losses.KLDivergence(),
alpha=0.1,
temperature=10,
)checkpoint_path = "./weight-distiller-"+forwhat[forwhat_num]+".h5"
cp_callback = tf.keras.callbacks.ModelCheckpoint(filepath=checkpoint_path, save_weights_only=False, monitor='val_acc', save_best_only=True, verbose=1)callbacks_list = [cp_callback]distiller.fit(imgall, label, epochs=10,validation_data=(testimgall,testlabel),callbacks=callbacks_list)
distiller.evaluate(testimgall, testlabel)
student.save("my_model.h5")
student.save_weights("my_wight.h5")
distiller.save_Model()
distiller.save_Weight()
distiller.save_weights("d.h5")tf.saved_model.save(distiller,"distiller_{}_graph".format(forwhat[forwhat_num]))
pres=distiller(testimgall,training=False)
out=[]
m=np.size(pres, axis=0)
pres=pres.tolist()
print(pres)for i in range(m):
item=pres[i]
index=item.index(np.max(pres))
out.append(index)
print(out)
Why is the compressed model bigger than before?</t>
  </si>
  <si>
    <t>ariG23498</t>
  </si>
  <si>
    <t>Hey could you share a colab instead of the what you have given here! Right now it is not readable or executable. After you share the code, I can reproduce and check for any issues.</t>
  </si>
  <si>
    <t>#!/usr/bin/env python3import sys
import os
import cv2
import numpy as np
import tensorflow as tf
from keras.callbacks import ModelCheckpoint
import matplotlib.pyplot as plt
from keras.models import *
from keras.layers import *
from keras.optimizers import *
from keras.callbacks import ModelCheckpoint, LearningRateScheduler
from keras import backend as keras
from keras import applications
trainname=os.listdir("./camera/image/")
testname=os.listdir("./camera/label/")
print(trainname)
print(len(trainname))
print(testname)
print(len(testname))
train=[]
test=[]
train_label=[]
test_label=[]
n=0
for i in trainname:
if(n&lt;200):
img=cv2.imread("./camera/image/"+i)
img=cv2.resize(img,(252,189))
img=cv2.cvtColor(img,cv2.COLOR_RGB2GRAY)
img=img/255
train.append(img)
j=0
num=[]
while(j&lt;6):
img1=cv2.imread("./camera/label/"+str(n)+''+str(j)+".jpg")
img1=cv2.resize(img1,(252,180))
img1=cv2.cvtColor(img1,cv2.COLOR_RGB2GRAY)
img1=img1/255
img1=img1.transpose()
num.append(img1)
j=j+1
print(len(num))
num=np.array(num)
num=num.transpose()
print(num.shape)
test_label.append(num)
n=n+1
plt.imshow(train[0])
plt.show()
plt.imshow(test[0])
plt.show()
print(train_label[0].shape)
project_name = "fcn_segment"
channels = 1
std_shape = (189, 252, channels)
model = Sequential(name = project_name)model.add(applications.VGG19(input_shape=std_shape,include_top=None,weights=None))
model.add(BatchNormalization())
model.add(UpSampling2D(size = (6, 6), interpolation = "nearest", name = "upsamping_6"))
model.add(Conv2D(3, kernel_size = (5, 5), activation = "sigmoid",padding = "same", name = "conv_6"))
model.add(UpSampling2D(size = (6, 6), interpolation = "nearest", name = "upsamping_7"))
model.add(Conv2D(6, kernel_size = (3, 3), activation = "sigmoid",padding = "same", name = "conv_7"))
model.compile(optimizer = "adam",loss = "mean_squared_error",metrics = ["accuracy"])
model.summary()
train=np.array(train)
test=np.array(test)
train_label=np.array(train_label)
test_label=np.array(test_label)
print(train.shape)
print(test.shape)
print(train_label.shape)
print(test_label.shape)
train=np.expand_dims(train,axis=3)
test=np.expand_dims(test,axis=3)
print(train.shape)
print(test.shape)
filepath = "best_weights.h5"
checkpoint = ModelCheckpoint(filepath, monitor='accuracy', verbose=0, save_best_only=True, mode='max')
callbacks_list = [checkpoint]
history = model.fit(train, train_label,batch_size =6,epochs = 40, shuffle=True,verbose = 1,validation_data=(test,test_label),callbacks = callbacks_list)
acc = history.history['accuracy']
loss = history.history['loss']
epochs = range(1, len(acc) + 1)
plt.title('Accuracy and Loss')
plt.plot(epochs, acc, 'red', label='Training acc')
plt.plot(epochs, loss, 'blue', label='Validation loss')
plt.legend()
plt.show()</t>
  </si>
  <si>
    <t>gadagashwini</t>
  </si>
  <si>
    <t>,
Create 3x smaller models from pruning, you can use pruning method to compress the model.
For more information read</t>
  </si>
  <si>
    <t>saikumarchalla</t>
  </si>
  <si>
    <t>fchollet</t>
  </si>
  <si>
    <t>sushreebarsa</t>
  </si>
  <si>
    <t>#14293</t>
  </si>
  <si>
    <t>bgyooPtr</t>
  </si>
  <si>
    <t>https://github.com/keras-team/keras/issues/14293</t>
  </si>
  <si>
    <t>I made a generator by inheriting the sequence class.
I know that class overrides the function to return data.
My model is not a classifier, and when I load the data I load the input and ground truth as well as some parameters needed to calculate the loss.So, the return values of , X and y, have the following shape.
 is a numpy object and its shape is (batch_size, 120, 120, 6).
 has 4 kinds of data including ground truth. (gt, a,b,c) -&gt; {gt:(3,3,1), a:(3,3,1), b:(3,1), c:(4,4)}
Therefore, it is composed of a list.
The length of the list is batch_size.After that, when I ran fit_generator, the following error occurred.What did I do wrong and how can I fix it?</t>
  </si>
  <si>
    <t>daniloguimaraes71</t>
  </si>
  <si>
    <t>can you share your code so I can reproduce it?how are you outputting x and y?
have you tried using:yield X, {'gt': gt, 'a':a, 'b':b, 'c':c}this shape works for me.</t>
  </si>
  <si>
    <t>Please refer to the sample code below.
What I've found is that I can't configure multiple outputs.
This is because it can be confused with (input, targets, sample_weight) when calling the generator's in the fit function.
But I don't know how to reference the parameters P1 and P2 in the train_step function.</t>
  </si>
  <si>
    <t>Moving this issue to closed status as there has been no recent activity.In case you still face the error please create a new issue,we will get you the right help.Thanks!</t>
  </si>
  <si>
    <t>Pitt64</t>
  </si>
  <si>
    <t>https://github.com/heartexlabs/labelImg/issues/198</t>
  </si>
  <si>
    <t>Could you please add "rotate image" feature. I'm not sure if the application takes into account the exif metadata of the image; in my case the image is 480x640 and is always rotated to landscape format 640x480 to the left after loading.</t>
  </si>
  <si>
    <t>Adnation</t>
  </si>
  <si>
    <t>I am also facing similar issue, my images are also rotated automatically and hence It gives wrong annotation coordinates.</t>
  </si>
  <si>
    <t>Weird, I haven't experienced this issue myself. Do you mind posting an example for us to test w/?</t>
  </si>
  <si>
    <t>Here are some examples of the problem:
I managed to find a solution to put the images right by modifying the exif metadata with this command: 
This command will change the exif metadata of all jpg files in the current directory to turn them 90掳 right.</t>
  </si>
  <si>
    <t>ArvinCY</t>
  </si>
  <si>
    <t>I also realized this issue, which makes my trained model incorrect. Here is my example of this issue ,the two images are the same actually.</t>
  </si>
  <si>
    <t>hi锛宒id you take these pictures with your phone锛?I take my photos with my iphone6 and I find that if I upload the photos with data cable锛宼he image in labelImg always takes the left side of my phone as its bottom. But when I upload photos with wechat(a chinese social software), there is no rotation when I use labelImg. I just wonder if your situation is the same as mine</t>
  </si>
  <si>
    <t>Sasha1296</t>
  </si>
  <si>
    <t>I have a similar issue. I decided to go through every image and right click and rotate either left or right depending on what that image needed until all images were orientated the correct way, however this didn't seem to work and labelImg is still showing them in the old rotations. I even restarted my computer just to be sure the orientation wasn't getting updated or something like that but no, when I view the images as "extra large icons" they are rotated in the correct fashion, but when I re-open labelImg it is still showing the wrong orientations. I have almost a thousand images, some of them need a clockwise rotation, others need a counterclockwise rotation so I can't rotate them all in one direction with one command. I have no idea why manually rotating images in the file didn't work</t>
  </si>
  <si>
    <t>update, I seem to have found something that sorta works just by combining bits and pieces of code I found everywhere(assuming you already manually went through and rotated each image). For some reason it gives errors for some images, but for now the try statement just ignores those, I'll try to figure out why later:`import os
import glob
import PIL
import sys
from PIL import Image, ExifTags
orig_dir = "C:\Users\path_to_origional_images"
conv_dir = "C:\Users\path_to_new_folder_to_store_images\" # make sure to have \ at the end
#for some reason when I post the comment the code only has 1 slash when it should have two
photos = glob.glob(orig_dir + '/*.jpg')
total_pictures = len(photos)
print("total number of photos is: " + str(total_pictures))
k = 0
for photo in photos:
try:
k = k+1
print(photo)
# still check if the photo is there. it may have moved
if not os.path.isfile(photo):
continue
im = Image.open(photo)
for orientation in ExifTags.TAGS.keys():
if ExifTags.TAGS[orientation] == "Orientation":
break
exif=dict(im._getexif().items())
if exif[orientation] == 3:
im=im.rotate(180, expand=True)
elif exif[orientation] == 6:
im=im.rotate(270, expand=True)
elif exif[orientation] == 8:
im=im.rotate(90, expand=True)</t>
  </si>
  <si>
    <t>stephenramos</t>
  </si>
  <si>
    <t>I opened each image in MS Paint, saved it, and closed it. That seemed to properly orient the image in labelimg</t>
  </si>
  <si>
    <t>mcorange1997</t>
  </si>
  <si>
    <t>A good solution was given by above and it perfectly solves the rotation problem in LabelImg. For more detailed info, you can refer to the two links about how to access ExifTags and rotate photos.</t>
  </si>
  <si>
    <t>I meet the same problem, the picture changed when i open it in labelImg. beside this issue, i find another closed issue
the key of this problem is because the jpeg image have the metadata , some camera equipment will save the direction sensor's info and some tools will use this meta. obviously labelImg do itone solution is mentioned above , use exiftran to change itanother solution is to change the jpeg image to png before you anno itby the way, i tried several tools to open the jpeg image , some use it and some do not use it. for example, labelImg and vscode parse the exif meta; but opencv (cv2.imread) and ubuntu's image tool do not parse</t>
  </si>
  <si>
    <t>sannykhan3777</t>
  </si>
  <si>
    <t>, I found what was the problem !
When a picture is taken with some camera, it is recorded as a landscape direction picture and it is specified in the EXIF file of the picture that it was a portrait direction picture.
labelImg isn't handling the rotation needed through that EXIF file.You have to rotate and save the pictures before using them in labelImg.
Following are some links to rotate pics to portrait.You can useOn Linux :
On Windows:</t>
  </si>
  <si>
    <t>HridoyHazard</t>
  </si>
  <si>
    <t>how did you use that command ? mine not working from gitbash on that folder</t>
  </si>
  <si>
    <t>keides2</t>
  </si>
  <si>
    <t>#376</t>
  </si>
  <si>
    <t>AnhPC03</t>
  </si>
  <si>
    <t>#633</t>
  </si>
  <si>
    <t>euihyun-lee</t>
  </si>
  <si>
    <t>#650</t>
  </si>
  <si>
    <t>lllukehuang</t>
  </si>
  <si>
    <t>cgvict/roLabelImg#18</t>
  </si>
  <si>
    <t>#13148</t>
  </si>
  <si>
    <t>python1995</t>
  </si>
  <si>
    <t>https://github.com/keras-team/keras/issues/13148</t>
  </si>
  <si>
    <t>I used the code and everything from the here.
I was at the point were I went to run the code and see if the machine learning has worked and mz car can go through a path detecting the linesHowever I'm getting this(env) pi@raspberrypi:~/donkey2 $ python drive.py --model model_2019-07-24__18-43
using donkey version: 2.5.8 ...
/home/pi/.local/lib/python3.5/site-packages/env/lib/python3.5/importlib/_bootstrap.py:222: RuntimeWarning: compiletime version 3.4 of module 'tensorflow.python.framework.fast_tensor_util' does not match runtime version 3.5
return f(*args, **kwds)
/home/pi/.local/lib/python3.5/site-packages/env/lib/python3.5/importlib/_bootstrap.py:222: RuntimeWarning: builtins.type size changed, may indicate binary incompatibility. Expected 432, got 412
return f(*args, **kwds)
loading config file: /home/pi/donkey2/config.py
config loaded
pygame 1.9.6
Hello from the pygame community. 
Webcam loaded.. .warming camera
Starting Donkey Server...
Traceback (most recent call last):
File "drive.py", line 142, in 
drive(cfg, model_path=args['--model'])
File "drive.py", line 52, in drive
kl.load(model_path)
File "/home/pi/.local/lib/python3.5/site-packages/env/lib/python3.5/site-packages/donkeypart_keras_behavior_cloning/part.py", line 17, in load
self.model = load_model(model_path)
File "/home/pi/.local/lib/python3.5/site-packages/env/lib/python3.5/site-packages/tensorflow/python/keras/engine/saving.py", line 187, in load_model
raise ImportError(' requires h5py.')
ImportError: requires h5py.</t>
  </si>
  <si>
    <t>gowthamkpr</t>
  </si>
  <si>
    <t>Just install necessary packagesThis should work.
I am closing the issue. But if you are still facing the issue, you can reopen it again. Thanks!</t>
  </si>
  <si>
    <t>One quick question. As u saw I was working in an environment.
Do I still use sudo when installing the packages _</t>
  </si>
  <si>
    <t>Please refer to this which has been beautifully answered.</t>
  </si>
  <si>
    <t>#13077</t>
  </si>
  <si>
    <t>dunfrey</t>
  </si>
  <si>
    <t>https://github.com/keras-team/keras/issues/13077</t>
  </si>
  <si>
    <t>I trained a CNN and everything occurs well, except the loss validation of one kind of output (training loss decreases but the validation loss not decrease, is too high and almost constant). I'd tried everything: more dropouts, decrease learning rate, increase and decrease the complexity of the nn, regularizers...Nothing solves, so I just wait for the end of the training step. On the test, is everything predicted close to the correct label but the lasts are every predicted wrong.EXAMPLE:For example, I have 100 images. The first 75 images are predicted close to the ground truth, but the last 25% data is predicted really far from the correct label (100 images - last 25%). So, I remove this last 25% of data from the test, and now, of the new set data to test (75 images), the last 25% is predicted wrong.When I set to 100 epochs, the results look like this:Sometimes the validation loss changes but not so far that the result that was shown and is very far to the training validation.</t>
  </si>
  <si>
    <t>dabasajay</t>
  </si>
  <si>
    <t>If possible, can you provide the source code? Also, did you try to shuffle the dataset?</t>
  </si>
  <si>
    <t>Yes. The network is PoseNet, that is basically a GoogLeNet without the intermediate outputs and with two outputs on the end. The objective is use a image as input and predict the position of the camera (it is the label). Attahed the NN:The problem occours with the output 
This values espected have the range of:
[[ -4.26460441668e-05 , 10.4308511841 ] , [ -9.26670750683e-06 , 3.92646981481 ]]To train I'm using:To image preprocesses I just resizing the image:The accuracy in training is changing as weel the loss too, but in validation the accuracy is the same every time and the validation changes but is too high yet:</t>
  </si>
  <si>
    <t>#12196</t>
  </si>
  <si>
    <t>flyingduck92</t>
  </si>
  <si>
    <t>https://github.com/keras-team/keras/issues/12196</t>
  </si>
  <si>
    <t>I downloaded Keras weight VGG16 (vgg16_weights_tf_dim_ordering_tf_kernels.h5) from here: The training is working, using this code:
On the image database I got 10 Images faces from P1 to P10, but
When I tested with OpenCV i got wrong prediction anybody know what wrong with my code?
When I scan P10 picture i got constant value of P8</t>
  </si>
  <si>
    <t>serengil</t>
  </si>
  <si>
    <t>You feed pictures of 10 people and design the network consisting of 10 outputs. This means that you applied face recognition instead of face verification. Similarity check is the task of face verification.In this case, you defined the problem as regular classification problem. Loss seems to be decreasing. This means that everything goes well. You should not check the similarities here. You can just check the model output.w_dist variable stores the distribution for P1 to P10. The maximum index states the recognized face.This works for a small set of faces. You need to re-design the network when the number of people corpus increased (Output layer consists of 10 nodes for this case, this should be increased).Face recognition applications are mostly handled by face verification tasks in production. You represent images in a reduced vector space. For example, VGG-Face has 2622 output nodes. You feed two different photos of a same person and check the similarity for 2622 dimensional vector. You should find out "siamese network", "one shot learning" and "face verification" concepts.</t>
  </si>
  <si>
    <t>Is this resolved? If not please fill issue template.
Please fill the issue . Could you update them if they are relevant in your case, or leave them as N/A? Along with the template, please provide as many details as possible to find the root cause of the issue. . Thanks!</t>
  </si>
  <si>
    <t>Closing due to lack of recent activity. Please update the issue when new information becomes available, and we will open a new issue. Thanks!</t>
  </si>
  <si>
    <t>gabrieldemarmiesse</t>
  </si>
  <si>
    <t>#12400</t>
  </si>
  <si>
    <t>twinanda</t>
  </si>
  <si>
    <t>https://github.com/keras-team/keras/issues/12400</t>
  </si>
  <si>
    <t>I am currently on Keras 2.2.4 and Tensorflow 1.12.0. This issue was also observed on Keras 2.1.6 with TF 1.8.0.So I have a UNet with batchnorm trained on my dataset. After done training, I use the model to predict segmentation output from unseen images.Sometimes I pass multiple images at a time, but sometimes it could be just one image. I notice that the segmentation output of image A differs between two cases: (1) if I pass image A with other images; and (2) if I pass only image A.With other images:
On its own:
It might not be too obvious here, but the values of the pixels are different. Also, please excuse the performance of the network. It was trained only on a few images with a few iterations, but this is not a problem. The inconsistency is observed on well-trained networks too.Here are some other things that I have experimented on:
(1) Removing batch normalization from the network remedies this issue. The segmentation output is consistent from both scenarios. So I think I can safely say that the source of the issue is the BatchNorm layer. However, not using BtachNorm is not an option.
(2) I have also tried to set for all layers in my inference_model, to no avail.
(3) Also tried to set to all BatchNorm layers in inference_model, still no avail.
(4) Setting when calling the BatchNorm layers in makes the network gives all 1.0 or 0.0 output.If anybody could give me an idea of how to solve this problem, it would be much much appreciated. This issue is really annoying because it makes evaluation and putting the model into production very difficult.</t>
  </si>
  <si>
    <t>jmgo</t>
  </si>
  <si>
    <t>I have a similar issue. When I use predict or evaluate with different batch_sizes I get different results. ( e.g., using predict for batch_size =16 I got dice of 0.88 and for batch_size = 32 I got a dice of 0.51).Also, I noticed that the behaviour between evaluate and predict give distinct results, (e.g. for batch_size = 32, predict gives dice of 0.51 and evaluate gives 0.35). I would expect some minor difference due to truncation errors but not in this range.Another issue is that if I run predict or evaluate more than one time on the same data I get slightly different results.Without BatchNormalization these beahviours do not happen (apart from slight difference between evaluate and predict), so it must be related to BatchNorm.</t>
  </si>
  <si>
    <t>harshitAgr</t>
  </si>
  <si>
    <t>With what batch size did you train the model?</t>
  </si>
  <si>
    <t>I trained the model with a batch_size of 20.I written an simple example to replicate the issue (batch_size of 40), the full code is attached in
 (I am using Keras 2.2.0)I tested with , a UNET-like architecture with BatchNorm and which is the same network without BatchNorm.The output with wasand the output with was:In this code the differences are small, but I have a more complex network that the differences are larger (0.1 - 0.5 in accuracy on similar dummy data)If anyone could help me out that would be great!</t>
  </si>
  <si>
    <t>Any updates on this? I am surprised how this inconsistency does not bother too many people. Or is this inconsistency caused by BatchNorm is something that is inherent in BatchNorm itself? I wonder whether other frameworks show this behavior too.</t>
  </si>
  <si>
    <t>thekoshkina</t>
  </si>
  <si>
    <t>any updates on this?</t>
  </si>
  <si>
    <t>rajasrijan</t>
  </si>
  <si>
    <t>I'm having same issue along with which seems to be keras bug rather than tf. Is there any keras version where this is working? Need it asap.</t>
  </si>
  <si>
    <t>Still no updates from my side. This issue is very pronounced when you are doing segmentation on an image in which the interesting structure is only a small part of the image. It seems like it is trying to normalize the output, which results in a high false positive rate.</t>
  </si>
  <si>
    <t>aeweiwi</t>
  </si>
  <si>
    <t>I am also haveing the same issue here :(</t>
  </si>
  <si>
    <t>JasonLi-TMT</t>
  </si>
  <si>
    <t>same here, accuracy never improves</t>
  </si>
  <si>
    <t>OverLordGoldDragon</t>
  </si>
  <si>
    <t>pokeabear</t>
  </si>
  <si>
    <t>I have noticed this recently - predictions on the exact same data are very different at test time for segmentation problems.</t>
  </si>
  <si>
    <t>I resolved my problem by standardizing a sample (in a batch of 32) which I inadvertently left non-standardized, with - which had severely disrupted the layers; to suggest a debug method, s (via e.g. heatmaps) throughout training, and see if they drastically change after any particular train iteration. Also, mind extreme outliers, and other anomalous behaviors.</t>
  </si>
  <si>
    <t>LukeBolly</t>
  </si>
  <si>
    <t>I've run into this issue as well.Re-using an identical sample for training and validation, the model gets 100% accuracy while training but validation accuracy oscillates around 60%. Setting momentum to 0.0001 so that the "moving mean/variance" == "last batch mean/variance" did not fix the validation accuracy, so BatchNorm must be doing something else which is modifying the data at Validation time.I'm using a TimeDistributed layer which might make my case unique, but here's the issue anyway with a reproducible example just in case:
I'm using tensorflow-gpu 1.13, Keras 2.2.4</t>
  </si>
  <si>
    <t>Mushoz</t>
  </si>
  <si>
    <t>Exact same issue for me. Would love to hear an update regarding this.</t>
  </si>
  <si>
    <t>isaacgerg</t>
  </si>
  <si>
    <t>I just discovered this same issue. I looked at the closed solution but I dont think it addresses the issue. Batch norm simply shifts and scales the data by a fixed amount derived from the exponential moving averages. This should be fixed at test time and indepdent of the batch contents.See:</t>
  </si>
  <si>
    <t>All,I have created a very small test fixture which reproduces the error. Can you verify you get the bug? ,</t>
  </si>
  <si>
    <t>Yes, I can reproduce the bug with this code. The rows are not equal. I have also commented on your original thread on TF. Thank you.</t>
  </si>
  <si>
    <t>Thanks. Have you noticed any patterns to your observations from yoru original reconstruction experiment? Does it happen on the test set AND training set data? If you move the image under test to different parts of the batch, do you have the same issue?</t>
  </si>
  <si>
    <t>I have noticed this in my experiment. Let's assume a person segmentation problem. Assume image A has 1 person and image B has 5 persons; and my training data has an average of 4-6 persons in the image. I did the following scenarios:Note that image A and B are from a static camera (background is the same). So, it does not really make sense why in the second case the network segments background as people, while for image A, the network performs super well.I have not really compared the result whether I pass testing or training data, neither the position of the image in the batch.</t>
  </si>
  <si>
    <t>liketheflower</t>
  </si>
  <si>
    <t>I found the similar problem. I though it is the batch normalization's problem as my previous batch size is too small. When I changed the batch size to 8 (it is not that big also), I still encounter the similar problem.
There is a significant inconsistent between training and test.
Here you can see two experiments:
The red one without_BN: I do not use BN
the dark green on is with BN.
The bottom curve are the total training loss and for training both of these two curves converge.
However, if we check the real time loss, which is based on loss in test mode, there is a huge difference between without_BN and with_BN. Please check the upper curves.
I set the learning phase as 0 to make it behave in test mode.Because of this, I got a super bad performance for the test data by using batch normalization.Hope the info I provided here can help fix the problem. Thanks.</t>
  </si>
  <si>
    <t>depthwise</t>
  </si>
  <si>
    <t>Wow, not even setting fixes the issue. No wonder I can't replicate my PyTorch results.</t>
  </si>
  <si>
    <t>I've began to look at the issue, but not yet fully investigating. Observations: 's "all rows equal" code does reproduce the error in TensorFlow 2.0.0 + Keras 2.3.0/2.3.1; all rows identical. In TensorFlow 1.14.0 + Keras 2.2.5, however, the rows aren't identical.Let me know if this solves all parts of the issue.</t>
  </si>
  <si>
    <t>Here's TF 2.0.0 CPU release version, and its bundled Keras. The bug is evident.This is with , of course.</t>
  </si>
  <si>
    <t>Here's "standalone" Keras 2.3.1:Bug is evident as well. I'm not sure how you were testing , please share details of your set-up.</t>
  </si>
  <si>
    <t>Here's the same test on the GPU version of TF 2.0:</t>
  </si>
  <si>
    <t>Uh... I could've sworn they were the same, but now they aren't - I either got lucky, or visual cortex misfired.Alright, I'm game - will investigate sometime.</t>
  </si>
  <si>
    <t>I believe I've figured it out, but no one will like the verdict, myself included: the problem is , and has nothing to do with it. It's a work in progress, but I've narrowed down the exact operation responsible: - you can follow the work . Will update later with all relevant testing code, and a solution. I've also made OP's images into a gif for direct comparison:(P.S. removing in your tests may "solve" the problem, but it's BN that's problematic, but how it transforms input tensor dimensionalities - will clarify later)</t>
  </si>
  <si>
    <t>I was able to produce a similar error without using batch norm on a very simply network.</t>
  </si>
  <si>
    <t>thanks for pursuing it much further than I ever could. I have another issue which might lead to a clue for the issue, or maybe to a completely different problem.
Unfortunatlye, I cannot send you my dataset because it is private.Now riddle me this. Imagine you want to segment a white cat in front of a black background. Your training data includes cats passing by the background and images with just the background (no cats). Simple stuff. Your network converges, and your evaluation shows you have &gt; 0.95 dice score. You are happy.
You pass test images with cats on the image, and your network performs amazingly.. until you call .predict and pass a single background image (with no cats on it). Suddenly, you see that the network tries to segment the dust or any random structures on the image as a cat. The false positive is strong on this one.</t>
  </si>
  <si>
    <t>You're welcome. On cats - sounds like overfitting, contrary to intuition; of your neural net. Part of ability to generalize includes - which is often omitted from explicit testing. It's what roots "adversarial attacks" - in the extreme example, the "one-pixel attack", where a single pixel in an image is (intelligently) manipulated to trick the (well-trained) NN to think that a cat is a motorboat.... or it's a bug. Can't tell much without model code and at least dataset info (shapes, quality, noise, etc). If you'd like, I can have a look if you post a minimally-reproducible example on StackOverflow.In the meantime, I have a request specific to you, which does sort of "leak" the crux of my investigation: right after importing backend as , run , and rerun the exact code used to generate your original greyscale image. Let me know if the ultimate difference is nearly as dramatic.</t>
  </si>
  <si>
    <t>ymodak</t>
  </si>
  <si>
    <t>#3423</t>
  </si>
  <si>
    <t>moondra2017</t>
  </si>
  <si>
    <t>#9522</t>
  </si>
  <si>
    <t>tensorflow/tensorflow#30109</t>
  </si>
  <si>
    <t>tensorflow/tensorflow#32544</t>
  </si>
  <si>
    <t>numpy/numpy#14917</t>
  </si>
  <si>
    <t>SimonZhao777</t>
  </si>
  <si>
    <t>#6977</t>
  </si>
  <si>
    <t>#11911</t>
  </si>
  <si>
    <t>https://github.com/keras-team/keras/issues/11911</t>
  </si>
  <si>
    <t>`import tensorflow as tf#import for threading
import threading
import queue
#import for PIR
import time
import RPi.GPIO as GPIO
import os
#import for camera
from picamera import PiCamera
from PIL import Image
#import function objectDetect function from singularObjectDetection
from imageai.Detection import ObjectDetection
from singularObjectDetection import objectDetect###function calling objectdetection function
def read():
print("read "+ os.getcwd())
execution_path = os.getcwd()
detector = ObjectDetection()
detector.setModelTypeAsTinyYOLOv3()
detector.setModelPath(os.path.join(execution_path, "yolo-tiny.h5"))
detector.loadModel(detection_speed="flash")
custom = detector.CustomObjects(person=True, dog=True)
while True:
objectDetect("image1.jpg")print("in main")
q=queue.Queue()
t2=threading.Thread(target=read,daemon=True)
t1.start()errors
`Exception in thread Thread-1:
Traceback (most recent call last):
File "/home/pi/tensorflow/lib/python3.5/site-packages/tensorflow/python/client/session.py", line 1050, in _run
subfeed, allow_tensor=True, allow_operation=False)
File "/home/pi/tensorflow/lib/python3.5/site-packages/tensorflow/python/framework/ops.py", line 3488, in as_graph_element
return self._as_graph_element_locked(obj, allow_tensor, allow_operation)
File "/home/pi/tensorflow/lib/python3.5/site-packages/tensorflow/python/framework/ops.py", line 3567, in _as_graph_element_locked
raise ValueError("Tensor %s is not an element of this graph." % obj)
ValueError: Tensor Tensor("Placeholder_12:0", shape=(64,), dtype=float32) is not an element of this graph.During handling of the above exception, another exception occurred:Traceback (most recent call last):
File "/usr/lib/python3.5/threading.py", line 914, in _bootstrap_inner
self.run()
File "/usr/lib/python3.5/threading.py", line 862, in run
self._target(*self._args, **self._kwargs)
File "/home/pi/tensorflow/lib/python3.5/site-packages/threadfinal.py", line 57, in read
detector.loadModel(detection_speed="flash")
File "/home/pi/tensorflow/lib/python3.5/site-packages/imageai/Detection/.py", line 213, in loadModel
model.load_weights(self.modelPath)
File "/home/pi/tensorflow/lib/python3.5/site-packages/keras/engine/network.py", line 1166, in load_weights
f, self.layers, reshape=reshape)
File "/home/pi/tensorflow/lib/python3.5/site-packages/keras/engine/saving.py", line 1058, in load_weights_from_hdf5_group
K.batch_set_value(weight_value_tuples)
File "/home/pi/tensorflow/lib/python3.5/site-packages/keras/backend/tensorflow_backend.py", line 2470, in batch_set_value
get_session().run(assign_ops, feed_dict=feed_dict)
File "/home/pi/tensorflow/lib/python3.5/site-packages/tensorflow/python/client/session.py", line 887, in run
run_metadata_ptr)
File "/home/pi/tensorflow/lib/python3.5/site-packages/tensorflow/python/client/session.py", line 1053, in _run
'Cannot interpret feed_dict key as Tensor: ' + e.args[0])
TypeError: Cannot interpret feed_dict key as Tensor: Tensor Tensor("Placeholder_12:0", shape=(64,), dtype=float32) is not an element of this graph`</t>
  </si>
  <si>
    <t>Harshini-Gadige</t>
  </si>
  <si>
    <t>#11599</t>
  </si>
  <si>
    <t>ShiroDXD</t>
  </si>
  <si>
    <t>https://github.com/keras-team/keras/issues/11599</t>
  </si>
  <si>
    <t>I fine tuned Mobilenets and attempted to classify images to a live webcam feed using OpenCV but I cant seem to find a way to get predictions. How can I also get the labels from the retrain process when there is no option in keras to save .pbtxtI tried loading a fine tuned model saved as a .h5 file to this script but it just kept loading in Jupyter Notebook. What is the correct argument to use so I can deploy the model on a real time camera feed?Heres my code:`from keras.preprocessing import image
from keras import load_model
import argparse
import cv2
import numpy as np
import os
import random
import sysimport threadinglabel = ''frame = Noneclass MyThread(threading.Thread):
def (self):
threading.Thread.(self)def run(self):
global labeldef predict(self, frame):
image = cv2.cvtColor(frame, cv2.COLOR_BGR2RGB).astype(np.float32)
image = image.transpose((2, 0, 1))
image = image.reshape((1,) + image.shape)cap = cv2.VideoCapture(0)if (cap.isOpened()):
print("Camera OK")
else:
cap.open()keras_thread = MyThread()keras_thread.start()while (True):
ret, original = cap.read()frame = cv2.resize(original, (224, 224))cv2.putText(original, "Label: {}".format(label), (10, 30), cv2.FONT_HERSHEY_SIMPLEX, 0.9, (0, 255, 0), 2)
cv2.imshow("Classification", original)if (cv2.waitKey(1) &amp; 0xFF == ord('q')):
break;cap.release()
frame = None
cv2.destroyAllWindows()
sys.exit()`</t>
  </si>
  <si>
    <t>- Hi, does this problem exist when tf.keras is used ?</t>
  </si>
  <si>
    <t>I haven't tried it on tf.keras though but can you refer me to any blogs or website that has successfully applied a fine-tuned model. Thanks.</t>
  </si>
  <si>
    <t>- Sure. Please take a look into the below links which help you to fine-tune a model.</t>
  </si>
  <si>
    <t>Any update on this please ?</t>
  </si>
  <si>
    <t>Closing this as it is in "awaiting response" status for more than a week. Feel free to repost your comments and we will reopen. Thanks !</t>
  </si>
  <si>
    <t>#9162</t>
  </si>
  <si>
    <t>ayush1999</t>
  </si>
  <si>
    <t>https://github.com/keras-team/keras/issues/9162</t>
  </si>
  <si>
    <t>Running:and then(running it in the same directory):Gives:Can someone tell me why is this happening? Also, whenever I say , where does this HDF5 file get stored?</t>
  </si>
  <si>
    <t>anj-s</t>
  </si>
  <si>
    <t>I am unable to reproduce this issue. The file should be saved in the same directory from where you are running your model(since you are not specifying a path). Can you specify an explicit path to save your model such as "/tmp/modd.h5"? You can then verify the existence of the file, the right permissions for access and load the model if the previous two checks pass.</t>
  </si>
  <si>
    <t>Dref360</t>
  </si>
  <si>
    <t>From your output :
You do not provide the same name</t>
  </si>
  <si>
    <t>Whenever I save a model in the current directory, I should be able to see a modd.hdf5 file right? But no such file is created.</t>
  </si>
  <si>
    <t>I'm saving the model as modd.hdf5 and then loading the same model. Why is this leading to a model not found error?</t>
  </si>
  <si>
    <t>AndreyGurevich</t>
  </si>
  <si>
    <t>Hi all!I had issue with load_model() when path was containing tilda symbol: ~Path with tilda, error:
Check the path, use path withour tilda. No error:</t>
  </si>
  <si>
    <t>Jeayea</t>
  </si>
  <si>
    <t>In my case, I just wrote a wrong path name.</t>
  </si>
  <si>
    <t>akshay-kap</t>
  </si>
  <si>
    <t>Hi, I am facing the same issue, it would be of great help if someone can explain it clearly</t>
  </si>
  <si>
    <t>#8294</t>
  </si>
  <si>
    <t>RohanSaphal</t>
  </si>
  <si>
    <t>https://github.com/keras-team/keras/issues/8294</t>
  </si>
  <si>
    <t>Traceback (most recent call last):
File "/home/rohan/PycharmProjects/Comma.ai/train_steering_model.py", line 68, in 
model.load_weights('/home/rohan/PycharmProjects/Comma.ai/outputs/steering_model/steering_angle.keras')
File "/home/rohan/anaconda2/lib/python2.7/site-packages/keras/models.py", line 727, in load_weights
topology.load_weights_from_hdf5_group(f, layers)
File "/home/rohan/anaconda2/lib/python2.7/site-packages/keras/engine/topology.py", line 3008, in load_weights_from_hdf5_group
K.batch_set_value(weight_value_tuples)
File "/home/rohan/anaconda2/lib/python2.7/site-packages/keras/backend/tensorflow_backend.py", line 2184, in batch_set_value
assign_op = x.assign(assign_placeholder)
File "/home/rohan/anaconda2/lib/python2.7/site-packages/tensorflow/python/ops/variables.py", line 512, in assign
return state_ops.assign(self._variable, value, use_locking=use_locking)
File "/home/rohan/anaconda2/lib/python2.7/site-packages/tensorflow/python/ops/state_ops.py", line 270, in assign
validate_shape=validate_shape)
File "/home/rohan/anaconda2/lib/python2.7/site-packages/tensorflow/python/ops/gen_state_ops.py", line 47, in assign
use_locking=use_locking, name=name)
File "/home/rohan/anaconda2/lib/python2.7/site-packages/tensorflow/python/framework/op_def_library.py", line 768, in apply_op
op_def=op_def)
File "/home/rohan/anaconda2/lib/python2.7/site-packages/tensorflow/python/framework/ops.py", line 2338, in create_op
set_shapes_for_outputs(ret)
File "/home/rohan/anaconda2/lib/python2.7/site-packages/tensorflow/python/framework/ops.py", line 1719, in set_shapes_for_outputs
shapes = shape_func(op)
File "/home/rohan/anaconda2/lib/python2.7/site-packages/tensorflow/python/framework/ops.py", line 1669, in call_with_requiring
return call_cpp_shape_fn(op, require_shape_fn=True)
File "/home/rohan/anaconda2/lib/python2.7/site-packages/tensorflow/python/framework/common_shapes.py", line 610, in call_cpp_shape_fn
debug_python_shape_fn, require_shape_fn)
File "/home/rohan/anaconda2/lib/python2.7/site-packages/tensorflow/python/framework/common_shapes.py", line 676, in _call_cpp_shape_fn_impl
raise ValueError(err.message)
ValueError: Dimension 2 in both shapes must be equal, but are 320 and 16 for 'Assign' (op: 'Assign') with input shapes: [8,8,320,16], [8,8,16,3].`
def get_model(time_len=1):
ch, row, col = 3, 160, 320 # camera formatmodel = Sequential()model.add(Lambda(lambda x: x/127.5 - 1.,
input_shape=(ch, row, col),
output_shape=(ch, row, col)))
model.add(Convolution2D(16, 8, 8, subsample=(4, 4), border_mode="same"))
model.add(ELU())
model.add(Convolution2D(32, 5, 5, subsample=(2, 2), border_mode="same"))
model.add(ELU())
model.add(Convolution2D(64, 5, 5, subsample=(2, 2), border_mode="same"))
model.add(Flatten())
model.add(Dropout(.2))
model.add(ELU())
model.add(Dense(512))
model.add(Dropout(.5))
model.add(ELU())
model.add(Dense(1))model.compile(optimizer="adam", loss="mse")return modelif == "":
parser = argparse.ArgumentParser(description='Steering angle model trainer')
parser.add_argument('--host', type=str, default="localhost", help='Data server ip address.')
parser.add_argument('--port', type=int, default=5557, help='Port of server.')
parser.add_argument('--val_port', type=int, default=5556, help='Port of server for validation dataset.')
parser.add_argument('--batch', type=int, default=64, help='Batch size.')
parser.add_argument('--epoch', type=int, default=20, help='Number of epochs.')
parser.add_argument('--epochsize', type=int, default=10000, help='How many frames per epoch.')
parser.add_argument('--skipvalidate', dest='skipvalidate', action='store_true', help='Multiple path output.')
parser.set_defaults(skipvalidate=False)
parser.set_defaults(loadweights=False)
args = parser.parse_args()model = get_model()
model.fit_generator(
gen(20, args.host, port=args.port),
samples_per_epoch=1000,
nb_epoch=args.epoch,
validation_data=gen(20, args.host, port=args.val_port),
nb_val_samples=1000
)if not os.path.exists("./outputs/steering_model"):
os.makedirs("./outputs/steering_model")with open('./outputs/steering_model/steering_angle.json', 'w') as outfile:
json.dump(model.to_json(), outfile)`</t>
  </si>
  <si>
    <t>yuuuumi</t>
  </si>
  <si>
    <t>hi, I can the same error when I tried to load the weights. Did you solve this problem?</t>
  </si>
  <si>
    <t>adrian-botta</t>
  </si>
  <si>
    <t>Hey 2 things worth trying:</t>
  </si>
  <si>
    <t>#6987</t>
  </si>
  <si>
    <t>tejareddy-b</t>
  </si>
  <si>
    <t>https://github.com/keras-team/keras/issues/6987</t>
  </si>
  <si>
    <t>SreehariRamMohan</t>
  </si>
  <si>
    <t>I am having the same issue. Can you explain what you removed and why it was causing an error?</t>
  </si>
  <si>
    <t>ashleylid</t>
  </si>
  <si>
    <t>I would like an answer to this too - though it doesn't work for me. If I remove the scaling the prediction gets worse.</t>
  </si>
  <si>
    <t>#6111</t>
  </si>
  <si>
    <t>kootenpv</t>
  </si>
  <si>
    <t>https://github.com/keras-team/keras/issues/6111</t>
  </si>
  <si>
    <t>It appears there is no way to alter exposure / contrast with the image generator? Is there a reason this is not included? It would seem very useful to be part of generation of artificial images.</t>
  </si>
  <si>
    <t>sneakers-the-rat</t>
  </si>
  <si>
    <t>I suppose the reason might be that that level of image manipulation would be out of the scope of keras. Did you mean randomly adjust exposure/contrast for the sake of data augmentation? If so, both exposure and contrast are linear adjustments and don't add any new information: exposure is just a scale change so your (assumedly convolutional) network shouldn't care, and increases/decreases in contrast should wash out to neutral during training. If anything you'll be decreasing the information in the image through saturation/rounding errors. The random jittering values across channels already implemented instead actually increases the information in the dataset since the relationship between the channels is changed (recall that a filter in a conv. network is actually LxWxC, or a 3 '2D kernels' per 'filter'). If you still want to randomly expose/contrast your images, you can pass a function that takes a 3-dimensional numpy array to preprocessing_function, or define a function to do so in the preprocessing/image.py file and add it to the ImagePreprocessing class and the relevant .next() call in the iterator classes,edit: I suppose it would be good to add the preprocessing_function argument to the docs, I don't see it mentioned there, just in the source.If you just mean a global adjustment for the sake of the dataset rather than augmenting it, you can do that:
You can adjust 'exposure' (although that's not really a well-defined term in digital images) in a way that's similar but not exactly the same as photoshop using the 'rescale' argument. Digital exposure adjustment is essentially a multiplying channel intensities (in RGB space) or the value (in HSV space) by a constant - higher starting values grow/shrink by more than lower values, as opposed to a brightness adjustment which adjusts all values by the same amount. Photoshop does a bit of interpolation but that's about all that's different afaik.Contrast is also a linear change, essentially doing the same thing as exposure adjustment except you subtract the median pixel value before doing the multiplication and then add it back in afterwards (see here: ). You can do this with a keras function (and actually just scaling it should be all the same to the network if you're centering/scaling the data) not sure why you would want to do that unless the light/dark values are intrinsically meaningful though.</t>
  </si>
  <si>
    <t>Thank you so much for such an extensive answer @crimedude22.I do believe that we will "throw away" data when do over-exposure/over-contrast, so in fact the network would become more robust when it learns when the distribution between variables changes (at 255, some pixels cannot go higher, so they are capped, while other pixels can still increase)?I'm mostly interested in it since I assume my data to sometimes be pretty dark, sometimes not, and I hoped that creating more (artificial) data would increase the robustness. You think this would not hold as it is a linear transformation?</t>
  </si>
  <si>
    <t>Okay, I experimented with the transformations, and now have a better understanding.Since there is a cap of 255, the transformation for increase cannot be a constant.E.g. you can divide the values by a constant (e.g. 2) and it will always still be between 0-255.
When you multiply, you cannot multiply by 2, because they would go outside the possible values (clipping is not the right way).Instead, the formula should be:Increasing values:Decreasing values:This value 2 should instead be randomly sampled per image I believe.It does not really seem like a purely linear transformation?But as I understand convolution, it will be pretty much like weights learned for a sliding window . In this regard, I'm very confused.MaxPooling will be weird when just simply randomly one image has more intense pixels and will thus be picked up by maxpooling? It seems maxpooling wouldn't really work with images with different intensities?I really hope that by random augmentations the network would be more robust to the brightness received by a camera, but you're (@crimedude22) saying this probably won't help?</t>
  </si>
  <si>
    <t>This issue has been automatically marked as stale because it has not had recent activity. It will be closed after 30 days if no further activity occurs, but feel free to re-open a closed issue if needed.</t>
  </si>
  <si>
    <t>malmo</t>
  </si>
  <si>
    <t>#767</t>
  </si>
  <si>
    <t>ileonidmas</t>
  </si>
  <si>
    <t>https://github.com/microsoft/malmo/issues/767</t>
  </si>
  <si>
    <t>The agent always has continues movement. Is there a possibility to move the agent exactly one block or turn it exactly 90 degrees?</t>
  </si>
  <si>
    <t>AndKram</t>
  </si>
  <si>
    <t>The mission XML file defines the type of commands in use and these can be Continuous or Discrete. What you want is . For example, the "Catch the Mob" example from MarLo:</t>
  </si>
  <si>
    <t>Thank you for your reply. For some reason, when the movements are discrete, it can only move. It cant attack or rotate the camera. Was it intended this way?</t>
  </si>
  <si>
    <t>You can have "deny" lists but all discrete are: "move", "jumpmove", "strafe", "jumpstrafe", "turn", "movenorth", "moveeast", "movesouth", "movewest", "jumpnorth", "jumpeast", "jumpsouth", "jumpwest", "jump", "look", "attack", "use", "jumpuse". What example are you looking at / modifying?</t>
  </si>
  <si>
    <t>Thats awesome. Thank you very much. Where did you get all the command list? Can you please give me a link? We would like to know all the commands for absolute movement commands.</t>
  </si>
  <si>
    <t>The XSD schema lists the commands (). We currently duplicate that in C and Python code so if you create anything that extracts the info (say a python script) that would be useful as we could use it to create the C &amp; Python lists at build time.</t>
  </si>
  <si>
    <t>Follow up in</t>
  </si>
  <si>
    <t>#3461</t>
  </si>
  <si>
    <t>BoltzmannBrain</t>
  </si>
  <si>
    <t>https://github.com/keras-team/keras/issues/3461</t>
  </si>
  <si>
    <t>I have a generator to pass video data frame-by-frame to a Sequential model. To train the model I'm using :(I've added .)Below is my generator, that will accumulate 200 frames worth of data into and -- i.e., batch size = 200.With this setup -- i.e., . Then for subsequent epochs, would reinitialize the generator such that we begin training again from the start of the video. Yet this is not the case. The printed output below shows a couple oddities:If there is something incorrect in my understanding of please explain. I've gone through the documentation, this , and these . When I get my project running I'll be more than happy to include this as an example for running video data I'm using Keras v1.0.7 with the TensorFlow backend.</t>
  </si>
  <si>
    <t>I've also posted this on .</t>
  </si>
  <si>
    <t>As a temporary fix I'm manually iterating over the epochs and calling model.fit(), as shown in .</t>
  </si>
  <si>
    <t>almathie</t>
  </si>
  <si>
    <t>The data generator and the fitting are run in parallel. It's important to note that the generator is just that : a generator that has no idea how the data it generates is going to be used and at what epoch. It should just keep generating data forever as needed.What happens in your log is :Everything seems to be working as intended. I suggest to close the issue.</t>
  </si>
  <si>
    <t>juliohm</t>
  </si>
  <si>
    <t>I am having a hard time trying to decipher the hidden conventions in Keras. This is basically a problem with the Python programming language that doesn't distinguish row, column vectors, and that doesn't restrict dimensions very well. Some functions in Keras expect lists, some expect Numpy arrays, this inconsistency is quite hard to grasp.Suppose I have a feature vector of size n (a time series) and a response of size m (another time series), what the generator is expected to output?</t>
  </si>
  <si>
    <t>#107</t>
  </si>
  <si>
    <t>#4385</t>
  </si>
  <si>
    <t>MrXu</t>
  </si>
  <si>
    <t>https://github.com/keras-team/keras/issues/4385</t>
  </si>
  <si>
    <t>I am trying to use 2 different models in predict the label of objects on an image captured by video camera. The code is as following:However, when I run this code, it throw the following error:My guess is that the opencv creates a new thread for the video capture and run the in a different thread. Since Tensorflow runs in a session, the second model throws the error.
If I need to run multiple models with Keras using Tensorflow backend, what should I do to make this work?Thanks a lot.Please make sure that the boxes below are checked before you submit your issue. Thank you!</t>
  </si>
  <si>
    <t>hengguan</t>
  </si>
  <si>
    <t>i face the same problem as yours,if you have solved it,please inform me, thank you in advance</t>
  </si>
  <si>
    <t>George-Zhu</t>
  </si>
  <si>
    <t>this issue may help</t>
  </si>
  <si>
    <t>#2397</t>
  </si>
  <si>
    <t>#3094</t>
  </si>
  <si>
    <t>Fheanor</t>
  </si>
  <si>
    <t>https://github.com/keras-team/keras/issues/3094</t>
  </si>
  <si>
    <t>Hey !First, I am really a super beginner in Deep Learning so I might not be to use correct term, I am sorry.I built a model with 3 layers that work with pictures as datas and int as labels. It is a supervised model.
To load the datas, I build a very larg matrix and each line is a picture.
Then I use the function 'fit' to train the model.Example :However, when my matrix is too big, I have a memory Error problem when I use "np_utils.to_categorical(..).
So I would like to split my matrix in 2 matrix and then it might work. But I will need to call the "fit" function two times.
Does anyone have any idea if it could work or not ?Thanks a lot and have a good day</t>
  </si>
  <si>
    <t>For information :Each image is associated with an integer.I have at this time So because I need , tries to create a , that it seems it way too big.I saw that that instead of using "fit", you can use "train_on_bashes" function.
But the problem is that I don't know how to use it in this case. My last layer need to because of there are 34074 differents labels.I tried to use "train_on_bashes" function with 500 datas image at the same time in a loop. But my "Y_train" matrix has a 500x500 dimension so it can't work because my output layer need a 34074x34074 matrix...It is a bit confused to explain because english is not my first langage, so if you need any more details, I would be happy to answer you.
And I am sorry if I say really stupid things, but I just start DeepLearning.Best regards.</t>
  </si>
  <si>
    <t>AdityaGudimella</t>
  </si>
  <si>
    <t>Why would you have 34074 labels? What are you trying to achieve by using the NNet? Are you trying to classify the pictures into categories? Generally, the number of labels is much lesser than the number of data points (images) that you have. Are you sure there are 34074 labels?</t>
  </si>
  <si>
    <t>In fact, I work in gesture recognitions. And at this time, our aim is to build a 3D hand that looks like the same that the user is doing in front of the camera.
To do this, we give to the model lot of images of different positions of a hand and I want each image to be associated with a label.
This label is a number that allow me to find the parameters needed to build a 3D hand.
In my example, I work with 34074 different hand positions so I need to be able to generate 34074 3D hands, so I need 34074 labels...
So there is one category for each image.</t>
  </si>
  <si>
    <t>jmhessel</t>
  </si>
  <si>
    <t>I think that your learning task is not well formulated, deep learning aside.If you have as many discrete labels as you have training examples, it's going to be very difficult for any model to generalize to new examples. The core of the problem is that you only have a single example for each class. There are proper ways to do "one shot" learning, but treating each image as it's own class is probably not one of them.In my view, you should potentially discard the supervised learning framework you have in mind and look into something unsupervised.Have you considered using an autoencoder? In short, an auto-encoder is a model that predicts its own inputs, but through an informational bottleneck. For example, if you input is 12288 dimensional, you could train a model that maps from 12288 dimensions to 200 dimensions, and then back to the 12288 dimensions. Your inputs and outputs could be the same. This will force your network to learn a 200-D compression of your input data. You can then take your new training examples, put them into your learned encoder, and find nearest-neighbors in the 200-D space.</t>
  </si>
  <si>
    <t>Thank you for your short explanation, the classification solution cannot work in my case I think.
I never considered to use auto encoder but I will check how it work !</t>
  </si>
  <si>
    <t>This issue has been automatically marked as stale because it has not had recent activity. It will be closed if no further activity occurs, but feel free to re-open it if needed.</t>
  </si>
  <si>
    <t>#2863</t>
  </si>
  <si>
    <t>cemsaz</t>
  </si>
  <si>
    <t>https://github.com/keras-team/keras/issues/2863</t>
  </si>
  <si>
    <t>I have Mac OS 10.11.4. When running the examples, I receive Illegal instruction: 4 error. Is there a problem with the new releases of OS?</t>
  </si>
  <si>
    <t>sfilatye</t>
  </si>
  <si>
    <t>I am getting the same problem when I add a dropout layer</t>
  </si>
  <si>
    <t>Here is the diagnostics I get:Process: Python [43750]
Path: /Library/Frameworks/Python.framework/Versions/2.7/Resources/Python.app/Contents/MacOS/Python
Identifier: Python
Version: 2.7.12 (2.7.12)
Code Type: X86-64 (Native)
Parent Process: bash [39585]
Responsible: Terminal [513]
User ID: 501Date/Time: 2016-07-10 12:03:55.469 -0400
OS Version: Mac OS X 10.11.5 (15F34)
Report Version: 11
Anonymous UUID: A43486B1-1739-4D8E-911F-30C81C25A0E6Time Awake Since Boot: 87000 secondsSystem Integrity Protection: enabledCrashed Thread: 0 Dispatch queue: com.apple.main-threadException Type: EXC_BAD_INSTRUCTION (SIGILL)
Exception Codes: 0x0000000000000001, 0x0000000000000000Thread 0 Crashed:: Dispatch queue: com.apple.main-thread
0 cdb0b986639740d2acf156f042fe37d2.so 0x0000000101f41d4b instantiate(, ) + 59 (mod.cpp:990)
1 org.python.python 0x00000001000c70ba PyEval_EvalFrameEx + 35834
2 org.python.python 0x00000001000c9d23 PyEval_EvalCodeEx + 2115
3 org.python.python 0x00000001000c6673 PyEval_EvalFrameEx + 33203
4 org.python.python 0x00000001000c9d23 PyEval_EvalCodeEx + 2115
5 org.python.python 0x00000001000c6673 PyEval_EvalFrameEx + 33203
6 org.python.python 0x00000001000c9d23 PyEval_EvalCodeEx + 2115
7 org.python.python 0x00000001000c6673 PyEval_EvalFrameEx + 33203
8 org.python.python 0x00000001000c9d23 PyEval_EvalCodeEx + 2115
9 org.python.python 0x00000001000c6673 PyEval_EvalFrameEx + 33203
10 org.python.python 0x00000001000c6736 PyEval_EvalFrameEx + 33398
11 org.python.python 0x00000001000c9d23 PyEval_EvalCodeEx + 2115
12 org.python.python 0x00000001000c6673 PyEval_EvalFrameEx + 33203
13 org.python.python 0x00000001000c9d23 PyEval_EvalCodeEx + 2115
14 org.python.python 0x00000001000c6673 PyEval_EvalFrameEx + 33203
15 org.python.python 0x00000001000c9d23 PyEval_EvalCodeEx + 2115
16 org.python.python 0x00000001000c6673 PyEval_EvalFrameEx + 33203
17 org.python.python 0x00000001000c9d23 PyEval_EvalCodeEx + 2115
18 org.python.python 0x00000001000c6673 PyEval_EvalFrameEx + 33203
19 org.python.python 0x00000001000c9d23 PyEval_EvalCodeEx + 2115
20 org.python.python 0x00000001000c6673 PyEval_EvalFrameEx + 33203
21 org.python.python 0x00000001000c9d23 PyEval_EvalCodeEx + 2115
22 org.python.python 0x00000001000c6673 PyEval_EvalFrameEx + 33203
23 org.python.python 0x00000001000c9d23 PyEval_EvalCodeEx + 2115
24 org.python.python 0x00000001000c6673 PyEval_EvalFrameEx + 33203
25 org.python.python 0x00000001000c9d23 PyEval_EvalCodeEx + 2115
26 org.python.python 0x00000001000c6673 PyEval_EvalFrameEx + 33203
27 org.python.python 0x00000001000c9d23 PyEval_EvalCodeEx + 2115
28 org.python.python 0x00000001000c6673 PyEval_EvalFrameEx + 33203
29 org.python.python 0x00000001000c9d23 PyEval_EvalCodeEx + 2115
30 org.python.python 0x00000001000c6673 PyEval_EvalFrameEx + 33203
31 org.python.python 0x00000001000c9d23 PyEval_EvalCodeEx + 2115
32 org.python.python 0x00000001000c6673 PyEval_EvalFrameEx + 33203
33 org.python.python 0x00000001000c9d23 PyEval_EvalCodeEx + 2115
34 org.python.python 0x00000001000c6673 PyEval_EvalFrameEx + 33203
35 org.python.python 0x00000001000c9d23 PyEval_EvalCodeEx + 2115
36 org.python.python 0x00000001000c6673 PyEval_EvalFrameEx + 33203
37 org.python.python 0x00000001000c9d23 PyEval_EvalCodeEx + 2115
38 org.python.python 0x00000001000c6673 PyEval_EvalFrameEx + 33203
39 org.python.python 0x00000001000c9d23 PyEval_EvalCodeEx + 2115
40 org.python.python 0x000000010003ef30 function_call + 176
41 org.python.python 0x000000010000cd72 PyObject_Call + 98
42 org.python.python 0x000000010001f52d instancemethod_call + 365
43 org.python.python 0x000000010000cd72 PyObject_Call + 98
44 org.python.python 0x000000010007b3da slot_tp_call + 74
45 org.python.python 0x000000010000cd72 PyObject_Call + 98
46 org.python.python 0x00000001000c2bc0 PyEval_EvalFrameEx + 18176
47 org.python.python 0x00000001000c9d23 PyEval_EvalCodeEx + 2115
48 org.python.python 0x00000001000c6673 PyEval_EvalFrameEx + 33203
49 org.python.python 0x00000001000c9d23 PyEval_EvalCodeEx + 2115
50 org.python.python 0x00000001000c6673 PyEval_EvalFrameEx + 33203
51 org.python.python 0x00000001000c9d23 PyEval_EvalCodeEx + 2115
52 org.python.python 0x00000001000c6673 PyEval_EvalFrameEx + 33203
53 org.python.python 0x00000001000c9d23 PyEval_EvalCodeEx + 2115
54 org.python.python 0x00000001000c9e46 PyEval_EvalCode + 54
55 org.python.python 0x00000001000eecde PyRun_FileExFlags + 174
56 org.python.python 0x00000001000eef7a PyRun_SimpleFileExFlags + 458
57 org.python.python 0x000000010010614d Py_Main + 3101
58 org.python.python 0x0000000100000f14 0x100000000 + 3860Thread 0 crashed with X86 Thread State (64-bit):
rax: 0x000000010078e150 rbx: 0x0000000109cf35f0 rcx: 0x0000000000001e00 rdx: 0x0000000000000000
rdi: 0x000000010025d800 rsi: 0x0000000000000040 rbp: 0x00007fff5fbfa6c0 rsp: 0x00007fff5fbfa6b0
r8: 0x0000000000000005 r9: 0x0000000000000000 r10: 0x0000000000000006 r11: 0x0000000101f41d10
r12: 0x0000000100306c80 r13: 0x00000001089e4440 r14: 0x0000000107990210 r15: 0x0000000107f4f3c4
rip: 0x0000000101f41d4b rfl: 0x0000000000010202 cr2: 0x0000000109cf1440Logical CPU: 3
Error Code: 0x00000000
Trap Number: 6Binary Images:
0x100000000 - 0x100000fff +org.python.python (2.7.12 - 2.7.12) /Library/Frameworks/Python.framework/Versions/2.7/Resources/Python.app/Contents/MacOS/Python
0x100003000 - 0x100175ff7 +org.python.python (2.7.12, [c] 2001-2016 Python Software Foundation. - 2.7.12) &lt;831DC7C1-B842-23D7-69C8-73A7D5E5574C&gt; /Library/Frameworks/Python.framework/Versions/2.7/Python
0x1002fa000 - 0x1002fcff7 +_locale.so (???) &lt;53986AC4-ACA1-2D91-18B0-D82D415A3A23&gt; /Library/Frameworks/Python.framework/Versions/2.7/lib/python2.7/lib-dynload/_locale.so
0x101a00000 - 0x101a05fe7 +math.so (???) &lt;630A9AF7-CA15-F304-56AE-1BFC4D4E1B20&gt; /Library/Frameworks/Python.framework/Versions/2.7/lib/python2.7/lib-dynload/math.so
0x101a0c000 - 0x101b5afff +multiarray.so (???) &lt;64B8A892-1966-35A0-A230-EDDB4BD80022&gt; /Library/Frameworks/Python.framework/Versions/2.7/lib/python2.7/site-packages/numpy/core/multiarray.so
0x101c18000 - 0x101c26ff7 +datetime.so (???) &lt;82C1F450-2466-249B-B638-BB06FD2997BE&gt; /Library/Frameworks/Python.framework/Versions/2.7/lib/python2.7/lib-dynload/datetime.so
0x101c32000 - 0x101cb2ff7 +umath.so (???) &lt;5D0EB613-CE78-302C-AE57-C6FF1A0289C1&gt; /Library/Frameworks/Python.framework/Versions/2.7/lib/python2.7/site-packages/numpy/core/umath.so
0x101ced000 - 0x101cf1ff7 +_struct.so (???) /Library/Frameworks/Python.framework/Versions/2.7/lib/python2.7/lib-dynload/_struct.so
0x101cf9000 - 0x101cfafff +_heapq.so (???) &lt;71697426-5211-AEBF-F5D0-D32452547F9E&gt; /Library/Frameworks/Python.framework/Versions/2.7/lib/python2.7/lib-dynload/_heapq.so
0x101e00000 - 0x101e16ff7 +_ctypes.so (???) /Library/Frameworks/Python.framework/Versions/2.7/lib/python2.7/lib-dynload/_ctypes.so
0x101e27000 - 0x101e2bfff +operator.so (???) &lt;198AB272-F92F-F09D-86DB-4DC804FB50E3&gt; /Library/Frameworks/Python.framework/Versions/2.7/lib/python2.7/lib-dynload/operator.so
0x101e32000 - 0x101e36fff +_collections.so (???) /Library/Frameworks/Python.framework/Versions/2.7/lib/python2.7/lib-dynload/_collections.so
0x101e3c000 - 0x101e43ff7 +itertools.so (???) /Library/Frameworks/Python.framework/Versions/2.7/lib/python2.7/lib-dynload/itertools.so
0x101e4e000 - 0x101e5eff7 +cPickle.so (???) &lt;3A5B9595-9170-BC22-3557-FD54327D10C0&gt; /Library/Frameworks/Python.framework/Versions/2.7/lib/python2.7/lib-dynload/cPickle.so
0x101e66000 - 0x101e67fff +cStringIO.so (???) &lt;4F4158C8-40AC-BD52-5585-747EF47FA628&gt; /Library/Frameworks/Python.framework/Versions/2.7/lib/python2.7/lib-dynload/cStringIO.so
0x101e6c000 - 0x101e6dff7 +_functools.so (???) &lt;9D740A66-E497-C8B0-12A5-172FB6BFC1F1&gt; /Library/Frameworks/Python.framework/Versions/2.7/lib/python2.7/lib-dynload//cdb0b986639740d2acf156f042fe37d2.so
0x101fb1000 - 0x101fb3ff7 +time.so (???) &lt;0D2E7145-66AD-2D3C-66E4-1B9ADC5C7A59&gt; /Library/Frameworks/Python.framework/Versions/2.7/lib/python2.7/lib-dynload/time.so
0x101ff8000 - 0x101ff8fff +grp.so (???) &lt;1836D3C3-CCED-5E40-5695-812612F6E84D&gt; /Library/Frameworks/Python.framework/Versions/2.7/lib/python2.7/lib-dynload/grp.so
0x101ffb000 - 0x101ffcfff +_hashlib.so (???) /Library/Frameworks/Python.framework/Versions/2.7/lib/python2.7/lib-dynload/_hashlib.so
0x102800000 - 0x102815ff7 +_io.so (???) &lt;9FA7A71E-88D4-8909-3F82-BD0AC812C3E5&gt; /Library/Frameworks/Python.framework/Versions/2.7/lib/python2.7/lib-dynload/_io.so
0x10282d000 - 0x10282ffef +binascii.so (???) &lt;1B2157C5-3275-D9B6-D20F-076434EFFC93&gt; /Library/Frameworks/Python.framework/Versions/2.7/lib/python2.7/lib-dynload/binascii.so
0x102833000 - 0x102834fff +_random.so (???) &lt;9AD51EBD-D930-95AC-DD39-A396715FD4AC&gt; /Library/Frameworks/Python.framework/Versions/2.7/lib/python2.7/lib-dynload/_random.so
0x102837000 - 0x102838ff7 +fcntl.so (???) &lt;8034A386-5C9A-5BFB-B43D-5CDC23C97208&gt; /Library/Frameworks/Python.framework/Versions/2.7/lib/python2.7/lib-dynload/fcntl.so
0x1028bb000 - 0x1028bcff7 +lapack_lite.so (???) &lt;56A16A48-5EF2-31F2-A5DB-8E00954A69AD&gt; /Library/Frameworks/Python.framework/Versions/2.7/lib/python2.7/site-packages/numpy/linalg/lapack_lite.so
0x1028c0000 - 0x1028d5fff +_umath_linalg.so (???) &lt;8E325D66-16C0-3BD2-B1E6-9B9EB3F106CA&gt; /Library/Frameworks/Python.framework/Versions/2.7/lib/python2.7/site-packages/numpy/linalg/_umath_linalg.so
0x1028e3000 - 0x1028e3fff +future_builtins.so (???) &lt;1CD0DBFE-57BD-3343-72DC-DA3AE14396AE&gt; /Library/Frameworks/Python.framework/Versions/2.7/lib/python2.7/lib-dynload/future_builtins.so
0x102926000 - 0x10292eff7 +fftpack_lite.so (???) /Library/Frameworks/Python.framework/Versions/2.7/lib/python2.7/site-packages/numpy/fft/fftpack_lite.so
0x102972000 - 0x102a0bfff +mtrand.so (???) &lt;33458E8F-A7DC-31CB-A131-6A5C70A35150&gt; /Library/Frameworks/Python.framework/Versions/2.7/lib/python2.7/site-packages/numpy/random/mtrand.so
0x102b03000 - 0x102c3bfff +cv2.so (0) &lt;86265899-26F0-3398-8BA0-7344308966EB&gt; /Library/Python/2.7/site-packages/cv2.so
0x102c90000 - 0x102d52fff +libopencv_contrib.2.4.dylib (0) &lt;7EF87EBA-7E49-34AF-B550-0D97F8FAE2EE&gt; /usr/local/Cellar/opencv/2.4.13/lib/libopencv_contrib.2.4.dylib
0x102d85000 - 0x102db1ff7 +libopencv_nonfree.2.4.dylib (0) /usr/local/Cellar/opencv/2.4.13/lib/libopencv_nonfree.2.4.dylib
0x102dc0000 - 0x102dcffff +libopencv_gpu.2.4.dylib (0) /usr/local/Cellar/opencv/2.4.13/lib/libopencv_gpu.2.4.dylib
0x102de2000 - 0x102e97ff3 +libopencv_legacy.2.4.dylib (0) &lt;622F3281-5710-3C2A-8AE0-CFDE04B5E507&gt; /usr/local/Cellar/opencv/2.4.13/lib/libopencv_legacy.2.4.dylib
0x102ecd000 - 0x102ee5ffb +libopencv_photo.2.4.dylib (0) /usr/local/Cellar/opencv/2.4.13/lib/libopencv_photo.2.4.dylib
0x102eeb000 - 0x103084ff3 +libopencv_ocl.2.4.dylib (0) &lt;8BB297B7-E0F6-341F-8A10-F7C98E14777F&gt; /usr/local/Cellar/opencv/2.4.13/lib/libopencv_ocl.2.4.dylib
0x1030b3000 - 0x10317fff7 +libopencv_calib3d.2.4.dylib (0) /usr/local/Cellar/opencv/2.4.13/lib/libopencv_calib3d.2.4.dylib
0x103195000 - 0x10320affb +libopencv_features2d.2.4.dylib (0) &lt;16E49BAF-7359-335C-9E8C-892777FD4737&gt; /usr/local/Cellar/opencv/2.4.13/lib/libopencv_features2d.2.4.dylib
0x103230000 - 0x10326cffb +libopencv_flann.2.4.dylib (0) &lt;9E41B994-C936-3040-ADC4-81DB1B75964F&gt; /usr/local/Cellar/opencv/2.4.13/lib/libopencv_flann.2.4.dylib
0x103297000 - 0x1032eefff +libopencv_ml.2.4.dylib (0) &lt;3A6B364B-D9BF-3812-B3A9-55D83E12724E&gt; /usr/local/Cellar/opencv/2.4.13/lib/libopencv_ml.2.4.dylib
0x103309000 - 0x10334aff7 +libopencv_video.2.4.dylib (0) /usr/local/Cellar/opencv/2.4.13/lib/libopencv_video.2.4.dylib
0x103355000 - 0x1033affff +libopencv_objdetect.2.4.dylib (0) /usr/local/Cellar/opencv/2.4.13/lib/libopencv_objdetect.2.4.dylib
0x1033c9000 - 0x1033f1fff +libopencv_highgui.2.4.dylib (0) &lt;28E9B85B-00D7-3B2D-A397-E3B209C25AD0&gt; /usr/local/Cellar/opencv/2.4.13/lib/libopencv_highgui.2.4.dylib
0x103408000 - 0x10359effb +libopencv_imgproc.2.4.dylib (0) &lt;3558151F-E69A-3B3D-8152-DA13EA9FF549&gt; /usr/local/Cellar/opencv/2.4.13/lib/libopencv_imgproc.2.4.dylib
0x103683000 - 0x103840ff7 +libopencv_core.2.4.dylib (0) /usr/local/Cellar/opencv/2.4.13/lib/libopencv_core.2.4.dylib
0x103897000 - 0x1038c3ff7 +libjpeg.8.dylib (0) &lt;5DDAB24B-59F9-3E62-9905-39876B715B6A&gt; /usr/local/opt/jpeg/lib/libjpeg.8.dylib
0x1038ca000 - 0x1038edffb +libpng16.16.dylib (0) /usr/local/opt/libpng/lib/libpng16.16.dylib
0x1038f6000 - 0x10394fff7 +libtiff.5.dylib (0) /usr/local/opt/libtiff/lib/libtiff.5.dylib
0x10395d000 - 0x103967fff +libImath-2_2.12.dylib (0) /usr/local/opt/ilmbase/lib/libImath-2_2.12.dylib
0x10396d000 - 0x103c0bfff +libIlmImf-2_2.22.dylib (0) &lt;8A5AC913-B655-32BC-A619-A0DD4D915D4E&gt; /usr/local/opt/openexr/lib/libIlmImf-2_2.22.dylib
0x103c65000 - 0x103c6aff7 +libIex-2_2.12.dylib (0) &lt;909DC08A-F410-328B-878B-5EBDD46B4D89&gt; /usr/local/opt/ilmbase/lib/libIex-2_2.12.dylib
0x103c78000 - 0x103cb9ff7 +libHalf.12.dylib (0) &lt;9A5C3CD6-0B65-3440-BF4A-BE9CEFA91698&gt; /usr/local/opt/ilmbase/lib/libHalf.12.dylib
0x103cbc000 - 0x103cbfff7 +libIlmThread-2_2.12.dylib (0) /usr/local/opt/ilmbase/lib/libIlmThread-2_2.12.dylib
0x103cc4000 - 0x103cc5fff +libIexMath-2_2.12.dylib (0) /usr/local/lib/libIexMath-2_2.12.dylib
0x103d78000 - 0x103dc5fff +hashtable.so (???) &lt;1E741A79-682E-3119-B6FD-76C5305EAE53&gt; /Library/Python/2.7/site-packages/pandas/hashtable.so
0x103de6000 - 0x103f29ff7 +tslib.so (???) &lt;4F735093-3E33-31AB-891D-EB0BB178DC95&gt; /Library/Python/2.7/site-packages/pandas/tslib.so
0x103fd6000 - 0x103fd9ff7 +strop.so (???) &lt;40B05D3E-1DED-ED4E-6436-D230D8105431&gt; /Library/Frameworks/Python.framework/Versions/2.7/lib/python2.7/lib-dynload/strop.so
0x10401e000 - 0x1040b2fef +unicodedata.so (???) &lt;773468C9-2D9B-1067-F9F0-D11D6EBA58AD&gt; /Library/Frameworks/Python.framework/Versions/2.7/lib/python2.7/lib-dynload/unicodedata.so
0x1040c9000 - 0x1040cffff +array.so (???) /Library/Frameworks/Python.framework/Versions/2.7/lib/python2.7/lib-dynload/array.so
0x1040d7000 - 0x1040e0ff7 +_socket.so (???) /Library/Frameworks/Python.framework/Versions/2.7/lib/python2.7/lib-dynload/_socket.so
0x10412c000 - 0x104138ff7 +_ssl.so (???) &lt;67642C4F-FE1A-F9DE-42D6-223956B3E492&gt; /Library/Frameworks/Python.framework/Versions/2.7/lib/python2.7/lib-dynload/_ssl.so
0x104244000 - 0x104247ff7 +zlib.so (???) &lt;81CFA8F1-F57F-9B2B-0869-A68AAD20F1DD&gt; /Library/Frameworks/Python.framework/Versions/2.7/lib/python2.7/lib-dynload/zlib.so
0x1042cc000 - 0x1042ccfff +_scproxy.so (???) &lt;4CD48C63-3C54-0B58-E4E4-7BD3AC309AB2&gt; /Library/Frameworks/Python.framework/Versions/2.7/lib/python2.7/lib-dynload/_scproxy.so
0x1043cf000 - 0x104403fff +pyexpat.so (???) &lt;73E5EF54-D737-14C2-01B1-48D5A80FE467&gt; /Library/Frameworks/Python.framework/Versions/2.7/lib/python2.7/lib-dynload/pyexpat.so
0x104455000 - 0x104455fff +_bisect.so (???) /Library/Frameworks/Python.framework/Versions/2.7/lib/python2.7/lib-dynload/_bisect.so
0x104458000 - 0x104532ff7 +lib.so (???) /Library/Python/2.7/site-packages/pandas/lib.so
0x10467f000 - 0x1046adfff +index.so (???) &lt;6C2B2182-F348-384B-A1E8-252B9240DC1F&gt; /Library/Python/2.7/site-packages/pandas/index.so
0x104701000 - 0x104704ff7 +_csv.so (???) &lt;111138F7-C0D3-6E7E-D0F3-BFC3F2B78561&gt; /Library/Frameworks/Python.framework/Versions/2.7/lib/python2.7/lib-dynload/_csv.so
0x1047cc000 - 0x1047cffff +select.so (???) /Library/Frameworks/Python.framework/Versions/2.7/lib/python2.7/lib-dynload/select.so
0x1047d5000 - 0x1047dbff7 +_json.so (???) &lt;1C92C9C7-6057-E37C-7321-0999973EF548&gt; /Library/Frameworks/Python.framework/Versions/2.7/lib/python2.7/lib-dynload/_json.so
0x1047e0000 - 0x1047f2ff7 +json.so (???) /Library/Python/2.7/site-packages/pandas/json.so
0x105000000 - 0x10523aff7 +algos.so (???) &lt;7C357B32-4534-3B34-86BF-62E626419602&gt; /Library/Python/2.7/site-packages/pandas/algos.so
0x1052a5000 - 0x1052f1ff7 +_period.so (???) /Library/Python/2.7/site-packages/pandas/_period.so
0x1053d2000 - 0x1053dcfff +_packer.so (???) &lt;11FE38AA-2D42-3F9A-9B8C-4FE9856A59F4&gt; /Library/Python/2.7/site-packages/pandas/msgpack/_packer.so
0x1053e5000 - 0x1053f2fff +_unpacker.so (???) &lt;8FCA7B13-8D7A-3558-96E0-6737D2B2880C&gt; /Library/Python/2.7/site-packages/pandas/msgpack/_unpacker.so
0x105540000 - 0x105576fff +_sparse.so (???) /Library/Python/2.7/site-packages/pandas/_sparse.so
0x105d49000 - 0x105d6cff7 +_path.so (???) /Library/Frameworks/Python.framework/Versions/2.7/lib/python2.7/site-packages/matplotlib/_path.so
0x105d7f000 - 0x105dcdff7 libstdc++.6.dylib (104.1) &lt;76E2AFB1-07E5-3F19-B692-F6E21B7E470D&gt; /usr/lib/libstdc++.6.dylib
0x105ff6000 - 0x105ff7fff +_check_build.so (0) &lt;86022FAB-12C8-3533-BAC0-DE807856FCB9&gt; /Library/Frameworks/Python.framework/Versions/2.7/lib/python2.7/site-packages/sklearn/__check_build/_check_build.so
0x105ffb000 - 0x105ffcff7 +_zeros.so (???) &lt;47FF5193-DE55-35FD-ACF0-85CF05515F06&gt; /Library/Frameworks/Python.framework/Versions/2.7/lib/python2.7/site-packages/scipy/optimize/_zeros.so
0x106100000 - 0x10614cff7 +parser.so (???) &lt;4BD01EEA-D2AC-3534-8A0A-0469FF83872D&gt; /Library/Python/2.7/site-packages/pandas/parser.so
0x1062ab000 - 0x1062b7ff7 +_testing.so (???) &lt;83D3648A-6B1A-3342-834A-3FECF23D1B2A&gt; /Library/Python/2.7/site-packages/pandas/_testing.so
0x1062bf000 - 0x10655cff7 +_sparsetools.so (???) &lt;59AF01B7-9708-32A2-80EA-8FC4D246E134&gt; /Library/Frameworks/Python.framework/Versions/2.7/lib/python2.7/site-packages/scipy/sparse/_sparsetools.so
0x106687000 - 0x1066efff7 +_csparsetools.so (???) &lt;29CC8BAF-1061-3460-B1F6-8CAA0D68931D&gt; /Library/Frameworks/Python.framework/Versions/2.7/lib/python2.7/site-packages/scipy/sparse/_csparsetools.so
0x106709000 - 0x106740ff7 +_shortest_path.so (???) &lt;2251A770-6F58-393B-B81A-7C7770B872BD&gt; /Library/Frameworks/Python.framework/Versions/2.7/lib/python2.7/site-packages/scipy/sparse/csgraph/_shortest_path.so
0x106791000 - 0x1067aeff7 +_tools.so (???) /Library/Frameworks/Python.framework/Versions/2.7/lib/python2.7/site-packages/scipy/sparse/csgraph/_tools.so
0x1067bb000 - 0x1067dbff7 +_traversal.so (???) /Library/Frameworks/Python.framework/Versions/2.7/lib/python2.7/site-packages/scipy/sparse/csgraph/_traversal.so
0x1067e7000 - 0x106804fff +_min_spanning_tree.so (???) &lt;3CCC2F8F-8F23-383D-9B12-A236DC49C832&gt; /Library/Frameworks/Python.framework/Versions/2.7/lib/python2.7/site-packages/scipy/sparse/csgraph/_min_spanning_tree.so
0x106815000 - 0x106850fff +_reordering.so (???) &lt;099C367A-48D5-318D-91B0-23431BDD752E&gt; /Library/Frameworks/Python.framework/Versions/2.7/lib/python2.7/site-packages/scipy/sparse/csgraph/_reordering.so
0x106867000 - 0x106878ff7 +murmurhash.so (0) &lt;6942EF50-6949-3D25-B0C6-5C535AF7F6B6&gt; /Library/Frameworks/Python.framework/Versions/2.7/lib/python2.7/site-packages/sklearn/utils/murmurhash.so
0x106881000 - 0x1069abfe7 +_ufuncs.so (???) /Library/Frameworks/Python.framework/Versions/2.7/lib/python2.7/site-packages/scipy/special/_ufuncs.so
0x1069ff000 - 0x106ab5fcf +libgfortran.2.0.0.dylib (3) /Library/Frameworks/Python.framework/Versions/2.7/lib/python2.7/site-packages/scipy/.dylibs/libgfortran.2.0.0.dylib
0x106afa000 - 0x106b06fb1 +libgcc_s.1.dylib (1) /Library/Frameworks/Python.framework/Versions/2.7/lib/python2.7/site-packages/scipy/.dylibs/libgcc_s.1.dylib
0x106b0f000 - 0x106b20ff7 +_ufuncs_cxx.so (???) /Library/Frameworks/Python.framework/Versions/2.7/lib/python2.7/site-packages/scipy/special/_ufuncs_cxx.so
0x106b6b000 - 0x106c1dfef +specfun.so (???) /Library/Frameworks/Python.framework/Versions/2.7/lib/python2.7/site-packages/scipy/special/specfun.so
0x106c2e000 - 0x106c67ff7 +_fblas.so (???) /Library/Frameworks/Python.framework/Versions/2.7/lib/python2.7/site-packages/scipy/linalg/_fblas.so
0x106c8d000 - 0x106d0fff7 +_flapack.so (???) &lt;33A1C2F3-B566-3813-983E-E9A39F98267F&gt; /Library/Frameworks/Python.framework/Versions/2.7/lib/python2.7/site-packages/scipy/linalg/_flapack.so
0x106da6000 - 0x106db0ff7 +_flinalg.so (???) &lt;43F4D36E-F9AD-3587-A8E5-DC430940A2DE&gt; /Library/Frameworks/Python.framework/Versions/2.7/lib/python2.7/site-packages/scipy/linalg/_flinalg.so
0x106db8000 - 0x106ddffff +_solve_toeplitz.so (???) &lt;46848CC9-1A1F-342A-8E41-8F8535420DB4&gt; /Library/Frameworks/Python.framework/Versions/2.7/lib/python2.7/site-packages/scipy/linalg/_solve_toeplitz.so
0x106e32000 - 0x106e72fff +_decomp_update.so (???) &lt;59FD9B9D-2B3B-3AC0-B99B-7821AFE62F70&gt; /Library/Frameworks/Python.framework/Versions/2.7/lib/python2.7/site-packages/scipy/linalg/_decomp_update.so
0x106e88000 - 0x106eb3fff +cython_blas.so (???) &lt;6983E821-2C12-39AC-8EAC-5AD0A02D7062&gt; /Library/Frameworks/Python.framework/Versions/2.7/lib/python2.7/site-packages/scipy/linalg/cython_blas.so
0x106ecd000 - 0x106f48ff7 +cython_lapack.so (???) /Library/Frameworks/Python.framework/Versions/2.7/lib/python2.7/site-packages/scipy/linalg/cython_lapack.so
0x106f95000 - 0x106fa2ff7 +_ellip_harm_2.so (???) &lt;742B6AA0-90DD-37AE-B90C-BC690DA89CD8&gt; /Library/Frameworks/Python.framework/Versions/2.7/lib/python2.7/site-packages/scipy/special/_ellip_harm_2.so
0x106fab000 - 0x106fccfe7 +_odepack.so (???) /Library/Frameworks/Python.framework/Versions/2.7/lib/python2.7/site-packages/scipy/integrate/_odepack.so
0x106fd1000 - 0x106feafe7 +_quadpack.so (???) /Library/Frameworks/Python.framework/Versions/2.7/lib/python2.7/site-packages/scipy/integrate/_quadpack.so
0x10702e000 - 0x107056fff +vode.so (???) &lt;5B96AB84-1955-3B5C-8530-C7DD7E67AFCE&gt; /Library/Frameworks/Python.framework/Versions/2.7/lib/python2.7/site-packages/scipy/integrate/vode.so
0x10705d000 - 0x107070ff7 +_dop.so (???) /Library/Frameworks/Python.framework/Versions/2.7/lib/python2.7/site-packages/scipy/integrate/_dop.so
0x107076000 - 0x10709afef +lsoda.so (???) /Library/Frameworks/Python.framework/Versions/2.7/lib/python2.7/site-packages/scipy/integrate/lsoda.so
0x1070a0000 - 0x1070ccfff +_iterative.so (???) /Library/Frameworks/Python.framework/Versions/2.7/lib/python2.7/site-packages/scipy/sparse/linalg/isolve/_iterative.so
0x1070e1000 - 0x1070e4fff +_multiprocessing.so (???) &lt;689447D4-A856-EA35-B746-7AD878D1AA38&gt; /Library/Frameworks/Python.framework/Versions/2.7/lib/python2.7/lib-dynload/_multiprocessing.so
0x1070e9000 - 0x1070ecfff +mmap.so (???) /Library/Frameworks/Python.framework/Versions/2.7/lib/python2.7/lib-dynload/mmap.so
0x1070f0000 - 0x1070f6fff +minpack2.so (???) &lt;00719268-1389-33CA-B6C2-E5D815D8FF73&gt; /Library/Frameworks/Python.framework/Versions/2.7/lib/python2.7/site-packages/scipy/optimize/minpack2.so
0x107240000 - 0x10728afff +_superlu.so (???) &lt;2F4DC8AF-44C9-3F3F-9CC8-A5926E5299E4&gt; /Library/Frameworks/Python.framework/Versions/2.7/lib/python2.7/site-packages/scipy/sparse/linalg/dsolve/_superlu.so
0x1072a5000 - 0x107328fff +_arpack.so (???) &lt;61D77FE2-7BE9-3EE8-B714-F39CC1FFCD87&gt; /Library/Frameworks/Python.framework/Versions/2.7/lib/python2.7/site-packages/scipy/sparse/linalg/eigen/arpack/_arpack.so
0x107580000 - 0x107599ff7 +_lbfgsb.so (???) /Library/Frameworks/Python.framework/Versions/2.7/lib/python2.7/site-packages/scipy/optimize/_lbfgsb.so
0x10759e000 - 0x1075a6fff +moduleTNC.so (???) &lt;0A415AD5-5B21-3983-8707-3587370DBBCF&gt; /Library/Frameworks/Python.framework/Versions/2.7/lib/python2.7/site-packages/scipy/optimize/moduleTNC.so
0x1075a9000 - 0x1075bfff7 +_cobyla.so (???) &lt;80E2C4A7-9A50-335B-938B-D925B35A055C&gt; /Library/Frameworks/Python.framework/Versions/2.7/lib/python2.7/site-packages/scipy/optimize/_cobyla.so
0x1075c4000 - 0x1075d6fff +_slsqp.so (???) /Library/Frameworks/Python.framework/Versions/2.7/lib/python2.7/site-packages/scipy/optimize/_slsqp.so
0x1075db000 - 0x1075f3ff7 +_minpack.so (???) /Library/Frameworks/Python.framework/Versions/2.7/lib/python2.7/site-packages/scipy/optimize/_minpack.so
0x107637000 - 0x107656ff7 +_group_columns.so (???) &lt;27C2A1BF-EEB4-32E7-9E32-DDF7A7F06057&gt; /Library/Frameworks/Python.framework/Versions/2.7/lib/python2.7/site-packages/scipy/optimize/_group_columns.so
0x107665000 - 0x10767bff7 +givens_elimination.so (???) &lt;0CBCF1AB-25AC-3F52-BBEB-27638340AB37&gt; /Library/Frameworks/Python.framework/Versions/2.7/lib/python2.7/site-packages/scipy/optimize/_lsq/givens_elimination.so
0x1076ca000 - 0x1076d2ff7 +_nnls.so (???) /Library/Frameworks/Python.framework/Versions/2.7/lib/python2.7/site-packages/scipy/optimize/_nnls.so
0x107716000 - 0x107723ff7 +vonmises_cython.so (???) &lt;02758875-732E-3D4F-B68C-1CE58FFCCF1E&gt; /Library/Frameworks/Python.framework/Versions/2.7/lib/python2.7/site-packages/scipy/stats/vonmises_cython.so
0x10786b000 - 0x107874ff7 +_rank.so (???) &lt;7C53C52C-A05F-3FEB-A7E1-CA57D0528492&gt; /Library/Frameworks/Python.framework/Versions/2.7/lib/python2.7/site-packages/scipy/stats/_rank.so
0x1078bb000 - 0x1078c2fff +statlib.so (???) &lt;37F13EFE-4879-37AA-95FC-FA581FE7969A&gt; /Library/Frameworks/Python.framework/Versions/2.7/lib/python2.7/site-packages/scipy/stats/statlib.so
0x1078c7000 - 0x1078e2ff7 +sparsefuncs_fast.so (0) &lt;0D87B58C-1996-38F3-B935-F673EAA2AD3E&gt; /Library/Frameworks/Python.framework/Versions/2.7/lib/python2.7/site-packages/sklearn/utils/sparsefuncs_fast.so
0x1078ee000 - 0x1078f7ff7 +_logistic_sigmoid.so (0) &lt;267F4A12-9702-3148-A7BF-D581E9CFF2A6&gt; /Library/Frameworks/Python.framework/Versions/2.7/lib/python2.7/site-packages/sklearn/utils/_logistic_sigmoid.so
0x107a40000 - 0x107a4eff7 +mvn.so (???) /Library/Frameworks/Python.framework/Versions/2.7/lib/python2.7/site-packages/scipy/stats/mvn.so
0x107b4b000 - 0x107bc2fff +ckdtree.so (???) /Library/Frameworks/Python.framework/Versions/2.7/lib/python2.7/site-packages/scipy/spatial/ckdtree.so
0x107be3000 - 0x107c9dfff +qhull.so (???) /Library/Frameworks/Python.framework/Versions/2.7/lib/python2.7/site-packages/scipy/spatial/qhull.so
0x107d0e000 - 0x107d18ff7 +_distance_wrap.so (???) &lt;23A270AE-EE08-3ADF-9574-D6BB5957948F&gt; /Library/Frameworks/Python.framework/Versions/2.7/lib/python2.7/site-packages/scipy/spatial/_distance_wrap.so
0x107d21000 - 0x107d36fff +expected_mutual_info_fast.so (0) /Library/Frameworks/Python.framework/Versions/2.7/lib/python2.7/site-packages/sklearn/metrics/cluster/expected_mutual_info_fast.so
0x107d3f000 - 0x107d41ff7 +lgamma.so (0) &lt;3B85DD41-989C-3D67-B48A-89B7E34C3523&gt; /Library/Frameworks/Python.framework/Versions/2.7/lib/python2.7/site-packages/sklearn/utils/lgamma.so
0x107d45000 - 0x107d73ff7 +pairwise_fast.so (0) &lt;5A40524C-7DED-3A86-9367-C97DE961B6CD&gt; /Library/Frameworks/Python.framework/Versions/2.7/lib/python2.7/site-packages/sklearn/metrics/pairwise_fast.so
0x10804a000 - 0x108057ff7 +_curses.so (???) /Library/Frameworks/Python.framework/Versions/2.7/lib/python2.7/lib-dynload//lazylinker_ext.so
0x10838f000 - 0x108392ff3 +cutils_ext.so (0) &lt;6F2652D7-38B2-3648-91AC-7076347BBD3F&gt; /Users/USER/*/cutils_ext.so
0x1083d6000 - 0x1083e5fff +sigtools.so (???) /Library/Frameworks/Python.framework/Versions/2.7/lib/python2.7/site-packages/scipy/signal/sigtools.so
0x1083eb000 - 0x1083f1ff7 +spline.so (???) &lt;16BB7949-EF56-394D-ADBA-2A43948DB93D&gt; /Library/Frameworks/Python.framework/Versions/2.7/lib/python2.7/site-packages/scipy/signal/spline.so
0x108640000 - 0x10865afff +_max_len_seq_inner.so (???) &lt;65DBA4B1-B02F-399E-8C6B-543260086962&gt; /Library/Frameworks/Python.framework/Versions/2.7/lib/python2.7/site-packages/scipy/signal/_max_len_seq_inner.so
0x1086a9000 - 0x1086d8ff7 +_fitpack.so (???) &lt;7FC9E302-4135-3F81-86D7-C660E66090A9&gt; /Library/Frameworks/Python.framework/Versions/2.7/lib/python2.7/site-packages/scipy/interpolate/_fitpack.so
0x1086dc000 - 0x108730ff7 +dfitpack.so (???) /Library/Frameworks/Python.framework/Versions/2.7/lib/python2.7/site-packages/scipy/interpolate/dfitpack.so
0x10873d000 - 0x108776fff +_ppoly.so (???) &lt;56046084-4C74-3C94-9084-BA63D7AF6C49&gt; /Library/Frameworks/Python.framework/Versions/2.7/lib/python2.7/site-packages/scipy/interpolate/_ppoly.so
0x10878e000 - 0x1087cdff7 +interpnd.so (???) &lt;1EC588BD-8028-3499-A02C-D78A359EC1AE&gt; /Library/Frameworks/Python.framework/Versions/2.7/lib/python2.7/site-packages/scipy/interpolate/interpnd.so
0x108828000 - 0x10886aff7 +_fftpack.so (???) /Library/Frameworks/Python.framework/Versions/2.7/lib/python2.7/site-packages/scipy/fftpack/_fftpack.so
0x10887b000 - 0x10888dfff +convolve.so (???) &lt;8F014EED-9E4E-3A91-967F-54D21C12EBB1&gt; /Library/Frameworks/Python.framework/Versions/2.7/lib/python2.7/site-packages/scipy/fftpack/convolve.so
0x108894000 - 0x1088acff7 +_nd_image.so (???) &lt;1992B1E8-C791-3F69-8E3A-5884F8DADDAA&gt; /Library/Frameworks/Python.framework/Versions/2.7/lib/python2.7/site-packages/scipy/ndimage/_nd_image.so
0x1088f2000 - 0x108935ff7 +_ni_label.so (???) &lt;8904FC15-AFF0-39B2-AE92-2AEF7FD3D632&gt; /Library/Frameworks/Python.framework/Versions/2.7/lib/python2.7/site-packages/scipy/ndimage/_ni_label.so
0x10894d000 - 0x108956ff7 +_spectral.so (???) &lt;5EB02E65-C3F9-3E3B-8DA8-B85F80718533&gt; /Library/Frameworks/Python.framework/Versions/2.7/lib/python2.7/site-packages/scipy/signal/_spectral.so
0x7fff6f8e1000 - 0x7fff6f91825f dyld (360.22) /usr/lib/dyld
0x7fff8b67b000 - 0x7fff8b67bff7 libunc.dylib (29) /usr/lib/system/libunc.dylib
0x7fff8b835000 - 0x7fff8b843fff libxar.1.dylib (302) &lt;03207F66-2C4A-3DBD-8D81-70F4C85903C4&gt; /usr/lib/libxar.1.dylib
0x7fff8b90b000 - 0x7fff8bd39fff com.apple.vision.FaceCore (3.3.1 - 3.3.1) /System/Library/PrivateFrameworks/FaceCore.framework/Versions/A/FaceCore
0x7fff8bfe8000 - 0x7fff8bff3fff libkxld.dylib (3248.50.21) &lt;99195052-038E-3490-ACF8-76F9AC43897E&gt; /usr/lib/system/libkxld.dylib
0x7fff8bff4000 - 0x7fff8c02eff7 com.apple.DebugSymbols (132 - 132) &lt;23A42C53-B941-3871-9EE2-4C87A46005B5&gt; /System/Library/PrivateFrameworks/DebugSymbols.framework/Versions/A/DebugSymbols
0x7fff8c606000 - 0x7fff8c65bfff com.apple.AE (701 - 701) /System/Library/Frameworks/CoreServices.framework/Versions/A/Frameworks/AE.framework/Versions/A/AE
0x7fff8c6a8000 - 0x7fff8c6d6ff7 libsandbox.1.dylib (460.50.4) /usr/lib/libsandbox.1.dylib
0x7fff8c6d7000 - 0x7fff8c6dafff libCoreVMClient.dylib (119.5) &lt;560D70FB-709F-3030-96C9-F249FCB7DA6D&gt; /System/Library/Frameworks/OpenGL.framework/Versions/A/Libraries/libCoreVMClient.dylib
0x7fff8c6db000 - 0x7fff8c6e1fff com.apple.XPCService (2.0 - 1) &lt;5E2122D6-FFA2-3552-BF16-9FD3F36B40DB&gt; /System/Library/PrivateFrameworks/XPCService.framework/Versions/A/XPCService
0x7fff8c8ae000 - 0x7fff8c936fff com.apple.CoreSymbolication (3.1 - 58048.1) &lt;4730422E-4178-34F9-8550-BB92F2A4F44B&gt; /System/Library/PrivateFrameworks/CoreSymbolication.framework/Versions/A/CoreSymbolication
0x7fff8ce31000 - 0x7fff8ce8ffff com.apple.CoreServices.OSServices (728.12 - 728.12) &lt;776EBD4F-7052-377F-A70D-E2FDBD465A5E&gt; /System/Library/Frameworks/CoreServices.framework/Versions/A/Frameworks/OSServices.framework/Versions/A/OSServices
0x7fff8ce90000 - 0x7fff8ce98fff libsystem_networkextension.dylib (385.40.36) &lt;66095DC7-6539-38F2-95EE-458F15F6D014&gt;</t>
  </si>
  <si>
    <t>#260</t>
  </si>
  <si>
    <t>https://github.com/NaomiProject/Naomi/issues/260</t>
  </si>
  <si>
    <t>(Naomi-3.0.M16) fails to set up virtual environment on a RPi2B as user .On a RPi2B based on , the install script fails to find an script in the virtual environment it created. However, there is such a script in the directory.Full output of :Content of :Content of :</t>
  </si>
  <si>
    <t>First off thank you for trying Naomi and I would like to apologize for this issue. We recently stumbled across it and actually have a dealing with said issue along with some other changes and fixes. Let me verify the PR is good to go and runs properly then I will merge in the changes.</t>
  </si>
  <si>
    <t>Peter, so glad to see you. Thank you for checking out our project.That is a strange error that we have been trying to deal with for the last couple of days. The problem seems to be the latest version of virtualenvwrapper. If you can uninstall virtualenvwrapper, then "pip install --user virtualenv virtualenvwrapper==4.8.4" that should get virtualenvwrapper up and running again. Alternatively, you can source the activate script directly ($ . ~/.virtualenvs/Naomi/bin/activate) to get into the Naomi virtual environment.If you can, I would love to get some feedback on the latest version of the naomi-setup.sh script, which can be downloaded via "git clone -b naomi-setup " and already contains this fix. I've tested it on an up to date copy of Raspbian Buster on a Raspberry Pi, and also on a virtual machine running Ubuntu 18.04. is reporting that he is having an issue installing the current version of mock (4.0.2) on python 3.5.3, so I assume for python &lt; 3.6 you need to use mock 3.0.5 instead, which also seems to run fine on 3.7.3. You don't happen to know any pip-fu for dealing with this sort of situation, do you? I generally try to avoid setting python requirements.txt files to specific versions.Thanks,
Aaron</t>
  </si>
  <si>
    <t>I can confirm that the installation was successful. However, with all the compilation going on, it took 8+ hours on my RPi2B running off an SDCard. Is all that compilation intended?In terms of requirements: if you want reproducible builds, using specific versions for libraries is a must. I recently had a problem with opencv-python regularly where the 4.2.x version resulted in , crashing the process at random times. Fixing it to a specific version (earlier) made the problem go away...</t>
  </si>
  <si>
    <t>With the installation successful, were you able to populate the profile and get a response to a simple query like "Naomi, what time is it?"I'll fix the libraries at the version I currently have running, and just try to keep them up to date. The problem I've had is that some people are still running Raspbian Stretch or even Jessie, and the python libraries that work with 3.7 may not work with 3.5 and vice versa. I think we have a requirement for Python 3.5 or above on the website, or at least we used to, so I should be able to focus on those versions. It sounds like the only issue was having when running Raspbian Stretch was mock, which is a little ironic since it is only part of the unittest system.The compiling process generally takes me about 3 hours on a Raspberry Pi 3B.I am just uploading a new copy of the Naobian image based on Raspbian Buster now so it will run on a Raspberry Pi 4 (which is what I'm currently running it on).One project that I'd love to get to soon would be replacing Phonetisaurus with a G2P engine that is more standard, preferably something that could be installed directly from the repositories. Pocketsphinx and SphinxTrain are both available through apt, so that much time compiling just to get the G2P working seems a little excessive. I'm open to any suggestions. I'm hoping to eventually move beyond G2P dictionaries and train directly against the user's voice, picking up the accent and speaking style of the user.I also recently got Pocketsphinx running on my Raspberry Pi 4 which doesn't produce great results but definitely has promise, considering it's just running against a general model. I'm pretty excited to start training it and see how it does with some additional restrictions.</t>
  </si>
  <si>
    <t>Seems like what pip really needs is a way to select the latest version of a module based on the version of python it is being installed to, or at least a way to specify version information based on python version in the requirements file. Usually people go to great lengths to keep the API consistent between releases, so I wouldn't expect to have to worry about re-writing the calls to a module between versions, just getting the module installed.</t>
  </si>
  <si>
    <t>Sorry for the late reply, workload is a bit high at the moment and only found out just now that I need to have a USB microphone for RPi (arrives hopefully end of the week). Will report back once I have a full mic/speaker setup. Will also try to get DeepSpeech going, as the project has made significant progress in terms of speeding things up ().</t>
  </si>
  <si>
    <t>You need a usb microphone for the raspberry pi (the pi actually uses the microphone connector on the audio out to transmit a video signal, allowing you to use a cable popularized by the Zune player to output RCA type video. This is handy when using the sort of display that is used to add a rear-camera to a car as a Pi monitor, but a pain if you expect to be able to just plug in a headset and record audio).A lot of webcams have an integrated microphone. All the ones I have tried have worked fine as a usb microphone with the Raspberry Pi, and those tend to be a lot more common than an actual usb microphone or usb sound card. You might have one tucked in a drawer.My best usb microphone experience has been a small, usb powered conference phone () which includes both microphone and speakers and hardware audio cancellation that reduces the volume of what Naomi is saying, allowing Naomi to speak its own wake word without activating itself and me to continue to issue commands while Naomi is speaking (this requires setting the currently undocumented "listen_while_talking" value to True in profile.yml, or using the "--listen-while-talking" flag when launching). Having the speakers and mic using the same cord and not needing external power greatly simplifies the tangle of wires around my Pi.Deepspeech has made significant progress at memory efficiency. It now runs fine on my Raspberry Pi 4B (I tried running it on a Raspberry Pi 3B+ a couple of years ago, but was unable to load the whole language model into memory and without a language model, it simply returned a string of raw phonemes). Running it on the Pi with the standard english models still produces less than stellar results, but I'm excited about writing a STTTrainer for the acoustic model, and also experimenting with customizing the language model using the speechhandler intents templates and possibly reducing the vocabulary.</t>
  </si>
  <si>
    <t>Resolved by downgrading the version of virtualenvwrapper in pythonrequired.txt</t>
  </si>
  <si>
    <t>leon</t>
  </si>
  <si>
    <t>#97</t>
  </si>
  <si>
    <t>SuperSandro2000</t>
  </si>
  <si>
    <t>https://github.com/leon-ai/leon/issues/97</t>
  </si>
  <si>
    <t>Ask me for permission to access my micmain.js:469 MediaDevices.getUserMedia() is not supported on your browser.Click the mic iconUsing Chrome 74.0.3729.131</t>
  </si>
  <si>
    <t>louistiti</t>
  </si>
  <si>
    <t>Hello ,Thanks for opening this issue. I've tried to reproduce the issue, the only moment I get an error is when I have already disallowed at first the access to my mic (which is normal). But once I click on the then check , then refresh the page and the error is gone.Also, did you make sure you have a mic input?</t>
  </si>
  <si>
    <t>I don't have such icon on the right of the address bar and on the top left in the drop down menu with permissions is nothing either.I have a mic connected that works flawlessly with Discord.</t>
  </si>
  <si>
    <t>Alright, I think I've found the origin of the problem, it should be related to .Chrome disables features such as when it comes from an unsecured origin. is considered as a secure origin by default, however if you use an origin that does not have an SSL/TLS certificate then Chrome will consider the origin as unsecured and disable .What you can do is:Let me know if that works.</t>
  </si>
  <si>
    <t>I tried to get it running with Traefik like all other container I use and damn it was a hassle.First of all your app does not play nice with reverse proxies. I needed to change the leons server port to or it wouldn't grab . My suggestion is to not grab it from the full URL but from a relative one.Then I had some trouble with the file and that it always grabbed the and redirect the calls to to .Then it wanted to grab over http.Traefik allows setting this Header only on 2.0 and I don't want to upgrade my reverse proxy to an alpha build. Could you change your code to better support reverse proxies?</t>
  </si>
  <si>
    <t>I've made a few changes under .Please let me know your thoughts.</t>
  </si>
  <si>
    <t>I don't know what the smartest idea is cause I don't do web dev but the should probably go.</t>
  </si>
  <si>
    <t>Alright, I'll take a look at that.Maybe you can help by contributing? I do not use Docker and Kubernetes that much today.</t>
  </si>
  <si>
    <t>Got it working! pr ist here I am looking into the speech stuff hopefully the next days and send PRs or open issues if I encounter new problems.Btw where does leon store its data? We would need to add a volume for that one.</t>
  </si>
  <si>
    <t>Awesome! And yeah as Leon said, be careful to not go for a sleepless night. I sent you an email to ask you a few questions regarding your use case.Regarding the data topic, should answer your question.I'm gonna close this issue as it has been solved, feel free to open new ones.</t>
  </si>
  <si>
    <t>#99</t>
  </si>
  <si>
    <t>raghavendrajain</t>
  </si>
  <si>
    <t>aiortc/aiortc#209</t>
  </si>
  <si>
    <t>#444</t>
  </si>
  <si>
    <t>mfuntowicz</t>
  </si>
  <si>
    <t>https://github.com/microsoft/malmo/issues/444</t>
  </si>
  <si>
    <t>When running multi agents missions we sometime can see that on the second episode, the camera angle changed</t>
  </si>
  <si>
    <t>DaveyBiggers</t>
  </si>
  <si>
    <t>Turned out to be a mistake in the client code.</t>
  </si>
  <si>
    <t>#249</t>
  </si>
  <si>
    <t>Felix-Franz</t>
  </si>
  <si>
    <t>https://github.com/photonixapp/photonix/issues/249</t>
  </si>
  <si>
    <t>If a picture has no taken timestamp the scanning timestamp will be used.
So old images may be displayed higher up than current.
Mostly the timestamp was not set correctly on old camera models and so mostly old pictures are the ones without the taken timestamp.
Try to use another possible timestamp like the file created timestamp or the modified timestamp if the created timestamp does not exist.
Since the images are mostly old ones without a taken timestamp it might make sense not to use the scan time as timestamp but a time from the past so that the images are always displayed at the bottom (e.g. 1.1.1900).Screenshots of the Windows file properties</t>
  </si>
  <si>
    <t>Thanks . Another good suggestion.</t>
  </si>
  <si>
    <t>Task done and changes pushed on branch</t>
  </si>
  <si>
    <t>Merged as of . Will be in next release.</t>
  </si>
  <si>
    <t>#257</t>
  </si>
  <si>
    <t>https://github.com/microsoft/malmo/issues/257</t>
  </si>
  <si>
    <t>To help with and it would be extremely useful if the frames sent from the Mod included the exact position, pitch and yaw used during the render.</t>
  </si>
  <si>
    <t>#121</t>
  </si>
  <si>
    <t>timhutton</t>
  </si>
  <si>
    <t>https://github.com/microsoft/malmo/issues/121</t>
  </si>
  <si>
    <t>e.g. third-person camera is super fun for tabular_q_learning.py</t>
  </si>
  <si>
    <t>MONAI</t>
  </si>
  <si>
    <t>#4746</t>
  </si>
  <si>
    <t>binliunls</t>
  </si>
  <si>
    <t>https://github.com/Project-MONAI/MONAI/issues/4746</t>
  </si>
  <si>
    <t>Richard's tutorial has a great application value on deploying segmentation models on video streams. However, trivial works like splitting the video to frames need to be done before inference if videos are given instead of images. Therefore, a video dataset accepting a video as input and frames of the video as output may be convenient to this use case and enable a fast video inference pipeline.
A video dataset like other datasets in monai but using a video as input and frames, ordered according to the frame index in the video, as output may be what users would like to be seen.</t>
  </si>
  <si>
    <t>rijobro</t>
  </si>
  <si>
    <t>Hi there,
I have some datasets (video from file and video from video camera) in a . Feel free to tidy this up (e.g., the transforms need to be lifted out from the dataset) and submit this as a PR. This requires OpenCV.</t>
  </si>
  <si>
    <t>I have created a PR with the dataset but don't think it should be merged until a tutorial has been created that uses it. Can be based on my tutorial that was referenced at the top of this issue.</t>
  </si>
  <si>
    <t>Nic-Ma</t>
  </si>
  <si>
    <t>#4767</t>
  </si>
  <si>
    <t>wyli</t>
  </si>
  <si>
    <t>#202</t>
  </si>
  <si>
    <t>TaylorBurnham</t>
  </si>
  <si>
    <t>https://github.com/photonixapp/photonix/issues/202</t>
  </si>
  <si>
    <t>When loading in CR3 images from my Canon 90D I'm getting a TypeError.Steps to reproduce the behavior:It should render a thumbnail and run the algorithm against it successfully. In this case it throws the TypeError and leaves a blank square on the gallery tiles where thumbnail generation failed.I'm browsing on Firefox 86 64-bit on Windows 10 1909 and the docker image was run on a Debian 10 instance under Hyper-V.Not Applicable (See Above)Not ApplicableNot Applicable</t>
  </si>
  <si>
    <t>Github doesn't like large uploads so I've put the test files . You're welcome to use them in test scripts as long as the project remains open source.</t>
  </si>
  <si>
    <t>I pulled the version of from the image and it's v9.28, which is when CR3 support was added (v9.27 did not support it and is what's in some package managers still), so it's not an issue there.Following the code into I'm seeing it checking the dimensions, but when I run exiftool on the file that was output by it's showing a JPEG format error.I think the fault is around here is that the Canon CR3 format doesn't like having the embedded thumbnail extracted. that they specifically won't release a codec for their thumbnail format. can be used to generate a jpeg but it will increase overhead quite a good deal... here's vs on the same test files I uploaded.The other issue is it doesn't pull the tags by default, but this should provide them in the output.This is less than ideal due to the overhead but it will provide support for modern Canon cameras since the 90D doesn't support CR2.</t>
  </si>
  <si>
    <t>Opened with a fix.</t>
  </si>
  <si>
    <t>Hi , thank you very much for your contribution. This is quite interesting and I will try it soon. Are you saying that even even the latest version of dcraw won't process CR3 raw files? Generally dcraw is used to try and extract the JPEG if there is one and then if it can't, it tries alternative methods. I didn't know exiftool could convert raw to JPEG. Do you know if it's extracting from a thumbnail or actually processing the raw data?</t>
  </si>
  <si>
    <t>As of today it doesn't. It looks like this is due to some proprietary codec nonsense from Adobe. There is by people to parse the CR3 format and this may lead to it being included in dcraw in the future, but the version currently available doesn't support it. You can try it yourself on the sample file I provided, I'd be interested to see if your output differs.Grabbing the latest source from the author's page also shows it as v9.28 and it hasn't been updated since 2018, so I'm certain this is the latest available.It's without a doubt processing it to convert to JPEG rather than extracting a thumbnail, which explains the overhead. There's probably ways to extract the thumbnail using the canon_cr3 instructions, but I think that might be too far into the weeds to dig into the proprietary format for this project.For me the patch in will be enough to make it work, I'll be spending far more CPU and memory running the recognition algorithms against the images so I'm not as concerned about it, but I understand if it doesn't fit into your vision for the project. There might be value in pulling the MIME type or other properties for each image being processed to expand support in the future.</t>
  </si>
  <si>
    <t>Merged as of . Thanks so much - very useful.</t>
  </si>
  <si>
    <t>#203</t>
  </si>
  <si>
    <t>#406</t>
  </si>
  <si>
    <t>zxl777</t>
  </si>
  <si>
    <t>https://github.com/microsoft/malmo/issues/406</t>
  </si>
  <si>
    <t>macos ,Release 1.8/usr/bin/python run_mission.py
DEBUG: Sending MissionInit to 127.0.0.1 : 10000
DEBUG: Looking for client, received reply from 127.0.0.1: MALMOOK
Waiting for the mission to start.............................................................................
video,observations,rewards received: 18 9 0
Frame: 320 x 240 : 3 channels
video,observations,rewards received: 32 9 0
Frame: 320 x 240 : 3 channels
libc++abi.dylib: terminating with uncaught exception of type std::runtime_error: Call to write failed.
Abort trap: 6crash log</t>
  </si>
  <si>
    <t>crash on MalmoPython.so , how to fix ?</t>
  </si>
  <si>
    <t>I suspect this is something to do with ffmpeg. I can reproduce this manually by killing the ffmpeg process mid-mission.
Do you get an file in your samples folder after trying to run run_mission.py? That might contain some helpful information.Other things to try:
Does it work if you comment out this line: ?
If so, that definitely indicates a problem with ffmpeg.Do you definitely have write permission in your samples folder? And is there room on the hard drive for storing the mpeg?</t>
  </si>
  <si>
    <t>Thank you!
I have successfully solved this problem.
I follow your prompts, I finally found python implementation of the wrong ffmpeg version.ffmpeg.out : Wrong ffmpeg versionffmpeg.out : Correct ffmpeg version</t>
  </si>
  <si>
    <t>Great! Really glad you got this sorted.
Cheers.</t>
  </si>
  <si>
    <t>#196</t>
  </si>
  <si>
    <t>https://github.com/photonixapp/photonix/issues/196</t>
  </si>
  <si>
    <t>Closed in favour of PR</t>
  </si>
  <si>
    <t>#193</t>
  </si>
  <si>
    <t>https://github.com/photonixapp/photonix/issues/193</t>
  </si>
  <si>
    <t>A can have multiple if they were taken at the same time. The reason for there being more than one file could be that the camera outputs a raw file as well as a JPEG for each photo or the user has made edited versions in a program like Light Room or Darktable. If a has multiple then the metadata view in the component needs to show a select box for versions as seen in this mockup. The version heading and select box should not show if there is only one for the .If a different version is selected by the user then this needs to be saved as the of the model and the photo being displayed needs to be changed to the selected one. There is a new URL that will generate the resized version of the image to be downloaded. If you save the and then re-fetch the same URL it should give you the new image automatically.To test this you will need to copy one of the files as a differnt name and modify it so you can visually identify it as being different (e.g. using GIMP).AC:</t>
  </si>
  <si>
    <t>Merged as of</t>
  </si>
  <si>
    <t>#79</t>
  </si>
  <si>
    <t>https://github.com/photonixapp/photonix/issues/79</t>
  </si>
  <si>
    <t>Width and height values stored in DB against a photo are sometimes switched around. This is apparent when portrait photos from Canon cameras are uploaded as the width is shown as wider than the height. This is also visible when viewing an object recognition bounding box in the PhotoDetail component.The rotation information about rotations is currently used in thumbnail generation. This also needs to be used to calculate the dimensions when added to the DB.</t>
  </si>
  <si>
    <t>#63</t>
  </si>
  <si>
    <t>https://github.com/photonixapp/photonix/issues/63</t>
  </si>
  <si>
    <t>Looking at my photos from Iceland, quite a few are tagged as Norway, Russia and Sweden. See if this is an actual bug or inaccurate GPS positions from the camera.</t>
  </si>
  <si>
    <t>Think this problem is a horizontal flip around Zero degrees longitude. A point showing in Norway should actually show as Iceland. These are about the same distance horizontally from London.</t>
  </si>
  <si>
    <t>https://github.com/photonixapp/photonix/issues/30</t>
  </si>
  <si>
    <t>If a user uploads a raw photo, we will need a JPEG generated of it at full size so we can use it as a source to generate all other thumbnails. There might already be a JPEG with the same timestamp/number but we can't be sure that it was generated by the camera or by program at a later date. might be able to process all the raw formats we need but it could take a bit of tweaking to get acceptable results. A notice will display when viewing the "raw" in detail explaining that we generated the image to be helpful. The processed resulting JPEG should be stored separately from the main photo collection as we don't want to pollute the user's photo folder.AC:</t>
  </si>
  <si>
    <t>For raw processing first get the dimensions with .Then try this to extract camera-generated JPEG/PPM "thumbnail". It should be about the same dimensions as exiftool says (give or take a few percent).If the dimensions are not the same, exiftool cannot find any dimensions or no thumbnail can be extracted from the raw file, use the following.Try to use embedded profile if one exists.Generate with the camera's embedded white balance.If the dimensions of the last 2 commands are about the same as the image then use the extracted thumbnail image.</t>
  </si>
  <si>
    <t>Implemented as of</t>
  </si>
  <si>
    <t>#4</t>
  </si>
  <si>
    <t>https://github.com/photonixapp/photonix/issues/4</t>
  </si>
  <si>
    <t>Detail view of photo showing camera attributes, tags, mini map, bounding boxes from object detection.</t>
  </si>
  <si>
    <t>Soharic</t>
  </si>
  <si>
    <t>A back button to get from an enlarged photo back to the main interface would save having to use the browser controls.Once I've narrowed down my search and opened an image, perhaps also a left/right function to slide through the photos selected.</t>
  </si>
  <si>
    <t>Good suggestions :)</t>
  </si>
  <si>
    <t>It would be great if you could help finish off these last couple of points.Display the path at the bottom of the metadata panel:Add a link to show more metadata:One the "More details" link is clicked, call new GraphQL query that runs the command on the 's and returns all exiftool's output. Display all of exiftool's output as a table inside the component, similar to how settings or the onboarding screens are displayed, over the photo detail screen.</t>
  </si>
  <si>
    <t>Implemented as of . A decision was made for simplicity reasons to display extra metadata as expandable area as it was hard to display a modal on top of a modal.</t>
  </si>
  <si>
    <t>#41</t>
  </si>
  <si>
    <t>EduFdezSoy</t>
  </si>
  <si>
    <t>https://github.com/photonixapp/photonix/issues/167</t>
  </si>
  <si>
    <t>Error when loading the filters 
The filters does not load (but looks like the response has them all).</t>
  </si>
  <si>
    <t>if I understand correctly then you have an exposure that has a decimal point in it? Something like 1/3.7 seconds. I'll add a fix for this. Guess it's a bad assumption. Thanks for reporting.</t>
  </si>
  <si>
    <t>i dont really know neither know how to check itAre those values on the db? I can take a look if so</t>
  </si>
  <si>
    <t>This is what I found</t>
  </si>
  <si>
    <t>Thanks for investigating this. Seems like a sensible value for exposure. We'll get on with fixing this.</t>
  </si>
  <si>
    <t>#168</t>
  </si>
  <si>
    <t>ovos-buildroot</t>
  </si>
  <si>
    <t>AIIX</t>
  </si>
  <si>
    <t>https://github.com/OpenVoiceOS/ovos-buildroot/issues/49</t>
  </si>
  <si>
    <t>Gstreamer Plugins Bad seems to be missing on image and is required for hw accel playback and raspi camera via v4l2 interface</t>
  </si>
  <si>
    <t>j1nx</t>
  </si>
  <si>
    <t>Gstreamer Plugins Bad is added within OVOS. Camera is not yet working, but possibly related to hardware drivers.Closing this one, in favor of a newly created Issue about it later on in time, when we get to it.</t>
  </si>
  <si>
    <t>pytrends</t>
  </si>
  <si>
    <t>#421</t>
  </si>
  <si>
    <t>dongskyler</t>
  </si>
  <si>
    <t>https://github.com/GeneralMills/pytrends/issues/421</t>
  </si>
  <si>
    <t>First, thank you for writing such a Google trend scrapper tool. It's useful.Recently, my friend and I utilized Pytrends to scrape Google trend data of 3 keywords by month over a few years. To meet our needs, we wrote some new features on top of Pytrends.If the community is interested, I'd like to incorporate the following features into Pytrends to benefit the community:The following code also contains other features (that the community might be less interested in):The following is the code we wrote, to scrape Google trends of 3 keywords ("Canon camera", "Nikon camera", "Sony camera") on a monthly basis from January 2006 to February 2020.</t>
  </si>
  <si>
    <t>#412</t>
  </si>
  <si>
    <t>nuertey</t>
  </si>
  <si>
    <t>https://github.com/GeneralMills/pytrends/issues/412</t>
  </si>
  <si>
    <t>Anyone know how to properly and efficiently parse and print the Google Trends Categories listing, the result of executing TrendReq().categories()? It seems to be a dictionary of a list of a dictionary of a list and so on, nested several levels deep. Examples of the output are below.I can get at the topmost level alright (as indicated in the second output below) but I want to learn the correct way (Pythonic?) to parse, print and use the complete list. Either parsing it into one complete dataframe of 'name' and 'id' columns and/or printing it similar to would do. Perhaps with list comprehensions? Recursion maybe? A combination thereof?
Thank you
Nuertey</t>
  </si>
  <si>
    <t>To answer my own question, I was able to accomplish this with recursion. So I am closing this issue.</t>
  </si>
  <si>
    <t>I am reopening this issue as I realize that even with the way that I am successfully recursively parsing the Google Trends Categories, the order in which the elements display do not seem quite correct. Either the sub-categories (or children) are displayed ahead of the major categories, or when reversed the whole list is displayed in the wrong alphabetical order (descending). Surely someone has tried to parse and view the Google Trends Categories before and has some insights to share?So, anyone know how to correctly parse and display the Google Trends Categories list much like this: 
Thank you
Nuertey</t>
  </si>
  <si>
    <t>tpilkati</t>
  </si>
  <si>
    <t>Hi I made a version that transforms the result of TrendReq().categories() in a string exactly as in the link 
If you need to put the subcategories in a dataframe you just have to replace the part 'text = text + ..' with something that appends to the dataframe the way you needthere's also some code to transform it into a json or to a html</t>
  </si>
  <si>
    <t>Hi 
Excellent! This is precisely what I needed. Thank you a million.
Nuertey</t>
  </si>
  <si>
    <t>#67</t>
  </si>
  <si>
    <t>https://github.com/photonixapp/photonix/issues/67</t>
  </si>
  <si>
    <t>jensbrak</t>
  </si>
  <si>
    <t>I just tried (rather naively I must admit) to install photonix on an RP4 of mine and failed (well, installationion went smooth I believe but running it fails).Thought photonix seemed like an awesome choice to use for my RP4 based image collection, especially since I'm going to use some ML on that image collection to experiment. :)DId not find any good contact info nor fixes for the issue I ran into so I'll just post this comment to say I believe Photonix seem very promising.</t>
  </si>
  <si>
    <t>Thanks for having a try . I hope to have a play with getting it running on a Raspberry Pi in the next few months but I just have to crack on with features right now.If you have an error log, please do share it here. I wouldn't expect it to do much at the moment tbh as each Docker image has to be compiled for each CPU architecture, I believe.Hopefully this project can suit your needs in the not-to-distant future. If you want to be notified when v1.0 is available please sign up to the mailing list on .</t>
  </si>
  <si>
    <t>The log in question:</t>
  </si>
  <si>
    <t>And this is how far I got building it. Stopper seems to be Tensorflow not supporting Arm architecture (or if it does, the references are wrong). FSEvents also seem to lack adequate platform support but did only warn about it.</t>
  </si>
  <si>
    <t>Thanks for sending the logs and trying to build, . Seems like the build got pretty far. You might want to try removing the line in that uses to replace the standard tensorflow version with my own custom build. This is mainly for older x86-based systems like my home server. That way may find an official build of tensorflow for armhf.</t>
  </si>
  <si>
    <t>I've made some good progress so far but am not quite there. See this branch for latest developments: I managed to build Tensorflow in my related project here: Currently I'm using a new Dockerfile and an experimental feature of Docker called which allows cross-compilation. This is the command I'm using:Installing Python dependencies on Arm is very slow because there are not many binary Wheel packages available. I've sped up my Docker build time by storing cached packages on my own custom PyPi server.Seems like an error building matplotlib/numpy with Fortran compilter but I made sure to install .Any suggestions very much appreciated as I'm a bit stuck right now. Thanks.</t>
  </si>
  <si>
    <t>Thank's for making an effort, appreciated! No spontanious suggestions, but I'll give it a go at some point, for sure! Since it's a lovely piece of software it would be awesome to get it up and running but I am by no means dependent on it.
Whenever I try I'll update any findings here.</t>
  </si>
  <si>
    <t>A small update - mainly for future me. The problem is with building Numpy. I tried using the Debian package but it's built for a different version of Python and Tensorflow is very specific about what version of Numpy it needs anyway. Looks like I'll have to figure out what's missing to build Numpy.</t>
  </si>
  <si>
    <t>Fixed the errors building Numpy. The problem was in my script and was working fine. I was accidentally wiping out all environment variables when running in a .Next problems to solve:</t>
  </si>
  <si>
    <t>I haven't really tried the Raspberry-Pi branch of Photonix, but I tried the Master branch today. While it fails with the wrong platform for Tensorflow it is possible to go beyond that by using community builds and manually install it. This way I managed to go beyond the Tensorflow parts as well (I used a version from here: )Currently I'm getting stuck at a SciPy dependency as far as I can see:</t>
  </si>
  <si>
    <t>I have an image that's generally working. You can try it if you have an ARMv7 Raspberry Pi (such as my Pi2 Model B). It starts up, imports demo photos. The main downsides are:I should be able to disable certain analysis jobs when memory is tight but allow then to be switched on again through the UI. Fixing the Freetype dependency should just be a case of adding and apt dependencies in the builder image.Anyway this is the that works for me on my Pi2 Model B (using cross-compiled Docker image on DockerHub):</t>
  </si>
  <si>
    <t>I tested it on the Raspberry pi 4 and it worked just fine, besides the import.
But I'll get another error (I'm not really sure if this is because of the armhf image...)</t>
  </si>
  <si>
    <t>Thanks for the update . I actually just got a Raspberry Pi 4 myself and yesterday I confirmed that the armhf/ARMv7 32-bit image works fine on it. For extra performance we should get the ARMv8 64 bit version working but the 32 bit version imports and runs the demo gallery.I think you have discovered a separate bug in Photonix though. You must have a photo that has 'Camera Model Name' in it's metadata but no 'Make'. The import code assumes that there must be a camera make if there's a camera model. I'll create a bug ticket for that. For now maybe you can try some different test images.</t>
  </si>
  <si>
    <t>darrepac</t>
  </si>
  <si>
    <t>I have used the docker-compose for Pi.
Indeed this time it works at least in the terminal: it is importing my 250GB photos...but I have nothing on localhost:8888, just an error</t>
  </si>
  <si>
    <t>Hi . Could it be a networking or firewall problem? Are you using a browser on the Raspberry Pi or across the network? If over a network then the URL won't be localhost but the IP/hostname of the Raspberry PI. Sorry if this is obvious - just trying to eliminate any simple fixes. If possible can you run this on the Pi itself?:</t>
  </si>
  <si>
    <t>I think my issue is on the performance side.... too much things running, too much photo to crawl... will try to step down</t>
  </si>
  <si>
    <t>OK, sounds possible. With the environment variable set in the above you should get the same small number of photos as is on which might be good to compare with. If all looks good with that then try with some batches of your own photos.</t>
  </si>
  <si>
    <t>I started again with only the demo files... took quite some time to have something on the web side and got quite some errors in the terminal. Normal?photonix | utility.execute()
photonix | File "/usr/local/lib/python3.8/site-packages/django/core/management/.py", line 395, in execute
photonix | self.fetch_command(subcommand).run_from_argv(self.argv)
photonix | File "/usr/local/lib/python3.8/site-packages/django/core/management/.py", line 244, in fetch_command
photonix | klass = load_command_class(app_name, subcommand)
photonix | File "/usr/local/lib/python3.8/site-packages/django/core/management/.py", line 37, in load_command_class
photonix | module = import_module('%s.management.commands.%s' % (app_name, name))
photonix | File "/usr/local/lib/python3.8/importlib/.py", line 127, in import_module
photonix | return _bootstrap._gcd_import(name[level:], package, level)
photonix | File "", line 1014, in _gcd_import
photonix | File "", line 991, in _find_and_load
photonix | File "", line 975, in _find_and_load_unlocked
photonix | File "", line 671, in _load_unlocked
photonix | File "", line 783, in exec_module
photonix | File "", line 219, in _call_with_frames_removed
photonix | File "/srv/photonix/photos/management/commands/classification_location_processor.py", line 3, in 
photonix | from photonix.classifiers.location import LocationModel, run_on_photo
photonix | File "/srv/photonix/classifiers/location/.py", line 1, in 
photonix | from .model import LocationModel, run_on_photo
photonix | File "/srv/photonix/classifiers/location/model.py", line 6, in 
photonix | import matplotlib.path as mpltPath
photonix | File "/usr/local/lib/python3.8/site-packages/matplotlib/.py", line 205, in 
photonix | _check_versions()
photonix | File "/usr/local/lib/python3.8/site-packages/matplotlib/.py", line 190, in _check_versions
photonix | from . import ft2font
photonix | ImportError: numpy.core.multiarray failed to import
photonix | 2021-02-23 18:32:45,062 INFO exited: classification_location_processor (exit status 1; not expected)
photonix | 2021-02-23 18:32:48,120 INFO spawned: 'classification_location_processor' with pid 208
photonix | RuntimeError: module compiled against API version 0xe but this version of numpy is 0xd
photonix | Traceback (most recent call last):
photonix | File "/srv/photonix/manage.py", line 22, in 
photonix | execute_from_command_line(sys.argv)
photonix | File "/usr/local/lib/python3.8/site-packages/django/core/management/.py", line 401, in execute_from_command_line
photonix | utility.execute()
photonix | File "/usr/local/lib/python3.8/site-packages/django/core/management/.py", line 395, in execute
photonix | self.fetch_command(subcommand).run_from_argv(self.argv)
photonix | File "/usr/local/lib/python3.8/site-packages/django/core/management/.py", line 244, in fetch_command
photonix | klass = load_command_class(app_name, subcommand)
photonix | File "/usr/local/lib/python3.8/site-packages/django/core/management/.py", line 37, in load_command_class
photonix | module = import_module('%s.management.commands.%s' % (app_name, name))
photonix | File "/usr/local/lib/python3.8/importlib/.py", line 127, in import_module
photonix | return _bootstrap._gcd_import(name[level:], package, level)
photonix | File "", line 1014, in _gcd_import
photonix | File "", line 991, in _find_and_load
photonix | File "", line 975, in _find_and_load_unlocked
photonix | File "", line 671, in _load_unlocked
photonix | File "", line 783, in exec_module
photonix | File "", line 219, in _call_with_frames_removed
photonix | File "/srv/photonix/photos/management/commands/classification_location_processor.py", line 3, in 
photonix | from photonix.classifiers.location import LocationModel, run_on_photo
photonix | File "/srv/photonix/classifiers/location/.py", line 1, in 
photonix | from .model import LocationModel, run_on_photo
photonix | File "/srv/photonix/classifiers/location/model.py", line 6, in 
photonix | import matplotlib.path as mpltPath
photonix | File "/usr/local/lib/python3.8/site-packages/matplotlib/.py", line 205, in 
photonix | _check_versions()
photonix | File "/usr/local/lib/python3.8/site-packages/matplotlib/.py", line 190, in _check_versions
photonix | from . import ft2font
photonix | ImportError: numpy.core.multiarray failed to import
photonix | 2021-02-23 18:33:06,459 INFO exited: classification_location_processor (exit status 1; not expected)
photonix | 2021-02-23 18:33:07,463 INFO gave up: classification_location_processor entered FATAL state, too many start retries too quickly
photonix | Traceback (most recent call last):
photonix | File "/usr/local/lib/python3.8/site-packages/promise/promise.py", line 489, in _resolve_from_executor
photonix | executor(resolve, reject)
photonix | File "/usr/local/lib/python3.8/site-packages/promise/promise.py", line 756, in executor
photonix | return resolve(f(*args, **kwargs))
photonix | File "/usr/local/lib/python3.8/site-packages/graphql/execution/middleware.py", line 75, in make_it_promise
photonix | return next(*args, **kwargs)
photonix | File "/srv/photonix/accounts/schema.py", line 116, in resolve_after_signup
photonix | if user.has_configured_image_analysis:
photonix | File "/usr/local/lib/python3.8/site-packages/django/utils/functional.py", line 225, in inner
photonix | return func(self._wrapped, *args)
photonix | graphql.error.located_error.GraphQLLocatedError: 'AnonymousUser' object has no attribute 'has_configured_image_analysis'
photonix |
photonix | 192.168.0.90 - - [23/Feb/2021:18:36:49 +0000] "POST /graphql HTTP/1.1" 200 146 "" "Mozilla/5.0 (Windows NT 10.0; Win64; x64) AppleWebKit/537.36 (KHTML, like Gecko) Chrome/88.0.4324.182 Safari/537.36"
photonix | 192.168.0.90 - - [23/Feb/2021:18:36:49 +0000] "POST /graphql HTTP/1.1" 200 185 "" "Mozilla/5.0 (Windows NT 10.0; Win64; x64) AppleWebKit/537.36 (KHTML, like Gecko) Chrome/88.0.4324.182 Safari/537.36"</t>
  </si>
  <si>
    <t>Hi thanks for the update. That is about what I would expect. The is known to be broken on ARM and is the last piece of the puzzle I think, just need to get installed to work with this version of . I think the GraphQL error just shows until the user is properly logged in. Do you get photos displaying correctly and analysed (apart from location)?</t>
  </si>
  <si>
    <t>photos seems to display slowly (get 2 for the moment)...</t>
  </si>
  <si>
    <t>Which Raspberry Pi version are you running ?</t>
  </si>
  <si>
    <t>Raspberry 3B</t>
  </si>
  <si>
    <t>Would be interesting to know if it's pegged at 100% CPU or if RAM is full or if disk IO is the bottleneck. I find that which SD card I use affects things drastically. You can create a swap file on disk if you are out of RAM.</t>
  </si>
  <si>
    <t>I get a similar error as .
In my case, the CPU and RAM were rather lightly used.
Photonix is running on a Raspberry Pi 4B (8GB) with Raspberry Pi OS (64 bit).
Because of the error no pictures are imported.</t>
  </si>
  <si>
    <t>Thanks for the comment . I am at a similar point from my side. This I think is the key error:I found out that pip compiles each package it needs to in an isolated environment which means Matplotlib gets built against a different version of Numpy to that in our file. It gets the latest Numpy version but we need a slightly older one as required by Tensorflow. I think this is the most hopeful source of information for going forwards: So far I've tried the suggestion of and adding a but no luck yet.</t>
  </si>
  <si>
    <t>This issue is now complete as of (arm32v7 and arm64v8). Builds are also automated through GitHub Actions whenever a new version is tagged and pushed. I've also moved to a new Docker Hub organisation at . , , it would be good if you could have a little test (with a small number of photos to start with).</t>
  </si>
  <si>
    <t>- This is exciting news! I'll have a go at it as soon as I can, for sure! Great work!</t>
  </si>
  <si>
    <t>it just worked find with a smaller number of photos, so I tried a larger number.
It really works well, but also consumes a lot of resources for image processing</t>
  </si>
  <si>
    <t>Thanks for giving it a go and reporting back. I'm merging another feature at the moment to give control over which analysers are running which should be useful for scaling down all that CPU usage from the UI.</t>
  </si>
  <si>
    <t>Well, I almost made it. Not as successful as though.
Got it to install and run but only as far as the onboarding process goes. After that, importing photos does not seem to work. Photonix reacts when putting an image in the appropriate folder but does not seem to process it (ONE image shouldn't take too much time right?).Which leads me back to some messages I briefly noted when launching Photonix (which worked "to the end" now, thanks to all efforts made by you . Some snippets from installation messages:(And then Photonix continued with the onboarding process)Please note that I have NOT tried to do any kind of troubleshooting, I just went through the photonix instalation instructions after checking that I had docker and docker-compose properly installed. So no need to go trying to find issues in Photonix based on this post - It's just me reporting back my first run of the new version. I will have to look at it myself, but must stop now for other activites. I do have a couple of notes just by looking at the logs:</t>
  </si>
  <si>
    <t>Well, now I've experimented some more. It works mostly, so no problem with the overall functionality.
Tried to add more images than one and tried with elevation. Most images get processed but not all. Some gets wrong thumbnails and most wrong classification. Latter might be more of a tensorflow thing.Again, great work and thanks for the effort. Photonix seems awesome now that I have it running - finally! I have to dig into the classification parts more though. That's where I have my main interest tbh.</t>
  </si>
  <si>
    <t>OK , thanks for testing. Good to know that it's generally working. Tensorflow failures (or any classification failures shouldn't affect thumbnails so I'm a bit confused about that.</t>
  </si>
  <si>
    <t>Nah, don't believe classification/tensorflow issues are related to thumbnail issues here. More likely it's due to me interrupting execution of docker at a bad timing or something, when it comes to the thumbnails. Classification works in general (the errors noted may or may not be relevant, haven't got a clue yet) but gives some hillarious results depending on what kind of pictures I feed it.TL;DR: Photonix works 'just fine' on RPi4 now. Some notable errors/warnings when installing and launching that might or might not impact functionality. Some weird thumbnail issue of oncertain origin and some classification issues likely connected to the training data.</t>
  </si>
  <si>
    <t>gomme600</t>
  </si>
  <si>
    <t>I am having the same error, photonix said during the installation that no photos were detected but they are in the /data/photos folder and visible in my container. Did you get it working in the end ?</t>
  </si>
  <si>
    <t>Ok, to follow up, I have about 5000 photos in the mounted directory. After about 10 minutes of completing the photonix installation my pi 4 8gb froze. I waited about 30 minutes and it came back to life and photonix was scanning. Both CPU and RAM are maxed out. So it seems that patience is key! Thanks for the great project here!</t>
  </si>
  <si>
    <t>Well it froze again unfortunatly. Seems that I am running out of RAM.</t>
  </si>
  <si>
    <t>Would there be a way to limit the number of workers so as to avoid eating up all of my RAM ?</t>
  </si>
  <si>
    <t>Hi , glad it's getting a bit further for you. I have some optimisation work I'm planning at the moment to make sure it doesn't run out of RAM. The analysers are set to only one worker each so can only really scale down to 'off'.For now I would recommend going to settings in the top-right of the UI and turning off most of the analysers off to start with. Jobs will still be queued for photos that are imported so you can turn them on one-at-a-time once importing has completed.Sorry it's a bit hacky on low memory machine's right now but not for much longer, hopefully.</t>
  </si>
  <si>
    <t>Thanks for the tips! Also, quick question. Whenever I turn on the option to watch the library for new photos it gets turned back off again, is that normal ?</t>
  </si>
  <si>
    <t>#2998</t>
  </si>
  <si>
    <t>Arghya999</t>
  </si>
  <si>
    <t>https://github.com/RasaHQ/rasa/issues/2998</t>
  </si>
  <si>
    <t>:0.12.3: Python 3.6.8 (windows, osx, ...):Ubuntu 16.04: python -m rasa_core.run -d models/dialogue -u models/nlu/default/current --endpoints endpoints.yml --debug --enable_api
2019-02-20 10:58:16 INFO root - Rasa process starting
Traceback (most recent call last):
File "/home/arghya/anaconda3/envs/myenv/lib/python3.6/runpy.py", line 193, in _run_module_as_main
"", mod_spec)
File "/home/arghya/anaconda3/envs/myenv/lib/python3.6/runpy.py", line 85, in _run_code
exec(code, run_globals)
File "/home/arghya/anaconda3/envs/myenv/lib/python3.6/site-packages/rasa_core/run.py", line 244, in 
_endpoints = AvailableEndpoints.read_endpoints(cmdline_args.endpoints)
File "/home/arghya/anaconda3/envs/myenv/lib/python3.6/site-packages/rasa_core/utils.py", line 660, in read_endpoints
endpoint_file, endpoint_type="nlg")
File "/home/arghya/anaconda3/envs/myenv/lib/python3.6/site-packages/rasa_core/utils.py", line 598, in read_endpoint_config
content = read_yaml_file(filename)
File "/home/arghya/anaconda3/envs/myenv/lib/python3.6/site-packages/rasa_core/utils.py", line 368, in read_yaml_file
return read_yaml_string(read_file(filename))
File "/home/arghya/anaconda3/envs/myenv/lib/python3.6/site-packages/rasa_core/utils.py", line 385, in read_yaml_string
return yaml_parser.load(string)
File "/home/arghya/anaconda3/envs/myenv/lib/python3.6/site-packages/ruamel/yaml/main.py", line 331, in load
return constructor.get_single_data()
File "/home/arghya/anaconda3/envs/myenv/lib/python3.6/site-packages/ruamel/yaml/constructor.py", line 106, in get_single_data
node = self.composer.get_single_node()
File "_ruamel_yaml.pyx", line 706, in _ruamel_yaml.CParser.get_single_node
File "_ruamel_yaml.pyx", line 724, in _ruamel_yaml.CParser._compose_document
File "_ruamel_yaml.pyx", line 775, in _ruamel_yaml.CParser._compose_node
File "_ruamel_yaml.pyx", line 889, in _ruamel_yaml.CParser._compose_mapping_node
File "_ruamel_yaml.pyx", line 775, in _ruamel_yaml.CParser._compose_node
File "_ruamel_yaml.pyx", line 891, in _ruamel_yaml.CParser._compose_mapping_node
File "_ruamel_yaml.pyx", line 904, in _ruamel_yaml.CParser._parse_next_event
ruamel.yaml.scanner.ScannerError: while scanning a simple key
in "", line 7, column 3
could not find expected ':'
in "", line 8, column 3As per , the domain file is valid. (if used &amp; relevant):actions:intents:slots:
PERSON:
type: text
customer_location:
type: text
model:
type: text
shop_location:
type: text
workshop_location:
type: text
battery:
type: text
camera:
type: text
processor:
type: text
display:
type: text
operating_system:
type: text
price:
type: texttemplates:
utter_CEO_info:utter_CustomerCare_info:utter_Official_Website:utter_about_OPPO:utter_brand_info:utter_check_another_one:utter_city_name:utter_customer_location_confirm:utter_deny:utter_did_that_help:utter_goodbye:utter_greet:utter_happy:utter_mood_affirm:utter_mood_deny:utter_more_info:utter_provide_founder:utter_thanks:utter_unclear:utter_model_name_lookout:utter_model_name_confirm:Content of endpoint.yml
......................................................
action_endpoint:
url: ""
tracker_store:
store_type: mongod
url: mongodb://mongo:27017
db: rasa
username:none
password:none#please note that the indentation of the domain file is getting ruined as soon as i am pasting the content in the domain section.I have checked the indentation in and getting valid response.</t>
  </si>
  <si>
    <t>Thanks for raising this issue, will get back to you about it soon.</t>
  </si>
  <si>
    <t>Hi . It's not your that's getting errored, it's your (you'll notice in the Traceback that the issue is happening in ). If you put your through yamllint, you get the same error. The issue seems to be not having spaces after your colons for and . This fix should work:Content of endpoint.ymlP.S. For future reference, you canin your code with three ticks (```) above and below the code. This is helpful for legibility of stack traces as well as things like domain files</t>
  </si>
  <si>
    <t>Hi , I missed that completely.Thanks a lot for helping me out.</t>
  </si>
  <si>
    <t>Happy to help!</t>
  </si>
  <si>
    <t>harshalDharpure</t>
  </si>
  <si>
    <t>(chatbotenv) C:\Users\HARSHAL\mybot.sipnabot&gt;rasa train
Traceback (most recent call last):
File "C:\Users\HARSHAL\anaconda3\envs\chatbotenv\lib\runpy.py", line 193, in .py", line 91, in main
cmdline_arguments.func(cmdline_arguments)
File "C:\Users\HARSHAL\anaconda3\envs\chatbotenv\lib\site-packages\rasa\cli\train.py", line 61, in train
config = _get_valid_config(args.config, CONFIG_MANDATORY_KEYS)
File "C:\Users\HARSHAL\anaconda3\envs\chatbotenv\lib\site-packages\rasa\cli\train.py", line 170, in _get_valid_config
missing_keys = missing_config_keys(config, mandatory_keys)
File "C:\Users\HARSHAL\anaconda3\envs\chatbotenv\lib\site-packages\rasa\cli\utils.py", line 67, in missing_config_keys
config_data = rasa.utils.io.read_config_file(path)
File "C:\Users\HARSHAL\anaconda3\envs\chatbotenv\lib\site-packages\rasa\utils\io.py", line 188, in read_config_file
content = read_yaml(read_file(filename))
File "C:\Users\HARSHAL\anaconda3\envs\chatbotenv\lib\site-packages\rasa\utils\io.py", line 124, in read_yaml
return yaml_parser.load(content) or {}
File "C:\Users\HARSHAL\anaconda3\envs\chatbotenv\lib\site-packages\ruamel\yaml\main.py", line 343, in load
return constructor.get_single_data()
File "C:\Users\HARSHAL\anaconda3\envs\chatbotenv\lib\site-packages\ruamel\yaml\constructor.py", line 111, in get_single_data
node = self.composer.get_single_node()
File "_ruamel_yaml.pyx", line 706, in _ruamel_yaml.CParser.get_single_node
File "_ruamel_yaml.pyx", line 724, in _ruamel_yaml.CParser._compose_document
File "_ruamel_yaml.pyx", line 775, in _ruamel_yaml.CParser._compose_node
File "_ruamel_yaml.pyx", line 891, in _ruamel_yaml.CParser._compose_mapping_node
File "_ruamel_yaml.pyx", line 904, in _ruamel_yaml.CParser._parse_next_event
ruamel.yaml.parser.ParserError: while parsing a block mapping
in "", line 3, column 1
did not find expected key
in "", line 13, column 1(chatbotenv) C:\Users\HARSHAL\mybot.sipnabot&gt;</t>
  </si>
  <si>
    <t>I am trying to integrate a haystack with rasa in the chatbot, also I followed the haystack documentation. But the error occurred, can you please acknowledge How to solve it Link:</t>
  </si>
  <si>
    <t>photoprism</t>
  </si>
  <si>
    <t>#2543</t>
  </si>
  <si>
    <t>lastzero</t>
  </si>
  <si>
    <t>https://github.com/photoprism/photoprism/issues/2543</t>
  </si>
  <si>
    <t>The main use case for importing is adding files from removable media and web uploads (creating hardlinks would work against that).Note that the same original file name (in the import folder) may exist multiple times, since cameras usually name images like IMG_1234 and then start again with IMG_0001 and so on. In contrast, the file paths in the original folder must be unique, otherwise the files would be overwritten.That said, PhotoPrism saves the original file name (from the import folder) in its index, so you can always create hardlinks, softlinks, or zip archives based on that if needed.A script to do this might fit nicely in the contrib repo if someone contributes it:</t>
  </si>
  <si>
    <t>#2320</t>
  </si>
  <si>
    <t>danielhoherd</t>
  </si>
  <si>
    <t>https://github.com/photoprism/photoprism/issues/2320</t>
  </si>
  <si>
    <t>When viewing collections of images, timezones are not considered when sorting photos. Photos from two separate cameras set to the same objective time but with a different timezone will not correctly sort chronologically. It appears that the location of the photo may be interfering with correct interpretation of the time.Photo details views show incorrect TZ and time when the TZ of the camera body does not match the photo geolocation.Steps to reproduce the behavior:I expect photos that include the TZ in their exif data to be shown with correct times and sorted correctly among other files from different TZs.It looks like there may be multiple things going on. The DB does not appear to store TZ data, although there is a column. This column appears to be the result of some changes that take into account the location of the photo and the photo exif data. For example, the following photo shows 10:01 PM EDT.The photo was taken in EST, but clearly it is not 10pm EDT since it's daytime. The details view of that photo does indeed show that it is in America/New_York TZ.However, the camera that took that photo was set to GMT (because who wants to mess with TZ's every time you travel?) We can see in the exif data that it was taken at 10:01 GMT (+00:00):So my suspicion is that the import of photo metadata into Photoprism is ignoring fields that have more rich datetime data that includes the TZ. These fields are less ubiquitous than the TZ naive fields, but they are quite common in modern cameras, and if the TZ data is included in the exif then it should certainly be used. This is especially important for people who travel because they often forget to change the TZ on their camera, and end up shooting a bunch of photos with the clock set to the wrong timezone. If TZ data is available in the file and is used, then photoprism can gracefully deal with the photographer's mistake. If TZ data from the file is ignored, then we have chronological sort problems and incorrect metadata showing up in photo detail views.I can provide sample files if asked to, but I don't think I have anything especially rare that you couldn't create by just using exiftool to change the dates on a file or using a DSLR with its clock set to another TZ.</t>
  </si>
  <si>
    <t>Support for SubSec timestamps was added recently. Read priority has been increased so that they are used first. Might be all that's needed! Please test</t>
  </si>
  <si>
    <t>I just tested this on created at , and sadly the new build does not fix the problem.I looked in the database and and appear to be the same as they were before. shows the geotagged location, not the TZ from the file.</t>
  </si>
  <si>
    <t>Your initial example showed time offsets +00:00, not time zones. Now your example shows a time zone, Z. However, reading the fields you mentioned first, leads to the DateCreated field being ignored. We can't read all fields and mix the information in creative ways.</t>
  </si>
  <si>
    <t>sorry, I've been using TZ and offset interchangeably. The original example didn't include the field, which is why the Z was not shown. The file I used in the original example (20220511-22-01-32_455c68.dng) does show the TZ for and an offset for , just like the file in my prior comment (20211206-03-29-10_493FjF.dng) does. These two photos were taken with the same camera body and same TZ settings.</t>
  </si>
  <si>
    <t>Looking more at the exiftool side of this, . After adding those contents to my I now see my DSLR with GMT offset, and my iPhone with my local timezone offset. Here are the two files I used in examples above, and another iPhone file for comparison:So it is pretty simple to coax exiftool into providing the bare timezone from file metadata. With these pieces, it should be possible to add TZ metadata contained within the file to photoprism.</t>
  </si>
  <si>
    <t>DateCreated is an XMP Field, DatesTimes in Exif for Images are not UTC but local time by default. Main exception are QuickTime and MP4 videos, which default to UTC. Since when does Nikon create DNG files with XMP Metadata? Writing this to XMP sidecar files instead should work for you. Note that even though Exiftool calls -7 a time zone, it's a time offset really.</t>
  </si>
  <si>
    <t>AFAIK Nikon does not create DNG files. These were run through Adobe DNG Converter, and manually geotagged. Nikon does support TimeZone as a default property though:If the feedback I'm leaving is not helpful then I can back off and let the experts do their thing. The original issue still stands though: Photoprism currently does not respect the offset of the clock in the camera that took the photo.</t>
  </si>
  <si>
    <t>It's helpful to learn about your needs. However, time ZONE and OFFSET have defined, distinct meanings (independent of how Exiftool labels the value +01:00, it is not a zone): Money Quote:</t>
  </si>
  <si>
    <t>If the timestamps have an offset, it is local time. This already is the default for Exif timestamps. If the metadata also contains the GPS coordinates, the ZONE and OFFSET should be correct and properly displayed. If the GPS coordinates are missing, then how does the Camera or other tools you use know the offset or zone?</t>
  </si>
  <si>
    <t>Also note that the latest release will sort by local times instead of UTC (if available). We may add settings for this in a future release.</t>
  </si>
  <si>
    <t>I have created some unmodified test images that show the problem and I can share them if you'd like. I have both JPG and NEF files available.I set my D850 TZ to UTC +00:00, plugged in a GPS, and took some photos in America/Los_Angeles (-07:00). The camera was configured to set its clock by GPS time, so the clock is correct. This setting did not interfere with the camera's TZ being set to UTC.Above, we see the the image was taken at 8:17pm +00:00 (utc). However, Photoprism shows it as 8:17pm PDT, which is incorrect.This was tested in Photoprism Build 220517-b9c68f8f-Linux-AMD64 (docker image )</t>
  </si>
  <si>
    <t>You are welcome to send samples to the samples email address specified on our contact page. This is the first time someone uses UTC in a regular camera, maybe our other Exif library requires changes too or we have to prefer GPS time to handle this special case.However, we need to be careful not to break existing functionality as local time is the default / standard. Exif does not include a time zone (which is the actual problem). These are custom Nikon Maker Notes in combination with logic the Author of Exiftool seemed to have developed for users like you:</t>
  </si>
  <si>
    <t>I see several TZ and offset related tags the exif 2 tag reference The two most relevant are:OffsetTime is included by default Nikon D850 files:And in iOS files:Even so, it appears to be not widely supported. I downloaded all the raw files for Sony, Nikon and Canon from and not a single one of them had OffsetTime, or any TZ or Offset related information in EXIF. A lot of the Nikon and Canon files had in their though, but that's it. Nothing from Sony.Handling time is difficult, so it's not too surprising that there's no widely adopted standard. It's a shame though.</t>
  </si>
  <si>
    <t>As you already noted, these fields are not commonly used. It would also not make much of a difference as by convention the time in Exif is local time. Any explicit offset just confirms that by providing the specific time difference to UTC. If your pictures were taken in LA, then UTC+0 is the wrong offset. It is important to understand that UTC+0 is not the same as UTC (Z):</t>
  </si>
  <si>
    <t>The features you are requesting seem to be...a) override any other timestamp with the GPS time if present, which is always UTCand/orb) automatically adjust the Exif local time using the matching offset for the location if the camera clock offset is present but wrong and there are GPS coordinatesIs that correct?</t>
  </si>
  <si>
    <t>I'm really not sure if the implementation details you gave are exactly what I'm asking for, but if that's what it takes to solve the problem then that works for me.Really?</t>
  </si>
  <si>
    <t>Yes. As explained above +00:00 is an offset, not a zone. Z is the UTC zone. Any offset is as good as another offset and it may well change during the year if you stay at the exact same location:</t>
  </si>
  <si>
    <t>Money Quote from the URL you provided:CURRENTLY is key here. Zulu time or UTC always is the same, not just currently.Edit: For me UTC+0 was a shortcut for +00:00 as I have a hard time typing all these details on a phone. My point always was to distinguish between a ZONE and an OFFSET.</t>
  </si>
  <si>
    <t>I will try to explain it even better, and hope you don't find it too pedantic (back in the office now with a proper keyboard):See and the XMP create time for example:</t>
  </si>
  <si>
    <t>Since the prioritization of SubSecDateTimeOriginal and SubSecCreateDate has been released, we will close this issue. You can decide if you want to submit a follow-up issue, now that you (hopefully) have a detailed understanding of the situation.Of course, feature requests should not conflict with what I wrote in the comments. In particular, we should not mix offsets and zones, as this will likely result in incorrect data in other places / for other users.</t>
  </si>
  <si>
    <t>graciousgrey</t>
  </si>
  <si>
    <t>#2253</t>
  </si>
  <si>
    <t>jbdubbs</t>
  </si>
  <si>
    <t>https://github.com/photoprism/photoprism/issues/2253</t>
  </si>
  <si>
    <t>Build 220302-0059f429-Linux-AMD64Oneplus 8 5G, T-Mobile version
8Gb RAM, Snapdragon 865
Android 11, Google Play version March 1 2022, Android Security version Feb 1 2022
Build 11.0.7.9.IN55CB
Firefox Mobile 95.2.0 Build 2015851755
Chrome Mobile 97.0.4692.87Docker:Client:
Version: 20.10.7
API version: 1.41
Go version: go1.13.8
Git commit: 20.10.7-0ubuntu5~20.04.2
Built: Mon Nov 1 00:34:17 2021
OS/Arch: linux/amd64
Context: default
Experimental: trueServer:
Engine:
Version: 20.10.7
API version: 1.41 (minimum version 1.12)
Go version: go1.13.8
Git commit: 20.10.7-0ubuntu5-20.04.2
Built: Fri Oct 22 00:45:53 2021
OS/Arch: linux/amd64
Experimental: false
containerd:
Version: 1.5.5-0ubuntu3-20.04.2
GitCommit:
runc:
Version: 1.0.1-0ubuntu2-20.04.1
GitCommit:
docker-init:
Version: 0.19.0
GitCommit:Open Firefox or Chrome mobile. Scroll through lots of pictures in your "Search" uncategorized section.Keep scrolling fast.Scrolling gradually gets slower and slower, to the point where loading the next 50 photos takes 10+ seconds. Firefox hard locks, Chrome "Aw, Snap!".</t>
  </si>
  <si>
    <t>Our latest development preview comes with performance improvements: .A timeline view that is optimized for fast scrolling is planned as well:</t>
  </si>
  <si>
    <t>Understood.I'm assuming you would still like this bug open due to the hard crash nature of it?</t>
  </si>
  <si>
    <t>I am aware of the technical limitations of the current architecture. Done is better than perfect, especially when you have a small team and a lot of feature requests to consider.The good news is, we've made a lot of performance and memory usage improvements in the last few weeks! It would be great if you could try this out, as it could improve your experience immediately (feedback is welcome in GitHub Discussions):All browsers and devices have some sort of memory limit, especially mobile devices. Personally never had any issues on Android, so either I'm not scrolling hard enough or if you are getting a "hard crash" also depends on the OS and Browser settings. Some device vendors might be more aggressive than others.General notes on using PhotoPrism:</t>
  </si>
  <si>
    <t>I'll close this as we know the limitations and there are already a few issues targeting your use case.... hope that's ok! :)</t>
  </si>
  <si>
    <t>#1809</t>
  </si>
  <si>
    <t>JaCoB1123</t>
  </si>
  <si>
    <t>https://github.com/photoprism/photoprism/issues/1809</t>
  </si>
  <si>
    <t>Hi,I noticed that the webinterface sometimes just "dies", although the docker container is still running.
I had this happen a few times when looking for an image by filtering wildly. It often happened while an import was running, but I just had it occur and I'm certain that no import was running. If it died during an import, the import continues to run in the background. In all cases the webinterface doesn't respond any more (neither directly nor via my caddy reverse-proxy).I already enabled the debug mode weeks ago. Today was the first time where I had a panic in my logs. I'm not sure if it has anything todo with the actual issue though. Other than that, the only thing I can see in the logs, is that the messages just stop at some point.Is there anything I can do to provide further information?Here's the panic I got:It mostly happened to me while scrolling through my photos and using different filters (mainly year/month/day).I'd expect the web interface to be always reachable while my docker container is running.I can provide my full logs, if these are of any help. For completeness here are the log entries right before and after the panic above: in docker:Accessed using Firefox 95 on Windows 10 x86_64.</t>
  </si>
  <si>
    <t>You might simply exhausting browser memory as our current views are not built to display thousands of images simultaneously. We'll provide a timeline view that can unload already loaded images for this, see roadmap. Or it's a local configuration issue in which case it can take us hours to debug it with you. We don't observe such issues and there are no other reports. As our time is very limited, we can only offer this to sponsors. Could help to go through the checklists in our Troubleshooting Guide, just in case.</t>
  </si>
  <si>
    <t>Thanks for the hint, I'll keep my browsers memory in view next time.
I understand that your time is limited. I also wanted to have the problem be findable by others in case anyone has the same problem and needed a place to put the data I have collected already.</t>
  </si>
  <si>
    <t>#1798</t>
  </si>
  <si>
    <t>https://github.com/photoprism/photoprism/issues/1798</t>
  </si>
  <si>
    <t>used to be the only relevant standard for the Web (computer screens) before Apple started to push their own profile. The print and the movie industry traditionally have other standards suitable for printers and professional use cases.As still is the default for all Web browsers, it doesn't require additional file headers or other metadata to be displayed as intended.In a future release, PhotoPrism may render thumbnails with custom ICC Color Profiles and embed them. To make this possible, the follow-up issue lists a number of research tasks that should be completed beforehand.</t>
  </si>
  <si>
    <t>See also:</t>
  </si>
  <si>
    <t>Related Publications and Libraries:</t>
  </si>
  <si>
    <t>For reference, these are "actual" color profiles PhotoPrism found in my personal photo library:</t>
  </si>
  <si>
    <t>#1474</t>
  </si>
  <si>
    <t>hatl</t>
  </si>
  <si>
    <t>https://github.com/photoprism/photoprism/issues/1827</t>
  </si>
  <si>
    <t>Video detected as JPGThe following file is part of the originals: GX010255.MP4
PhotoPrism adds .jpg to name: GX010255.MP4.jpg
Playback doesn't work.211215-93b26f19-Linux-x86_64</t>
  </si>
  <si>
    <t>#1816</t>
  </si>
  <si>
    <t>stanelie</t>
  </si>
  <si>
    <t>https://github.com/photoprism/photoprism/issues/1816</t>
  </si>
  <si>
    <t>On a fresh install of Photoprism, I uploaded a bunch of old pictures from my library. The exif information is not available in Photoprism, even if my old library shows it (Lychee)
Should I send you a picture to test with?Steps to reproduce the behavior:I'd like to see the EXIF infoExample picture
PhotoPrism庐 211210-2cb90e7e-Linux-x86_64</t>
  </si>
  <si>
    <t>What metadata is missing exactly?I checked the exif data of your image using exiftool and it only shows:</t>
  </si>
  <si>
    <t>Here is what I see in Lychee :
Capture date, camera model, focal length...Here is what I see in Photoprism :</t>
  </si>
  <si>
    <t>What do you see in Exiftool?</t>
  </si>
  <si>
    <t>From within the docker container, running exiftool on the example picture got the exact same info as .Strangely, I ran exiftool on the photo on the Lychee server itself, and I got the same missing info. So, something else is going on I think. Maybe Lychee stripped the exif info after writing it to its own database (and maybe transcoding the file)??I will investigate further. Thanks for your time.</t>
  </si>
  <si>
    <t>Compare the SHA1 hash or other file fingerprint. Exiftool might also include the hash its output. Is it the same file?</t>
  </si>
  <si>
    <t>Hum. I suspect the file was modified my Lychee upon upload.I will investigate further on my own and close this ticket for now. Thanks again!</t>
  </si>
  <si>
    <t>#2169</t>
  </si>
  <si>
    <t>PiotrKrzyzek</t>
  </si>
  <si>
    <t>https://github.com/photoprism/photoprism/issues/2169</t>
  </si>
  <si>
    <t>Photoprism has a wonderful set of search and filter options, though we're not able to filter photos (and others) well by the items orientation. Currently, the only orientation related filter option is 'portrait` which, if set, will give us all portrait oriented (where height is bigger than width) assets.Though there is no filter.As referenced in my previous bug report / question, is a BOOLEAN filter, meaning simply true or false where the default is false meaning: simply not set.As here means and not meaning "NOT", thus I propose we have either-or of the following two filter options added:The filter would do the exact same thing as portrait (a boolean filter) except for landscape oriented (width greater than height) photos (and videos and whatnot).Whereas could take different options such as: 'landscape', 'portrait' and could be expanded to include more advanced filters such as 'not set', 'circle', 'upside down' and so forth.</t>
  </si>
  <si>
    <t>Note there is also a filter, which limits results to photos/videos in landscape format with an aspect ratio of 2:1 and a minimum width of 1000 (or more):</t>
  </si>
  <si>
    <t>Added and filters, in addition to the existing and search filters:</t>
  </si>
  <si>
    <t>#2079</t>
  </si>
  <si>
    <t>https://github.com/photoprism/photoprism/issues/2079</t>
  </si>
  <si>
    <t>#2216</t>
  </si>
  <si>
    <t>https://github.com/photoprism/photoprism/issues/2216</t>
  </si>
  <si>
    <t>All of my photos have disappeared on the latest update.Steps to reproduce the behavior:Update the container to the latest version.Photos to appear.</t>
  </si>
  <si>
    <t>Downgrading from the latest preview build to the latest arm64 build (docker tags) has restored my photos. This seems to confirm the bug in the latest preview build.</t>
  </si>
  <si>
    <t>It seems that the database schema migrations were not performed (correctly). Note that MySQL 8 is no longer supported, just in case.Did you see any warnings/errors when starting the container?</t>
  </si>
  <si>
    <t>Our latest build includes a new command that lists the status of database migrations.To retry previously failed migrations, you can run this command next and let us know if you see any errors or warnings:If you are lucky, the problem is already solved with this...</t>
  </si>
  <si>
    <t>Updated the migration statements to match the queries used for indexing and started another build to test. When I run this on SQLite, at least I don't see any errors.I suspect that one of the statements did not execute or its condition did not match all the rows in the table.The following commands force the updates to be executed again:</t>
  </si>
  <si>
    <t>Will try that out tomorrow, thanks for the help so far !</t>
  </si>
  <si>
    <t>cgomesu</t>
  </si>
  <si>
    <t>refreshed my browser and , the photos are once again showing up. the only issue I noticed afterwards is that that sorting photos by 'newest first' now shows a few old photos at the top, instead of the most recent photos (but 'recently added' does start by showing the most recent ones).</t>
  </si>
  <si>
    <t>Hopefully these commits fix the remaining issues. Indexing (no complete re-scan) should be enough.</t>
  </si>
  <si>
    <t>Does anyone still have problems or can we consider this done?</t>
  </si>
  <si>
    <t>Running the above command has fixed it (photoprism migrations run --failed).
Unfortunately I also have old photos showing up when selecting newest first. I am running a reindex now and will report back when it's finished.</t>
  </si>
  <si>
    <t>Thanks! Also run the 3 individual migrations mentioned above. Just started another build for testing.</t>
  </si>
  <si>
    <t>spyfly</t>
  </si>
  <si>
    <t>I ran all the migrations mentioned above, but the endpoint keeps timing out on the latest development preview.</t>
  </si>
  <si>
    <t>Noted that too reverted the preview until this is solved.... Caching is hard!</t>
  </si>
  <si>
    <t>The most recent preview still has the same issue.</t>
  </si>
  <si>
    <t>Our demo and other instances all work fine. What's the specific problem?</t>
  </si>
  <si>
    <t>Reindexing fixes old photos showing up first. Personally the endpoint returns "{"code":401,"error":"Please log in and try again"}" (which is normal because I'm not sending my session id) so it doesn't seem to be timing out.</t>
  </si>
  <si>
    <t>The requests to the endpoint seem to time out, it seems like photoprism doesn't properly handle them for some reason.In the logs I do get astatement, but the corresponding http request doesn't show up.Here's the visual result:
According to top photoprism is using quite some resources, but the logs don't tell me anything about what it is doing in the background:
At some point it just gets killed, because it runs out of memory. This high cpu consumption starts after loading any page which uses the endpoint.</t>
  </si>
  <si>
    <t>Are you using as referenced in our release notes at ?</t>
  </si>
  <si>
    <t>My bad, was still using The issue is fixed in the new build</t>
  </si>
  <si>
    <t>sunbeam60</t>
  </si>
  <si>
    <t>https://github.com/photoprism/photoprism/issues/2222</t>
  </si>
  <si>
    <t>The current parameters cause ffmpeg to fail on an Synology 718+ w/Intel J3455 - I will open a bug for this.I what is happening is that the current invocation of ffmpeg attempts to create a hardware device called qsv (-init_hw_device) which it attempts to set to just "hw" ... but as far as I understand -init_hw_device, the short-hand device name you are creating has to be set to an actual device (quoting from ):So I think the reason ffmpeg spits out is that hw is not an actual device.-filter_hw_device is then trying to pass a device to all filters in ffmpeg's filter-chain ... I presume this was to be the 'qsv' device (which is incorrectly set), not the generic 'hw' device which doesn't actually exist. From :So I simply cannot understand how anyone has been able to get HW decoding/encoding to work using these parameters, whatever their configuration. As far as I can decode ffmpeg's docs, this won't work on system.If I remove the init_hw_device and -filter_hw_device gubbins and simply invoke...... which PhotoPrism's invocation but a named hardware device being passed to all filters (or at least without the attempt to create a named hardware device and pass it to all filters, ffmpeg works.If I additionally remove the -qsv_device parameter, ffmpeg continues happily and at same speed as with the -qsv_device parameter. It's only when I switch to that the speed drops due to libx264 now being used instead of the QSV hardware (3 fps instead of 20 fps).</t>
  </si>
  <si>
    <t>I think all that is required is to remove the following parameters which are erroneous.</t>
  </si>
  <si>
    <t>Removed and started a new preview build for testing... works this way on my Core i7-10700T.Thanks for your advice and becoming a sponsor!</t>
  </si>
  <si>
    <t>Note that this change also removes the config option. It turned out to be specific to the encoder commonly used on the Raspberry Pi 4. Now has a fixed value as for custom parameters of the other encoders.</t>
  </si>
  <si>
    <t>Ran a test now and it's not good news :(... and, indeed, when I try to play the file in the UI, the sidecar file is now obviously present and plays.So, I was extremely cocksure that I'd found the issue, but it seems I've been proven wrong, or at least come up against another issue. Both are run inside the docker container, but something is preventing the VAAPI device being created when invoked from PhotoPrism but when invoked from bash, inside the container.I'll need to think this through and family calls so might return to it tonight and redo the steps above just to make sure I've not done something silly. As it stands, I've teetered over the limit of my docker + linux knowledge. Perhaps something is brought in when bashing into the container that doesn't exist outside this...</t>
  </si>
  <si>
    <t>Permission issues? Running the command as root in the terminal while PhotoPrism is running as non-root user?</t>
  </si>
  <si>
    <t>Yes, it could be. I鈥檓 certainly root when logging into the container. Not sure what that implies for PhotoPrism if so.</t>
  </si>
  <si>
    <t>Trying to re-run the container with:.. and unfortunately get the same result.But my plex container runs with a restricted user, non-root/admin, and employes ffmpeg transcoding just fine.Any ffmpeg experts around?</t>
  </si>
  <si>
    <t>Couple of issues/PRs in Jellyfin that could relate to this:
... it could be a Synology specific issue, although why it works when I bash into the shell and run the same command line is still beyond me.Will try to set permissions on the render devices (by bashing into the container, running chmod before making a video serve request on the UI), but it will have to be after work - lunch break is over :)</t>
  </si>
  <si>
    <t>Ok, it's probably a Synology issue and probably related to the jellyfin issues I posted in the comment above.I had forgotten that root and admin is not the same on a Synology. When I change the PhotoPrism container to run as UID=0 (root), the ffmpeg invocation using QSV works fine and indeed the video transcodes MUCH quicker.This is why the call succeeds when bashing into the container - one arrives as root when running .So the answer is something along the lines of what jellyfin is doing in . If you look at the comments in :It's exactly the same issue as I've described.So: iterate over the drivers and ensure the current user has access to them. This is a solution specific to Synology - or at least all devices where the renderD128 doesn't have RW permissions by default. up to you whether you want to add a specific fix for Synology like what Jellyfin is doing.Until then, Synology users who wish to transcode with QSV need to run as root.</t>
  </si>
  <si>
    <t>We can't make any more changes for the next release. However, I took the opportunity to refactor video transcoding along the way when implementing this today:There used to be an automatic fallback to the software encoder, which should now work again if hardware transcoding failed. Logging has been improved too. Happy indexing/testing! :)</t>
  </si>
  <si>
    <t>Understood - I'll open a specific improvement issue for the Synology fix so you can prioritise this one separately.Automatic fallback is awesome</t>
  </si>
  <si>
    <t>Synology improvement proposal here:</t>
  </si>
  <si>
    <t>Dulanic</t>
  </si>
  <si>
    <t>I am seeing issues /w QSV, it is complaining about incorrect parameters. This is an example, but it happened a bunch of times on my server.</t>
  </si>
  <si>
    <t>Would be great if you can share more details, such as your Linux kernel version / operating system, CPU type and model, and anything else that could help to reproduce this. It may also help to change the user PhotoPrism is running as in case this is a permissions issue.</t>
  </si>
  <si>
    <t>CPU: Intel(R) Core(TM) i5-9400
Kernel: 5.16.14-051614-generic
I can run ffmpeg as software and it runs no problem, i use my main user 1000. It's not a permission issue. Well at least a file permission problem....Plex transcodes fines, but I know they use a customized ffmpeg. I will try to identify what the issue is, but no luck so far.</t>
  </si>
  <si>
    <t>You could try one of our other Docker images based on a different Debian version as it could depend on that as well.</t>
  </si>
  <si>
    <t>No change /w bullseye or jammy.</t>
  </si>
  <si>
    <t>Just to be sure: you installed the drivers and shred ALL required devices as shown in our example docker-compose.yml?</t>
  </si>
  <si>
    <t>This is my full .env file for photoprism:My photoprism in my docker-compose.</t>
  </si>
  <si>
    <t>What logs do you see when starting the container for the first time? You should see information about the drivers getting installed. Note init only runs once on the first start the variable was defined. Otherwise use docker-compose up --force-recreateAlso note that while I've added magic to make the installation work as UID 1000, you should generally use the PHOTOPRISM_UID env variable for switching to the UID after init as installing drivers requires the container to start as root. Starting as UID 1000 and expecting distribution packages and device access to work 100% is experimental to say the least.</t>
  </si>
  <si>
    <t>I recommend trying as root, just to exclude the possibility of a permission or privilege issue after all, since these are the single most common cause for problems. Especially for transcoding and device access.</t>
  </si>
  <si>
    <t>rezzalex</t>
  </si>
  <si>
    <t xml:space="preserve">can't succeed to make hardware acceleration works on NAS Asustor 5202T, the CPU is an Intel CeleronCPU @ 2.00GHz
</t>
  </si>
  <si>
    <t>Hardware transcoding is one of the special features that causes a very high support and maintenance overhead for our team. To account for that, it's currently only available to sponsors.</t>
  </si>
  <si>
    <t>Changed to root...runnng convert to get more low level details now...</t>
  </si>
  <si>
    <t>This took longer than expected.... I think running it as root worked... so I assume don't use user in docker-compose lol.</t>
  </si>
  <si>
    <t>One last follow up, using PHOTOPRISM_UID causes it to break again so Ill just stay root.</t>
  </si>
  <si>
    <t>blue-kaleidoscope</t>
  </si>
  <si>
    <t>Intel support QSV, Using QNAP's (catastrophic) QPhoto I can transcode iPhone videos</t>
  </si>
  <si>
    <t>#1773</t>
  </si>
  <si>
    <t>SinTan1729</t>
  </si>
  <si>
    <t>https://github.com/photoprism/photoprism/issues/1773</t>
  </si>
  <si>
    <t>Solved by doing ,, restarting and then .</t>
  </si>
  <si>
    <t>It's back again after reboot.</t>
  </si>
  <si>
    <t>Here's some output of (there's a line with so that might be the issue) :</t>
  </si>
  <si>
    <t>Please use GitHub Discussions for 鈥侷NSTALLATION PROBLEMS, SUPPORT REQUESTS, and GENERAL QUESTIONS:THANK YOU! Our Troubleshooting Guide helps you quickly find and fix common problems:Sponsors receive direct technical support via email:</t>
  </si>
  <si>
    <t>#1481</t>
  </si>
  <si>
    <t>dominikholler</t>
  </si>
  <si>
    <t>https://github.com/photoprism/photoprism/issues/1481</t>
  </si>
  <si>
    <t>On an instance with slightly more than 240k photos, the GET /api/v1/photos slows down sometimes.
This make the web UI annoying to use.210523-b1856b9d-Linux-x86_64longer extract from the log:</t>
  </si>
  <si>
    <t>Does it improve when you use instead of ?Taking a look at database query optimization after completing the tasks we are working on right now, see roadmap. From my experience, MySQL often does stupid things when queries get more complex. Doesn't mean our implementation can't be improved, there should be an issue for this already.It's hard to optimize a database for a large number of different use cases. Sorting in particular can make a major difference. It may help to increase database caches for now, or use an SSD (if not the case yet).</t>
  </si>
  <si>
    <t>I added this to the scope of</t>
  </si>
  <si>
    <t>sounds great. It reflects my intention.</t>
  </si>
  <si>
    <t>Yes, in a small check [1] the request improved from an average of 2.7784 seconds to 0.57389 seconds.[1] I use HDD for the db. (I just have SSD for the photoprism thumbnail cache.)
I added without noticing an improvement. Also the performance seems to be limited by cpu, because mysql process is eating a lot cpu and nearlt no waiting on io.</t>
  </si>
  <si>
    <t>#1438</t>
  </si>
  <si>
    <t>#1537</t>
  </si>
  <si>
    <t>Zazou49</t>
  </si>
  <si>
    <t>https://github.com/photoprism/photoprism/issues/1537</t>
  </si>
  <si>
    <t>Hey,I just discovered Photoprism, sounds exciting ! I configured via Docker and tested to import few hundred photos / videos. Works flawless !I have just a question that I can't resolve myself, is it possible to "hide" information on card view ? For example, I don't want to show Camera information and display less information from GPS (Just city, not region)Thank you</t>
  </si>
  <si>
    <t>While it's technically possible, it would reduce rendering performance, increase code complexity and require additional settings incl documentation.</t>
  </si>
  <si>
    <t>Hi Thank you for your answer, I understand your position. I'll switch to thumbnail view, it's almost perfect for me. I also sax that a "Google Photos" view was founded, I hope it will be developed in a future :)</t>
  </si>
  <si>
    <t>We do our best to deliver it as soon as possible. Still, there are 263 open issues and users want support, bugfixes as well as performance improvements along the way. For now, we're extremely happy Facial Recognition is done!</t>
  </si>
  <si>
    <t>#1559</t>
  </si>
  <si>
    <t>rickysarraf</t>
  </si>
  <si>
    <t>https://github.com/photoprism/photoprism/issues/1559</t>
  </si>
  <si>
    <t>I get a bunch of pictures/videos under . After examining them, I mark them as . After a while, like say 15 minutes, they show up again under .The logs do capture what I've described above. Is this a bug somewhere ?Installation Details:</t>
  </si>
  <si>
    <t>And then the same also end up showing under 
May I ask what is the purpose of ? I didn't find any documentation of it. Also, how do I deal with the items under .I may also have uncovered a bug in PhotoPrism. An item, that is marked , gets listed under .</t>
  </si>
  <si>
    <t>Seems more like an issue with the files. When photos are in review, they have their quality set to -1, same as for photos with indexing issues e.g. because the format is not properly supported and no thumbs could be created. May happen for new RAW formats Darktable and RawTherapee can't properly handle yet.</t>
  </si>
  <si>
    <t>You're welcome to send samples for testing as guessing what the issue might be takes too long (there are just too many possibilities what can go wrong with files):</t>
  </si>
  <si>
    <t>Also please use the stable version, the last tag is 20210925 - there is no version from 27/09/2021, also no preview.</t>
  </si>
  <si>
    <t>Before debugging further, it would be best to check your error / warning logs e.g.</t>
  </si>
  <si>
    <t>May I ask what issues would those be ? I mean if I click on those files, the video is played proper.Thumbnail creation has had another erratic behavior lately. See below image for example. Thumbnails end up showing in the main view on PhotoPrism (Under ). This has been annoying as I have had to explicitly validate that they are thumbnails (looking at their file size) and delete them.
.</t>
  </si>
  <si>
    <t>Under , I get many such errors on first index run. On consecutive index run, those errors are not seen afaik.And by , I meant that I'm using the stable version from the 25th of September. Yes. Just that I build the images locally.</t>
  </si>
  <si>
    <t>Exactly, videos would show under hidden when ffmpeg can't create a thumb as the assumption is that the files are broken.</t>
  </si>
  <si>
    <t>You deleted video JPEG previews manually? That would explain the issue.</t>
  </si>
  <si>
    <t>Are you using a case-insensitive file system?</t>
  </si>
  <si>
    <t>Errors look like the same files might exist multiple times, maybe with different capitalization... this shouldn't happen usually, never seen this. Any manual database changes?</t>
  </si>
  <si>
    <t>No. I'm on .I've triggered a full-index now. Please allow me to have it complete and then I'll share my findings on this issue.</t>
  </si>
  <si>
    <t>No. Everything is as close to the docker-compose recipe you've prepared. I only rebuild locally. The only exception about database is that I had to manually the version of because there was an issue with previous version uncovered this past week.The instance I have running is:</t>
  </si>
  <si>
    <t>Today morning, magically, all those annoying thumbnails were gone.After taking a closer look at the logs, I noticed that I have a scheduled job to run and once a day. That seems to have done the magic.</t>
  </si>
  <si>
    <t>This commit will search for orphan rows in the table and remove them after indexing, in case there are any inconsistencies from earlier issues.</t>
  </si>
  <si>
    <t>Tested with the latest changes from branch. They all look good now. Thank you 馃檹馃徑</t>
  </si>
  <si>
    <t>#1501</t>
  </si>
  <si>
    <t>domharrington</t>
  </si>
  <si>
    <t>https://github.com/photoprism/photoprism/issues/1501</t>
  </si>
  <si>
    <t>After a recent index of another batch of photos, I've started getting this warning in the Library page:Going to Library -&gt; Hidden I see lots of files without thumbnails:When I click on the top left one, it does actually play a video (which I think is a motion picture). The same static picture is also present in my library, but it's not marked as a motion picture. If I go and find that picture in the library, it has a filename of "Photos from 2021/PXL_20210715_220515448.MP.jpg".Navigating to the filesystem and doing a search for this, I find the following files:Opening the .MP file in VLC confirms that it is indeed the file that's hidden. It seems as though it somehow got unlinked or detached from the photo that's searchable. Is there anything I can do here to reattach these hidden images? Any idea how it may have gotten into this state?Side note: I've never heard of an .MP file before - this was taken using a Google Pixel 2 XL and exported from Google Photos using Takeout. VLC confirms that it is an MP4 file though! Any help would be greatly appreciated.</t>
  </si>
  <si>
    <t>Might be because MP is not a standard extension for videos (from what I know)? Does it work when using mp4 as extension?</t>
  </si>
  <si>
    <t>Should I try and rename one of them, then trigger an index of the album folder? Will that cause it to get picked up, or is there something else i should do?</t>
  </si>
  <si>
    <t>Seems like it was maybe introduced as a file extension in Google Camera v7.5 with Android v11But it's definitely a bit strange that this is the actual file extension, and not something like Someone else asking about this over on Reddit as well Edit: apparently there's a special format that Google are using by embedding an mp4 directly in to the jpeg: , seems like maybe the .mp file is a fallback</t>
  </si>
  <si>
    <t>Adding an .mp4 extension onto the end of the .MP file and triggering a reindex seems to have done the trick! My hidden count has gone down by 1, i'm now going to try and do it for the rest of them.I'm surprised no one else has encountered this... would it be possible to add support for this to happen automatically?</t>
  </si>
  <si>
    <t>If anyone else has this issue, you can rename all of the files with the following command to add .mp4 to the end:This appears to be reindexing properly and resolving the hidden files!</t>
  </si>
  <si>
    <t>We'll add it to the next release.</t>
  </si>
  <si>
    <t>Lots of them still appear to be stuck in the hidden view, and now it shows this when I open it:The ajax request still shows the .MP file:How can I clear out these photos from the db that no longer have files on disk any more?</t>
  </si>
  <si>
    <t>Try the photoprism purge command in a terminal.</t>
  </si>
  <si>
    <t>thank you! That did the trick for ~500 of them (out of 900). I'll try and figure out what's going on with the remaining 400 tomorrow. I'm going to sign up to Patreon tomorrow to donate to your project as well. Thanks again.</t>
  </si>
  <si>
    <t>Running purge again cleared out another 400, leaving only 5 remaining. Hopefully I can figure these out separately.</t>
  </si>
  <si>
    <t>#1519</t>
  </si>
  <si>
    <t>halkeye</t>
  </si>
  <si>
    <t>https://github.com/photoprism/photoprism/issues/1519</t>
  </si>
  <si>
    <t>Trying to run photoprism/photoprism:preview docker image and getting an error about table not existing. I've tried running migrate, I've tried deleting all the tables from the db. All the other tables seem to get created, but not the subjects_dev6 tableThere's no other error messages. I can't figure out how to enable any extra logging that might be able to help debugging.</t>
  </si>
  <si>
    <t>from a clean database</t>
  </si>
  <si>
    <t>okay, latest latest preview image gives me dev8 instead of dev6</t>
  </si>
  <si>
    <t>Why do you run migrate manually? Not needed. Should fix this anyway....</t>
  </si>
  <si>
    <t>testing/trying/etcphotoprism start did the same thing. its something todo with the automigrate</t>
  </si>
  <si>
    <t>Can you manually try to delete this table first?</t>
  </si>
  <si>
    <t>Don't need it anymore.</t>
  </si>
  <si>
    <t>What specific database version is this? It's working in our test environments. Try changing the subject_bio column to see if it helps.</t>
  </si>
  <si>
    <t>looks like mysql 8.0.26I'll try to made the code change this weekend and update accordingly</t>
  </si>
  <si>
    <t>Try mariadb as in our example docker-compose.yml</t>
  </si>
  <si>
    <t>Yea I'll try that too. I think I can probably swap over my server to mariadb without issue, i don't think my mysql server is used by much. does say works with mysql 8 so its probably worth running tests with it.This is all hypothetical though, I won't be able to play with it till after work</t>
  </si>
  <si>
    <t>It should. Docs are for our stable release, haven't tested facial recognition on MySQL yet. So thanks for reporting this!</t>
  </si>
  <si>
    <t>It allows it to run and create tables. I havn't tested anything yet though.</t>
  </si>
  <si>
    <t>Github doesn't let me know about commit messages. But I saw in the latest update this has been fixed, so I think this is safe to close.</t>
  </si>
  <si>
    <t>Yes, tested several times with MySQL 8 today.</t>
  </si>
  <si>
    <t>#1785</t>
  </si>
  <si>
    <t>daniel-callejas-sevilla</t>
  </si>
  <si>
    <t>https://github.com/photoprism/photoprism/issues/1785</t>
  </si>
  <si>
    <t>When setting up a remote sync WebDAV server (Settings 鈫?Sync) with both "Download remote files" enabled and also "Upload local files" enabled, Photoprism will first download remote files as expected, but then will upload those same files back to the WebDAV server, creating duplicates.Additionally, there is an issue with the upload path: The sync server is configured to download files only from WebDAV subfolder A/鈥?The spurious uploads then happen on path A/A/鈥?(duplicated A). Example: Photoprism downloads file and then reuploads it as .Set up as described above.Only files which were not downloaded from WebDAV sync server should be uploaded to a WebDAV sync server.
N/ARunning PhotoPrism庐 211010-83b4f783-Linux-x86_64Due to I had to remove the sync target several times during the download phase. Maybe that has had an influence afterwards?</t>
  </si>
  <si>
    <t>In my setup, the WebDAV server is a Nextcloud instance where I intend to keep the master copy of all my pictures, perform backups, etc鈥?All my "picture sources" (mobile phones, dslr cameras, etc鈥? are already configured to push their pics to Nextcloud, and I expected to use the "Upload local files" option of the Photoprism sync target to handle Photoprism as an additional "picture source" for whatever gets directly uploaded/imported into Photoprism.</t>
  </si>
  <si>
    <t>While we've tested two-way sync, it's a hard problem in software engineering, and there undoubtedly are cases when duplicates are created. Also, files cannot be deleted or moved remotely, which guarantees duplicates in the long run anyway. The exact result may additionally depend on when you enabled the options and if you had connection issues in between (which seems to be the case).The proper solution to your problem seems mounting your Nextcloud files with which is :Consistency, availability, and partition tolerance are other hard problems in computer science we can't simply solve as a reaction to your issues (wish we could, but no... there's tradeoffs everywhere):</t>
  </si>
  <si>
    <t>As a general rule, you should enable "preserve filenames" when using two-way sync:</t>
  </si>
  <si>
    <t>Preserve filenames was enabled when this bug happened.I will consider the davfs recommendation, it may help in my specific scenario.</t>
  </si>
  <si>
    <t>How can it create duplicates if names are the same local and remote?</t>
  </si>
  <si>
    <t>See the note "Additionally, there is an issue with the upload path" in my initial entry.</t>
  </si>
  <si>
    <t>I see, so it's not a duplication issue, but the path simply isn't configured / resolved correctly?</t>
  </si>
  <si>
    <t>The main issue is that the upload should have never happened in the first place. The secondary issue is that the upload, instead of overwriting every file with a (hopefully) identical copy of itself, resulted in copies of the files being created at a separate location.</t>
  </si>
  <si>
    <t>Obviously it worked as designed when we developed &amp; tested WebDAV sync with Nextcloud. Edit: Maybe just a slash in the remote path name is missing and the URL parser doesn't fix it automatically?Since Nextcloud is based on PHP, even one-way sync isn't really great in terms of scalability and performance. Compared to other options, it's particularly bad for cloning your entire library.I'm still not sure if something broke, if it's a more complex timing issue, or if the feature just needs to be better documented. To fully test it, we need hours, which we don't currently have.That being said, two-way sync is generally not a good idea, so it may be best not to offer it at all. If you need it, there are more advanced tools where maintainers have done nothing but catch all edge cases and optimize performance over the last few years.</t>
  </si>
  <si>
    <t>The checkboxes have been replaced with radio buttons so that only upload OR download can be selected at the same time:</t>
  </si>
  <si>
    <t>#1781</t>
  </si>
  <si>
    <t>#1413</t>
  </si>
  <si>
    <t>timdonovanuk</t>
  </si>
  <si>
    <t>https://github.com/photoprism/photoprism/issues/1413</t>
  </si>
  <si>
    <t>My photoprism database is really starting to crawl along - I've been able to temporarily slap a plaster on it by enabling the recommended settings documented here, which to some degree simply just caches some of the first queries run when viewing the page, but doesn't help with subsequent queries (e.g. when offset moves by 60).This is actually better than it was, before making the recommended changes I was seeing queries take 800ms+.I noticed when scrolling through in mosaic view that a colossal amount of data is being queried for:photosooof!I am not a database expert by any means, but as soon as I start removing JOINS, query times goes from 800ms to about 5ms. I don't see in mosaic view that camera, lense info or location is needed, which seems cause most of the slow execution time.It could of course be a hardware issue io issue, but my mariadb sits on an nvme drive. FWIW I have around 73k photos indexed, although a lot are trash/hidden I guess, as there are 110,593 rows in the files table.Thanks for reading! :)</t>
  </si>
  <si>
    <t>You're right in that this can be optimized. The REST API as it is right now doesn't care how the result view looks like, so it always returns the same data. Joins may also be optimized. If you scroll a lot to find pictures instead of using the search, there is a high chance you're actually waiting for the timeline view. It's on our roadmap already.</t>
  </si>
  <si>
    <t>I will close this ticket in favor of this:</t>
  </si>
  <si>
    <t>#1407</t>
  </si>
  <si>
    <t>marecabo</t>
  </si>
  <si>
    <t>https://github.com/photoprism/photoprism/issues/1407</t>
  </si>
  <si>
    <t>First, thanks for this awesome photo organizing app!Some pictures (panoramas taken with a Samsung Galaxy S8 straight out of camera) unfortunately do not get indexed due to the following errors:Would it help you to have a look at some affected files?</t>
  </si>
  <si>
    <t>Log output suggests it may be related to</t>
  </si>
  <si>
    <t>Can you verify your files are fully standards compliant, and not "broken" in any way? See comments in the golang issue referenced above.</t>
  </si>
  <si>
    <t>With and from this , it returnsfor both images in the end. :/Is there a way to be more tolerant regarding such images, as any desktop image viewer or browser can show them without complaints?</t>
  </si>
  <si>
    <t>As a workaround: is able to resave these corrupted images with .They then get indexed successfully by PhotoPrism and pictures appear to not have any visual differences.</t>
  </si>
  <si>
    <t>We didn't implement the JPEG standard ourselves in Go, Google did it. Ask them. See linked issue.</t>
  </si>
  <si>
    <t>GordonFreemanK</t>
  </si>
  <si>
    <t>In case someone else finds this thread by googling it like me. I had the exact same issue with panoramas and the Galaxy S8, it seems the S8 camera app saves invalid panorama files. I didn't try magick, but I got my images fixed with an open source application, . Just drag and drop a picture on the app, then menu Tools &gt; Export JPEG and check the option.</t>
  </si>
  <si>
    <t>jackbrown1993</t>
  </si>
  <si>
    <t>#1594</t>
  </si>
  <si>
    <t>#1455</t>
  </si>
  <si>
    <t>tobire</t>
  </si>
  <si>
    <t>https://github.com/photoprism/photoprism/issues/1455</t>
  </si>
  <si>
    <t>The time/timezone in this image taken on my Canon EOS 1300D is detected incorrectly.
The image was taken at 19:55 local time (Timezone Europe/Berlin). However it is detected as taken at 21:55 local/19:55 UTC.
I would expect it to be detected as taken at 19:55 local time.I'm running PhotoPrism庐 210523-b1856b9d-Linux-x86_64 in docker.</t>
  </si>
  <si>
    <t>Could you post the output of , please? Note we're on vacation right now.</t>
  </si>
  <si>
    <t>The time in photos is usually local time, unless they contain an explicit time zone. If they don't contain a location and it was getting estimated, you may want to disable estimates in Settings.</t>
  </si>
  <si>
    <t>Output from exiftoolDisabling estimation and doing a full reindex on the folder did not change the local or UTC time in the image.
The image does not contain a location as the camera has no GPS module.</t>
  </si>
  <si>
    <t>The folder also contains some images from my phone which do have GPS location in the exif data.
In case this might be the reason for some estimation within the same folder, this is the exiftool output from one of the images from my phone (taken at 20:24 local time):</t>
  </si>
  <si>
    <t>After adding a GPS-location to the image using exiftool, the time is set correctly after a reindex</t>
  </si>
  <si>
    <t>After taking a look at the code in photoprism/internal/meta/exif.go (I'm not familiar with go, so this is just a wild guess), it might be that the timezone is being looked up from GPS-data only (which is missing here) and not from the TimeZone attribute within the exif data.
So adding the timezone from the TimeZone attribute if the GPS-data is missing might be a possible solution.</t>
  </si>
  <si>
    <t>Can you try our latest development preview, and also check if your photo has any sidecar files or embedded XMP data?</t>
  </si>
  <si>
    <t>Using the latest preview docker image (PhotoPrism庐 210717-3ce4fddb-Linux-x86_64) did not change the data after reindexing.Sidecar content for this image:I used to check for XMP data and it only has one entry: Rating = 0</t>
  </si>
  <si>
    <t>Is this solved, or is there anything specific we can / must do?There's no timezone in the metadata posted above:At best, images without GPS coordinates may contain a time offset, but that's not a time zone. For the difference, see .By default, photo metadata stores the in local time, while MP4 / QuickTime videos use UTC.Please send an example file for testing to in case you think this is a bug, and you want to us to proceed with debugging. I'll close this for now.</t>
  </si>
  <si>
    <t>If the CreateDate is Interpreted as Local time, then there seems to be a Bug, because in then ui the CreateDate is shown as UTC time.I'll Email you more information and the example file later today.</t>
  </si>
  <si>
    <t>I just tested with your file locally with the preview image and it behaves as expected.I am just wondering why it is not working for you. Could you try on the preview image deleting the file with the wrong information and importing it again?</t>
  </si>
  <si>
    <t>I just set up a fresh photoprism environment using the same docker-compose file I use on my production environment and the imported file now has the correct timestamp...
I will try to find out why it isn't working in my main installation and will update the issue when I have any more information on a possible cause.</t>
  </si>
  <si>
    <t>react-native-view-shot</t>
  </si>
  <si>
    <t>#370</t>
  </si>
  <si>
    <t>fdagostino</t>
  </si>
  <si>
    <t>https://github.com/gre/react-native-view-shot/issues/370</t>
  </si>
  <si>
    <t>When capturing a View with two children, a gl-react Surface rendering a photo taken with the camera and a Image PNG mask on top of it, and saving it to the media library, the saved image contains only the image rendered in the Surface and is not including the PNG mask/overlay.Please, let me know if you need further info.react-native@0.63.2 invalid
鈹斺攢鈹€ react-native-view-shot@3.1.2 Android - ExpoWhen capturing a View it should capture all the visible children.When capturing a View it is capturing only one child.You can find a repro here:</t>
  </si>
  <si>
    <t>GitKat</t>
  </si>
  <si>
    <t>Ok I ve been working on it recently. and found a way to achieve this.
For some reasons when you Capture directly with camera opened it will always gets on top.
I solve this issue first taking the picture from camera
Then sets the Image uri to rasterize other elements on top of uri came from the camera</t>
  </si>
  <si>
    <t>Hey , can you provide me with a code example?</t>
  </si>
  <si>
    <t>Ok. my code is not so professional I'm just learning...
first: Im using RNCamera to open camera,
I dont use RNCamera to take pictures. Im using CaptureRef/CaptureScreen (upto you what you use )inside captureHandle function , this is where I get the capture from RNCamera, and then setting the URI to a hook and passing
it to image component and take an auto screenshot() after 600 msHere in second step, im using ImageBackground Component to set my image as background.now that takeScreenShot() function capture the screen with text on it, im using date for my use case...Now the last step if you want further more actions its upto you. im just uploading at this point.</t>
  </si>
  <si>
    <t>u can close this issue now !</t>
  </si>
  <si>
    <t>gre</t>
  </si>
  <si>
    <t>#377</t>
  </si>
  <si>
    <t>alenmestrov</t>
  </si>
  <si>
    <t>https://github.com/gre/react-native-view-shot/issues/377</t>
  </si>
  <si>
    <t>Hi,Is it possible to use react-native-view-shot with expo-camera in iOS?For example, like this:
&lt;ViewShot style={{ flex: 1, backgroundColor: "transparent" }}
onLayout={(res) =&gt; { this.setVariables(res.nativeEvent.layout); }}
ref={ref =&gt; { this.imageContainer = ref; }}&gt;
&lt;Camera style={{ flex: 1}}
ratio={this.state.ratio}
pictureSize={this.state.pictureSize}
type={this.state.cameraType}
ref={ref =&gt; { this.state.camera = ref; }}
onCameraReady={ () =&gt; { if(this.state.pictureSize == null) { this.setupPictureSize(); }}}&gt;
Thank you very much in advance.</t>
  </si>
  <si>
    <t>It's probably not supported at the moment and it would be wiser to have the "expo-camera" itself providing a way to "capture" on the camera component itself, because snapshotting the View that is produced by the camera won't be the best quality &amp; can easily be broken if the rendering implementation changes.</t>
  </si>
  <si>
    <t>#327</t>
  </si>
  <si>
    <t>aytacabay</t>
  </si>
  <si>
    <t>https://github.com/gre/react-native-view-shot/issues/327</t>
  </si>
  <si>
    <t>I have a question ?How can I solve this problem?I am making software as a hobby. Sorry if this is logically wrong.
How do you think I should do this ?</t>
  </si>
  <si>
    <t>import React, { useRef, useCallback, useState, useEffect } from 'react';
import { View, Text, TouchableOpacity, Image, ScrollView } from 'react-native';import { RNCamera } from 'react-native-camera';
import ViewShot from 'react-native-view-shot';
import Draggable from 'react-native-draggable';export default function CameraFuncScreenShot() {const [base64ScreenShot, setbase64ScreenShot] = useState(null)
const [cameraIsOpen, setCameraIsOpen] = useState(true);let viewRef = useRef();let takeAPicture = async () =&gt; {
if (cameraIsOpen) {
await viewRef.current.capture().then(base64 =&gt; {
setbase64ScreenShot(base64)
})
}
await setCameraIsOpen(false)
}
useEffect(() =&gt; { }, [cameraIsOpen])return (
&lt;ViewShot
ref={viewRef}
options={{ format: 'jpg', quality: 0.9, result: 'base64' }}
style={{ width: '100%', height: '100%', flexDirection: 'column', justifyContent: 'flex-start', alignItems: 'center' }}
&gt;
&lt;Draggable
imageSource={require('../assets/imgIcons/1.png')}
renderSize={80}
x={200}
y={300}
/&gt;
{
cameraIsOpen
?
&lt;RNCamera
options={{ format: 'jpg', quality: 0.9, result: 'base64' }}
style={{ width: '100%', height: '100%', flexDirection: 'column', justifyContent: 'flex-end', alignItems: 'center', backgroundColor: 'red', }}
type={RNCamera.Constants.Type.back}
flashMode={RNCamera.Constants.FlashMode.on}
zoom={0}
maxZoom={0}
androidCameraPermissionOptions={{
title: 'Permission to use camera',
message: 'We need your permission to use your camera',
buttonPositive: 'Ok',
buttonNegative: 'Cancel',
}}
androidRecordAudioPermissionOptions={{
title: 'Permission to use audio recording',
message: 'We need your permission to use your audio',
buttonPositive: 'Ok',
buttonNegative: 'Cancel',
}}
&gt;
{
({ camera, status, recordAudioPermissionStatus }) =&gt; {
if (status !== 'READY') {
return (
&lt;View
style={{
width: '100%',
height: '100%',
backgroundColor: 'lightgreen',
justifyContent: 'center',
alignItems: 'center',
}}
&gt;
Waiting
)
} else {)
}</t>
  </si>
  <si>
    <t>serbanstef</t>
  </si>
  <si>
    <t>same with react-native-maps. any progress?</t>
  </si>
  <si>
    <t>The main readme have a support table to explain what is technically possible and what is not.
There is likely no chance we can fix something in this library if some frame don't allow to get pixels from.
For camera I would recommend to look at possible ways offer by camera lib themselves to get an image.For reactnativemap a workaround is also mentioned in the main readme</t>
  </si>
  <si>
    <t>mobeendev</t>
  </si>
  <si>
    <t>did you found any solution or other library.
I am also trying to do something like this, but when a screen-shot is taken it only shows the camera image and the nested/overlayed images is not displayed.</t>
  </si>
  <si>
    <t>unfortunately no.</t>
  </si>
  <si>
    <t>impu1</t>
  </si>
  <si>
    <t>In case anyone in the future stumbles upon something like this - this might help.
So I had the same issue where I had an overlaying component (position: 'absolute') that did not get included in the screenshot. I basically wrapped the component in a view with style={{ flex:1 }} and it started working.</t>
  </si>
  <si>
    <t>#395</t>
  </si>
  <si>
    <t>CanRau</t>
  </si>
  <si>
    <t>https://github.com/gre/react-native-view-shot/issues/395</t>
  </si>
  <si>
    <t>I've seen but still can't get it working. In another screen I pasted which works just fine, so I've no idea what I'm doing wrong.
So far only tested on Samsung Note 8 running Android 9Successfully taking snapshot without failure</t>
  </si>
  <si>
    <t>Haha, after fixing it myself the last time (forgot about this issues) I had to re-start my React Native project, installing all dependencies etc, I again failed to get it working until I realized that I had set &amp; in the options without realizing that they were (way) bigger then the actual view I'm not sure how I fixed it the last time, but wanted to share that this might help.</t>
  </si>
  <si>
    <t>#258</t>
  </si>
  <si>
    <t>daheeahn</t>
  </si>
  <si>
    <t>https://github.com/gre/react-native-view-shot/issues/258</t>
  </si>
  <si>
    <t>Hi! My component contains both the view and the camera screen (RNCamera). However, when I do 'captureScreen' using view-shot, only the camera's screen is captured and my view is not included in the result. How can I capture the entire screen?</t>
  </si>
  <si>
    <t>I'm not sure to understand what you meant by "only the camera's screen is captured".
I think it captures everything except the "system UIs" like the status bar, and i'm not sure we can technically do it in Android/iOS.</t>
  </si>
  <si>
    <t>#313</t>
  </si>
  <si>
    <t>michaelVictoriaDev</t>
  </si>
  <si>
    <t>https://github.com/gre/react-native-view-shot/issues/313</t>
  </si>
  <si>
    <t>I have an error sayingthe captureRef code :
my code looks like this</t>
  </si>
  <si>
    <t>ViraliVasa</t>
  </si>
  <si>
    <t>Any solution?</t>
  </si>
  <si>
    <t>mellertson</t>
  </si>
  <si>
    <t>Did you find a solution to this? I am getting the same exact error.</t>
  </si>
  <si>
    <t>I got it working. Here is what worked for me.The bit that got it working for me was to wrap ViewShot inside a SafeAreaView and then inside a ScrollView.</t>
  </si>
  <si>
    <t>Carry3</t>
  </si>
  <si>
    <t>because of 'snapshotContentContainer: true' so you should use ref in scrollView maybe waht I say is wrong but when I delete 'snapshotContentContainer: true' it works</t>
  </si>
  <si>
    <t>dfrl-dev</t>
  </si>
  <si>
    <t>https://github.com/gre/react-native-view-shot/issues/425</t>
  </si>
  <si>
    <t>Am I misunderstanting, or is it impossible to capture a custom/complex view?I've implmented a native component for a piece of camera hardware, and I'd like to capture a thumbnail, but can only seem to get blank white images.Is the interoperability table the hard and fast list of supported views?</t>
  </si>
  <si>
    <t>it may or may not working depending on if the underlying technology allows to be captured with the current approach we have.
respectively:Then, there are two possibilities to solve a view that wouldn't be captured:Thanks</t>
  </si>
  <si>
    <t>#1362</t>
  </si>
  <si>
    <t>citadella</t>
  </si>
  <si>
    <t>https://github.com/photoprism/photoprism/issues/1362</t>
  </si>
  <si>
    <t>I was receiving the following errors in my logs when scanning these Fuji RAW files:time="2021-06-07T00:34:44+02:00" level=error msg="location: record not found (find cell s2:14cab798d68c)"鈥╰ime="2021-06-07T00:34:45+02:00" level=error msg="location: Error 1366: Incorrect string value: '\xC5\x9Fikta...' for column photoprism.places.place_city at row 1 (create place s2:14cab7b3667c)"鈥╰ime="2021-06-07T00:34:45+02:00" level=error msg="location: Error 1366: Incorrect string value: '\xC4\x9F\xC4\xB1' for column photoprism.cells.cell_name at row 1 (create cell s2:14cab7b3667c)"time="2021-06-07T01:54:24+02:00" level=error msg="thumbs: thumbnail not cached"鈥╰ime="2021-06-07T01:54:24+02:00" level=error msg="thumbs: thumbnail not cached"After chasing this down a bit it seemed it may have been a permissions issue, but Michael suggested turning off Darktable and it seems RawTherapee does indeed recognize these files:2021-06-07 12:00:57 DEBU camera: cache hit for fujifilm-x100s
2021-06-07 12:00:57 INFO media: 11 thumbnails created for FujiRAWlg-02073 [1.361047004s]
2021-06-07 12:00:56 DEBU metadata: a05be2c98993488a46e5fc1e045So it seems to be an issue with Darktable. Darktable was converting the files into .jpgs and I could download the .jpgs from within PP, but they would not display as thumbnails anywhere.</t>
  </si>
  <si>
    <t>Have confirmed it's working within RawTherapee, so it appears to be an issue exclusively with Darktable:2021-06-07 12:51:51 DEBU index: updated yaml file FujiRAWlg-00877.yml
2021-06-07 12:51:51 INFO converting Unsorted Recovered Pics/Fuji RAW LARGE/FujiRAWlg-00880.RAF to jpg
2021-06-07 12:51:51 DEBU lens: cache hit for zz
2021-06-07 12:51:51 DEBU camera: cache hit for fujifilm-x100s
2021-06-07 12:51:51 DEBU index: image classification took 148.85892ms
2021-06-07 12:51:51 DEBU index: FujiRAWlg-00878.RAF.jpg was modified (new size 3921779, old size 6234504, new timestamp 1623063110, old timestamp 1622999034)
2021-06-07 12:51:51 INFO index: updated main raw file 鈥淯nsorted Recovered Pics/Fuji RAW LARGE/FujiRAWlg-00878.RAF鈥?2021-06-07 12:51:51 DEBU photo: using label Fujirawlg to create title for pquai2j2f0xirhgk
2021-06-07 12:51:51 INFO index: updated related jpg file FujiRAWlg-00876.RAF.jpg
2021-06-07 12:51:51 DEBU media: no new thumbnails created for FujiRAWlg-00876 [52.859碌s]
2021-06-07 12:51:51 DEBU index: updated yaml file FujiRAWlg-00876.yml</t>
  </si>
  <si>
    <t>mtoupsUNO</t>
  </si>
  <si>
    <t>I have mixed feelings about this. I have tried both darktable and rawtherapee with my Fujifilm RAF files and they both have problems.Darktable only recently added support for my camera, so previously I needed to disable it. Rawtherapee had support first, but it is buggy (see ) so it is generating bad jpgs.I would prefer to have the ability to choose between them, using the "Disable Darktable" and "Disable Rawtherapee" checkboxes in Advanced Settings. It looks like would always disable darktable for RAF even if I decided to disable Rawtherapee also.It may be sensible to default to Rawtherapee instead of Darktable, but please allow the user to override this default using Advanced Settings. Thanks!</t>
  </si>
  <si>
    <t>Does it work with the version of Darktable that comes with our latest Docker image?</t>
  </si>
  <si>
    <t>No it does not, when using docker image which includes darktable 3.4.1.My Fujifilm camera is supported in darktable starting with version 3.6.0 (released about 1 month ago). I verified support for these RAF files with the standalone darktable package.I thought I could test out the new darktable pretty easily by upgrading it within the photoprism docker image. But as it stands, this line If I could override this with a config option (without recompiling photoprism, building a new docker image, etc), that would make it much easier for me to test. For now, I was able to work around this by going back to which predates Using the older photoprism, I updated darktable to 3.6.0 and then verified that photoprism work correctly with the new darktable on my Fujifilm RAF files. This confirms that darktable is definitely preferable to RawTherapee in my case. This is why I ask for you to let me choose which converter to use (which was true prior to ). Thanks!</t>
  </si>
  <si>
    <t>It should work out of the box without additional configuration, so just removing this or asking the user to configure it first won't do. We'll find a solution for our stable release. Note you can change the CLI command names (not the parameters though) to implement more complex logic eg in a wrapper script.</t>
  </si>
  <si>
    <t>We've added comma-separated file extension blacklists for both converters so that you can configure what to use for which RAW format:Does this work for you?</t>
  </si>
  <si>
    <t>Aye, should do!</t>
  </si>
  <si>
    <t>#281</t>
  </si>
  <si>
    <t>KaeganClark</t>
  </si>
  <si>
    <t>https://github.com/gre/react-native-view-shot/issues/281</t>
  </si>
  <si>
    <t>Bug report
I am using captureScreen like so:It worked the first few times I used it and now I keep getting this error:Version &amp; PlatformAndroidExpected behavior
Take a screenShot.Actual behavior
Error and fail to screenShot.Help is greatly appreciated!</t>
  </si>
  <si>
    <t>abdulbasit1248</t>
  </si>
  <si>
    <t>For android the stable package is 2.5.0 please install this one.Then
in MainApplication.Java you have to import like this</t>
  </si>
  <si>
    <t>Steps I followed:Same error.</t>
  </si>
  <si>
    <t>I have found that if the react native camera is authorized then the captureScreen() fails but if it is unauthorized the screenshot works. Ideas?</t>
  </si>
  <si>
    <t>I solved this by removing this for loop from viewshot.java.</t>
  </si>
  <si>
    <t>#1388</t>
  </si>
  <si>
    <t>zaharcelac</t>
  </si>
  <si>
    <t>https://github.com/photoprism/photoprism/issues/1388</t>
  </si>
  <si>
    <t>When I import video files (mp4) from my phone they got assigned wrong time. Photos made at the same moment are treated properly.:A photo and a video were shot at 14:51 EDT. Imported photo has correct 14:51 EDT timestamp. Imported video got 18:51 EDT.
If I check source video file with tool, it shows 18:51 UTC.It looks like import ignores timezone metadata from video.</t>
  </si>
  <si>
    <t>Cab you provide us with example files for testing?Time zones are not really standardized in metadata. We calculate it based on the GPS data if any.</t>
  </si>
  <si>
    <t>Here is the full output of video metadata. These discrepancies happen with both my Samsung phones.</t>
  </si>
  <si>
    <t>dror3go</t>
  </si>
  <si>
    <t>I can confirm the same issue with videos I took with my OnePlus device. I think I noticed this issue also with videos I took with an older Canon camera.
I'd be happy to provide you with a video &amp; photo which I took with the same device on - where should I sent those to?</t>
  </si>
  <si>
    <t>Testfiles can be send to :)@zahaecelac we will have a closer look next week</t>
  </si>
  <si>
    <t>Thanks for providing those samples!While the file names show about the same create time (15:33 vs 15:40), the fields have a few hours difference:When there is no time zone, this typically means it's the local time since there is no convention (which is a shortcoming of the standard). This makes sense as not all photos / videos have GPS data. If it would be UTC by default, you wouldn't know the local time later.The JPEG additionally contains a , which should always be UTC. The file with the "wrong" time is the video however, so this doesn't help.</t>
  </si>
  <si>
    <t>I'll go ahead and close this as we've received no more feedback.</t>
  </si>
  <si>
    <t>Hi! Should we expect a fix for videos where dates contain explicit timezone?</t>
  </si>
  <si>
    <t>It's something that should be fixed in your phone or camera as its use of the created date field seems inconsistent, see above. Probably best we can do is release the batch edit feature so that you can manually fix it - or have the money to manually maintain a list of problematic devices to fix their metadata. You may also look into existing Exif tools to update your video metadata and then reindex.</t>
  </si>
  <si>
    <t>I've checked with iPhone X, Samsung S7, Samsung A5, and OnePlus 7T - all with the same timezone issue. So it's not an obscured bug.What about using exiftool's flag?See for the documentation.</t>
  </si>
  <si>
    <t>Interesting, does this add a timezone automatically? Need to be careful, can't change the behavior with every release or depending on the Exiftool version.</t>
  </si>
  <si>
    <t>From what I know, it's an Android specialty and may also depends on the OS version.</t>
  </si>
  <si>
    <t>I'm not an exiftool expert, but I've checked also with a video taken with iPhone X iOS 14.6:Same with Samsung A5 Android 8.0.I came across some old forum threads about this topic:</t>
  </si>
  <si>
    <t>Found this on So basically as expected. May then be fixed for you, and broken for others. Need a camera model lookup table to get it right for everyone. Worst we can do is changing the behavior with every release.</t>
  </si>
  <si>
    <t>If it's an issue of "fix for some, broken to others" - shouldn't PhotoPrism aim to have it fixed for the majority of users? I'm not saying that case is the same as for most users, but the quote you pasted states that UTC is the Quicktime standard in this case.BTW, what about cross checking the timezone using GPS tags when available?</t>
  </si>
  <si>
    <t>If you knew how often we changed things back and forth already Impossible for us to know at development time who the majority is. We'll work something out, but after having the time to think about it and perform testing.Thank you very much for looking this up in the Exiftool docs / forum!</t>
  </si>
  <si>
    <t>Added the Exiftool flag as requested, and started a new preview build:Let us know if this works for you!</t>
  </si>
  <si>
    <t>Had to tweak Exiftool parameters to make it work, and started a new preview build for testing:The new Docker image should be available within the next hour, unless the build fails and needs to be restarted (check link above).</t>
  </si>
  <si>
    <t>As it turns out, the parameter converts to local time using the server's time zone - which doesn't help as it will still be treated as local time by PhotoPrism instead of UTC.</t>
  </si>
  <si>
    <t>Was just about to try the preview build and test this.So if I took a video in timezone and another video in timezone and my server's timezone is set to - will treat all videos as if they were taken in timezone as the local time?</t>
  </si>
  <si>
    <t>With this fix, MP4 and Quicktime video create dates will be explicitly stored as UTC if their metadata doesn't contain a specific time zone. Other video metadata needs to include an explicit time offset or will be assumed to be in local time. I'm starting a new preview build which should be available within the next one or two hours. Check our build server for this:</t>
  </si>
  <si>
    <t>Development preview and have been updated. Feedback welcome!</t>
  </si>
  <si>
    <t>Hey , sorry for the late reply - I struggled setting up a preview image alongside a latest image, I ended up using SQLite for that. Plus, I wanted to gather some relevant an irrelevant videos to test this.Anyway - this seems to be working great!
I did noticed an issue of a mp4 not being recognized as a video but with a "live" tag (HTML class instead of ), and so this fix wasn't applied to it - and so the timezone wasn't detected.
What are "live" files as opposed to "video" files? Is it an issue of file size and/or video length?</t>
  </si>
  <si>
    <t>Excellent, thanks for testing! Another user tested for us as well, so we thought this is working and I closed the issue.Live photos are somewhat special in that there are "official" Apple LivePhotos and short videos we just classify as "live" so that you can hover with the mouse to watch them. The last case shouldn't result in other metadata as it's handled directly in the Exiftool JSON parser before the classification as "live" happens.Can you provide us with live photos to debug the issue? Either attached to this issue, or send them to if private.</t>
  </si>
  <si>
    <t>My bad - the timezone seems to be correct. I guess I was too fast to jump into conclusion.
Thanks again!</t>
  </si>
  <si>
    <t>#1447</t>
  </si>
  <si>
    <t>#1668</t>
  </si>
  <si>
    <t>EashSundar</t>
  </si>
  <si>
    <t>https://github.com/gre/react-native-view-shot/issues/411</t>
  </si>
  <si>
    <t>This is failing the build and started happen after the new release of the package.</t>
  </si>
  <si>
    <t>UNIDY2002</t>
  </si>
  <si>
    <t>Hi, I've also encountered a similar error:</t>
  </si>
  <si>
    <t>cristianoccazinsp</t>
  </si>
  <si>
    <t>Looks like this is only supported in updated Java / React-Native versions. What version are you guys using?</t>
  </si>
  <si>
    <t>react native version 0.63.4</t>
  </si>
  <si>
    <t>Looks like a problem with Java, you need at least Java 8 for lambdas to work. I think RN changed Java to Java 11 starting 0.65, but I can't find anywhere before that what's the default Java version.</t>
  </si>
  <si>
    <t>is there any other way to solve this with my current react version. As this started happen only from today.</t>
  </si>
  <si>
    <t>Not without upgrading Java or changing the code to not use lambdas.</t>
  </si>
  <si>
    <t>Can you share part of your build.gradle files to see whether or not you are setting the java/jdk version to 7?</t>
  </si>
  <si>
    <t>// Top-level build file where you can add configuration options common to all sub-projects/modules.buildscript {
ext {
buildToolsVersion = "30.0.3"
minSdkVersion = 21
compileSdkVersion = 30
targetSdkVersion = 30
renderscriptVersion = 21
ndkVersion = "20.1.5948944"
googlePlayServicesAuthVersion = "16.0.1"
firebaseMessagingVersion="21.1.0"
}
repositories {
google()
jcenter()
}
dependencies {
classpath("com.android.tools.build:gradle:4.1.0")
classpath 'com.google.gms:google-services:4.3.5'
classpath "com.bugsnag:bugsnag-android-gradle-plugin:5.+"
//classpath("com.android.tools.build:gradle:3.5.3")
// NOTE: Do not place your application dependencies here; they belong
// in the individual module build.gradle files
}
}allprojects {
repositories {
mavenCentral()
mavenLocal()
google()
maven {
// All of React Native (JS, Obj-C sources, Android binaries) is installed from npm
url("$rootDir/../node_modules/react-native/android")
}
maven {
// Android JSC is installed from npm
url("$rootDir/../node_modules/jsc-android/dist")
}}</t>
  </si>
  <si>
    <t>What's your Java version? Looks like it's not in the configuration file. Try and to see what it points to.From RN 0.63, the environment setup clearly states that Java 8 is needed, so I'm not sure why you would be using anything older than that:</t>
  </si>
  <si>
    <t>I have installed jdk11 while doing the setup.</t>
  </si>
  <si>
    <t>Please also share the file. The RN docs clearly define Java 1.8 () for RN 0.63. Any chance java 1.6 is defined there?</t>
  </si>
  <si>
    <t>There's something your build stack that's telling the compiler to use Java 7, but I can't really find where that would be defined.</t>
  </si>
  <si>
    <t>compileSdkVersion 30
buildToolsVersion '30.0.3'
compileOptions {
sourceCompatibility JavaVersion.VERSION_1_8
targetCompatibility JavaVersion.VERSION_1_8
}</t>
  </si>
  <si>
    <t>Maybe android studio is pointing to java 7? From your error above, the compiler is using java 7 instead of 8.</t>
  </si>
  <si>
    <t>If i remove this package, everything seems to be working fine.</t>
  </si>
  <si>
    <t>Yes, but you're still compiling with Java 7, so any new package you add may complain as everything requires at least Java 8.The easiest option is to send another PR to replace the lambda with a regular call, but the same issue will happen with future libraries. It would be good to find the root cause of why you are using Java 7 instead of 8.</t>
  </si>
  <si>
    <t>Much Thanks, will try it</t>
  </si>
  <si>
    <t>#250</t>
  </si>
  <si>
    <t>viralS-tuanlv</t>
  </si>
  <si>
    <t>https://github.com/gre/react-native-view-shot/issues/250</t>
  </si>
  <si>
    <t>How can i take a shot with rncamera on ios, i try on android work perfect, but ios just a black screen when i take a shot. Have any PR to fix it? thanks</t>
  </si>
  <si>
    <t>Taym95</t>
  </si>
  <si>
    <t>I'm just curious, why you would like to take a snapshot of a camera and not returning picture from rncamera directly?</t>
  </si>
  <si>
    <t>Because i am using rncamera for recoginze face, and if i am using take picture of rncame ra it very slow and heavy size, on android, i used to view shot and very fast and good, so i want to use take screenshot instead take picture of rncamera</t>
  </si>
  <si>
    <t>wcandillon</t>
  </si>
  <si>
    <t>I'm having a similar issue/use case. Is the solution to pipe the camera input into a GLView? Something similar to ?</t>
  </si>
  <si>
    <t>minuitagency</t>
  </si>
  <si>
    <t>Hi, did anyone found a solution for this ?Thanks,Th茅o</t>
  </si>
  <si>
    <t>I think if react-native-view-shot can't capture the pixels (and renders black instead) which happens inconsistently between iOS and Android, there is a low chance we can solve it from this library and I would look more at what the initial library (react-native-camera) offers in term of capturing the camera content.It seems there is a method which is probably what you need to use for now.If the usecase to use react-native-view-shot was because of compositing/rendering some effects on top of it, I would suggest to look either at react-native-webgl (if you can write it in GL) or simply have an intermediary and snapshot that, or even writing custom native code to do what you need.</t>
  </si>
  <si>
    <t>#254</t>
  </si>
  <si>
    <t>#245</t>
  </si>
  <si>
    <t>yigerendehaotianqi</t>
  </si>
  <si>
    <t>https://github.com/gre/react-native-view-shot/issues/245</t>
  </si>
  <si>
    <t>iOS? Android?</t>
  </si>
  <si>
    <t>I don't think you need this library to take a camera picture, directly use function: (we probably should remove that mention from our README)thanks</t>
  </si>
  <si>
    <t>#235</t>
  </si>
  <si>
    <t>jordangarvey</t>
  </si>
  <si>
    <t>https://github.com/gre/react-native-view-shot/issues/235</t>
  </si>
  <si>
    <t>I鈥檓 trying to render a basic View with a border radius inside the ViewShot component (), but the saved image in the camera roll has a white background. Is it currently possible to save an image with transparency?</t>
  </si>
  <si>
    <t>I don't think this issue is on side. probably the cameraroll / lib you are using is adding the white color and does not support transparency?Proof that it's not a problem on this lib side:this example implement screenshotting a rounded rectangle and putting it back into an on top of a background color. It properly works with defaults (which uses PNG)</t>
  </si>
  <si>
    <t>#227</t>
  </si>
  <si>
    <t>klawdyo</t>
  </si>
  <si>
    <t>https://github.com/gre/react-native-view-shot/issues/227</t>
  </si>
  <si>
    <t>Warning: componentWillReceiveProps is deprecated and will be removed in the next major version. Use static getDerivedStateFromProps instead.view-shot: 2.6.0
react: 16.8.6
react-native: 0.60.0 Androidget print screen then save in camera roll</t>
  </si>
  <si>
    <t>this is now fixed</t>
  </si>
  <si>
    <t>#225</t>
  </si>
  <si>
    <t>skuttenkuler</t>
  </si>
  <si>
    <t>https://github.com/gre/react-native-view-shot/issues/225</t>
  </si>
  <si>
    <t>import ViewShot from "react-native-view-shot";
componentDidMount () {
this.refs.viewShot.capture().then(uri =&gt; {
console.log("success")
CameraRoll.saveToCameraRoll(viewShot, ['photo']);this.state = {
imageURI : 'file:///sdcard/screenshot.jpg',
}&lt;ViewShot ref="viewShot" options={{ format: "jpg", quality: 0.9 }}&gt;
AndroidTo take View Snap shot then save snapshot to Android Camera Roll</t>
  </si>
  <si>
    <t>sergiosrax</t>
  </si>
  <si>
    <t>Is happening for me too</t>
  </si>
  <si>
    <t>please check with latest release (3.0.2) and prefer the use of React.Ref (via React.createRef or useRef)</t>
  </si>
  <si>
    <t>#214</t>
  </si>
  <si>
    <t>gaminilesh</t>
  </si>
  <si>
    <t>https://github.com/gre/react-native-view-shot/issues/214</t>
  </si>
  <si>
    <t>Hey I'm having this issue. Please help!</t>
  </si>
  <si>
    <t>The issue is in import, use it like this:If it works close this issue, please ;)</t>
  </si>
  <si>
    <t>davychhouk</t>
  </si>
  <si>
    <t>I encountered the same problem which was because of improper linking in iOS project.
You have to manually link this package since does not really link the package for you in the iOS project.I was able to get away from this issue following this manual linking: If it works, please consider closing the issue.</t>
  </si>
  <si>
    <t>nkaczor</t>
  </si>
  <si>
    <t>https://github.com/gre/react-native-view-shot/issues/193</t>
  </si>
  <si>
    <t>I am trying to use react-native-camera along with react-native-view-shot
I have following code:And I can see this Text component in live, but unfortunately it isn't contained in view shot result image. This also concerns other components as well.
I've found this which describes my problem, but without any working solutionreact-native@0.57.8
鈹斺攢鈹€ react-native-view-shot@2.5.0 AndroidElements which are drawn on top of react native camera preview are visible in snapshotElements which are drawn on top of react native camera preview aren't visible in snapshot</t>
  </si>
  <si>
    <t>OleksandrKucherenko</t>
  </si>
  <si>
    <t>Camera is a difficult thing... its a direct buffer to GPU video memory. Capturing of the screen with GPU video buffer is not so trivial.Camera, OpenGL - those things require special code for making possible capturing and not always its possible.</t>
  </si>
  <si>
    <t>hint: deep tech details:</t>
  </si>
  <si>
    <t>Yes, I don't think it will be easy to offer a cross-library dependencies unless we have a way to interop between react native libraries but it's pretty tricky. I think what you are looking for is a way to get a frame from the Camera natively
if doing effect over it, then you can use in second step the camera snapshot and draw something on top and do a second shot.</t>
  </si>
  <si>
    <t>BipinAle</t>
  </si>
  <si>
    <t>https://github.com/gre/react-native-view-shot/issues/181</t>
  </si>
  <si>
    <t>How to get image from uri?captureRef(this.refs.viewShot, {
format: "jpg",
quality: 0.8,
width: size, height: size,
result:"tmpfile"
})
.then(
uri =&gt; console.warn("Image saved to", uri),&lt;== this uri is pointing towards android cache file and when I open there is nothing.
error =&gt; console.warn("Oops, snapshot failed", error)
);androidI want to the change uri to base64.There is no data in cache folder.</t>
  </si>
  <si>
    <t>ZMChoo</t>
  </si>
  <si>
    <t>Hi , I also faced the same issue here, the cache file is empty, how would you fixed it?</t>
  </si>
  <si>
    <t>@mun5865 cache file is never accessible. In my case, i converted that uri in to base64 and got the actual image.</t>
  </si>
  <si>
    <t>Piyush132000</t>
  </si>
  <si>
    <t>hlo friends, i am here with solution of this problem , For solving this problem you have to go on your App permission on your real mobile and allow for camera storage then you can easily save your ViewShot on Your Mobile.go to App Permisssion in your App.info
allow Camera accesss storage</t>
  </si>
  <si>
    <t>#163</t>
  </si>
  <si>
    <t>alz10</t>
  </si>
  <si>
    <t>https://github.com/gre/react-native-view-shot/issues/163</t>
  </si>
  <si>
    <t>how can i change the file destination when i capture() it? the puts it in a folder where it is hidden and cannot be seen in my phone file manager.For example i wanted to save it in folder..</t>
  </si>
  <si>
    <t>solved: Using</t>
  </si>
  <si>
    <t>omorhefere</t>
  </si>
  <si>
    <t>How did you avoid this error: "Error: open failed: EACCES (Permission denied)"?</t>
  </si>
  <si>
    <t>HeinXtet</t>
  </si>
  <si>
    <t>before save to file request storge permission of both</t>
  </si>
  <si>
    <t>hii bro i am also facing same problem if you find answer of this problem please help me</t>
  </si>
  <si>
    <t>personapp</t>
  </si>
  <si>
    <t>https://github.com/gre/react-native-view-shot/issues/159</t>
  </si>
  <si>
    <t>readFile() method of both "react-native-fs" and "rn-fetch-blob" works well for static asset files or the output of "react-native-camera" library. But the readFile() method can not read the file that captured via "react-native-view-shot" as tmpfile.react-native@0.52.2
react-native-view-shot@2.3.0
react-native-fetch-blob@0.10.8
rn-fetch-blob@0.10.11
react-native-fs@2.10.14Am I missing something ?
Thanks in advance.</t>
  </si>
  <si>
    <t>how do you check if it worked? is console.warn logging something?</t>
  </si>
  <si>
    <t>This is not the full code. I reduced it to highlight the issue.console.warn logs that RNFetchBlob failed to read file. This only happens when the filePath comes from react-native-view-shot</t>
  </si>
  <si>
    <t>I also tried to read file via ImageStore.getBase64ForTag(). It throwed "ERCTERRORDOMAIN0" error.
I should also note that, Image component can load the captured image file.</t>
  </si>
  <si>
    <t>Any solution please.</t>
  </si>
  <si>
    <t>jgreen210</t>
  </si>
  <si>
    <t>, are you seeing this for android, iOS or both?</t>
  </si>
  <si>
    <t>If this problem you are having is just for android, there's some chance might help. Although, I suspect you have some other problem. That's since we didn't get any failures due to the issue fixed by this PR in our tests (which compare pngs saved by this library with checked-in reference images) and since you're getting errors for base64 images too, and there's no buffering involved in that case.</t>
  </si>
  <si>
    <t>serhiipalash</t>
  </si>
  <si>
    <t>Hi !
I think this bug is still active. has this bug in Expo 31 compare to Expo 30 (iOS tested). In Expo 31 was updated to use v2.5.0, and now result "tmpfile" uri is not compossible with or any more.
That is because "tmpfile" uri path is in and and can only work with paths that are in public system scope . When you try to save taken view snapshot to user photos or temporary dir, you will see an error "Couldn't read ...".As I remember in Expo 30 version of was something around v1.1.0.</t>
  </si>
  <si>
    <t>I think this is fixed. I was properly able to get the data from file and render it back in works on iOS and Android.Please report back if you are still having an issue (writing an example to reproduce the bug is the best)</t>
  </si>
  <si>
    <t>#148</t>
  </si>
  <si>
    <t>hungdt-ibl</t>
  </si>
  <si>
    <t>https://github.com/gre/react-native-view-shot/issues/148</t>
  </si>
  <si>
    <t>Android?Build release android complete</t>
  </si>
  <si>
    <t>herel</t>
  </si>
  <si>
    <t>https://github.com/gre/react-native-view-shot/issues/91</t>
  </si>
  <si>
    <t>** render device **
Any suggestion?</t>
  </si>
  <si>
    <t>Fixed :Dchange in RNViewShotModule.javaFile externalCacheDir = context.getExternalCacheDir();
File internalCacheDir = context.getCacheDir();toFile externalCacheDir = context.getExternalCacheDir();
File internalCacheDir = context.getExternalCacheDir();Switch to an accessible directory or
He seems to be running out of memory</t>
  </si>
  <si>
    <t>Hi, thanks for the issue,that createTempFile code was borrowed from react-native's it looks like the current logic to pick the cache folder is:so i'm not sure it's about running out of space problem because it should always pick the bigger space.. however maybe there are some weird other issue?would you mind trying to investigate more, like what is the exception exactly (if any?)also try to log value of and</t>
  </si>
  <si>
    <t>not sure what we can do better than current approach (which should chose the best available space)</t>
  </si>
  <si>
    <t>Friendly-Robot</t>
  </si>
  <si>
    <t>https://github.com/gre/react-native-view-shot/issues/85</t>
  </si>
  <si>
    <t>I'm currently using a derivative of React-Native-Camera that doesn't have a capture functionality. So in order to "capture" the image of the camera, I'm attempting to utilize React-Native-View-Shot. However, despite successfully returning the promise with the uri, the saved view shot renders a black image. Is this behavior normal for camera views?I've tried taking the view shot from and from the to no avail. Does anyone have another suggestion which I may attempt?Unfortunately, using a different camera library which does support capture is not an option. :(</t>
  </si>
  <si>
    <t>I ended up switching between the non-capturing camera view and React-Native-Camera using state in order to get the shot.</t>
  </si>
  <si>
    <t>Yeah I think camera as well as videoviews and glkviews is going to produce a black result (and not sure if this can be solved).</t>
  </si>
  <si>
    <t>n1ru4l</t>
  </si>
  <si>
    <t>react-native-camera/react-native-camera#2035</t>
  </si>
  <si>
    <t>fxfactorial</t>
  </si>
  <si>
    <t>https://github.com/gre/react-native-view-shot/issues/79</t>
  </si>
  <si>
    <t>Hi,I am trying to take a snap shot of an image that is created by react-native-camera along with an image inside of that image, to create a watermark like effect. What I'm getting though is a blank image, I feel like the code is correct and that the zIndexing might be part of the part?</t>
  </si>
  <si>
    <t>Hi , are you still experiencing this issue, have you find a workaround? I have not tested snapshotting zIndexing a lot yet, maybe we should test with a simpler example see if things would work (like snapshotting a container with 2 absolute rectangle overlapped zIndex)</t>
  </si>
  <si>
    <t>Also I don't think as a background is longer supported in React Native, they seems to have introduced an ImageBackground tho ( )</t>
  </si>
  <si>
    <t>Yes, still have this issue. Correct, Image this way is deprecated but this is on 0.45 when it was okay.</t>
  </si>
  <si>
    <t>jonasmorthorst</t>
  </si>
  <si>
    <t>Hi - are you still facing this issue?</t>
  </si>
  <si>
    <t>please try with , probably will fix it</t>
  </si>
  <si>
    <t>I put an image on top of camera and took screenshot, but image is not displaying when screen shot is taken!
can you suggest what should I do.</t>
  </si>
  <si>
    <t>gauravroyzz</t>
  </si>
  <si>
    <t>any update on this? i have a mapView with 2 views absolute positioned , I cant see them on the screenshot</t>
  </si>
  <si>
    <t>#61</t>
  </si>
  <si>
    <t>aqnaruto</t>
  </si>
  <si>
    <t>https://github.com/gre/react-native-view-shot/issues/61</t>
  </si>
  <si>
    <t>i mean if you save image into path: DCIM/Camera ,
the image file could find in [file manager],but not showed in system photo application</t>
  </si>
  <si>
    <t>have you tried to use ?according to some answers on to save into gallery should be android's which is exposed by the lib in dirs.PictureDir with this code:</t>
  </si>
  <si>
    <t>i am very gratefull to recieve your reply, i have allready tried use dirs.PicturesDir , and DcimDir 锛宨f you use origin-android-system , image in those Dir is abled to be finded in gallery 銆?but if you use customization-android-system ,such as xiaomi,oppo,huawei,lenovo ,it is can't , it lead to if user use other app such as wechat or facebook ....,they can't find the image they have captured.</t>
  </si>
  <si>
    <t>I'm not sure to know the answer :'(
maybe the customization-android-system use another path?</t>
  </si>
  <si>
    <t>i checked those picture,it is in the same path銆俠ut not showed锛宨t is seems customization-android-system have traced the Image url when take a photo or take a screenshot or save a picture 銆俛nd only show picture is traced</t>
  </si>
  <si>
    <t>here is a sample , when i use wechat, wechat could display the image i have save from browser or screenshot i have taked just now銆俠ut, not showed if i use react-native-view-shot, and they are in the same path.</t>
  </si>
  <si>
    <t>maybe they rely on the filename? (like the DCIM number) or maybe they rely on a given extension?
(have you tried JPG vs PNG ?)</t>
  </si>
  <si>
    <t>,yeah,i have tried, i tried different filename and quality, even the same file name but still not show銆俰 search the reason from net,seems when save a image,it is neet to notice system ,to let system know gallery is updated.code like this</t>
  </si>
  <si>
    <t>do you want to try that and provide a PR if this works?</t>
  </si>
  <si>
    <t>i don't know the real reason,i am not a android developer,i just search from the net. it is a difficult work for me ,but i think i will spend time to figure it out ...</t>
  </si>
  <si>
    <t>now it 3:00 clock beijing time ,i need to go sleep.i will try it tomorrow . i think this is the solution ,it is in stackoverflow,the link you give me</t>
  </si>
  <si>
    <t>hey,dear , i have tried and suceed by add this,work perfectly</t>
  </si>
  <si>
    <t>oh! cool :) would you like to create a PR ?</t>
  </si>
  <si>
    <t>thank you ,but ,what is pr? public project??pull request? i am allready create a pull request</t>
  </si>
  <si>
    <t>sorry, a Pull Request, on Github</t>
  </si>
  <si>
    <t>see PR in short: a better solution is to use CameraRoll.saveToCameraRoll and we will deprecate use of path in this library</t>
  </si>
  <si>
    <t>#58</t>
  </si>
  <si>
    <t>valentinancy</t>
  </si>
  <si>
    <t>https://github.com/gre/react-native-view-shot/issues/58</t>
  </si>
  <si>
    <t>I was tried the example code and i got a uri like this:
file:///data/user/0/com.last/cache/ReactNative-snapshot-image1446502249.png just like:
"/storage/emulated/0/Pictures/ReactNative-snapshot-image799473449.png"so i could use the path for the CameraRoll library from react native like:
CameraRoll.saveToCameraRoll(path,'photo')Thanks and please help hehe</t>
  </si>
  <si>
    <t>have you tried using the option ?</t>
  </si>
  <si>
    <t>Thanks! sorry i miss reading your documentation!</t>
  </si>
  <si>
    <t>bhawnaparasher</t>
  </si>
  <si>
    <t>How did you solve this?
I am facing the same issue, please help!</t>
  </si>
  <si>
    <t>rhasspy</t>
  </si>
  <si>
    <t>#77</t>
  </si>
  <si>
    <t>sffranke</t>
  </si>
  <si>
    <t>https://github.com/synesthesiam/rhasspy/issues/77</t>
  </si>
  <si>
    <t>Hi all,
the docker image crashes after trying to set up a wakeword and refuses tu start up again.
So I tried the virtual environment version. It always crashes when restarting after saving changes.
./run-venv.sh: line 28: 2303 Segmentation fault python3 app.py "$@"Any hints how to run this amazing software under raspbian buster?
TIA
Steffen</t>
  </si>
  <si>
    <t>synesthesiam</t>
  </si>
  <si>
    <t>I'm getting a lot of bug reports lately about the latest Rhasspy on Rpi, so I'm guessing there's something out of whack with Python 3.7 and one of the dependencies. I'll take a look ASAP and push a new version soon with (hopefully) some fixes.</t>
  </si>
  <si>
    <t>At the moment I just restart it after each save 'n crash. I am very impressed of your work, thanks so much for sharing!</t>
  </si>
  <si>
    <t>KiboOst</t>
  </si>
  <si>
    <t>Hi,I had exact same behavior/error.Here is my config:
Config:But curiously I don't have it anymore ! The only change I can remember of is settings a custom snowboy hotword. Not sure if realated of course.</t>
  </si>
  <si>
    <t>frkos</t>
  </si>
  <si>
    <t>Just switched from ALSA to pyAudio and had the same issue...
I've tried to change microphone device in settings and found that when I select the issue disappears (I'm using PS3eye camera as a mic)So in profile I have:Please try to do the same, maybe it will help you too
I'm in the middle of testing but the result is promising</t>
  </si>
  <si>
    <t>NullEnt1ty</t>
  </si>
  <si>
    <t>In my case this was fixed by switching from to . I'm using the which seems to act odd with PyAudio.This is the content of my file if someone wants to debug:</t>
  </si>
  <si>
    <t>moritzschaefer</t>
  </si>
  <si>
    <t>I still face this exact same issue (Pi 3B). I pulled the most recent git repository and each time I save+restart from within the webapp, I get the segfault.</t>
  </si>
  <si>
    <t>spaCy</t>
  </si>
  <si>
    <t>#2277</t>
  </si>
  <si>
    <t>mbrine555</t>
  </si>
  <si>
    <t>https://github.com/explosion/spaCy/issues/2277</t>
  </si>
  <si>
    <t>When using the dependency parser, it seems like there can be a lot of ambiguity when trying to assign negation, unlike with something like Stanford's parser.For example:returnsThis output seems to imply that the negation could refer to either , which is not the case. A Stanford output for the same sentence looks something like:Is there any way to clear up this ambiguity currently?</t>
  </si>
  <si>
    <t>honnibal</t>
  </si>
  <si>
    <t>Which Stanford dependency scheme is that?</t>
  </si>
  <si>
    <t>Sorry, I should've been more clear. It's the Universal Dependency scheme used in Stanford's CoreNLP 3.9.1.</t>
  </si>
  <si>
    <t>dxiao2003</t>
  </si>
  <si>
    <t>If you run the visualizer you can see that the "not" refers specifically to the first "is" token. Not exactly the same parse as Stanford but at least it's not ambiguous as to which "is" it's referring to.</t>
  </si>
  <si>
    <t>ines</t>
  </si>
  <si>
    <t>Merging this with . We've now added a master thread for incorrect predictions and related reports 鈥?see the issue for more details.</t>
  </si>
  <si>
    <t>lock</t>
  </si>
  <si>
    <t>This thread has been automatically locked since there has not been any recent activity after it was closed. Please open a new issue for related bugs.</t>
  </si>
  <si>
    <t>#7744</t>
  </si>
  <si>
    <t>mitchellspryn</t>
  </si>
  <si>
    <t>https://github.com/explosion/spaCy/issues/7744</t>
  </si>
  <si>
    <t>When attempting to install spacy via pip (both CUDA and non-CUDA) on ubuntu 18.04, there are lots of compilation errors:</t>
  </si>
  <si>
    <t>adrianeboyd</t>
  </si>
  <si>
    <t>Hi, you probably just need to upgrade pip and related tools before installing spacy:After upgrading pip, it should install binary wheels on x86_64, so you probably won't need to compile anything. And even if you do, the newer pip will be able to compile the package correctly.We would also strongly recommend using a virtual env. You can see general install instructions here, click "virtual env" to add the additional instructions for that:</t>
  </si>
  <si>
    <t>Let me move this to installation section of the new discussion board...</t>
  </si>
  <si>
    <t>explosion</t>
  </si>
  <si>
    <t>sanjeeku</t>
  </si>
  <si>
    <t>https://github.com/explosion/spaCy/issues/1826</t>
  </si>
  <si>
    <t>I just installed Spacy 2.0.5 in Python 3.6.4 (that Anaconda).
I also installed the default model ('en')
Spacy is giving seg fault when I try to load my text file (it is about 2MB in size).Here's the code the reproduces it:
Python 3.6.4 |Anaconda, Inc.| (default, Dec 21 2017, 21:42:08)
[GCC 7.2.0] on linux
Type "help", "copyright", "credits" or "license" for more information.I tried with another text file (slightly larger though) with the same result.Is there any other information I can provide to troubleshoot this seg fault?</t>
  </si>
  <si>
    <t>An update: I tried on a new/clean aws instance where I installed Spacy differently (using conda forge). I still got the same seg fault.Here's the environment info:
(py3) ubuntu@ip-172-31-16-211:~$ python -m spacy info --markdown</t>
  </si>
  <si>
    <t>Further update:
I had an old conda env with spacy 1.9.0 installed.
Both text files were parsed perfectly.
So the SegFault issue is only with Spacy 2.0 or later (I have tested with 2.0.4 and 2.0.5)</t>
  </si>
  <si>
    <t>godelstheory</t>
  </si>
  <si>
    <t>I am experiencing a similar issue, though it occurs when using the English language model method. The problem occurs &lt; 1% of the time in a corpus of 250K documents, but I have yet to determine its root cause. An example paragraph is shown below.Similarly, the problem occurs in 2.0.5, but is not present in 1.9.0. I have reproduced this across multiple machines.</t>
  </si>
  <si>
    <t>Confirming that this bug continues to exists in Spacy v2.0.7
 - I am happy to privately send you the text files on which it is bombing. Please let me know where to send.</t>
  </si>
  <si>
    <t>Thanks, could you mail to ?</t>
  </si>
  <si>
    <t>-- Just emailed the text file.</t>
  </si>
  <si>
    <t>Thanks for the text, finally got to this.Your issue is simply that the text is too long. This is rather frustrating --- I wish we used less temporary memory per word than the neural networks currently do. However, I don't see a way around this without significantly impacting performance.I've added an error message and added an option on the class to note the problem. In your case, the solution is very simple: just process each newline individually. Your problem is different. I think the problem occurs from parsing the text twice. This shouldn't cause a segfault, but as a workaround, you can avoid doing that for now? You can verify that the double-parsing is the problem by changing the first line to .</t>
  </si>
  <si>
    <t>idc9</t>
  </si>
  <si>
    <t>chartbeat-labs/textacy#154</t>
  </si>
  <si>
    <t>serenata-de-amor</t>
  </si>
  <si>
    <t>#95</t>
  </si>
  <si>
    <t>pmargreff</t>
  </si>
  <si>
    <t>https://github.com/okfn-brasil/serenata-de-amor/issues/95</t>
  </si>
  <si>
    <t>Hi guys, how about data visualization, do you already chat about? It could be a good way to show to people who haven't any technical skills or are from different field how the project would save a lot of money. I started develop some charts using D3. I'm curious to know about the kind of features you think is relevant to show (?). At this time I'm trying the money by person, by state and by subquota, what do u think about it?</t>
  </si>
  <si>
    <t>cuducos</t>
  </si>
  <si>
    <t>That's a great topic 鈥斅爐hanks !I'm aware was working on something visual, and might be interested in this material for communication purposes. this is a topic to be discussed in the in the near future 鈥?when we consolidate a structure for a website focused on communication this repo here tends to narrow its focus to data science, while the other one will embrace many communication related topics I guess.Filipe and Pedro 鈥?what do you think?Pablo would you mind sharing something you already have? Maybe some screenshots would be nice to give more substance to what can be done from it.</t>
  </si>
  <si>
    <t>filipelinhares</t>
  </si>
  <si>
    <t>Hey !I'm studying data vis and starting to dive in D3 and other tools. As said, when we consolidate a structure for the new website we can use visualizations to improves the experience and interaction with the data.Data visualization is an awesome field to explore in this project .</t>
  </si>
  <si>
    <t>We think on three basic kind of visualizations to startup.: Compare total values by states monthly, we do that dynamically using .: A heatmap, to show companies who have received most piece of money, the heatmap show the value, company name, cnpj and ranking position on mouse hover event. We use because we have found only D3 heatmap using days and months to index the values (calendar heatmaps), maybe in near future we can adapt to accept a simple matrix and use that.: A to each congress person. The radar contain 18 axes with subquota categories and the money spent in the each category. Maybe in a second moment we can join 2 or more persons in the same radar to compare (). We have tried use , but the problem is, it was build in D3 V3 and it isn't compatible with D3 V4, would be awesome if someone help or refactor this model to version 4, because this Radar looks better in compare with all others.After finish an reasonable model and documenting the basic (maybe on the next week) I can open the repo to anyone get it and add new visualizations.</t>
  </si>
  <si>
    <t>Another thing, maybe show the values by person in this , where each color is a sub-quota group and inside we can set the companies and correspondent value in the proportion. What do you think about that?</t>
  </si>
  <si>
    <t>Those pieces of dataviz are awesome! I think we should fit it somewhere, sure thing. do you think the new website has an section for that? any thoughts on that?</t>
  </si>
  <si>
    <t>Hey, a (temporary) first version, you can check the with a basic documentation to start up the project. Feel free to suggestions or ideas.</t>
  </si>
  <si>
    <t>Wow! That's awesome. Thanks for that, !I definitively believe this could help people understand the importance of this quota. can take it into account while planning our website and while planning our communication.Just one minor detail (I'm not criticizing, just trying to make data more meaningful for people): I think the view by state has a lot of bias: , and the allowance also differs from state to state (some pages there are returning 鈥斅爓e can check that later). How difficult is it to ponder the total by state according to:Once more, many thanks, mate!</t>
  </si>
  <si>
    <t>I understand, it could point to the wrong way if u don't have all details, but I don't think it's hard to fix.For the first suggestion is possible from this state, it will show the mean, and show the number of congress person and total value in the tooltip.I'm only a little confuse with the second one, you say the possible total or the ? And the suggestion is about generate a number equalizing this two metrics in the same one or divide in two different views/charts?About the - it's probably because it isn't a server, in the really is something like by backup computer and it isn't properly prepare to maintain a website stable. I have another problem with the size of from the third view, I thinking how compact or make this file smaller (1.3 MB on this moment), but I haven't any good idea yet.</t>
  </si>
  <si>
    <t>About the second one, I suggest (it's merely a suggestion, I haven't put a lot of thought on it) dividing:On a second stage dataviz could show who (within this given state) pushes the mean up or down鈥bout the it was com camera.gov.br (not on your server). I was trying to link the max allowance by state for you ; )</t>
  </si>
  <si>
    <t>Yes, I get it and make some sense, but I don't know if will have some impact if the people don't have an idea from the value itself. Maybe a line or something marking the max limit could representing almost the same.I really like about the suggestion to see the outliers. I'll think in something and exec when I have some time.I updated to mean value, and it really equalize much better, but some weird things happen' like in the lasts months of year (2014/2015) we can see the value bit the max. I'll try to find why and when it's happen to try explain this point.Another observation, I was checking the last behavior and the value isn't consistent for all occurrences, you can .</t>
  </si>
  <si>
    <t>Good. I couldn't spend some time on that today, I'm sorry about it.We're debating this on , but we haven't reached a decision yet. Hold on a while longer ; )</t>
  </si>
  <si>
    <t>ronybarbosa</t>
  </si>
  <si>
    <t>Why don't you use tools like kibana for data visualization ?</t>
  </si>
  <si>
    <t>About the net_value bit the roof, I did found any reason, but I send a request to like you suggest on .@ronydj Hello, I never use that, the only thing I know: the people use that with Elastic Search (and it doesn't mean nothing to me). If you know, you don't care about teach, you have free time, contact me on: pmargreff at gmail dot com. I added two new charts on site, monthly value and average by party(really like this one).</t>
  </si>
  <si>
    <t>Looking forward to check what they're gonna say ; )There's a small (Montly instead of Montly in one of the titles). But overall it's very good ; )</t>
  </si>
  <si>
    <t>kassimorra</t>
  </si>
  <si>
    <t>Hi Guys,
Friend of mine told my about this great project. I got interested on this subject.Is there anywhere that can I see what you want to show ?I read this topic but didn't found the storytelling or the analysis that need to be done.Kassim</t>
  </si>
  <si>
    <t>I get a answer about the net_value bit the max value, the complete answer was:Translate:And the say that. I believe it could impact on some other metrics too.</t>
  </si>
  <si>
    <t>Great, 鈥斅爉any thanks for sharing their response.Welcome . Sorry about not getting back to you sooner.We were discussing that these days and probably will be in touch 鈥斅爃e's focused on communication and probably you both could better discuss what would be interesting in terms of .</t>
  </si>
  <si>
    <t>Closing this as dataviz is more relevant at repo now.</t>
  </si>
  <si>
    <t>Irio</t>
  </si>
  <si>
    <t>thaisvergani</t>
  </si>
  <si>
    <t>#454</t>
  </si>
  <si>
    <t>#2470</t>
  </si>
  <si>
    <t>prashant334</t>
  </si>
  <si>
    <t>https://github.com/explosion/spaCy/issues/2470</t>
  </si>
  <si>
    <t>below is a code that I have used as u mentioned in my previous question.
after execution getting error likeTraceback (most recent call last):
File "/home/prashant/PycharmProjects/sales_ag/AG_NER.py", line 118, in 
main('en')
File "/home/prashant/PycharmProjects/sales_ag/AG_NER.py", line 86, in main
train_ner(nlp, train_data, output_directory)
File "/home/prashant/PycharmProjects/sales_ag/AG_NER.py", line 32, in train_ner
for batch in minibatch(get_gold_parses(nlp.make_doc, train_data), size=3):
File "/home/prashant/.local/lib/python3.6/site-packages/spacy/util.py", line 393, in minibatch
batch = list(cytoolz.take(int(batch_size), items))
File "/home/prashant/PycharmProjects/sales_ag/AG_NER.py", line 19, in get_gold_parses
gold = GoldParse(doc, entities=entity_offsets)
File "gold.pyx", line 418, in spacy.gold.GoldParse.
KeyError: 0</t>
  </si>
  <si>
    <t>ANY UPDATE HOW TO RESOLVE THIS?</t>
  </si>
  <si>
    <t>SandeepNaidu</t>
  </si>
  <si>
    <t>Prashant,
train_data is empty? Did you not paste that code? Can you paste some sample?</t>
  </si>
  <si>
    <t>I intentionally keep it empty because they are too big. But here I am attaching</t>
  </si>
  <si>
    <t>Try changing this line
gold = GoldParse(doc, entities=entity_offsets)
to
gold = GoldParse(doc, entities=entity_offsets['entities'])Later after fixing this,
Also the label strings you are adding to the ner component are different from the sample text you have given. Make sure they match.</t>
  </si>
  <si>
    <t>yes labels I have changed. Please review below code.</t>
  </si>
  <si>
    <t>gold.pyx key error is not now showing. But ner results are zero. Here I am attaching my test data.</t>
  </si>
  <si>
    <t>What could be the reason for gold.pyx error?</t>
  </si>
  <si>
    <t>As mentioned above, the labels in your code are not consistent. In some places, you're using , and in others, it says . If your results are bad, this can also have other reasons: for example, the task might just be difficult to learn, especially with just a handful of examples.Crime locations and victims aren't very well-defined, independent categories. They're mostly defined by the and within the text. For example, if "California" refers to the US state, it's always a entity. But is it a crime location? That really depends. Sometimes you can find that information in the same sentence. Sometimes not. That makes those labels very difficult to predict from machine learning point of view. A better strategy for training a model could be to focus on improving the predictions of , , etc. and then use the dependency parse (or a custom parser) to extract whether they refer to a crime location or a victim.By the way, for general usage questions like this that are specific to your code, you might want to instead. This will reach more people and you'll often get quicker replies. On the issue tracker, we mostly try to focus on bug reports, performance issues and feature requests. It's also always helpful if you can provide a small code snippet that illustrates the problem, instead of dumping an entire script. This makes it easier for us and others to reproduce the problem and help.</t>
  </si>
  <si>
    <t>I have used CRIME_LOCATION only in nlp.meta['name']. Another question is how to assign 2 entities for meta.</t>
  </si>
  <si>
    <t>#2479</t>
  </si>
  <si>
    <t>smart-mirror</t>
  </si>
  <si>
    <t>#711</t>
  </si>
  <si>
    <t>dexterbeng</t>
  </si>
  <si>
    <t>https://github.com/evancohen/smart-mirror/issues/711</t>
  </si>
  <si>
    <t>First of all, sorry for I am a beginner, and thanks to those people who read this topic!I have a small request is that once my PIR sensor detects an object, it will trigger my Picamera to streamed real-time to preview the video feed on the mirror display for around 5 seconds.How to accomplish it?</t>
  </si>
  <si>
    <t>sdetweil</t>
  </si>
  <si>
    <t>to accomplish this, you will have to write a plugin to extend the mirror functionality.i have extended the autosleep function to use the camera of my webcam for motion detection.
(see my smart-mirror/motion pull request to look at the code. mostly in the motion.js detection side)but I use an external program for the motion detection.. see it can also stream the video.. you would have to write the code that opens the window and streams the data to it.. (and close the window etc)..</t>
  </si>
  <si>
    <t>#702</t>
  </si>
  <si>
    <t>https://github.com/evancohen/smart-mirror/issues/702</t>
  </si>
  <si>
    <t>First of all, I added up a pi camera with my mirror, and I want to display the capturing video in my mirror display, how do I set up with my repository?The expectation result as shown below:</t>
  </si>
  <si>
    <t>#690</t>
  </si>
  <si>
    <t>transmit-ter</t>
  </si>
  <si>
    <t>https://github.com/evancohen/smart-mirror/issues/690</t>
  </si>
  <si>
    <t>Hi there!
My Smart mirror does not respond to microphone
There are no errors in all sources when i run
pi@raspberrypi:~/smart-mirror $ npm startI did follow step by step process on docs.smart-mirror.io
I tried rec test.wav with PS eye like post , the bars moved but It did not work on smart mirrors.pi@raspberrypi:~/smart-mirror $ aplay -l
**** List of PLAYBACK Hardware Devices ****
card 0: ALSA [bcm2835 ALSA], device 0: bcm2835 ALSA [bcm2835 ALSA]
Subdevices: 8/8
Subdevice #0: subdevice #0
Subdevice : subdevice 
Subdevice : subdevice 
Subdevice : subdevice 
Subdevice : subdevice 
Subdevice : subdevice 
Subdevice : subdevice 
Subdevice : subdevice 
card 0: ALSA [bcm2835 ALSA], device 1: bcm2835 ALSA [bcm2835 IEC958/HDMI]
Subdevices: 1/1
Subdevice #0: subdevice #0pi@raspberrypi:~/smart-mirror $ arecord -l
**** List of CAPTURE Hardware Devices ****
card 1: CameraB409241 [USB Camera-B4.09.24.1], device 0: USB Audio [USB Audio]
Subdevices: 1/1
Subdevice #0: subdevice #0pi@raspberrypi:~/smart-mirror $ nano ~/.asoundrc
pcm.!default {
type asym
playback.pcm {
type plug
slave.pcm "hw:0,0"
}
capture.pcm {
type plug
# This is your input device (it may be different from what is seen here)
slave.pcm "hw:1,0"
}
}My Environment
Environment name and version: Raspberry Pi 3, node.js v6.11.4
Operating System and version: Raspbian</t>
  </si>
  <si>
    <t>evancohen</t>
  </si>
  <si>
    <t>I I know how to fix this :) From the smart mirror folder run:Then go into the remote config app and ensure that you have the correct input device selected and save.Give that a shot and let me know if you run into any issues.</t>
  </si>
  <si>
    <t>well, i tried
git pull
git checkout dev
npm install sonus@next
and config my input device (USB Camera-B4.09.24.1)
, but it did respond once after i said "what can i say". After that nothing happened.</t>
  </si>
  <si>
    <t>i have the same problem did u find solution?</t>
  </si>
  <si>
    <t>You may also want to take a look at</t>
  </si>
  <si>
    <t>Yeah thanks a lot for your help, it worked</t>
  </si>
  <si>
    <t>justbill2020</t>
  </si>
  <si>
    <t>#654</t>
  </si>
  <si>
    <t>poetic420</t>
  </si>
  <si>
    <t>https://github.com/evancohen/smart-mirror/issues/654</t>
  </si>
  <si>
    <t>i closed the magic mirror window..
i try to open it again and cant..pi@raspberrypi:~ $ npm start
npm ERR! Linux 4.9.24-v7+
npm ERR! argv "/usr/bin/nodejs" "/usr/bin/npm" "start"
npm ERR! node v6.11.0
npm ERR! npm v3.10.10
npm ERR! path /home/pi/package.json
npm ERR! code ENOENT
npm ERR! errno -2
npm ERR! syscall opennpm ERR! enoent ENOENT: no such file or directory, open '/home/pi/package.json'
npm ERR! enoent ENOENT: no such file or directory, open '/home/pi/package.json'
npm ERR! enoent This is most likely not a problem with npm itself
npm ERR! enoent and is related to npm not being able to find a file.
npm ERR! enoentnpm ERR! Please include the following file with any support request:
npm ERR! /home/pi/npm-debug.log</t>
  </si>
  <si>
    <t>I ran the comman in directiry
still a problempi@raspberrypi:~/smart-mirror $ npm startRemote listening on 
ERROR s:641
return binding.open(pathModule._makeLong(path), stringToFlags(flags), mode);
^Error: ENOENT: no such file or directory, open '/home/pi/smart-mirror/keyfile.json'
at Error (native)
at Object.fs.openSync (fs.js:641:18)
at Object.fs.readFileSync (fs.js:509:33)
at Object. (/home/pi/smart-mirror/sonus.js:17:29)
at Module._compile (module.js:570:32)
at Object.Module._extensions..js (module.js:579:10)
at Module.load (module.js:487:32)
at tryModuleLoad (module.js:446:12)
at Function.Module._load (module.js:438:3)
at Module.runMain (module.js:604:10)</t>
  </si>
  <si>
    <t>Looks like you're missing your Google Cloud Speech keyfile:</t>
  </si>
  <si>
    <t>hey thanks for replay!
this is my first project and im new to all of this so sorry if i have stupid questions..i have an issue with the Train module keyword (snow boy)
i downloaded the public module, but i cant seem to understand where to save it"" Once trained, download the model and save it to the root of the .""HOW do i save it in root of the smart mirror dirctory????
can you guys explain where do i need to save it?</t>
  </si>
  <si>
    <t>the root of your smart mirror is . Here is an overview of some basic naviation and file manupulation in linux:
You can also use the Pi's GUI file system. Just download your model and then use the file system to move it (click and drag, nothing complex).</t>
  </si>
  <si>
    <t>is this now resolved?If not please update us and let us know how we can help. If it is please comment what solved the issue and then close the issue. thank you.Also, we're available on to help assist you in real time.</t>
  </si>
  <si>
    <t>well, i tried everything you said...
I run my smart mirror and no mic recognition or any reaction to "smart mirror" command..
when run "npm start" i get the following error:pi@raspberrypi:~/smart-mirror $ npm startRemote listening on 
ERROR le.js:471
throw err;
^Error: Cannot find module '/home/pi/smart-mirror/node_modules/grpc/src/node/extension_binary/grpc_node.node'
at Function.Module._resolveFilename (module.js:469:15)
at Function.Module._load (module.js:417:25)
at Module.require (module.js:497:17)
at require (internal/module.js:20:19)
at Object. (/home/pi/smart-mirror/node_modules/grpc/src/node/src/grpc_extension.js:38:15)
at Module._compile (module.js:570:32)
at Object.Module._extensions..js (module.js:579:10)
at Module.load (module.js:487:32)
at tryModuleLoad (module.js:446:12)
at Function.Module._load (module.js:438:3)</t>
  </si>
  <si>
    <t>-also:$ arecord -l
**** List of CAPTURE Hardware Devices ****
card 1: Camera [Vimicro USB2.0 UVC Camera], device 0: USB Audio [USB Audio]
Subdevices: 1/1
Subdevice #0: subdevice #0"And get only errors:
pi@raspberrypi:~ $ $ arecord -l
bash: $: command not found
pi@raspberrypi:~ $ **** List of CAPTURE Hardware Devices ****
bash: #HOME SECOND FLOOR WALL 2.py: command not found
pi@raspberrypi:~ $ card 1: Camera [Vimicro USB2.0 UVC Camera], device 0: USB Audio [USB Audio]
bash: card: command not found
pi@raspberrypi:~ $ Subdevices: 1/1
bash: Subdevices:: command not found
pi@raspberrypi:~ $ Subdevice #0: subdevice #0Current behavior: smart mirror opens but no reaction to commands at allthanks for your reply!</t>
  </si>
  <si>
    <t>all works!!!
after new ras jessy installed and a little help from the guys at discord chat (they are the best!)
thank you everyone for the help!
the smart-mirror is amazing!</t>
  </si>
  <si>
    <t>#627</t>
  </si>
  <si>
    <t>jh13626</t>
  </si>
  <si>
    <t>https://github.com/evancohen/smart-mirror/issues/627</t>
  </si>
  <si>
    <t>Voice recognition is only recognized when the voice recognition is clicked on the remote page when performing Speech Recognition.Next voice recognition must be pressed again when performing the following voice recognition :
Is there a way to allow continuous recognition of voice recognition?</t>
  </si>
  <si>
    <t>ok i need to update this to be more clear... voice recognition on the remote has nothing to do with voice recognition on the smart-mirror... please refer to the docs on how to configure voice recognition.first you'll have to configure your capture device then you'll have to configure the voice recognition...
there is no continuous voice recognition as that would kill your API requests quota and would cost you a lot of money not to mention send all nearby voice conversations to google...Also, we're available on to help assist you in real time.</t>
  </si>
  <si>
    <t>Thank you. Let me ask you a little more.
Does remote page speech recognition work without sound configuration and voice configuration?
I think I have completed all the configurations for speech recognition. However, if I do not press the Speak button on the remote control page, the Smart Mirror will not respond. Continuous speech recognition, as I say, is speech recognition without touching the Speak button with the mouse.And let me know if you have the server code for the discord chat.
Thank you.</t>
  </si>
  <si>
    <t>What do you mean server code for discord chat?Yes the remote does not require sound or voice configuration it is done completely different than the smart mirror...When you configure the mirror properly you will say the hotword as in "smart-mirror" and then there will be a white bar at the bottom of the screen and then you will say the command... so it goes like this..."Smart-mirror" white bar appears "show me how to tie a bow tie" and then YouTube loads with the video...</t>
  </si>
  <si>
    <t>Thanks to you, speech recognition is well solved. But I have additional questions. Is it possible to run other applications on the Smart Mirror program? For example, can I run a motion recognition program or run a camera application to operate with voice?</t>
  </si>
  <si>
    <t>Absolutely. Check out the existing motion plugin (or really any plugin for that matter).
Dev docs:</t>
  </si>
  <si>
    <t>Hi There is one more thing to ask.
I want to implement the following subway service.()
However, I do not know what path to write the code because the folder structure is different.
First, I created a subway folder in the plugins folder. Help me...</t>
  </si>
  <si>
    <t>aishaamila</t>
  </si>
  <si>
    <t>I cannot use the voice recognition. When i click on voice button on my phone, It says that unsupported on ios/safari but i am using android. Is there anything i need to change ?</t>
  </si>
  <si>
    <t>#536</t>
  </si>
  <si>
    <t>https://github.com/evancohen/smart-mirror/issues/536</t>
  </si>
  <si>
    <t>As an alternative motion input source, we should track camera movement (so people don't need additional hardware on top of what they've already got)As a part of the config, you should be able to specify if you are using a timer, IR motion sensors, or camera.
No idea what the performance implications would be for monitoring your webcam like this.We're currently limited to a timer and motion sensor (that requires additional libraries). It'd be nice to explore options to give us the same functionality but don't require that additional hardware.I've seen some other people do interesting things like this (looking at you )</t>
  </si>
  <si>
    <t>booo.... privacy concerns.... boooo..... bathroom creeper alert.... lol</t>
  </si>
  <si>
    <t>rabidaudio</t>
  </si>
  <si>
    <t>I've got a little proof-of-concept going on . It's currently just a short python script that emulates 's console messages. It should be pretty trivial to convert it to javascript, but at the time I wasn't aware there were OpenCV bindings for javascript.I'm using a webcam because I have a spare and also because it has a microphone, but I imagine most people would want to use the Raspberry Pi camera module. I suspect OpenCV will treat these the same, but I haven't played with the Pi's camera module before.Running the script chews up a bunch of CPU cycles, but it does run, at least on a Pi 3 model B. Currently I'm opening a video stream and processing every frame, but it should be possible to take a picture periodically (e.g. every second) and then sleep. I'll play with this tonight and see how it goes.</t>
  </si>
  <si>
    <t>you'll probably need to rebase your branch from the upstream dev... but if you can port the python to js and incorporate it into motion.js I can set up a drop down box in the configUI to use either pir or webcam</t>
  </si>
  <si>
    <t>scales down the image to reduce comparison times (and as you mentioned, we wouldn't necessarily have to compare every frame. You could do &lt; 10 FPS and it'd still be effective.I doubt we'd need the full power of OpenCV to get this to work. That said, if it's performant enough we could do some pretty cool things with it :)</t>
  </si>
  <si>
    <t>I just submitted a pull request that supports this, uses for the detection,
and a small enhancement to the autosleep plugin.</t>
  </si>
  <si>
    <t>add 0.26</t>
  </si>
  <si>
    <t>#591</t>
  </si>
  <si>
    <t>filimikr</t>
  </si>
  <si>
    <t>https://github.com/evancohen/smart-mirror/issues/421</t>
  </si>
  <si>
    <t>Hey,I have an issue with my usb (creative) camera for the microphone.
Raspberry recognizes the device and in the sound config file(asoundrc) I set it as default recording device.
Microphone-debug recognizes the device as well, and I can record and play my recording.
Although when I run the Smart-Mirror the microphone is not working. I think that my config.js file is properly edited.Any help would be appreciated. Thank you!(Raspberry 3/raspbian upgraded/smart-mirror updated)</t>
  </si>
  <si>
    <t>kurtdb</t>
  </si>
  <si>
    <t>If you start the mirror using , do you see any logging concerning the speech?</t>
  </si>
  <si>
    <t>No, i have only this folowing error (and one more for the rss), but nothing for speech.</t>
  </si>
  <si>
    <t>You might want to give the troubleshooting steps a shot and just run the keyword spotter and speech recognition to see what is up:</t>
  </si>
  <si>
    <t>Actually I re-installed everything from the scratch(raspbian-smart-mirror etc), and now things are better. The app recognizes the usbCamera normally, and after I trained my own model, the keyword seems like it's ok(it shows this white line across at the bottom.(sonus shows me that it recognizes the keyword as well)The problem is that after the white effect , it does nothing. It doesn't listen to any command, like "What can i say or sth, and The white effect stays there until I close the appps. I ran it in dev mode and no errors appeared.
:/ thanks I imagine that It's something with the APIs or the json key, but everything seems correct , So I really don't know where the problem is.. Errors I see after the npm start dev Propably the error was for the Google Speech keys, but I Fixed it. It was working properly for some minutes and then I received the error:Any thoughts about that?
thanks</t>
  </si>
  <si>
    <t>You might want to review the steps that you used to get your key. If it doesn't have valid permissions then hotword detection will work but streaming will fail:</t>
  </si>
  <si>
    <t>also the project name in the file must match the project name in file</t>
  </si>
  <si>
    <t>Sounds like you haven't enabled billing. Can you double check that?</t>
  </si>
  <si>
    <t>is this now resolved?If not please update us and let us know how we can help. If it is please comment what solved the issue and then close the issue. thank you.</t>
  </si>
  <si>
    <t>haven't heard a response in 10 days. I'm closing this issue... if you're still having issues please comment on this issue and we can reopen..</t>
  </si>
  <si>
    <t>#326</t>
  </si>
  <si>
    <t>https://github.com/evancohen/smart-mirror/issues/326</t>
  </si>
  <si>
    <t>Merging Motion detection and Auto-Sleep / Auto-Wake Functionality. I'll start working on this today. should have something for it later on today or tomorrow.</t>
  </si>
  <si>
    <t>Currently looking into implementing johnny-five.io for motion detection...</t>
  </si>
  <si>
    <t>decentralgabe</t>
  </si>
  <si>
    <t>Have you made any progress? Not sure what camera you are using, but I've come across this to work with my PS Eye: re:</t>
  </si>
  <si>
    <t>@glcohen I have not further pursued this at this time as i've spent a lot of time troubleshooting on gitter getting the mirror up and running and focusing on the documentation. However, the motion detection we were looking at implementing was using a PIR rather than the camera... as a camera in a bathroom is kinda creepy in my humble opinion... My suspicion would be a bathroom is the likely place people would be putting it.</t>
  </si>
  <si>
    <t>Fair point; however I wouldn't rule the option out. It's likely possible to distort the image in such a way that the camera can pick up motion but see nothing valuable. You can also set the config to save no images.It's a simpler alternative for those who have a single unit camera/mic like the PS Eye. I'll do some thorough experimenting and report back.Of course people could always choose to be creepy, we can't stop that!</t>
  </si>
  <si>
    <t>to each their own I guess... adding that functionality isn't a bad thing... if you want to fork the project and work on that to see what you can come up with that would be cool....</t>
  </si>
  <si>
    <t>it should be configurable, and device extendable... you want to use PIR, then do this, you want to use camera, then do that (new cam type, extend this). In my case the mirror will be out in a hallway, and I am using webcam for voice, so have cam for motion detection.</t>
  </si>
  <si>
    <t>GobleSt</t>
  </si>
  <si>
    <t>I agree with . Mine is next to the front door. I think we should have both options for what different people want to do. The webcam option can continue in issue I suppose.</t>
  </si>
  <si>
    <t>the issue with using the webcam is limited resources on the PI... as stated in . since most are using a Rasp Pi adding webcam support for motion detection might have to wait until they release the raspberry pi 8... which should have the performance needed for this whenever they get around to that version of coarse lol</t>
  </si>
  <si>
    <t>removed suggestion status, moved this into feathub and added the in progress and help wanted labels...added to Please refer to feathub for all future comments on this suggestion. use this issue for additional development support or details...</t>
  </si>
  <si>
    <t>i started working on this again using johnny-five... the main issue is that it requires root permissions to use the raspi-io node module and access the GPIO pins on the pi... i don't like that... also it seems like the IPC renderer doesn't actually trigger the commands as it should... all of this is frustrating as hell... however the script I added to the works perfect... if you want to take a look here's the branch link...</t>
  </si>
  <si>
    <t>holy crap nevermind... i figured it out!!!!!</t>
  </si>
  <si>
    <t>completed johnny-five functionality in PR tested this extensively and should be ready to go...</t>
  </si>
  <si>
    <t>did a git pull today and see that the auto time out works great!.... the wake up not so much. How do I disable it until I am ready to do a complete rebuild?</t>
  </si>
  <si>
    <t>blank out the wake_cmd and sleep_cmd...</t>
  </si>
  <si>
    <t>...in the config.js . Thanks!</t>
  </si>
  <si>
    <t>#64</t>
  </si>
  <si>
    <t>#307</t>
  </si>
  <si>
    <t>geman220</t>
  </si>
  <si>
    <t>https://github.com/evancohen/smart-mirror/issues/307</t>
  </si>
  <si>
    <t>As far as I can tell PulseAudio is crashing causing audio playback to fail on the mirror. Opening Pauvcontrol and muting then unmuting the output sometimes will enable playback for a short period (5-10 seconds). You can keep muting / unmuting to resume playback for short bursts of time. The same behavior seems to happen just by turning the volume up/down. It's almost as if changing any setting "wakes up" pulse. Because of this I am fairly certain the issue exists within PulseAudio. Unfortunately I am unable to get my microphone to work with the mirror if pulseaudio is not running.Running I noticed the following pop up whenever the audio drops out:After more fiddling, I am not sure what combination of things has made the biggest impact but here is where I'm at.I am seeing far less of the errors from pulseaudio in regard to Sometimes I can play a whole YouTube or SoundCloud, it's hit or miss. In general I am getting longer play times before a crash. Once it does crash it will not recover until I close the mirror and re-launch. I am using the original 2.5A wall wart but I may buy a new one just to be sure.I disabled and removed bluetooth from my pi. I'm sure it wasn't using much power, but it was using SOME power so it's gone. I've made more completely arbitrary changes in my daemon.conf, (specifically increasing and and I'm now up to 15 minutes (and counting) of continual playback in Soundcloud. My advice is to play around with those values until you get good playback. Like I said I've also made more changes but I'll have to check them all to give a more detailed explanation. Looks like the issue is 100% related to Pulseaudio, but more specifically it's resource usage. If it's possible, my suggestion would be to move away from Pulseaudio.Wanted to update the changes I made to the best of my memory.I believe that's all the changes I made, but it was a long process of trial and error so I can't guarantee those were the only changes I made, but hopefully it helps get someone at least 90% of the way there.</t>
  </si>
  <si>
    <t>Thank you for this super well documented issue! Seems to share the same root cause as . When streaming recorded audio and simultaneously playing, PulseAudio (more specifically the ALSA sync) hangs on a rewind.I'll be looking at two potential solutions here: fixing the PulseAudio issue, and removing PulseAudio as a dependency for the smart mirror.</t>
  </si>
  <si>
    <t>No problem, happy to help however I can. Hopefully if someone else has this issue they can at least try this workaround. I appreciate your help!</t>
  </si>
  <si>
    <t>After some investigation I have found that it is actually fairly straightforward to get this working without PulseAudio (which should solve this issue).First, you'll want to determine your playback and recording devices:Here the playback device is card 0, device 0, or hw:0,0 (hw:0,1 is HDMI audio out).Then you'll want to determine the recording device:Here the recording device is card 1, device 0, or hw1:0. I've modified this configuration file to work for every microphone I could test with, it should be general enough to work for everyone.And finally you'll want to use these to fill in your file:Reboot!
 allows several applications to record from the same device simultaneously. This is essentially what what PulseAudio was doing for us before, only it's a huge dependency and was crashing. Luckily comes as a part of ALSA on recent distributions of the Raspbian so this is an easy fix.tl;dr Audio on Linux is</t>
  </si>
  <si>
    <t>7h30n3</t>
  </si>
  <si>
    <t>Still doesn't work for me.</t>
  </si>
  <si>
    <t>not a lot to go on there... Can you please include the make and model of your webcam, the output of , and any terminal errors you get after activating the keyword?</t>
  </si>
  <si>
    <t>Keopss</t>
  </si>
  <si>
    <t>My keyword is not recognizer :( i tried with annyang.service() in console and microphone start to work. But any answer with keyword</t>
  </si>
  <si>
    <t>After following the "remove pulseaudio" instructions, no voice is detected at all for me.
The first thing I noticed is the my aplay -l looked slightly off:
`
Only 7/8...weird but w/e.
Prior to reboot the arecord -l looked similar with 0/1 as opposed to 1/1. After reboot it shows 1/1.
First thing I attempted was:
No change.I checked npm start dev and saw no recognition of voice. 3 errors related to traffic which I haven't implemented but nothing else.I checked audio via browser and OMG it is horrendous. I will try to troubleshoot this evening because I am running out of time this A.M.....</t>
  </si>
  <si>
    <t>I finally found an easy solution for voice recognition (Hotword Detection always worked) and I'm still using PulseAudio. I just removed the "Volume Control (ALSA)" from the taskbar as described here:Maybe you can verify that.</t>
  </si>
  <si>
    <t>I reinstalled pulseaudio etc and removed the volume control as per above....commands are responsive again but playback (soundcloud, youtube) still has issues. I haven't been able to work on this because working longer hours lately....will try to devote sometime soon.</t>
  </si>
  <si>
    <t>I have done this steps:1潞 - 
2潞 - Configured 
3潞 - Setup Audio Sound Output 4潞 If i follow steps of "Update 3" i get sound some seconds and later silence a any sound is playedKeyword works perfectly. but no sound :(</t>
  </si>
  <si>
    <t>franklinam1</t>
  </si>
  <si>
    <t>commented</t>
  </si>
  <si>
    <t>Hey all, so I had this same problem and my setup is as follows:Symptom - USB MIC does not work, tried all troubleshooting steps in guide and in bugs but no luckI found a post on the RP site that had similar symptoms so I changed the following and it seemed to fix all of my issues"where there is a file called aliases.conf in /lib/modprobe.d which contains the line options snd-usb-audio index=-2 and overrides the etc/modprobe.d/ files, so you need to change that one.Comment out with a # the line 鈥渙ptions snd-usb-audio index=-2鈥?In /usr/share/alsa/alsa.conf I un-commented 鈥渓oad card-specific configuration files (on request)鈥滻'm not a programmer or dev at all</t>
  </si>
  <si>
    <t>Closing this out because this is no longer an issue :)</t>
  </si>
  <si>
    <t>#284</t>
  </si>
  <si>
    <t>alexa-pi/AlexaPiDEPRECATED#82</t>
  </si>
  <si>
    <t>#333</t>
  </si>
  <si>
    <t>#335</t>
  </si>
  <si>
    <t>#368</t>
  </si>
  <si>
    <t>#403</t>
  </si>
  <si>
    <t>#386</t>
  </si>
  <si>
    <t>#266</t>
  </si>
  <si>
    <t>sata73</t>
  </si>
  <si>
    <t>https://github.com/evancohen/smart-mirror/issues/266</t>
  </si>
  <si>
    <t>It would be great to show different calendar or even RSS feeds per user via voice command, eg. "Show Evans calendar" or log in as a user via voice command to show specific content and log out to show default content.
It could probably be done by adding users to modules in the config and define if it is for this or for that user or for all.</t>
  </si>
  <si>
    <t>I think the best approach here would be to use the webcam and facial recognition here, as suggested in</t>
  </si>
  <si>
    <t>Thanks for your fast reply!
I thought about voice control, because not everyone is fine with having a cam spying into the room. And since voice control is already enabled, it might be worth a thought, using the available technology.
The command home shows the default layout. Probably different layouts could be defined which can be called by custom commands like Evans home? Is that possible?</t>
  </si>
  <si>
    <t>jallen1227</t>
  </si>
  <si>
    <t>Agreed on the privacy relative to cameras, what about switching based upon use of Pi's NFC module. That way, a phone or tablet could be used to switch between users. Certainly not as convenient as voice but opens up options and validation / security of content shown.</t>
  </si>
  <si>
    <t>Migrated to Issue will be closed and tracked on feathub moving forward. Please refer to feathub for all future comments on this suggestion.</t>
  </si>
  <si>
    <t>#170</t>
  </si>
  <si>
    <t>mojosoeun</t>
  </si>
  <si>
    <t>https://github.com/evancohen/smart-mirror/issues/170</t>
  </si>
  <si>
    <t>Hello.
From 9am to 4pm KST, voice recognition didn't work. But after that time it began working again. I'm trying to figure out why but I can't solve it.</t>
  </si>
  <si>
    <t>This is a known issue. My current theory is that because of the high volume of mirrors we are collectively using up Electron's Google speech key.I am currently investigating solutions (and am open to suggestions)</t>
  </si>
  <si>
    <t>shekit</t>
  </si>
  <si>
    <t>Any updated theory on this? I'm facing a very random issue where my code was working earlier in the day and suddenly stopped working, no voice detection.. nada..Here's another issue I opened on annyang that details all my attempts</t>
  </si>
  <si>
    <t>You are correct in you assumption that the issue is with key utilization (there have been may discussions about this on the gitter chat, which I suggest you check out).I'm looking at alternatives (BlueMix, Microsoft, etc) as well as investigating offline to reduce quota usage.</t>
  </si>
  <si>
    <t>Another update: I've got keyword spotting functioning in the branch. There are a number of issues that exist with this implementation, namely poor performance and some comparability issues with certain microphone setups.</t>
  </si>
  <si>
    <t>shrimp69</t>
  </si>
  <si>
    <t>I just set it up today and it seems I already made too many requests. I have my own Google API keys but in a matter of 2-3 minutes I made over 500 requests and now it seems to be down for me.How do I add this branch to my existing git folder? ( on the raspberry )</t>
  </si>
  <si>
    <t>skydazz</t>
  </si>
  <si>
    <t>I am still getting "Google speach recognizer is down :(" when I plug in any sort of microphone in to it. I have my Own Speech Keys. May I suggest that its a driver issue. Is it set to only be compatible with a list of mics? (PS: It was "Say "What Can I Say" to see a list of commands" when I unplug the microphone.)</t>
  </si>
  <si>
    <t>Also I get the "[1444:0426/103700:ERROR:logging.h(813)] Failed to call method: org.freedesktop.NetworkManager.GetDevices: object_path= /org/freedesktop/NetworkManager: org.freedesktop.DBus.Error.ServiceUnknown: The name org.freedesktop.NetworkManager was not provided by any .service files" Message in the Terminal When I start it.</t>
  </si>
  <si>
    <t>I have started from scratch. I downgraded from Jessie to wheezy and I am following the documentation exactly as it is printed (except config.js). I am using a USB camera as a mic as it states in the documentation also. Will post results soon</t>
  </si>
  <si>
    <t>Ok, my issue now, still with sound, is getting the usb camera mic as the mic being used, I can use any USB sound device for anything. I have tried turtle beach px22 controller, USB sound card, and a USB camera</t>
  </si>
  <si>
    <t>have you tried following the directions in the troubleshooting section of the documentation? You may also want to look at (which was an old thread on the issue that may help you find an alternative solution)</t>
  </si>
  <si>
    <t>Sachin1968</t>
  </si>
  <si>
    <t>Were you able to resolve the issue you had with " Failed to call method: org.freedesktop.NetworkManager.GetDevices: object_path= /org/freedesktop/NetworkManager: org.freedesktop.DBus.Error.ServiceUnknown: The name org.freedesktop.NetworkManager was not provided by any .service files"I have the same issue and can't figure out how to resolve it. Thanks.</t>
  </si>
  <si>
    <t>that error is unrelated to this thread and is harmless - you can be safely ignore it.
You can find more info on .</t>
  </si>
  <si>
    <t>So, another update for you all :)
Keyword spotting officially works in the in the branch. Unfortunately the Pi is not quite powerful enough to process everything in real time. Because of that I've added a clap detector to that same branch, all you have to do is clap (a configurable number of times) and the mirror will start listening to you.
You'll have to install (it's a dependency for clap detection)You will also have to run after switching to this branch because of the new dependencies. Make sure you update your file to reflect the new properties in !Since this is all very new stuff I haven't had the chance to test it extensively. I already anticipate there being issues with the clap detection microphone configuration, luckily this is totally something that you can set up. In your config you can use the clap object to change the following settings for clap detection:As always, if you have any questions you can post them here or ask on gitter.
Since commands are intermittent in the branch I've added a shim to Annyang to "simulate" a request. This can be done in the dev console with the following:</t>
  </si>
  <si>
    <t>we'll get you sorted out in gitter :)</t>
  </si>
  <si>
    <t>joerod</t>
  </si>
  <si>
    <t>I had the same problem with overusing my 50 speech API calls in about 10 minutes of use so I'm happy to test the new "clap" feature.</t>
  </si>
  <si>
    <t>Hi ! i don麓t know what happen with my rabs :(I have installed smart-mirror-master and works fine.Then i install sox and smart-smirror with keyword then edit config.js and add overrides options but no clap and speech detection.</t>
  </si>
  <si>
    <t>The geniuses over at have created an offline keyword spotter that should work. In order to find out I need your help to train the keyword "smart mirror". Just follow these steps:I'll continue to keep this thread updated with my progress and should hopefully have a working prototype this weekend!</t>
  </si>
  <si>
    <t>Hi! how gone? fine?</t>
  </si>
  <si>
    <t>I have a working implementation of keyword spotting, I'm currently trying to fix an issue on the Pi 3 that causes recognition to fail because of a native PulseAudio issue.</t>
  </si>
  <si>
    <t>trenkert</t>
  </si>
  <si>
    <t>Hello, I've succesfully installed smart mirror and I am very impressed!However, I also get "Google Speech Recognizer is down"...How long will it take for you to implement the new solution into the main branch?Just an idea:
Could you use jasper with pocketsphinx () to train a number of keywords than then either activate Google STT or Amazon Alexa? Or is Kitt.ai definitely better for keyword recognition?</t>
  </si>
  <si>
    <t>I tried Jasper... it's quite resource intensive and is painful to use as a dependency (building projects on top of it is great, building integration into an existing project not so much).I also tried PulseAudio (same native recognition engine that Jasper uses) and it wasn't quick enough to recognize keywords without significant lag.Snowboy (from the folks at kitt.ai) is super lightweight and very fast. Sure it requires a wrapper for their Python library, but that's not too difficult.I actually have a working prototype with snowboy on the branch (using the OSX binaries). The only problem on the Pi now is with PulseAudeo, which is having issues with the Pi 3. Once I sort that out (and I think I have a fix) we'll be good to go.It's been a long journey, with lots of painful dead ends, but I'm feeling really close!tl;dr Snowboy is great, I should have something working really soon.</t>
  </si>
  <si>
    <t>cool! What's the problem with pulseaudio?</t>
  </si>
  <si>
    <t>it's an issue with Bluetooth that causes PulseAudio to crap out. Even after disabling it within the config the issue persists (which makes me think there may be another root cause). I'm worried that the real cause is a conflict between dependencies of the mirror and keyword spotter (but I haven't confirmed this yet, and I don't it's the cause).</t>
  </si>
  <si>
    <t>chenguoguo</t>
  </si>
  <si>
    <t>Sorry for coming into this late. Snowboy is a C++ library and doesn't have much dependency. It will work as long as you can feed it linear PCM data sampled at 16K, with bits per sample 16, and number of channels 1. PyAudio is only used for demo purpose. If it turns out that PyAudio is the problem, we can turn to other alternatives for audio capturing.In the we are trying to add examples of using Snowboy in different programing languages. So far the examples are using PortAudio or PyAudio, but if you look at the code (e.g., the C++ demo code ), you can see that switching the audio capturing tool should be easy., let me know if it turns out that PyAudio is the problem. We can look into other alternatives for audio capturing.</t>
  </si>
  <si>
    <t>Hey thanks for dropping in! Awesome to see you all so committed to your (super awesome) project. I managed to write a pretty hacky IPC between Node and your pre-packaged Snowboy binaries/Python wrapper. It's not the ideal way to use Snowboy with Node, but I just wanted to see if I could get something that would work.I don't think it would be too challenging to so it could be easily consumed via Node. I'll take a look at it this weekend if I get the chance For everyone else: I managed to coax PulseAudio into cooperating on my Pi, and everything seems to work super well! You can test it out by doing the following:As always let me know if you have any issues over on .</t>
  </si>
  <si>
    <t>That's great ! is also helping us working on the NodeJS module, see the issue . He'll likely get something soon.</t>
  </si>
  <si>
    <t>I've experienced a similar issue. I would guess it has to do with pulseaudio-bluetooth. It works for me when I start pulseaudio manually once again after login.</t>
  </si>
  <si>
    <t>ojrivera381</t>
  </si>
  <si>
    <t>Thanks. I rebuilt it all seemed to be fine on my lab monitor in my office however when I moved it to its perm location speech stopped working. Also how do i exit it and get to the main desktop with menus. right now if I alt+f4 is closes the window but I can't see any menus to go through pi settings or launch terminal etc.. Thanks again.</t>
  </si>
  <si>
    <t>is the Pi still connected to the same WiFi network? Have you exceeded your 50 query/day quota? The menu is missing because you have installed.
You can probubly also press the windows key on your keyboard, (which opens the Raspbian equivalent of the start menu). You can also get to the terminal via the recycling bin on the desktop (hacky, I know).If those two things look good, I would follow the instructions for troubleshooting in the docs.</t>
  </si>
  <si>
    <t>#228</t>
  </si>
  <si>
    <t>ikucukkaya</t>
  </si>
  <si>
    <t>#282</t>
  </si>
  <si>
    <t>#287</t>
  </si>
  <si>
    <t>#59</t>
  </si>
  <si>
    <t>Shubham0209</t>
  </si>
  <si>
    <t>https://github.com/evancohen/smart-mirror/issues/59</t>
  </si>
  <si>
    <t>Wouldn't it be nice that instead of showing a single comment all the time, mirror may show different comments and greet us based on the detected face.Can you suggest me any method to so.Moreover i would also like to "HOW TO USE PUSHBULLET API". Basically being a newbie i don't know how and where to add these api code.please can you tell me about this in detail.THANKS!!!</t>
  </si>
  <si>
    <t>I've experimented with face detection in the past, but I haven't pushed it out publicly because there are a number of issues with it. As for PushBullet I haven't completed this integration yet. I'm experimenting with Android devices this week and will probably have PushBullet done in the next couple weeks.</t>
  </si>
  <si>
    <t>andrewda</t>
  </si>
  <si>
    <t>You could possibly make a branch with the face detection code implemented. I would love to take a look and see what I can do about contributing!</t>
  </si>
  <si>
    <t>I'll clean up what I have and do that :)</t>
  </si>
  <si>
    <t>What framework did you use? I've been reading up on this and it seems like OpenCV is the framework to use for this?</t>
  </si>
  <si>
    <t>how can we integrate webcam to take our picture on command like "click my picture"?By doing this we can integrate the feature of selfie mirror.</t>
  </si>
  <si>
    <t>therealgambo</t>
  </si>
  <si>
    <t>, Do you know how ironic that sounds? I can understand the want and need from a technical point of view, but do you really need your picture taken only for it to be displayed in a screen behind a mirror. It kind of defeats the whole purpose of a mirror.</t>
  </si>
  <si>
    <t>@missionrulz actually it was only step 1.What i was actually thinking was to maybe post those pictures on fb etc or send them to the phone. so the basic idea was to click the picture and share it. I know it sounds weird.lol</t>
  </si>
  <si>
    <t>tomasvr</t>
  </si>
  <si>
    <t>Thats a pretty neat idea! The point is that you would be able to see the full picture you're about to take of yourself through a big mirror. Only placing the camera at the right position seems kind of tricky because it should be at eye height, where the screen is.</t>
  </si>
  <si>
    <t>yeah you feel me right. lol</t>
  </si>
  <si>
    <t>paviro</t>
  </si>
  <si>
    <t>Not all of it is published yet but I started adding facial recognition to another mirror project you could probably use the code as it is right now to get something up and running:</t>
  </si>
  <si>
    <t>how fast is the facial recognition? I don't think the rpi (even v3) is fast enough to do this in a user-friendly way. (e.g. look at the video at )A user won't wait for 5 seconds to see his/her information, they want it now. I've been looking into alternatives, but it seems that the way to go here might be either a cloud hosted service or an expensive camera that can do the facial recognition for you. (although I didn't find any camera's that had an API from which you could stream the information)</t>
  </si>
  <si>
    <t>cybertza</t>
  </si>
  <si>
    <t>there is a really great idea on the selfie mirror is the 1 picture a day stream, if you captured 1 picture a day of yourself for ever, it would be rather cool, and with an overlay you may be able to calibrate it so that your face is always in the same place, but yea, just interesting.</t>
  </si>
  <si>
    <t>I like the idea! Want to take a shot at it and send a PR?</t>
  </si>
  <si>
    <t>What's the current status of the face recognition feature?Maybe we could use the face detection (Just "face detected" and "no face detected", no certain faces) as a substitute for the hotword detection.</t>
  </si>
  <si>
    <t>#215</t>
  </si>
  <si>
    <t>human</t>
  </si>
  <si>
    <t>#204</t>
  </si>
  <si>
    <t>ryansaam</t>
  </si>
  <si>
    <t>https://github.com/vladmandic/human/issues/204</t>
  </si>
  <si>
    <t>Unable to run project
I followed the "2.2 With Bundler" install steps 
To have the project run
React.js, Node v16.13.0Error:Error:</t>
  </si>
  <si>
    <t>vladmandic</t>
  </si>
  <si>
    <t>is delivered as ES2020 module, but amazingly even latest creates an app setup to use old 7.0 which is not compatible with ES2020
(ES2020 support was introduced in Babel 7.8 which was released in January 2020, I don't know why FB uses such really old versions in )You can either update your environment or update to latest one from (2.5) as I've just posted an update that includes polyfils for ES2018Note that 2.5 is not yet released on NPM (likely next week), but you can install it using</t>
  </si>
  <si>
    <t>#158</t>
  </si>
  <si>
    <t>Krammig</t>
  </si>
  <si>
    <t>https://github.com/vladmandic/human/issues/158</t>
  </si>
  <si>
    <t>Would love to try the demo but all that is displaying is the rotating progress circles and a message saying Starting Detection.
Appreciate if you could let me know if there is something I need to do at my end.Chrome
Firefox
i5 16GB</t>
  </si>
  <si>
    <t>I just tried with Chrome and Firefox and it works fine here.Btw, do you have a GPU or integrated graphics?</t>
  </si>
  <si>
    <t>any updates?</t>
  </si>
  <si>
    <t>Sorry just saw your reply.
Dedicated GPU
I had tried with both Chrome and Firefox.
Will check the inspector in the coming hour and let you know.</t>
  </si>
  <si>
    <t>closing due to idle time, will reopen if information is provided.</t>
  </si>
  <si>
    <t>#243</t>
  </si>
  <si>
    <t>avestaHarsh</t>
  </si>
  <si>
    <t>https://github.com/vladmandic/human/issues/243</t>
  </si>
  <si>
    <t>I am using the face comparison feature in my electron app. On the laptop (with default camera) it's working fine but when I try to run this app in the system(PC) (which does not have a default camera), also I have tried setting external webcam in the system, the app is not starting even not getting any errors/warnings.Human library version: 
TensorFlow/JS version : 
NodeJS and version : 
OS : 
Electron version : 
RAM : 
Processor : Below is my configuration for Human.Note: I have also checked with the updated latest version of the Human Library ( npm package), TensorFlow/JS ( npm package), and checked in i5 processor CPU but still not working.</t>
  </si>
  <si>
    <t>there have to be some errors/warnings, did you open browser inspector window (it exists even in electron) and see what's written there?</t>
  </si>
  <si>
    <t>The app does not start itself. so the browser inspector window will not be prompt.Here Is the terminal screen.
All I came to know after spending a day is, the app is crashed while I am creating an instance of Human class.</t>
  </si>
  <si>
    <t>So the EXE you've built works on your notebook, but completely fails to start on your desktop system?What you've just posted is build log (and PLEASE, post such items as text, not as image screenshots) but that should not be relevant since EXE is already built?Enable logging (see and post what happensWithout actual error, nothing I can do.</t>
  </si>
  <si>
    <t>Yes, whatever I have developed/built is working on my laptop but not working on a desktop.I got this error in the console.</t>
  </si>
  <si>
    <t>this error is an issue with your electronjs logging - it cannot open a log file and it aborts with unhandled error.</t>
  </si>
  <si>
    <t>To overcome the above error I have tried with close electronjs logging, and the error was gone but still unable to start the app.The issue with below line, something is wrong with the default config value.
If I am commenting above line then the app starts smoothely.</t>
  </si>
  <si>
    <t>I'd love to help, but I need an actual error to be able to do anythingCheck documentation on how to display browser console log and post entire log here
I don't use at the moment, but there are plenty of hints in this thread:</t>
  </si>
  <si>
    <t>At the time of , something goes wrong at below linethat's why I have debugged today in the library (more specifically in Human class, namely human.ts (under src folder) / human.esm.js(under dist folder)) and tried to console logs but nothing consoled anything.I am curious to know, Does Human class looking for a default camera by default and my desktop does not have a default one and my laptop does have so it works well?Currently, I have set , , for face comparison, do I make any mistake here? Do I need to change the backend for the electron app?(Also I have tried with add an additional webcam to the desktop before compiling my app).</t>
  </si>
  <si>
    <t>Human does not look for input at all at the time of creating an instance. It only looks at input once you call 
Even then, it doesn't care about WebCam - it uses HMTLElement you pass - Image, Video, Canvas, etc.Re: WebGL - I don't see why that would matter in Electron.But you can simplify startup by saying so it just creates a class instance without triggering any work at the startup time.Again, don't try to whats going on - why don't you enable proper logging and see whats actually going on?
Human logs everything to console and its very informative - any error will be immediately visible</t>
  </si>
  <si>
    <t>closing the issue as no actual information or logs were provided so far (its been over 10 days).
once logs are available, issue can be reopened.</t>
  </si>
  <si>
    <t>#205</t>
  </si>
  <si>
    <t>MaKleSoft</t>
  </si>
  <si>
    <t>https://github.com/vladmandic/human/issues/205</t>
  </si>
  <si>
    <t>Safari throws the following exception:</t>
  </si>
  <si>
    <t>Strange that is undefined on error in Safari, but ok, I'll patch TFJS to check for that condition. However, that happens inside error handler - there is no working around the fact that GL context got destroyed.Can you copy &amp; paste browser log instead of screenshots? I need them to submit patch to TFJS as that is where error happens (I could create a workaround in , but its better to fix at the source)?Anyhow, backend doesnt exist in browser, so if you select it Human will automatically use insteadSimilar for unless is enabled in experimental flags in browser ()Can you try couple of things?</t>
  </si>
  <si>
    <t>Of course!</t>
  </si>
  <si>
    <t>actually, can you paste the log using ?
it should be more verbose since exception handler there is disabled by default, so it should show stack trace</t>
  </si>
  <si>
    <t>Here you go:</t>
  </si>
  <si>
    <t>Enabling doesn't make a difference (Human will still use the backend).</t>
  </si>
  <si>
    <t>Sorry, forgot to mention: It does work fine in the latest Chrome and Firefox.</t>
  </si>
  <si>
    <t>runs several checks to see if browser supports correctly before allowing its usage ( is still experimental), check output of to see details.I cannot believe that Safari still hides WebGL v2 behind a flag and uses v1 by default as v2 was added in Safari 12 which is over 3 years ago!Yup, I though that might work. Chrome and Firefox have WebGL v2 enabled by defaultAnyhow, I'll create a workaround for WebGL v1 (which is basically to disable some internal features if GL v1 is detected so performance will be slightly slower)</t>
  </si>
  <si>
    <t>Yeah, well... I've stopped being surprised by this kind of BS from Safari a long time ago. Honestly I was surprised Safari is supported as well as it is The only thing worse than Safari right now (not counting IE) is Mobile Safari. I'll be testing there as well once you've published a fix.Btw, I've also tested with v2.3.2 and no difference - in case that helps.</t>
  </si>
  <si>
    <t>Btw, I appreciate the fast and helpful answer! I've only started looking into this project but so far I'm beyond impressed! Is there any way to donate or support you in some other way?</t>
  </si>
  <si>
    <t>Didn't think it would, but wanted to check - human v2.5.1 is first release that uses my custom built and wanted to make sure that is not the cause in any way by default uses backend which my custom variation of with some tweaks, but it requires 2.0 (main difference is in startup time - its about 2.5x faster, but that makes it about 0.1x slower in inference which in my book is a good tradeoff) basically disables and forces fallback to default New code is on github, still using same 2.5.1 tag (i'll wait few days to see if there are more issues with 2.5.1 before publishing 2.5.2)Also added a trivial fix to TFJS itself: thanks!no donations needed
support? i welcome any suggestions and contributions!</t>
  </si>
  <si>
    <t>quick update: my patch for is approved &amp; merged to master branch which triggered new build of and - new ci pipeline reduces this process from months waiting for a release to hours!</t>
  </si>
  <si>
    <t>Awesome. Thanks for the update!</t>
  </si>
  <si>
    <t>#278</t>
  </si>
  <si>
    <t>Nekronik</t>
  </si>
  <si>
    <t>https://github.com/vladmandic/human/issues/278</t>
  </si>
  <si>
    <t>We have also received reports of different errors, that appear to be internal, where we don't know how to fix them nor what they mean.
Any help would be very appreciated.Sadly I don't have more code context for this one.
We are also getting this message sometimes 
We have not identified what produces them, nor found a common pattern.
No errors</t>
  </si>
  <si>
    <t>there is a lot going on here, can you provide info what is your platform - where are you running human? which browser and on what hardware?most of the errors point to either browser/hardware incompatibility or extremely underpowered device.for example:All 3 of those sound like they have same root cause - .The only one that's left is:</t>
  </si>
  <si>
    <t>For the related-together errors, human always runs on:I have not yet found a way to determine which devices are not going to be able to run human. Do you have any ideas on that regard?For the</t>
  </si>
  <si>
    <t>I haven't tested using less popular browsers such as Samsung Internet or Mi Browser and don't know their capabilities - and unfortunately, browser capabilities vary drastically, so it could be that some don't support WebGL v2.Regarding which devices are not going to be able to run human - well, it depends. Key factors are:Regarding shape error, it happens here: `but are results of a model execution, so only way this results in error is if model did not execute correctly - again most likely due to low memory issues. in any case, i'll add some additional checks in that part of the code in the future as well.</t>
  </si>
  <si>
    <t>I have checked which devices produced the errors, and for all the errors the devices where indeed old (2012 - 2018), but the error regarding the shape was appearing on newer devices:So the theory about that this error was due to a low memory is probably not correct.</t>
  </si>
  <si>
    <t>Yes, that reshape error was suspicious from start, but only way that happens is if something within model went wrong - I'll have to dig deeper into that.If you have any insights on what was being processed at the time of the error?Anyhow, I'll add some error handling code to capture error as well as attempt to treat it as non-critical. Likely target end of next week as I'm traveling at the moment.</t>
  </si>
  <si>
    <t>The source was a video stream of the front-facing camera with 1080p resolution.
This is how we are currently consuming human:</t>
  </si>
  <si>
    <t>Nothing strange in either input or in config.
I'll need to dig into this when I'm back.</t>
  </si>
  <si>
    <t>i figured out a issue, but that is already fixed a while back, you just need to update on affected clients.old code waswhich caused a random bug when model was updated as there is no guarantee that order of resulting tensor will be exact - so following code was sometimes trying to analyze wrong result.code fix identified each tensor based on its expected shape instead of relying on hardcoded order of variables, so it cannot be anything else:let me know if there is anything else remaining here that should be looked at?</t>
  </si>
  <si>
    <t>I have indeed not received any report for the reshape error on version , sadly I can't update past since the next released version introduced the IndexedDB.
Once we can update we will double-check it. I will open a new issue if I spot it again.
Feel free to close the issue or leave it open if you have some work related to it pending.
Thanks :)</t>
  </si>
  <si>
    <t>i'll close this issue and keep the webview one one - target for new release is end of next week.</t>
  </si>
  <si>
    <t>#273</t>
  </si>
  <si>
    <t>a1782680475</t>
  </si>
  <si>
    <t>https://github.com/vladmandic/human/issues/273</t>
  </si>
  <si>
    <t>When using the front camera, the content of the camera is opposite to the reality. How can I mirror it like a mobile camera?</t>
  </si>
  <si>
    <t>you can either set a CSS transform on the output canvas yourself like this:
or you can use build-in methods in by simply enabling
(note that must also be set to true - which is the default, just don't disable it)</t>
  </si>
  <si>
    <t>First of all, thank you for your answer.
I can do this by using scaleX (-1), but some face detection boxes will be flipped so that they cannot be read. See the following for specific effects.</t>
  </si>
  <si>
    <t>Boxes seem fine, what's reflected is text - and you don't have to use built-in methods, you can draw it yourself.And what about second method I've mentioned?</t>
  </si>
  <si>
    <t>The second method seems to have some serious problems... I'm not sure if there is something wrong with my code. I before used face-api.js,At that time, I could make some changes by modifying the source code, but the human is obviously more complex. I hope my demand can be supported from the project, because obviously, if the left and right are reversed, it is difficult for users to center their faces in the picture. I hope to be able to do the same as a self timer camera.Thank you.</t>
  </si>
  <si>
    <t>Second method should not produce results you're seeing, I'll take a look, but may be a slow response as I'm leaving for a trip tomorrow.</t>
  </si>
  <si>
    <t>Thank you very much. Do you need my code?</t>
  </si>
  <si>
    <t>It's all according to your time. I'm not in a hurry. I can wait until you come back from your trip.</t>
  </si>
  <si>
    <t>Yes, having your code would help.</t>
  </si>
  <si>
    <t>i just a quick look before my flight and i don't think there is an issue, its just a question of which canvas you're drawing.if you have 'config.filter.flip = trueinputVideo` as input, it will be correctly flipped before processing. but then the question is what is displayed on screen? if you display original video (or copy it to output canvas), it will not be flipped so detected results will look exactly opopsite of image.instead, you can draw processed image (so after it has been flipped) - it is part of the result output.for example:i've just updated and you can see how its handled there - you can simply enable/disable flip and it works fine.</t>
  </si>
  <si>
    <t>Think u.
According to your method, the problem has been solved.</t>
  </si>
  <si>
    <t>#154</t>
  </si>
  <si>
    <t>Utopiah</t>
  </si>
  <si>
    <t>https://github.com/vladmandic/human/issues/154</t>
  </si>
  <si>
    <t>Can't get the node webcam demo to run Return some prediction from the connected working webcam node/CLI</t>
  </si>
  <si>
    <t>can you try to explicitly install and verify there are no errors during installationmy best guess is that there is something wrong with tfjs-node to tensorflow.so node binary bindings and that is RPI specific (I cannot reproduce on non-RPI platform)you might also want to try with v14 as it uses binary bindings API v7
and what is the output of on your RPI? It's likely architecture which means 32-bit kernel. not sure if latest tensorflow supports 32bit kernels, so you might need to use older tensorflow (which means older version of since it has tensorflow.so pre-packaged).the stack trace you've posted points to error during kernel op registration which happens first time any backend-specific kernel op is called (which in this case happens to be )</t>
  </si>
  <si>
    <t>Thanks. I rolled back to node 14 but initially got a segfault (no error message) trying to run . I then ran which gave me no error and (so I assume TFjs working). I then tried again and got :Details on RPiAlso FWIW I did resulted inwhich is about correct. Ironically enough with(switched back with nvm) so I assume it might be related to the webcam part on the RPi rather than tfjs-node.</t>
  </si>
  <si>
    <t>Ah, 14 and 16 binary bindings (NAPI v7 vs v8) are not compatible, so any modules that rely on binary bindings must be reinstalled (as bindings are established during installation). In your case, that would apply to both and as they rely on external binaries.This last stack trace shows that did not provide a valid image, so later complained about valid image type.But yes, I'd agree that it looks like is now working (it definitely wasn't in the first stack-trace) and the remaining issue is not binding to correctly.I know this is a pain, but can you try with both Node 16 and 14, but each time make sure that both and are freshly installed?</t>
  </si>
  <si>
    <t>Tried but same result. What I did was move ~/human to ~/human_node16 then switch to node14 using nvm.I then pulled human again from git then ran npm install there. Again node worked but not node-webcam :</t>
  </si>
  <si>
    <t>you've mentioned that alone can extract image screenshow from your webcam
any chance you can try test project with alone?
examples are at i really don't know how to troubleshoot that library and that's why i included the note in the example that this example is unsupported</t>
  </si>
  <si>
    <t>Just tried cloning their repo then and npm with their example and both worked.</t>
  </si>
  <si>
    <t>i had a hard time reproducing on my current hardware, but then remembered that i could setup for emulation...anyhow, updated is uploaded, it should work now:issue was in trying to promisify output of 
it used to work, but somewhere it broke - at the end, i just used callbacks instead</t>
  </si>
  <si>
    <t>Indeed, just pulled and tried, works now!Thanks a lot, closing the issue.</t>
  </si>
  <si>
    <t>#275</t>
  </si>
  <si>
    <t>maxcodefaster</t>
  </si>
  <si>
    <t>https://github.com/vladmandic/human/issues/275</t>
  </si>
  <si>
    <t>HumanGl throws error: Requested texture size [4739x4739] greater than WebGL maximum on this browser / GPU [4096x4096].
Models I have activated are face tracking and emotion detection.
2048 or 4096 seems to be reasonable limits. At least as of 2020 it looks like .Human v2.8
Samsung SM-G991B
Chrome Mobile Webview 102.0.5005
Android 12</t>
  </si>
  <si>
    <t>can you describe what is your workflow? what is the actual input device and/or resolution?
note that if is not manually disabled, will automatically resize any input larger than QHD (looking at width &gt; 3840), but you can also change and to any value - can you try that?</t>
  </si>
  <si>
    <t>Thank you for your work and quick reply.The error was thrown by a Samsung SM-G991B, Chrome Mobile Webview 102.0.5005 with Android 12. This device seems to have a 4k front camera, so that is where perhaps the error is coming from.I disabled because I was worried about performance degradation, but it was probably unnecessary. The workflow we have is:
Create video stream, and every 500ms run human detection on that stream to get the emotions. ()So I see two options:</t>
  </si>
  <si>
    <t>Both options are valid:If only thing you're interested is emotion, you might want to experiment with value in (i didn't expose it as configurable value, but i probably should) - its basically how tight is crop around the face going to be before passing it to other models such as emotion - and it does have quite an impact.</t>
  </si>
  <si>
    <t>Wow especially the last part sounds very interesting ;) If you could implement a config that would be awesome! Its better than forking.I just deleted and will await the results. Do you think it would be wise to set or to lets say a resolution of 480p to further improve performance?</t>
  </si>
  <si>
    <t>i totally forgot, it is exposed in config, but as hidden optional parameter: , default value is 1.4setting low resolution only really improves performance when you're running in web worker as transferring pixel data between threads is not cheap. otherwise, i'd suggest to run with 720p minimum. reason is that after face detection, you still want cropped face box to be ideally 384px (its resized up or down to that resolution). now, if your face takes 90% of frame, then running at 480p is ok. but if face is smaller, then having larger input resolution helps.btw, i've just noticed that you've disabled face mesh model (because you don't need it). but...face detector is really quick, but resulting boxes are a) not really precise, b) there are some false positivesface mesh when runs also stabilizes face boxes by removing false positives and rewrite face box coordinates with precise ones. so depending on your use case, you may want to try with mesh enabled even if you don't care about mesh detection</t>
  </si>
  <si>
    <t>Found the config you are referring to here: My config with scale factor set to 1.1 and mesh not disabled looks now like this:Let's see how those results will perform. Thank you very much! Do you know of any other performance tweaks for my specific usecase?</t>
  </si>
  <si>
    <t>Depending how static the input is, you may want to play with caching setting.Btw, I'm closing this issue as resolved as original item is no longer a problem - but feel free to post on this thread if you have any further questions.</t>
  </si>
  <si>
    <t>Ok thank you so far!To further explain my usecase: I am taking an MediaInput stream from mobile devices front camera and analyze every 500ms the emotions. On low level to medium level devices this causes a lot of performance issues, as we also run video playback and media recorder. So I am thinking on handling the emotion detection on server site. Or do you know of any suitable optimizations to keep human running on the client?</t>
  </si>
  <si>
    <t>In that case, I'd go for a web worker implementation - its not faster than running in the main thread (its actually a touch slower as there is extra step or copying pixel data to worker thread which takes couple of ms), but it completely frees up main thread to do anything else without locking up every 500ms when detection runs.</t>
  </si>
  <si>
    <t>ButzYung</t>
  </si>
  <si>
    <t>A bit off topic, but recently I discovered that it's actually faster to pass instead of pixels data as () in web worker. The reason is that stays in GPU the whole time, while for it needs to be extracted from the main thread and put it back to GPU in web worker, and these processes take CPU time. The difference can be quite significant, in some cases up to 25% of fps increase. This is tested on models running on web worker, but I suppose the improvemnet applies to as well.</t>
  </si>
  <si>
    <t>#116</t>
  </si>
  <si>
    <t>lghasemzadeh</t>
  </si>
  <si>
    <t>https://github.com/vladmandic/human/issues/116</t>
  </si>
  <si>
    <t>Hello Vladimir,I want to read streams from a camera not webcam?
How can I do it?
I just simply changes all getVideoTracks()[0] to getVideoTracks()[1] in the index.js and face3d.js, but I got the 'Exception Error' on the screen.
Actually after allowing the camera to capture, the camera's lights get on (like what happen with webcam) and it seems camera is ready but no stream!Thx</t>
  </si>
  <si>
    <t>It was connected without changing anything. I just changed it to the original getVideoTracks()[0] and run again and it worked with my external camera.
Here I want to know what if I have several cameras and webcams connected to my laptop, what is the priority or how can I select a specific one to get streams from?</t>
  </si>
  <si>
    <t>before call to there is a call to which returns all streams that fit given constraints - and if you want to select a specific camera, you select contraints that match that camera.check out specs at</t>
  </si>
  <si>
    <t>Actually there are two cameras (s and ca), both of them are recognized by the algorithm and they appear in the permission pop-up. One of them works but the other one (ca) doesn't.
I face different situation when I change usb ports. For the ca camera sometimes I receive error of 'CAMERA ERROR: STARTING VIDEO FAILED' and sometimes even I select it trough pop-up permission but the webcam get active (I mean I select camera ca but the webcam starts to give stream). what is the reason? How can I fix it? both cameras are very similar in characteristics and same brand.</t>
  </si>
  <si>
    <t>How are you accessing second camera?Also, can you open browser inspector, there should be a more detailed error noted there.
(human library logs to browser console in more details)</t>
  </si>
  <si>
    <t>I do nothing, as soon as I connect the S camera via usb to the laptop it will be recognized by the algorithm and will be in the list of devices it the pop-up permission. I select it and the algorithm starts getting streams from the camera. but it is not true for the other camera (ca), I don't know why?</t>
  </si>
  <si>
    <t>it's not that picks up multiple cameras, it's the browser.
demo simply asks browser 'give me camera that fits constraints' and since default constraints is basically anything, browser gives it full list.
you picking camera in the browser pulldown list doesn't mean you're selecting it, demo will still try to use default (first one) if there is no more specific constraints.
so you second camera and that means nothing, it will still try to access first.what you should do is list all cameras programmatically and then choose which one to use.for example, this will list all cameras:and then in modify camera constraints to explicitly choose which one to use:i might be able to do it with a dynamic selector, but i don't have multiple webcams available, so cannot test anything.</t>
  </si>
  <si>
    <t>i've added some additional messages to function in , new code is on main branch:it should log something like this to browser console on startup:</t>
  </si>
  <si>
    <t>#152</t>
  </si>
  <si>
    <t>websocketing</t>
  </si>
  <si>
    <t>https://github.com/vladmandic/human/issues/152</t>
  </si>
  <si>
    <t>I'm glad to see this project. I wonder if this project supports anthropometry? I need to measure the human parts of the generated manikin. I hope I can get your reply and information.</t>
  </si>
  <si>
    <t>no, it doesn't support - but that is a really interesting topic - i'll do some research on it
and if you have a working example, let me know</t>
  </si>
  <si>
    <t>from the top of my head...given that we don't know distance or reference scale to start with, we need to start with either:if focal length is well-known, its a decent startif relying on a refence object, there is issue with 3d depth:
is reference object closer or further away from measured?
could partially be solved with 3d reconstruction models, but that is pretty low precision
only "real" way to do it would be using spectroscopic cameras so 3d reconstruction is precisewithout that, we simply don't know if we're looking at a doll in a model house or a giant on a hilland in both cases, we still have issues withso all-in-all, i don't think anthropometry would be any good without having a well-defined camera parameters to start with
which fortunately in some cases can be extracted from the image exif properties for images, but it's missing for video feedsbut not all cameras with same params have same level of distorsion - that depends on the actual glass elements
so most distorsion correction software works with a built-in lens distorsion database and still only corrects barrel distorsions
while perspective distorsions are hit-or-miss (just look at photoshop or lightroom)all-in-all, i could add some for-fun functions that do different measurements, but only if
a) user provides camera parameters in the config
b) there are no significant perspective distorsions (meaning camera angle is straight-on)let me know your thoughts</t>
  </si>
  <si>
    <t>closing as it cannot be implemented without user providing a lot of information manually</t>
  </si>
  <si>
    <t>https://github.com/vladmandic/human/issues/115</t>
  </si>
  <si>
    <t>Hi Vladimir,I followed the structure you wrote me before, but I still get error and can not install.
But I was able to install it on my friend's laptop (I think there is sth wrong with my pc), now I wanted to run it as I was previously doing but it is not working anymore.
I just want to see the demo as before. In vs code, activating the 'Go live' and selecting the demo. page opens, camera activated but no stream/video, no output.I updated and install it again but did not work.
Any idea?thx</t>
  </si>
  <si>
    <t>is not a VSCode feature, it's a feature of some plugin installed in VSCode that creates a live web server - and I have no idea how that plugin works since it could be any number of them.Can you use dev web server that ships with instead? It's fully documented.And if there are issues with browser, would be good to get a log from browser inspector, not just a screenshot.My best guess is that a "live server" that a plugin created is not a fully functional one or it references a wrong root path so page fails on loading models, but since there is no log, I really can't tell.At a minimum "go live" must be selected on the project root and then manually navigate to demo in your browser - it's the only way path to models can be reached as they are below project root, not inside demo folder.But none of this has to do with library issues...</t>
  </si>
  <si>
    <t>closing as no user feedback and issue is not library related.</t>
  </si>
  <si>
    <t>I just restart the system and then it worked.
I think there were several files processing in the queue and the browser cache was engaged, that is why it was not working and after restarting the problem was resolved.</t>
  </si>
  <si>
    <t>https://github.com/vladmandic/human/issues/125</t>
  </si>
  <si>
    <t>Hello Vladimir,There are several good head pose models available out there but when I test them in different conditions their performance drops.
I checked this to learn more details about head pose estimation (FACE: FACING CENTER/LEFT/RIGHT ...) of Human but I didn't find what I am looking for.
How the head pose task works? What are the inputs? what is the reference parameters to calculate it? Do you use MediaPipe facemesh to calculate the 3D face and position?
 do you use a pre-trained model for head pose estimation? if yes would you please share the link.Thank you</t>
  </si>
  <si>
    <t>entire gesture analysis is done in and is based on calculations performed as a last step of method and takes as input.specifically, for face gesture, its method that looks at z-coordinate of the points of edges of the eyes:
(i choose edges of the eyes instead of edges of the face as edge face is more likely to get occluded with higher angles)</t>
  </si>
  <si>
    <t>Thank you
ok so you use the eyes outer corners and nose tip (or some where there) to calculate the distance and then the head pose.
Then what about the pitch yaw and roll of head? where they come from?</t>
  </si>
  <si>
    <t>pitch/yaw/roll also come from face mesh point coordinates, but math is very different (and more complex)
see method , code is annotated.</t>
  </si>
  <si>
    <t>Hello ,Hope you are fine.
I am struggling with head pose extracted from mediapipe facemesh. when I changed the camera position the head pose estimation gives wrong estimations, which I expected it actually.
For example when I change the camera position from the center at the front to center at the bottom (there is not a huge difference in camera position), and change the thresholds for up, down, right and left but it doesn't work well correctly.
Do you have any idea?Thank you</t>
  </si>
  <si>
    <t>are you having difficulty implementing your own algorithm or having an issue with algorithm in human?
my algorithm for calculating face rotation angles should be agnostic to camera position.
(some other things may depend on camera position such as eye gaze estimation, but not face itself).take a look at:</t>
  </si>
  <si>
    <t>I first checked the Mediapipe then tried the Human and I faced same problem. see the different for same but different camera positions in images below.
First image: the camera is exactly at the , and my head is center as well, the estimation is correct.
Second image: the camera position is at the , and my head is again center exactly the position in previous image, but the estimation is wrong and shows 'Head Up'. Of course from point of view of the camera my head is up but I need world actual coordinate not the head pose w.r.t. the camera' coordinate.
I changed the thresholds but it still doesn't give correct estimation. can or work for Human?</t>
  </si>
  <si>
    <t>i don't see an issue - there is no way that anyone (actual person or AI algorithm) can determine if person is looking up or camera is placed on a low mount unless there is some reference point.And if you have a reference point, then it's easy to calculate angle and simply subtract it from a detected one. Of if you already know angle of the camera, just subtract it from detected angle.Trying to modify thresholds or looking how OpenCV does it is IMO non-necessary and overly complicated.</t>
  </si>
  <si>
    <t>#102</t>
  </si>
  <si>
    <t>https://github.com/vladmandic/human/issues/102</t>
  </si>
  <si>
    <t>After using the library I got some questions:. Is the method return signature correct? I'd expect it to not contain a .. Is it possible to only draw the face mesh and not the box?. Is it possible to customize drawing styles? Are they global or per draw method request?Also, since I had to write better types for the gestures and it is one of your goals, this is what I got. Maybe this can help you.The is not complete since I did not know all the possible values.</t>
  </si>
  <si>
    <t>returns which i use in automated tests, otherwise return values should be ignored.
Note that internally is just a call with different preprocessing and using embedded test images.Sure, by setting Yes, you can customize it via objectEntire class is documented in Currently they are global. But its a good idea to have a local override, I'll add that today and update here when done.Why do you need such strong typing for gestures?
I didn't create fixed typings for it because gestures are considered expandable - idea is that user can add additional gesture detections (although that code to provide user-level functions is not yet published)</t>
  </si>
  <si>
    <t>Thanks, I was not aware of the typedoc site.To ensure I don't misspell any of the provided gestures.I was no aware of it. Depending on the implementation of this feature the gestures could be strongly typed for the pre-defined ones and just a matter of providing a generic with the type of the user-defined gestures.</t>
  </si>
  <si>
    <t>how about a compromise - strongly type gesture.part, but leave gesture itself as generic.</t>
  </si>
  <si>
    <t>This would work, up to you, you know the library roadmap better than me :)
I will keep it strongly typed on my end.But this would be an improvement anyway since right now I have to dobecause has asignature, instead of</t>
  </si>
  <si>
    <t>btw, i've just implemented global/local draw options. is global (will bump version to 1.5 as this renames existing ``human.draw.drawOptionshuman.draw.*` method accepts optional parameter `drawOptions` which is used to override global options for that draw method only.and are now defined as strongly typed interface :)new version will be published later today.i think that was the last part of this issue, so i'll close it for now.</t>
  </si>
  <si>
    <t>MuriloRS</t>
  </si>
  <si>
    <t>https://github.com/vladmandic/human/issues/99</t>
  </si>
  <si>
    <t>No face is found in this image:
file://src/models/facemesh.jsonfile://src/models/blazeface-back.json`, // can be 'front' or 'back'.
// 'front' is optimized for large faces
// such as front-facing camera and
// 'back' is optimized for distanct faces.
inputSize: 256, // fixed value: 128 for front and 256 for 'back'
rotation: false, // use best-guess rotated face image or just box with rotation as-is
maxFaces: 1, // maximum number of faces detected in the input
// should be set to the minimum number for performance
skipFrames: 11, // how many frames to go without re-running the face bounding box detector
// only used for video inputs
// e.g., if model is running st 25 FPS, we can re-use existing bounding
// box for updated face analysis as the head probably hasn't moved much
// in short time (10 * 1/25 = 0.25 sec)
minConfidence: 0.3, // threshold for discarding a prediction
iouThreshold: 0.2, // threshold for deciding whether boxes overlap too much in
// non-maximum suppression (0.1 means drop if overlap 10%)
scoreThreshold: 0.5 // threshold for deciding when to remove boxes based on score
// in non-maximum suppression,
// this is applied on detection objects only and before minConfidence
},face: {
enabled: true,
detector: { modelPath: 'file://src/models/blazeface-front.json', enabled: true, rotation: true, return: true },
mesh: { modelPath: 'file://src/models/facemesh.json', enabled: true },
iris: { modelPath: 'file://src/models/iris.json', enabled: false },
description: { modelPath: 'file://src/models/faceres.json', enabled: true },
emotion: { modelPath: 'file://src/models/emotion.json', enabled: false },
age: { modelPath: 'file://src/models/age.json', enabled: false },
gender: { modelPath: 'file://src/models/gender.json', enabled: false },
embedding: { modelPath: 'file://src/models/mobileface.json', enabled: true },
},
// body: { modelPath: 'file://models/blazepose.json', enabled: true },
body: { modelPath: 'file://src/models/posenet.json', enabled: false },
hand: {
enabled: false,
detector: { modelPath: 'file://src/models/handdetect.json' },
skeleton: { modelPath: 'file://src/models/handskeleton.json' },
},
object: { modelPath: 'file://src/models/nanodet.json', enabled: false },
};`The result:Why is not finding an face in that image?**Environment</t>
  </si>
  <si>
    <t>using model it doesn't detect a person as that model is trained for center-aligned faces,
this photo is too far to the edge. and in general model is good only for webcam input, not for photos.use model (which is default for a good reason) and it works fine:</t>
  </si>
  <si>
    <t>#118</t>
  </si>
  <si>
    <t>okeoke85</t>
  </si>
  <si>
    <t>https://github.com/vladmandic/human/issues/118</t>
  </si>
  <si>
    <t>Actually this is a question,How can i get frames or images from uploaded video to send detection with the second of frame in healty and performanced way, it is not directly related to human api if you went through same paths and if you can help me, it would be a peach. Thanks in advance.lets say i have 5 min. video and i need to get an image every five seconds, desired result will be likeInput : video url, i dont have any video on machine as file, i just have url,Results = [
{ sourceVideo : videoUrl, time:takenTime, detections:[] },
{ sourceVideo : videoUrl, time:takenTime, detections:[] }
]</t>
  </si>
  <si>
    <t>mayankagarwals</t>
  </si>
  <si>
    <t>I am looking to do something similar. Except using a camera streamFor your problem, you can probably use ffmpeg to read frames from a video file (found an example ) and for each of the images, run the detector. Keep agressive caching enabled as that will give better results (how is described here : )I am also trying to find a tool to read frames from camera stream and its surprisingly hard to find one that fits the bill.</t>
  </si>
  <si>
    <t>you can use this, i already did with video streaming; i have video url as input and i want to do it server side with node.js, you can use this function on client;</t>
  </si>
  <si>
    <t>your question is about triggering detection of a video from url at fixed intervals, here's a quick example:your question is about how to get and decode video stream in a nodejs environment (and additionally, how to read webcam from nodejs environment), i've just answered that in</t>
  </si>
  <si>
    <t>But i'm on node.js side, will this work?const video = document.getElementById('video');I mean i dont have a htmlVideoelement i just have the url of the video like this;</t>
  </si>
  <si>
    <t>Ah, didn't know that. And no, definitely not going to work.
NodeJS has no either image or video decoding functionality. Image is simple enough to do on CPU using Node's v8 engine, but decoding video in JavaScript is waaaay too slow, so you really do need an optimized external decoder, most commonly .
And to use it from nodejs, I'd look at .(you might go to a lower level and do actual bindings from NodeJS to or whatever decoding library, but that gets really messy really fast, I'd stay on level)If your video (from URL or from file, doesn't matter) is fixed-length, then it's easy to generate screenshots every x seconds and save them as list of files:And once you have list of images, it's easy to process them using .
(I'd still use as target for that to avoid actual disk writes)If your video is a stream, then it's a bit trickier, but should still be doable with a followed by loop</t>
  </si>
  <si>
    <t>FYI, A bit off-topic, but maybe it helps to clarify few things...Modern browser components:Out of all that, NodeJS shares language engine with Chrome, the rest is browser-specific.
Even simple function doesn't exist in NodeJS and requires a 3rd party library as it's implemented in Browser's network layer.But NodeJS does add some functionality on top of V8 in form of built-in libraries as well, such as for filesystem access or used to create web server which doesn't exist in Browser.And for desktop apps, there is which is basically NodeJS V8 + Blink engine, so a lot more functionality.So when looking what is doable in NodeJS, best to look what is done in V8 inside Browser.
Or use which is a complete headless Chrome browser that can be triggered and controlled from NodeJS.Modern browsers are by far the most complex software today other than OS itself.</t>
  </si>
  <si>
    <t>Such valuable infos, thank you Vladamir.</t>
  </si>
  <si>
    <t>i'm closing this issue as it was a general question. please open a new issue if there are specific implementation problems.</t>
  </si>
  <si>
    <t>Sure, thank you</t>
  </si>
  <si>
    <t>i just did a quick prototype using to decode input video (demo is using a file, but same applies to stream or webcam, just change input params) and pass data to for processing. everything is done via pipes, so there are no ugly temp files.main trick was to use motion jpeg as output format which is then easily parsed for frame start/end markers which gives jpeg per each frame.</t>
  </si>
  <si>
    <t>#105</t>
  </si>
  <si>
    <t>https://github.com/vladmandic/human/issues/105</t>
  </si>
  <si>
    <t>Hello,Regarding the talk we had I attached 4 photos. It think there is sth wrong because I don't get even a single frame correct gaze direction.
and I have another question:
where can I find the FACE related prints on the left up corner, first line? I just want to simply change the 'FACE: FACING CAMERA' to sth els, e.g. FACE: FACING CENTER. just changing a word. I check index.js, node.js files but did not find where you print those words.Thank you</t>
  </si>
  <si>
    <t>Those are good examples - and yes, my simplified math is just too simple - comparing area sizes of irises is insufficient when you're facing camera, but looking away from cameraI'll update here when I have a new solution readyinside it just calls built-in helper functions indside to draw
and the one you're looking for is 
but again, they just print what they get from object - words are defined in so you can either:for example, really silly but simple way of converting entire result to string, replacing strings and returning back as result
(better way would be to walk the object and replace values as needed)</t>
  </si>
  <si>
    <t>These are what I have in the Human folder.
I don't have demo and src folders.
is it ok to just download the missing folders and putting them into my Human folder?</t>
  </si>
  <si>
    <t>this does not look like official npm package or git clone.
this looks like someone manually copied folder and placed and folders inside and that's what you're using.you're missing all of the sources and documentation.where does this copy come from and how was it installed?</t>
  </si>
  <si>
    <t>A friend of mine prepared it and gave it to me. I just got the file and extracted it.
how should I fix it or can I continue with it?</t>
  </si>
  <si>
    <t>you can continue using it, but then you wont be able to update easily as i rollout any fixes or changes (your friend would have to prepare it again)documentation you can see online here on github, so that's not an issue
but you're missing actual sources, you only see the demo (things in '/dist' are compiled and minimized, so not readable) - that's why you cannot find things when you're searching for stringsyou could also download everything from here on github, but then you also wouldn't be able to update automatically
so it would be best to either use to install NPM package or to clone repositoryanyhow, for purpose of this issue, to rename to you don't need any of that, you can still do that by doing either:</t>
  </si>
  <si>
    <t>ok, i've just made some changes to :i've tried also 'looking up' and 'looking down', but human eye just doesn't have height compared to iris height to be able to run math precise enough - it's ok for close zooms of eye, but otherwise not precise enough so i won't enable it.new code is already on and will be published on later this week (waiting for some fixes from tfjs team to be able to bundle new tfjs 3.4.0)</t>
  </si>
  <si>
    <t>Hello Vladimir,you changed the text but, than you, but I still need to find where you print those stuffs at the left up corner.
the only thing I found from the folder that I have is the below screenshot.
I don't know maybe js is completely different from what I know (python). I want to see the lines of code that you print those strings, Especially the first line (FACE: .....)here by commenting the line 165, all the texts at left-up corner will disappear. but I want to access each line of that corner text separately.
陌t is very straight forward when I go through the github folders -&gt; src -&gt; gesture -&gt; gesture.ts -&gt; line 42 to 65. I don't have the src file and I can not find the source of last explanation you made (simple object -&gt; string -&gt; replace -&gt; object conversion - walk the object and replace values as needed).</t>
  </si>
  <si>
    <t>Yes, it can be done and I've tried it - the problem is reliability of results:There is no source, that is just how it can be done on your side
And those are two different methods, not two steps in one method:simple object -&gt; string -&gt; replace -&gt; object conversion:walk the object and replace values as needed):or the same with a map and regex function:if you do that before is called, it will replace values as you want and then draw will draw your new results.</t>
  </si>
  <si>
    <t>ok, i've changed it to include up/down:as suspected, precision is not perfect, but why not</t>
  </si>
  <si>
    <t>let me know if there are any remaining questions regarding gaze detection or this issue can be closed?</t>
  </si>
  <si>
    <t>Currently, I don't have but I will have as soon as I get able to install the library (Human). As you said it is better to have the right package but I have difficulty to install it. I clone the repository and do the npm i but I get this error. I tried some solutions but it didn't resolve the error.
Hope you can help :)</t>
  </si>
  <si>
    <t>to install human, you don't need to clone it and then install it's dependencies
instead, just run to install package from and that's itthen to update at any time, just run to update to latest minor version or to update to latest major versionor alternatively copy from git main branch using 
in that case, to update to latest changes, you'd use but again, no need to run inside human in either caseinstalling dependencies inside is only needed if you plan to make changes to the library as it installs 
and in that case, best procedure would be to have a separate tree for :and such local fork can be used in your actual project by installing it from local path</t>
  </si>
  <si>
    <t>i'm closing this issue as related to gaze detection.
if there are any other questions, let me know.</t>
  </si>
  <si>
    <t>Hello,
I am able now to play with prints at the left corner, and changing them the way I want,
I need to find two more things:Thank you</t>
  </si>
  <si>
    <t>best is to take a look at how drawing is done in and copy those functions to your code and use them instead of built-in one. for example, in , inside function , it calls - remove that and replace with call to your function. and you can use as template to build that function. same for gestures.</t>
  </si>
  <si>
    <t>Hello Vladimir,I have tested the gaze direction in several different situations and the performance is not robust, as soon as I changed the position of the camera or light condition the accuracy drops. Actually I expected it because gaze direction function is a rule-based (mathematics based) and the ratios will change with both position of camera and the person.
I thought it will be a good idea to integrate a robust DL based gaze estimation model into Human. There is an open source python pre-trained model that I am using for my study.
I am supposed to change the algorithm to JS and then integrate it to Human, or is there any way to skip this conversion part?What is your idea? any solution to make the gaze direction finding part work more accurate?The Iris distance is working reverse, When I get more close to the webcam it shows higher distance and we I get more far from the camera it shows lesser distance.Thx</t>
  </si>
  <si>
    <t>Can you share the model so I can take a look?Iris was calculating iris size, not actual distance. I've corrected that, latest code is on git.Values returned now are distance from camera in cm corrected for a typical webcam field of view of 88 degrees
(for example, when i'm sitting in front of notebook, iris distance will be ~30cm).Note that there is no way to determine camera field of view programatically, so for more correct measurements user should adjust this value accordingly.Btw, this iris distance was an actual issue - can you in the future open a separate issue for such items so it can be tracked and closed correctly?</t>
  </si>
  <si>
    <t>I just shared the link via email.
Sure I will open separate issue for iris distance.
Thanks</t>
  </si>
  <si>
    <t>No need to open separate issue for Iris distance anymore since it's already fixed in main branch as of few days ago
Just please do so for any new issues you find in the futureAnyhow, I've just created a new discussion item and tried to answer most of the questions there:</t>
  </si>
  <si>
    <t>Hi Vladimir,I checked the iris detection of mediapipe and I faced problem regarding the directions correctly and while searching for similar issues I found . It can give the iris position inside the eyes correctly when it is at right and left but for up and down it gives wrong estimation since the eyelid landmarks move as iris landmarks move and by the result the position of iris inside the sclera (eye) remains constant. see the video in the link I shared.
I think you have this problem for Human as well. Do you have any idea?Thx</t>
  </si>
  <si>
    <t>exactly the same problem and i don't see an easy way out. but its also a low priority for me given everything else.</t>
  </si>
  <si>
    <t>#57</t>
  </si>
  <si>
    <t>simon-lanf</t>
  </si>
  <si>
    <t>https://github.com/vladmandic/human/issues/57</t>
  </si>
  <si>
    <t>I know that right now I can know if the user's eyes are facing the camera by knowing they are both at the same distance from the camera. The problem is that if someone is in the far left for example, this person would have to turn it's head in an angle from the camera's point of view and now this person is not facing the camera.I wonder if there is a way to detect these cases. We could triangulate where the person is looking from the 3d coordinates, or try to guess if the person is looking by adding parameters X and Z in the equation, for example if you are in the far left, you should be facing slightly the right.Let me know if you have any idea.edit: I'd like to add that I'm not looking for exact gaze or where the iris points. just if the head if turned to the camera.</t>
  </si>
  <si>
    <t>one way that comes to mind is to compare the size of the iris for left and right eye - if a person is looking towards camera, they should be within small margin. and that should hold regardless if person is in the center of the frame or at the edge and looking at an angle.for example:but...iris is a small object, so it could be unreliable in borderline cases where face is small or iris size cannot be detected accurately.another way would be to look at z-axis of points on left and right edge of the face.
like it's currently done in :but instead of currently fixed 10% threshold, project both points on a semi-circle with radius being distance from the camera and adjust z value before calculating difference. and use iris-based calculation for distance (included in the default result set) to calculate radius of the semi-circle .it's a bit more approximations, but since points are much more spread out i'd guest it could end up being more reliable.</t>
  </si>
  <si>
    <t>i've added gesture detection for iris-based and published a new version, so i'm closing this issue.</t>
  </si>
  <si>
    <t>ost12666</t>
  </si>
  <si>
    <t>https://github.com/vladmandic/human/issues/55</t>
  </si>
  <si>
    <t>says emotions are in the result root but it is actually inside the face object.Also I am not sure human.defaults work, at least sometimes it returned undefined</t>
  </si>
  <si>
    <t>also there is a type 'discust' should be 'disgust'</t>
  </si>
  <si>
    <t>and 'surpise' should be 'surprise'not sure if those are doc errors or also errors in the code</t>
  </si>
  <si>
    <t>I guess code const annotations = ['angry', 'disgust', 'fear', 'happy', 'sad', 'surpise', 'neutral'];</t>
  </si>
  <si>
    <t>you're correct. and the code was ok (in , but docs were not).
fixed via</t>
  </si>
  <si>
    <t>Code is still wrong in surprise:const annotations = ['angry', 'disgust', 'fear', 'happy', 'sad', 'surpise', 'neutral'];While doc is corrected:// 'angry', 'disgust', 'fear', 'happy', 'sad', 'surprise', 'neutral'</t>
  </si>
  <si>
    <t>it was missing a git push - sorry :)</t>
  </si>
  <si>
    <t>The library is awesome! thanksI really like the gestures, very useful</t>
  </si>
  <si>
    <t>Thanks!Feel free to suggest additional gestures, current ones are just few samples.</t>
  </si>
  <si>
    <t>I am now trying to implement head nods detection using head down and head up gestures so its more time based than static gestures. I implemented raise hand by looking at all gestures that has finder, hand or finger name in it. I am also using facing camera and face neutral for detecting user is looking at the camera.</t>
  </si>
  <si>
    <t>lenonMax</t>
  </si>
  <si>
    <t>https://github.com/vladmandic/human/issues/42</t>
  </si>
  <si>
    <t>When I open the mesh and iris models on my laptop(i5,2.3GHz), the first time I open the web page, there will be 4-5 seconds of lag. During this time, animation and other things cannot be rendered.
ps: After the execution of human.detect(videoElement,config), the web page will freeze, and the video will not freeze if it is only opened.
1.Enable the mesh and iris models in file of config.
2.Preload the JSON and bin files.
3.Open a new page and call the camera to enable face detection
**Environmentthanks a lot.</t>
  </si>
  <si>
    <t>stall is due to initial model warmup.issue was that some models cannot be pre-warmed-up using empty image (e.g., face returns no results for empty image, so models that rely on detected face cannot be warmed up).added embedded sample image for purpose of warmup.fixed via:</t>
  </si>
  <si>
    <t>Oh,I see.So cool!Thanks.</t>
  </si>
  <si>
    <t>After my test, I found that the sample photos must contain detectable faces in order to trigger the face detection, otherwise it will not be effective. Could I pass in any picture?</t>
  </si>
  <si>
    <t>built-in function uses embedded photo that cant be changed.
but warmup is just an early call to detect, nothing else.so you can skip and do explict call to using your sample picture, only thing is you want to disable caching of frame results and use picture only for warmup.something like</t>
  </si>
  <si>
    <t>https://github.com/vladmandic/human/issues/63</t>
  </si>
  <si>
    <t>Hello,
I have checked the facemesh demo of Mediapipe () and face landmark detection (). The second one really works better and more robust even when I change my head pose extremely and quickly.Thank you</t>
  </si>
  <si>
    <t>it's a tradeoff between precision and performance and it's fully tunable in configuration.
how it works is that library tries to re-use previously detected face bounding box without running it again and just runs the mesh and iris detector instead. so if the face moves suddenly, face will disappear and bounding box gets invalidated so it re-runs on the next frame. again, behavior is fully tunable.also disabled by default for performance reasons is face angle calculation so if head tilts more than ~20 degrees, it will get invalidated. also can be enabled via configuration.yes, it does, you just have to set configuration parameter to a value higher than 1. again, it's about performance vs precision.check out configuration documentation for list of all configurable parameters: Pre-trained network, trained on imdb dataset.pre-trained network, not just simple math.
math is used to calculate gestures such as .list of all models used are in credits page: 
list of pre-defined math-based gestures that are included (others can be added by user) is in</t>
  </si>
  <si>
    <t>Thank you very much for the detailed answer.
I still have lots of questions about mediapipe also. I don't want to bother you, so is there any forum for asking these questions? for example a forum that I can ask the library's developer directly my questions or sth like that? (not the tensorflow github forum)</t>
  </si>
  <si>
    <t>for mediapipe, authors state that general questions should be posted via</t>
  </si>
  <si>
    <t>closing the issue as the original question is answered.</t>
  </si>
  <si>
    <t>Hello Vladimir,I am sorry for asking alot, I am amateur but very curious about this library.What do you mean by performance? precision is also a concept of performance. you mean if I make the model to act more accurate, the performance will decrease? but what is performance here? is it the speed of algorithm?mediapipe (the new version) also does the face detection/bounding box/mesh/iris jobs as well but why it doesn't have lag, shaking and disappearing even when I rotate my head more that 30 or 40 degrees? in its demo I don't tune anything and it works very well.For the age prediction have you done any fine tuning over the pre-trained network or any other changes?For emotion detection, why you didn't use simple math (calculating difference in distances between eyebrow etc.) what will be its deficiency or problem?If simple math won't work for emotion detection correctly, would it work for mouth opening and gaze direction?!!Thx</t>
  </si>
  <si>
    <t>yes, if you make model to act more accurately it will decrease performanse. this can be due to many things.
for example (and there are other examples as well):new version of mediapipe is written in C++ and compiled to WASM. so entire pre and post processing that i've mentioned above is much faster than in JavaScript.also, JavaScript is single threaded, so any calculation will block processing - thus more lag. mediapipe can perform asynchronous interpolations between model runs. meaning, it runs the model prediction, but also calculates averages between each run so it can draw much smoother frames.i have added async processing in library as well, but due to overal nature of JavaScript, it doesn't help much.in reality, mediapipe is a superior way of doing it, but it's proprietary - you can only do what they allow you and not much else, not room for user modifications/improvements/tunings.also, mediapipe models are pre-compiled to tflite format and cannot be easily re-used elsewhere.no additional fine tuning.it's possible, but emotions are complex - it's easy to differentiate between angry vs happy, but not so easy to mathematically describe surprise vs digust. i just found using model to be easier and more reliable.it does work for anything you can clearly describe mathematically. so things like 'mouth open' or 'looking left' or 'leaning down' are easy.</t>
  </si>
  <si>
    <t>The other reason of lower performance can be merging several models together in human, is it correct? since mediapipe has separated all functions (e.g. hand tracking and facemesh are separated and work solely, maybe that is why it has better accuracy and performance?)Do have plan to publish the python version of your work?The demo that I checked was for facemesh and iris tracking which is provided for js! not C++ I think
If I'm not mistaken the older version has Iris and mesh for C++,Since I just focus on eyes and head, is it better to use mediapipe not Human? since I need both high accuracy and performance at the same time.I previously wrote a script which was using dlib and tensorflow facial landmarks, from those landmarks I calculated for head pose and gaze direction (a rule based/mathematical method, not using any DL) but since the landmarks were not accurate, my model had low accuracy. since this facemesh is very precise about coordinate of eyes/Iris landmarks, I think it would solve my problem.
I saw this solution from this video in linkedin which is similar to your package: In above you mentioned I can easily mathematical calculate for looking left or down, are they just examples and is it true for other directions such as up and right?</t>
  </si>
  <si>
    <t>All models in are separate and each can be enabled/disabled individually in configuration.
There are some dependencies such as:No.MediaPipe JS solution uses JS just to load WASM module which was written in C++. Actual processing is done in WASM, not JS.
Just like their Python solution is not actually written in Python, it just exposes a loadable Python library.Your choice. With you get full configurability - you can tweak it as much as you want to get equal or even higher precision than MediaPipe. On the other hand, using MediaPipe out-of-the-box is pretty good.Any such rules are simple (and yes, up and down are already included). Complex rules that cannot be done reliably with just math and where pre-trained models are better would be ones that vary from face to face - for example, your facial expression for surprise might not be mathematically same as for me.</t>
  </si>
  <si>
    <t>ok, thank youIs this library (Human) available for both academic and industry use? I know it is open-source but is it for both purpose freely?</t>
  </si>
  <si>
    <t>Re: licenseLibrary is released under MIT license.
Some models are originally under Apache 2.0 license.Both are permissive - so in short, yes.</t>
  </si>
  <si>
    <t>I really appreciate your detailed answer.In the Human library is there any black box module? can I use/change/modify all the functions and modules?</t>
  </si>
  <si>
    <t>In terms of functionality, /TFJS solution is obviously better than the current MediaPipe JS soltuion. The current MediaPipe JS solution is quite buggy. It doesn't work on web worker. It is not well documented and sometimes you have to do trial-n-error just to make things work. Its output is bugged. For example, MediaPipe JS facemesh output doesn't give the z coordinates for some unknown reasons.</t>
  </si>
  <si>
    <t>other than the fact that included models are pre-trained, there is nothing you cannot change/modify.
and if you want to add additional modules or swap out existing ones, that is also pretty easy as design is modular.</t>
  </si>
  <si>
    <t>Hello Vladimir,Hope you are well.Thank you</t>
  </si>
  <si>
    <t>Yes, thank you! :-)Btw, can you open a new issue for this? Both questions are valid, but unrelated to this issue that is already closed.I just tried using webcam and it works for me.
Can you send some sample images where its misdetected along with details of your configuration?Note that mathematically is defined as difference between area size of left and right iris and if they are within 25%, then will return .This threshold can be changed from 25% to anything (see , but it's not exposed as user-configurable value as I don't want to have too complex of configuration file (it's already pretty complex), so I just use some value that looked ok.Face can be up/center/down and left/center/right at the same time, so gestures returns two separate results.
But gestures return object is just that - an object - and If you want to combine them, it's just a question of printing them together instead separately.</t>
  </si>
  <si>
    <t>Ok, I will open a new issue</t>
  </si>
  <si>
    <t>#40</t>
  </si>
  <si>
    <t>djthegr8</t>
  </si>
  <si>
    <t>https://github.com/vladmandic/human/issues/40</t>
  </si>
  <si>
    <t>i am getting very low fps for WASM in my hand-tracking, so just one model that too without landmarks. This would give me 3FPS with WASM SIMD Threaded, which is very very less
Simply check my 
10FPS, at least?The source code is</t>
  </si>
  <si>
    <t>when filing a performance issue, try to provide as much data as possible:anyhow, i did some digging and seems there is a quite a bug in backend which causes this model to loose hand tracking so it has to be redone almost every frame - so all the caching optimizations are not used. this needs to be fixed in tfjs.see for details.</t>
  </si>
  <si>
    <t>chrome - can you be precise?
there are prod, beta, dev and canary channels and i cannot guess which one you use. and i don't know if your chrome was updated immediately or not (e.g., chrome 87 came out few days ago and had several breaking changes).resolution - no, it should be reported in the issue.
plus the link you sent is just a link to readme and inside it link to demo goes back to my page. so i don't know where your demo is.webgl - anytime there is a performance issue, there should be something to compare it with. reference model, different backend, etc. just saying "it's slow" doesn't help me to investigate.anyhow, seems there is a bug in wasm backend as i wrote before, i'll wait for a feedback from tfjs team.</t>
  </si>
  <si>
    <t>i checked your demo and execution on my notebook with i7-8750 is 9+ fps, that is well within expectations.
looking at stats, image processing is ~10ms and model inference is ~100ms, so on my system resolution could be 4x and it would only drop to 8fps.i'm afraid that until there is more optimized wasm backend published by tfjs team, there is nothing i can do here.</t>
  </si>
  <si>
    <t>https://github.com/vladmandic/human/issues/48</t>
  </si>
  <si>
    <t>I tried to use the MediaPipe API in my project, but unfortunately it doesn't seem to support web worker (a must in my case, since there are some intensive 3D animations, and there is little room in the mani UI thread for other CPU-intensive task). So at the end I tried your library instead, but I encountered some issues.</t>
  </si>
  <si>
    <t>I've converted this conversation to an issue as it's better fitted and I can track enhancements.Sure, that is ok.
Although I'm curious what are benefits you're seeing with loading via importScript instead of importing ESM module?Ahhh, the magic of missing items in workers hits again - I'll try to find an alternative.
 is used only to load embedded JPEG data that is used for warmup as all browsers have a built-in decoder.
I could embed ImageData instead, but as that is uncompressed it would increase library size.
Or I could use a 3rd party JPEG parser, but I try to limit additional dependencies.
Will figure out something.PoseNet model has only some optimizations that should not impact it's accuracy - did you try changing default parameters in config?That should not be a problem. Only reason why I avoided it because it's too big to embed. I'll run some tests tomorrow.</t>
  </si>
  <si>
    <t>I want to have the option to switch between human and the conventional TFJS (loaded via importScripts), as it is not possible to use both import and importScripts in worker at the same time. Maybe I can load TFJS via import as well, but module support in web worker is still fairly new (Chrome 80+, no Firefox), so browser support is a concern.Yeah my config is customized. I have disabled all face-related models, leaving only body and hand. For body I only need to detect one person so I set maxDetections to 1. But that doesn't seem to be the cause of the problem. Even if I leave the body config untouched, the accuracy is still the same. In fact if I don't lower scoreThreshold to something below 0.5, most of the time the body is not detected at all. Even if it is detected this way, the scores of some body parts are low and the arms are "jumping" here and there (my app is focusing on uppper body detction, not the full body).</t>
  </si>
  <si>
    <t>True. And it's even worse for mobile platform - Chrome still doesn't support modules there.
For my apps I prefer to use imports as usual to avoid unnecessary complications with importScript, but then create a bundle at the end and load that bundle instead. If you look at , that is exactly what it does on each source file change.Strange - I'll investigate.</t>
  </si>
  <si>
    <t>i've spend too much time trying to work with a broken tfjs 2.8.0 release, just downgraded back to tfjs 2.7.0 and re-implemented so it should work with web workers.</t>
  </si>
  <si>
    <t>regarding your comment on - note that body score is just average of scores for each keypoint. so if you're looking at just upper body and lower body is hidden, then average score is going to be low although score for upper body parts is high. if looking at upper body only, set to low value such as and check for each in your app instead.</t>
  </si>
  <si>
    <t>: i've implemented special case for single body detection (i didn't have that special case for body, only for hand), but i really don't like how it behaves - keypoints are accurate, but it cannot determine left vs right so every few frames points from left hand get switched to right hand and vice versa.Difference is performance and not precision - single pose just uses to determine most likely keypoint out of each possible ones. multi pose actually traverses the tree to find most likely neighbor.Try it out, but most likely I'd remove this.</t>
  </si>
  <si>
    <t>Work on Body MobileNet modelI've switched default in to instead of and I like it much more.
I have to keep it small and performant, but you can try other variations. E.g., MobileNet with with 8 strides is so much slower than with 16 strides - which makes sense since it analyzes 4 times bigger matrix (each area that is analyzed is image size divided by stride vertically and horizontally).You can try different MobileNet models like this:</t>
  </si>
  <si>
    <t>Work on Body ResNet modelOk, this was a bit messier than I wanted since ResNet and MobileNet models return results in different order (?!), but finally is compatible with both.You can enable ResNet models like this:</t>
  </si>
  <si>
    <t>I've figured out what is the difference in MediaPipe new compiled demo.Anyhow, model returns point cloud for each keypoint (e.g. there are multiple possible points for ). JS code finds one with highest score and that's it - but difference between them can be 0.0001% and switching back and forth, so result is "jumpy".Compiled one finds average between all points with high scores (as they are all ) - thus the result is much smoother output and confidence score is still high.It would be doable to do in JS as well, but it's not high on my list right now.Anyhow, that's all from me for now on this thread - major work and 6 updates.</t>
  </si>
  <si>
    <t>Been testing the new version of body detection. Unfortunately it's still not that accurate and "jumpy". Changing models don't seem to help much. ResNet is better, but not much. What's even stranger is that when maxDetections is left as default or bigger than 1, sometimes it would detect more than 1 body (the max I noticed was 4), even though I am the only one sitting in front of the camera LOL. When maxDection is 1, behavior is somewhat different like you mentioned as it will mess up left and right hands sometimes (something I already noticed when using the TFJS version in the past, though it was less serious). But besides the hands problem, maxDections=1 still looks better than &gt;1 (which is even more jumpy) in general.I notice that the body detection of your live demo looks better than how I use it in my app in general. I have tried various config combo and can't really figure out the reason. Maybe it's because I am running my app on but not a native browser? Web worker (BTW your demo doesn't seem to work with web worker option ON)?</t>
  </si>
  <si>
    <t>Ok, I'll leave it in.Strange, I find it much better up to a point of really good except for some jitter due to lack of smoothing (see my notes on keypoint cloud).
Btw, I did notice that body models in general are very sensitive to lighting conditions and tend to be quite jumpy in darker areas.I'll take a look. It was working, but I probably broke it unintentionally.Electron vs browser shouldn't matter.
Which backend are you using? I believe there is a rounding issue in WASM backend at the moment which can cause some precision errors (I have several issues on that open with TFJS team), better try WebGL if that is an option.</t>
  </si>
  <si>
    <t>WebGL. Checking the console but couldn't see anything wrong in the config or any config difference between your demo and my app. The only "difference" is the reports on tf flags, in which your demo seems to show more details, but for properties that exist on both sides, they return the same value.On a side note, I can have both (without body, just hand detection) and TFJS PoseNet (loaded in the conventional way) running at the same time. Yeah it's clumsy, but at least it works lol</t>
  </si>
  <si>
    <t>Can't explain the difference since I haven't seen your app.Regarding demo and web workers - I just tried it in Chrome &amp; Edge and it works. Even better if you enable as then UI refresh is completely detached from processing.Which browser? Firefox is missing several features and I've decided not to support it for web workers currently. It would be possible, but a major pain - I'd rather wait for Firefox team to finally implement things like offscreenCanvas.Update: Ahhh, that hosts live demo resolves relative paths differently than my local environment, so was not even loading (error 404).</t>
  </si>
  <si>
    <t>i'm closing this issue as there is a lot of things worked on here, but feel free to open a new one to track further work.</t>
  </si>
  <si>
    <t>FYI, I've managed to successfully convert and implement MediaPipe's model as alternative to .
PoseNet is still the default, but can be switched via configuration options. If interested, check out model notes as it's performance is quite difference.</t>
  </si>
  <si>
    <t>#84</t>
  </si>
  <si>
    <t>https://github.com/vladmandic/human/issues/84</t>
  </si>
  <si>
    <t>Part of face even no real face can be recognize as humanbeings.
1.Open face detector only.
2.Fist to the camera.
3.Function of human.detect returns value which has face and the face.length&gt;0.
The fucntion reutrns value no face if there is no face in the detection area.**EnvironmentLooking forward to ur reply.
Tks.</t>
  </si>
  <si>
    <t>how it works is that detector prepares list of candidates for face boxes and then mesh actually discards invalid entries and also stabilizes facial bounding boxes
if mesh is disabled, output of detector only is not reliablecan you retry with mesh enabled,
but instead of just looking at , check the values fori'll update docs to reflect thisbtw, version is a bit old, there have been several improvements since.</t>
  </si>
  <si>
    <t>Thank you for reply.
The resaon I set the mesh disabled is in order to save some flow.
I 'll try it now.</t>
  </si>
  <si>
    <t>So,I found my fist scored 0.8330078125 and sometimes my face scores below that.</t>
  </si>
  <si>
    <t>And I found the type of human in node_modules@vladmandic\human\dist change to typescript.</t>
  </si>
  <si>
    <t>That's the value? Because (when mesh is enabled) should be far lower for the fist :)Yes, I've switched the project source to TS. But the stuff in /dist is always compiled JS.Let me know if you have any other questions...</t>
  </si>
  <si>
    <t>That's just result.face.confidence then disable the mesh. And I also got the faceConfidence and boxConfidence which is high score when I use my fist to the camera.</t>
  </si>
  <si>
    <t>is just a pointer to if mesh is disabled or to if mesh is enabled.</t>
  </si>
  <si>
    <t>I found a way around this problem by double-checking the returned data, but it doesn't work on Firefox and will report an error.
the error is :</t>
  </si>
  <si>
    <t>my code,photo is the base64 of current photo.</t>
  </si>
  <si>
    <t>Yes. but none face is still get high score.</t>
  </si>
  <si>
    <t>Can you post values for AND ?That's a separate issue and it's due to fact that image is not ready at the time when you call .
Basically, you assign and then call immediately after, but browser may take some time to actually process the src you just assignedWhat you need is to wait for image to actually get loaded before calling - something like:</t>
  </si>
  <si>
    <t>or if you have image data in base64 already, you can skip image DOM element completely, something like:</t>
  </si>
  <si>
    <t>Oh.I see. That's my fault.I didn't consider that.lol. Thank you so much.
The value of faceConfidence maybe around 0.7.</t>
  </si>
  <si>
    <t>And does it drop after a while?I just noticed that you have in your config meaning actual face detection is skipped for some frames and instead it returns interpolated values (for performance reasons)When testing, it's best to force full detection each frame by setting</t>
  </si>
  <si>
    <t>I hope to recognize faces more accurately even if the mesh is disabled.The reason why I disable it is that it spends more time to load. The user experience is not particularly good</t>
  </si>
  <si>
    <t>And the browser will caton before runing the scripts.</t>
  </si>
  <si>
    <t>Sorry i didn't notice it.</t>
  </si>
  <si>
    <t>if you only need face detection and nothing else, you can try alternative model
default model is BlazeFace, but that only works when combined with FaceMesh
but there is also FaceBoxes which is a standalone detector - exactly for the reason that BlazeFace is not that good when running as standalone modelI'm still looking for a single good algorithm for face detection that can replace both.</t>
  </si>
  <si>
    <t>I will do as u say.</t>
  </si>
  <si>
    <t>Regarding load time - is it actual or that is not good for user experience?
You can completely skip initialization time if you set (instead of default as takes time to initialize GL shaders, but WASM has no such thing). Once initialized, is faster than , but for just face detection that wouldn't matter.</t>
  </si>
  <si>
    <t>To summarize,</t>
  </si>
  <si>
    <t>I will do it. It's so cool to discuss with you. I like the repo which is wonderful.</t>
  </si>
  <si>
    <t>I just published an update:</t>
  </si>
  <si>
    <t>Thanks a lot.I will try it now.</t>
  </si>
  <si>
    <t>You can skip testing faceboxes, I've decided to remove it and focus on improving primary model - blazeface. Everything else stands.Also note that if you have a face in the frame with high score (e.g. 0.9) and you cover the face with the hand, but corner of the face is still visible, you may get one false positive with low score (e.g. 0.1) for the hand, but also another positive hit with mid score for partial face (e.g. 0.5).that is actually desired behavior, so when reporting false positives you need to check actual visualization what is it reported on.</t>
  </si>
  <si>
    <t>Okay.</t>
  </si>
  <si>
    <t>My fist was recognized as a face.</t>
  </si>
  <si>
    <t>With mesh disabled?
What's the boxConfidence?How about with mesh enabled? And what's the faceConfidence then?</t>
  </si>
  <si>
    <t>It works well when mesh is enable But I disabled the mesh and the value of confidence is 0.5xxx.</t>
  </si>
  <si>
    <t>Glad it works with mesh.And is the performance with mesh when using WASM backend acceptable?And even without mesh, the score drops, so setting minimum score to something like 0.75 would solve both cases.Anyhow, I'll take another look to tweak scoring of model without mesh as it does seem a bit high.</t>
  </si>
  <si>
    <t>It is faster than before when i used WASM and with mesh enabled.I guess u have solved my problem already.
Thanks锛?:</t>
  </si>
  <si>
    <t>Where can I find this faceboxes model?</t>
  </si>
  <si>
    <t>I wrote a month ago:If you really want to check it out, you can clone the repository and go back to version 0.9.x ( model was removed with 1.0 release). alternative, old versions are archived on , so you can just install a 0.9.x version of using .</t>
  </si>
  <si>
    <t>Jimmysh</t>
  </si>
  <si>
    <t>https://github.com/vladmandic/human/issues/38</t>
  </si>
  <si>
    <t>When multiple people's face gesture. The information can't be matched to real one.</t>
  </si>
  <si>
    <t>can you elaborate - why not? each face returns separate face embedding feature vector, so it's just a question of having a loop to go through all detected faces.i've updated embedding notes:</t>
  </si>
  <si>
    <t>result.gesture.face data can't match with face.</t>
  </si>
  <si>
    <t>ahh, my bad, i was talking about embedding.
yes, gestures currently mashes everything together - and it's not only about face.i need to redesign that part.</t>
  </si>
  <si>
    <t>Implemented via Gesture is now returning a different format, it's an array of objects which also includes index of a person that gesture belongs to.Documentation and demo have also been updated.Example output:Please confirm before this case can be closed.</t>
  </si>
  <si>
    <t>closing as resolved.</t>
  </si>
  <si>
    <t>vrview</t>
  </si>
  <si>
    <t>#272</t>
  </si>
  <si>
    <t>Emanouel41</t>
  </si>
  <si>
    <t>https://github.com/googlearchive/vrview/issues/272</t>
  </si>
  <si>
    <t>I know this one has been posted before but none of it helped me and none of it seemed to solve my issues so i would love to have your help.So here is the case:I am trying to run a vr video throught html file
the file is the classic congo video but i changed it and added another injected file that was shot with a 360 camera.Since i do not have my own domain i try to run it with Xamp (not sure if CORES properly added but i am having a hard time fixing it).*
Sorry its a png but i am not sure how to post the code here since parts of it are being "deleted" for some reasonError:</t>
  </si>
  <si>
    <t>never mind i solved it my self</t>
  </si>
  <si>
    <t>bmobio</t>
  </si>
  <si>
    <t>Hello,
I'm facing the exactly the same problem. Can you tell me how you fixed it ? Thanks.</t>
  </si>
  <si>
    <t>lincolnfrog</t>
  </si>
  <si>
    <t>#233</t>
  </si>
  <si>
    <t>BrendanCarlin</t>
  </si>
  <si>
    <t>https://github.com/googlearchive/vrview/issues/233</t>
  </si>
  <si>
    <t>I tried adjusting the color properties of hotspots in hotspot-renderer.js, but my project still displays with the default hex values. I saw on a closed 2016 issue that hotspots were not customizable, but I wanted to check in and confirm that this was still the case.Any assistance is appreciated. Thanks</t>
  </si>
  <si>
    <t>aerialglasgow</t>
  </si>
  <si>
    <t>Hi BrendanI was able to alter the hotspot colors here// Constants for the focus/blur animation.
var NORMAL_SCALE = new THREE.Vector3(1, 1, 1); // AERIAL
var FOCUS_SCALE = new THREE.Vector3(1.5, 1.5, 1.5);
var FOCUS_DURATION = 1000;// Constants for the active/inactive animation.
var INACTIVE_COLOR = new THREE.Color(0x00ABCE); // AERIAL ORIG (1, 1, 1)
var HOTSPOT_COLOR_NORMAL = 0x00ABCE;
var HOTSPOT_COLOR_ARROW = 0x54A719;
var HOTSPOT_COLOR_OUTER = 0xffffff;
var ACTIVE_COLOR = new THREE.Color(0.8, 0, 0); // AERIAL ORIG (0.8, 0, 0);
var ACTIVE_DURATION = 100;
var FOCUSON_ACTIVE_DURATION = 1000;
var FOCUSOFF_ACTIVE_DURATION = 200;// AERIAL Amendments
var HOTSPOT_INNER_RADIUS = 32;
var HOTSPOT_INNER_RADIUS_FACTOR = 0.6;
var STANDARD_DISTANCE_FROM_CAMERA = 4;// Constants for opacity.
var MAX_INNER_OPACITY = 0.8;
var MAX_OUTER_OPACITY = 0.6;
var FADE_START_ANGLE_DEG = 35;
var FADE_END_ANGLE_DEG = 60;You should be able to search the code library for these entries. Hope that helps.</t>
  </si>
  <si>
    <t>Thanks, Aerial. That's where I'm making my adjustments, but I'm not seeing it update in my project. I tested again this morning and it still didn't work. Additionally, I adjusted the color properties on and within but that also didn't work.After adjusting the source code on hotspot-render.js, do I need to recompile the API using build? I assumed having the entire project directory on the server would be sufficient to reflect those updates when changes were made within the src folder.</t>
  </si>
  <si>
    <t>Ah yeah, I think you would have to recompile the API, your changes were probably overwritten</t>
  </si>
  <si>
    <t>UPDATE: It's working now. I'm not sure why it wasn't before, but I'm good. Thanks again.</t>
  </si>
  <si>
    <t>georgedumontier</t>
  </si>
  <si>
    <t>https://github.com/googlearchive/vrview/issues/167</t>
  </si>
  <si>
    <t>Default yaw works great on the first scene I load, but when the user clicks a hot spot and loads a new scene via vrView.setContent(), the default yaw seems to load relative to where the user the was looking when they pressed the hot spot.So if the user is looking really far left and loads a new vr View. The new image's default yaw will load too far to the left. I'd like the new image to load in the same direction no matter where the user is looking when they press the hot spot.Anyone else having this issue? Sorry if this is unclear</t>
  </si>
  <si>
    <t>tommytee</t>
  </si>
  <si>
    <t>When a new scene is set up it does not take into account the current rotation of the camera.You can subtract the current camera yaw ( y rotation ) here:...</t>
  </si>
  <si>
    <t>Thanks for the response. Unfortunately I don't think it's working for me.I changed line 202 in world-renderer.js to
Maybe it's an order of operations thing? Do I need some parenthesis?</t>
  </si>
  <si>
    <t>are you building it?</t>
  </si>
  <si>
    <t>Nope, sorry I'm kind of a newbie. I don't usually use npm or any package manager.Can I not just edit the js file in my src folder?</t>
  </si>
  <si>
    <t>For a quick fix you can edit embed.js in /build
search for</t>
  </si>
  <si>
    <t>You sir, are a saint.Thank you very much. Works perfectly.</t>
  </si>
  <si>
    <t>you're welcome thanks :)</t>
  </si>
  <si>
    <t>For mobile this needs to be changed. For now use this to cancel it on mobile</t>
  </si>
  <si>
    <t>gol4er2219</t>
  </si>
  <si>
    <t>Were you able to find a fix for mobile? I would really like it to be consistent between desktop and mobile.
Thanks!</t>
  </si>
  <si>
    <t>No fix on mobile yet. I don't think it takes into account the gyroscope. But is the mastermind, he might have some ideas.</t>
  </si>
  <si>
    <t>OK thank you! I'll keep looking into it and see if I find anything I can use.</t>
  </si>
  <si>
    <t>lol thanks. I'll see what i can do...</t>
  </si>
  <si>
    <t>Try this out:</t>
  </si>
  <si>
    <t>You're so awesome !! It looks like those changes worked! Thank you as well. Thank you both.</t>
  </si>
  <si>
    <t>Tommytee added this fix to master @</t>
  </si>
  <si>
    <t>#208</t>
  </si>
  <si>
    <t>#145</t>
  </si>
  <si>
    <t>transpirman</t>
  </si>
  <si>
    <t>https://github.com/googlearchive/vrview/issues/145</t>
  </si>
  <si>
    <t>Hi,I tried the hotspot example in VR mode (Google Chrome on S7 Edge)When I gaze at any hotspot, the white circle grows but I do not see any recticle.I would also like to activate a short timer so gazing at hotspot would trigger a click after a few second (like a "fuse button" as described here: ).
Is there a way to do that ?Do someone have code examples of how to capture these events like Hotspot onFocus, etc...Thanks !</t>
  </si>
  <si>
    <t>weddingdj</t>
  </si>
  <si>
    <t>I had the same issue using Google Chrome 57 on a Nexus 5. Thanks!</t>
  </si>
  <si>
    <t>willian-sisinfo</t>
  </si>
  <si>
    <t>Same thing using latest version on iOS. The docs are not clear how we should proceed when VR mode is true. Thanks.</t>
  </si>
  <si>
    <t>fix2015</t>
  </si>
  <si>
    <t>its easy, you have function HotspotRenderer.prototype.focus_ , there you can put some setTimeout and add logic if it focus more than 1 sec or whatever do this if someone focus and than blur just remove it. Should work.</t>
  </si>
  <si>
    <t>Thank you for the code.Actually I started building on that already, but encountered a problem for which I found a workaround. I will try to post code asap.The problem : when hotspots are created, the 'update' function in renderer emits a focus event, and no blur event.
The workaround: initialize a FocusEnabled status to false, and delay a true assignment</t>
  </si>
  <si>
    <t>it will help to you this.hotspots[id].show check it before settimeout in focus</t>
  </si>
  <si>
    <t>Oh thank you for the tip ! I did not think of it.What I did so far in hotspot_renderer:
var HoverTimer; // 
var HoverReadyTimer; // 
var HoverReady = false; // = function(pitch, yaw, radius, distance, id, image, is_stereo) {
clearTimeout(HoverReadyTimer); HoverReady = false;
HoverReadyTimer = setTimeout(function() { HoverReady = true; }, 500); // ready for real blur event
...
 = function(camera)
if (isIntersected &amp;&amp; !this.selectedHotspots[id] &amp;&amp; ) {
this.emit('focus', id); this.focus_(id);
}
 = function(id) {
var hotspot = this.hotspots[id];// Tween scale of hotspot.
this.tween = new TWEEN.Tween(hotspot.scale).to(FOCUS_SCALE, FOCUS_DURATION)
.easing(TWEEN.Easing.Quadratic.InOut)
.start();
// color change
var inner = hotspot.getObjectByName('inner');
this.tween = new TWEEN.Tween(inner.material.color).to(ACTIVE_COLOR, ACTIVE_DURATION)
.start();// Virtual Click (todo: real fuse button)
if (HoverReady == true) { var that = this; HoverTimer = setTimeout(function() { that.emit('click', id); that.up_(id); }, 2000); }
};I will try to create a proper 'pull request' once I get how to fully use GitHub :-)Now, any idea about the reticle not showing up ?</t>
  </si>
  <si>
    <t>i found the reason, just need change this in package.json and rebuild</t>
  </si>
  <si>
    <t>for the reticle, uncomment</t>
  </si>
  <si>
    <t>The false calling of focus that happens when a hotspot is added can be stopped by moving this line two lines down so it is under "this.effect.render..."This fix is also needed: Then, adding to the code from fix2015: ( hotspot-renderer.js )These changes (and the reticle enabled) are in the branch named "gaze" here. (will do a pr soon)</t>
  </si>
  <si>
    <t>#153</t>
  </si>
  <si>
    <t>#135</t>
  </si>
  <si>
    <t>#210</t>
  </si>
  <si>
    <t>#223</t>
  </si>
  <si>
    <t>#131</t>
  </si>
  <si>
    <t>https://github.com/googlearchive/vrview/issues/131</t>
  </si>
  <si>
    <t>Hi guys, i found bug, when i try change rotation it not change, it work on with thiscamera.parent.
here what i do
but if i do that
but in this way center will be change and than i can't find correct camera.rotation(xyz)</t>
  </si>
  <si>
    <t>The camera rotation is controlled by device orientation (gyroscope, accelerometer) or a mouse (on desktop) using the webvr-polyfill or a webvr capable browser.The camera parent ( cameraDummy ) is what you probably want to rotate.If you really want to control the camera directly (and correctly know where it is positioned when using the webvr-polyfill on the desktop) you will need to update camera.quaternion ( or camera.rotation ), vrDisplay.phi_ and vrDisplay.theta_.</t>
  </si>
  <si>
    <t>#2</t>
  </si>
  <si>
    <t>wahengchang</t>
  </si>
  <si>
    <t>https://github.com/googlearchive/vrview/issues/2</t>
  </si>
  <si>
    <t>Is it possible to read 360 (not 720) images taken by cardboard APPIt look like only both mono and stereo Spherical panorama(not cubic format) images are supported for new , is 360 (horizontal only panorama) planed to support ?</t>
  </si>
  <si>
    <t>gbentley</t>
  </si>
  <si>
    <t>I'd also like to see this integrated as a query string parameter, so that standard Cardboard Camera photos can be displayed correctly.</t>
  </si>
  <si>
    <t>marklundin</t>
  </si>
  <si>
    <t>What's the format of the Cardboard Camera photos? Are they equirectangular?</t>
  </si>
  <si>
    <t>borismus</t>
  </si>
  <si>
    <t>Yes. Also see this Cardboard Camera =&gt; over-under converter, which we recently released:</t>
  </si>
  <si>
    <t>Awesome!</t>
  </si>
  <si>
    <t>There is an issue with the convertor though - the resulting image on all my
conversions ends with a black space on the right of the top image,
compressing the top image, and making the stereoscopy a little useless.I was delighted when it was released, but this issue hasn't been fixed (and
very few channels to provide feedback on it).On Mon, 13 Jun 2016 5:03 am Boris Smus wrote:</t>
  </si>
  <si>
    <t>Please attach an example of the cardboard camera input and converter output
to this thread.On Sun, Jun 12, 2016 at 12:26 PM Geoff Bentley 
wrote:</t>
  </si>
  <si>
    <t>Any change this could be opensourced ? The OdsConverter looks like it would be really handy</t>
  </si>
  <si>
    <t>Images below. What's really strange is that the converter gives back a PNG (check the file format), but calls it a JPG.
 There is a JS-based convertor you can use at - it doesn't blur it, but it works. Also see . All discussed at Here's the result from the JS-based convertor:</t>
  </si>
  <si>
    <t>Ok, if there are issues with the cardboard camera converter, please file a new issue.</t>
  </si>
  <si>
    <t>zdrawku</t>
  </si>
  <si>
    <t>#110</t>
  </si>
  <si>
    <t>Hello everybody,
I use the nice library in my system with multiple cameras. It works just fine. The system takes pictures once a day via the connected cameras. Now to my problem: I want to display the live stream of individual cameras on my settings page and the user should be able to switch between the images of the cameras and align the cameras. I use currently for every webcam one "WebcamStreamer" class with port 8080 + n and switch the livestream with them. After a few minutes of inactivity, the cameras should be switched off. I use WebcamStreamer stop(). Is it possibele to restart an existing Streamer or schould a new object be created?
I tried different combinations but at some point I can't see the livestream.
What is the best way? Is it possible to switch different cameras with just one "WebcamStreamer"?
I would be happy if there are suggestions here.</t>
  </si>
  <si>
    <t>Hi ,so sorry to tell you that restart webcam streamer, webcamera API must reallocate stream reading postion again. but this is not implemented, please see comments:/**</t>
  </si>
  <si>
    <t>#39</t>
  </si>
  <si>
    <t>03difoha</t>
  </si>
  <si>
    <t>https://github.com/googlearchive/vrview/issues/39</t>
  </si>
  <si>
    <t>I have tried to convert the example 'coral' image and a panoramic image I took on the cardboard camera app on the cardboard camera converter site and everytime it gives me the error</t>
  </si>
  <si>
    <t>Please attach the image you're trying to convert.On Thu, Aug 11, 2016 at 7:45 AM 03difoha wrote:</t>
  </si>
  <si>
    <t>Can't reproduce. Mine converted without a hitch.</t>
  </si>
  <si>
    <t>#71</t>
  </si>
  <si>
    <t>libbybaldwin</t>
  </si>
  <si>
    <t>https://github.com/googlearchive/vrview/issues/71</t>
  </si>
  <si>
    <t>When following the link to the converter tool and instructions on the page below, I can't convert a file to use in an embedded VR View. The text states "To use these images with VR view, download the image, and then use our conversion tool to create a stereo 360 image that meets our image specifications."I have tried both dragging and manually opening my downloaded Cardboard Camera app-captured file to the converter page. The page/app appears to run for about 15 minutes (converts locally or in cloud?), hijacks my Chrome/Ubuntu, then stops and nothing happens. I do not get directed to the converted file or an error message.The image I used works perfectly in the Cardboard app with a Cardboard viewer. Captured and viewed on Nexus 5X, Android 7.0. Downloaded to desktop computer and used in converter page. After failed conversion, found error in browser: "Uncaught TypeError: canvas.toBlob is not a function"</t>
  </si>
  <si>
    <t>Thanks Libby, which browser are you using? Could you paste your user agent from ?</t>
  </si>
  <si>
    <t>Hi Boris.Mozilla/5.0 (X11; Linux x86_64) AppleWebKit/537.36 (KHTML, like Gecko) Chrome/48.0.2564.116 Safari/537.36</t>
  </si>
  <si>
    <t>Well, looks like your browser doesn't have canvas.toBlob, but I think Chrome has had this for a while.Just to clarify, this is Chrome on Linux, right? Is it Chromium? Are you sure that you're up to date? M48 is quite old.</t>
  </si>
  <si>
    <t>Yes, Google Chrome. It is supposed to inform me to update or just auto update, but I noticed it doesn't or hasn't. Update bars are white. Ubuntu 14.04 - yes I am due to update OS, Chrome and also hardware in fact (need new laptop). Didn't think it was all SO old as to fail at something like this.</t>
  </si>
  <si>
    <t>Yeah, sorry. We rely on that function call to make image conversion more
performant. Try upgrading and let me know if it works?On Thu, Nov 3, 2016 at 11:30 AM Libby Baldwin 
wrote:</t>
  </si>
  <si>
    <t>Yes, I will try upgrading, starting with Chrome only.Under Image specifications the page says "Mono images should be 2:1 aspect ratio (e.g. 4096 x 2048)".
Under Real World Capture, Cardboard Camera App section it implies (as I read it) using default image from Cardboard Camera App (anyways no options or settings besides audio on/off) as input to converter.
Two of my .jpg images from the app are 9308x1641 and 9174x1604. What am I missing? Should I scale the images to nearest power of two, or should the converter accept any size? (sorry if this is OT, I can move to another issue, perhaps relating to documentation)</t>
  </si>
  <si>
    <t>nathanmartz</t>
  </si>
  <si>
    <t>Once you run the CC images through the converter they should meet the VR
View spec.On Thu, Nov 3, 2016 at 11:46 AM, Libby Baldwin 
wrote:</t>
  </si>
  <si>
    <t>Strictly concerning this Issue: Upgraded Google Chrome 48 and I am able to convert. Fix is to upgrade browser. I am running version 54 now.In my case, I was running the 32bit version (for unknown reasons) of Google Chrome version 48, which is no longer supported. Updates stopped coming earlier this year with no warning from browser itself. As of today I am running Ubuntu 14.04 on 64 bit hw. I followed instructions to update Google Chrome AND force [arch=amd64] for this and future Google Chrome updates. Scroll down to the answer from from Mar 6 (2016) to see update instructions: Thank you! I have many holes to fill in my knowledge of VR, 360, OU, etc terminology, which explains my wonky question. Working on it.. :)</t>
  </si>
  <si>
    <t>Glad you got this fixed!</t>
  </si>
  <si>
    <t>#140</t>
  </si>
  <si>
    <t>theunreal</t>
  </si>
  <si>
    <t>https://github.com/googlearchive/vrview/issues/140</t>
  </si>
  <si>
    <t>Currently, the click event returns an which is always when the user didn't click on an hotpost.If the click event would return the and of the clicked point, it could be really helpful.</t>
  </si>
  <si>
    <t>You can write function that will return worldRenderer.camera.rotation and than do that -
Yaw: worldRenderer.camera.rotation.y * 180 / Math.PI,
Pitch: worldRenderer.camera.rotation.x * 180 / Math.PI,</t>
  </si>
  <si>
    <t>Hey , How I can actually access the worldRenderer?</t>
  </si>
  <si>
    <t>try merge this commit , and you will have methold vrView.getPosition(); that return to you YAW and PITCH</t>
  </si>
  <si>
    <t>Looking awesome !
But I can't figure out how to import your unminified version in my Angular 2 project and test it.
Previously I Just included the following js file in my index.html and declared the VRView object:
I tried to include your vrview.js but I got error in the iframe</t>
  </si>
  <si>
    <t>you need clone project and write command
npm run watch - its for unminified version</t>
  </si>
  <si>
    <t>Hi . This seems awesome... just spent the weekend calculating and transforming the panorama pixels into coordinates and now I see your branch.I've tried what you told (cloning and running npm), but I'm not being able to see the hotspot I created... Is there any change how they are created or displayed?Thank you.</t>
  </si>
  <si>
    <t>is shouldn't hide your hotspot, maybe its something else, can you show your script maybe i will find pb</t>
  </si>
  <si>
    <t>Sure. Actually is pretty much the aquarium example provided by google, only difference is JSON structure.`tp = {
startPreview: function (tourId) {
$.ajax({
url: '/dashboard/tour-virtual/preview',
type: 'POST',
data: {
'tour' : tourId
},
beforeSend: function () {
$.LoadingOverlay('show');
},
}).success(function (data) {
$('#modalTour').modal('show');// vrView.on('getposition', function(e) {
// console.info(e);
// });}`</t>
  </si>
  <si>
    <t>i fixed, now try this or just clone my repo , and there you will see hotspot and on /examples/hotspots/index.html you will find, how get</t>
  </si>
  <si>
    <t>That's great! I'll test it later on. Thank you.</t>
  </si>
  <si>
    <t>thriskel</t>
  </si>
  <si>
    <t>apparently it is getting the center of the view pitch and yaw, but how do I make it so it gives the pitch and yaw where the click was located?</t>
  </si>
  <si>
    <t>At present, I know that the camera can be obtained by a given name, but I cannot confirm which camera it is. I want to know whether the corresponding USB camera can be obtained by the USB camera similar to the hardware id. I don鈥檛 seem to find the corresponding api.</t>
  </si>
  <si>
    <t>There is no such API in the Webcam Capture project. What we have here is a very basic abstraction over the UVC device. There is no API to get the USB information. Even if we go into the lower level and dive deep into the native C++ code, there is no such thing as well. The operating system abstracts the device and completely decouples it from the USB transport.One could in theory use some 3rd party library like to scan the ports and correlate UVC data from Webcam Capture with the hardware device class present in the USB port, but I never tried this and cannot even tell if such thing is possible. This is just a brief idea that came into my mind.</t>
  </si>
  <si>
    <t>I'm working on publishing as open source a native driver capable of providing actual device ids and very good performance. For the moment it will work on Windows only. Maybe tomorrow it's ready, I will reply back.We use the driver in a production app and works really well.</t>
  </si>
  <si>
    <t>Hi,I just published the driver here: Please let me know if you try it successfully or you have any problem.To get the device id you will need to cast to</t>
  </si>
  <si>
    <t>Thank you both for your answers.
I will try it, and then I will reply to you</t>
  </si>
  <si>
    <t>Could be possible to know the id device of the USB with the relative istance ?USB\VID_0C45&amp;PID_6366&amp;MI_00\6&amp;183AF011&amp;0&amp;0000</t>
  </si>
  <si>
    <t>Yes, you can with and casting to</t>
  </si>
  <si>
    <t>Could you help me with an example in pure Java... I tried to follow the tutorial but after loading the dll no output of which webcam is connected to the computer. Without loading dll everything is working well. i tried to contact you on twitter also.</t>
  </si>
  <si>
    <t>Also dll are loaded in the project Netbeans as in photo.
I also tried to put in same place where opencv read it's own dll. OpenCv could work well without any issue but this driver won't work....</t>
  </si>
  <si>
    <t>This library tries to load its DLLs from the natives folder relative to where the program is executed. Adding to netbeans or as jar won't do anything.Please make sure to run your program in a folder where natives is located. Also I recommend setting up a slf4j backend such as logback for viewing logging messages.</t>
  </si>
  <si>
    <t>It works. Was a matter of libraries... I'm not using maven project... Standalone application developing here.
Thanks for the support</t>
  </si>
  <si>
    <t>I think the best ways to solve this issue in the future... release a zip file with all the dependency ahah</t>
  </si>
  <si>
    <t>I tried to run this codeAnd got this error:Please help me to fix this error.</t>
  </si>
  <si>
    <t>The SLF4J logging framework JAR is missing in your classpath (with other required dependencies as well, e.g. BridJ). See wiki page for more details on how you can fix it. Please also check the section on the main page for the ZIP. In short - you need to have Webcam Capture JAR in the classpath, but also SLF4J and BridJ (or JARs for other capture framework if you are using something non-default, e.g. MJPEG).</t>
  </si>
  <si>
    <t>I added that but now the picture that is captured is totally black.
So, How should I fix that?</t>
  </si>
  <si>
    <t>Hi,
I am looking for a way to get HardwareId for the webcam using Saroxs library. I can get the camera name but looking for VIDPID of it.
Any help would be much appreciated .Thanks</t>
  </si>
  <si>
    <t>Hi ,Sorry to disappoint you. Unfortunately, this is not possible. The Webcam Capture API get the webcam name and the webcam ID (nothing fancy, 0 for the 1st device, 1 for the 2nd device, 2 for the 3rd device, etc) from the operating system. These are the only parameters the underlying driver can access from Java. On Linux there is no ID at all, only the camera name, and not always. Sometimes it's only the device file from the directory.</t>
  </si>
  <si>
    <t>Hi ,Thanks for the information but do you have any suggestion on what could be done in the scenario where system is connected with multiple webcams but we just want to use one for the feed. Also, when you said webcam name from the OS, do we know how OS gets this information, does it have something to do with driver?Thanks</t>
  </si>
  <si>
    <t>I don't use java a lot, so i don't know almost nothing about java (what that i need to compile or what is a .class file), but i'm trying to make a camera app to me, but i can't use it...I was having some troubles with package, i solved it, and when i was done, it was an error like:./com/github/sarxos/webcam/Webcam.java:20: error: package org.slf4j does not exist
import org.slf4j.Logger;So i started my search to solve it. I found a lot of issues about that, and i found something about put the dir into the classpath (idk where are the classpath lol)So, i need some help with the libs, like, where to put it ?
I need to put the dir to my root path ?
I need to put the dir to my root path or the ?
(Please, be so specific bc i'm dumb)
Thank you, and sorry about my english</t>
  </si>
  <si>
    <t>you need to build your project by running "mvn install" in your project base dir so that dependencies will be downloaded and missing jars will be available to your local repository</t>
  </si>
  <si>
    <t>When i run it returns an error talking .
How can i install it ?
It has another way to build my project ?
Thank you again!</t>
  </si>
  <si>
    <t>When the device number is greater than 15, the device information cannot be obtained.In Centos7
I can read the camera info on the path of "/dev"
I use the webcam-capture codeThe output is "1".But I can read all the camera device info when the device name ranges from "video0" to "video15".So I guess the code cannot get device information after 鈥渧ideo15鈥?Is my code error ?</t>
  </si>
  <si>
    <t>That is an issue with the default driver OpenIMAJ. It only scans the device files 0 to 15. .
You might want to try the JavaCV driver. In that implementation every device in /dev/video* should be recognized.</t>
  </si>
  <si>
    <t>Thank you most sincerely!!!
The webcam-capture can work without camera driver. Does the webcam-capture or Linux OS use the OpenIMAJ as default driver?</t>
  </si>
  <si>
    <t>If you don't specify which driver should be used with setDriver, webcam-capture uses the default builtin driver which is OpenIMAJ regardless of the operation system.</t>
  </si>
  <si>
    <t>Thanks a lot!!!
I find it in README.</t>
  </si>
  <si>
    <t>Hi, I'm using video capture card to get image from some devices. There are more than one input, including S-Video, Composite and etc. Can webCam select input channel锛?How锛烼KS銆?,commented,
webcam-capture,https://github.com/sarxos/webcam-capture/issues/801, Closed</t>
  </si>
  <si>
    <t>The drivers from WebcamCapture project supports only UVC devices and so will not be able to detect cameras connected via S-Video or Composite Cinch, but in general, if you implement (create) custom driver for every input you desire, then you can bundle these drivers together using the as suggested.Just for your information. I never found a Java project to stream video from S-Video or Composite Cinch. I guess you will need some kind of TV tuner for this. Not sure, I never worked with analog video data.</t>
  </si>
  <si>
    <t>#794</t>
  </si>
  <si>
    <t>hatemibr</t>
  </si>
  <si>
    <t>https://github.com/sarxos/webcam-capture/issues/794</t>
  </si>
  <si>
    <t>Hello there,I have been trying to find solution in all over the internet. I deeply investigated every ticket about this error but i have lost my day doing that. I am lost I NEED your help:I ' am using the last stable version of webcam (webcam-capture-0.3.12) - and I have successfully added the jar files to my program and i just tried to add this codebut I am getting a very strange Exception :any ideas what's going on here ?
I am using Windows 10 64bit</t>
  </si>
  <si>
    <t>can I get your attention on this bug please ?</t>
  </si>
  <si>
    <t>Moimus</t>
  </si>
  <si>
    <t>You said it works fine on win10 64bit?can you please provide the steps you followed in order to let it works on win10 ?
Step by step</t>
  </si>
  <si>
    <t>I have the same issue with Raspberry Pi 4B. I can't use the camera. I have open an issue.</t>
  </si>
  <si>
    <t>This issue has been fixed by moving library to C:\Windows\System32.This library can be found into the documents which the author developed. (src\com\github\sarxos\webcam\ds\buildin\lib\win64)</t>
  </si>
  <si>
    <t>#768</t>
  </si>
  <si>
    <t>gwynncausing</t>
  </si>
  <si>
    <t>https://github.com/sarxos/webcam-capture/issues/768</t>
  </si>
  <si>
    <t>Recently when I used Sarxos Camera with 'slf4j-api' but there was an error like thisthen it was stated here to change it into slf4j-simple and then the next error is this'java.lang.NoClassDefFoundError: org/slf4j/LoggerFactory'I am currently doing a personal project in java swing with a camera API</t>
  </si>
  <si>
    <t>#764</t>
  </si>
  <si>
    <t>geekeritcom</t>
  </si>
  <si>
    <t>https://github.com/sarxos/webcam-capture/issues/764</t>
  </si>
  <si>
    <t>How to perform QR code analysis while displaying camera pictures锛孨ow I can only display pictures or QR code, but they cannot work at the same time</t>
  </si>
  <si>
    <t>Hi ,This is not true. You can display both image from webcam, and QR code. The problem is how you implement this :)You can for example open camera in async mode so it does not block when you call , pass it to , and use the very same instance in a separate to read QR code from image. Both image display and analysis will be done here in parallel.Another example would be have a custom which reads the code from image before it's returned from , but this solution will most likely drop effective FPS since QR code analysis time will be added to the execution time. QR code analysis and image display will be done here one after the other (and for every image)Please take a look at this basic example. Here image from webcam id displayed in parallel to the QR code analysis:This example is the embodiment of the the first idea I described above.</t>
  </si>
  <si>
    <t>Thank you very much for responding so fast. Yesterday I also found a solution by referring to the image of the network camera. I saw your reply code today. Thank you very much. In any case, thank you for your reply and such a great tool.</t>
  </si>
  <si>
    <t>#742</t>
  </si>
  <si>
    <t>raphaelbn</t>
  </si>
  <si>
    <t>https://github.com/sarxos/webcam-capture/issues/742</t>
  </si>
  <si>
    <t>Hi,I'm facing a problem with sarxos api. I'm using windows 10 and java 8, but the camera is black, like is not working, not capturing image.When I use windows 8 or linux, the application works fine.There is something to do?My code is below:`
public class App {}
`</t>
  </si>
  <si>
    <t>noorball</t>
  </si>
  <si>
    <t>This code works just fine for me (Windows 10, Java 8).
You can try to check permissions in Camera privacy settings in default Windows settings and in Vendor settings app (e.g. Lenovo Vantage etc).</t>
  </si>
  <si>
    <t>It's so weird..
I am using desktop pc and I've already checked and setup the Camera privacy in Windows.
For me is showing a black panel.
Looks like the application can communicate with the camera, but could not show the image.
I don't know if it's a driver problem or hardware problem.
My camera is C922 Pro Stream Webcam.</t>
  </si>
  <si>
    <t>In others application from Windows the image is showing.</t>
  </si>
  <si>
    <t>The debug console:`
SLF4J: Class path contains multiple SLF4J bindings.
SLF4J: Found binding in [jar:file:/C:/Users/raphael.nascimento/Downloads/logback-classic-1.0.9.jar!/org/slf4j/impl/StaticLoggerBinder.class]
SLF4J: Found binding in [jar:file:/C:/Users/raphael.nascimento/.m2/repository/org/slf4j/slf4j-log4j12/1.7.26/slf4j-log4j12-1.7.26.jar!/org/slf4j/impl/StaticLoggerBinder.class]
SLF4J: See for an explanation.
SLF4J: Actual binding is of type [ch.qos.logback.classic.util.ContextSelectorStaticBinder]
09:46:07.748 [main] INFO com.github.sarxos.webcam.Webcam - WebcamDefaultDriver capture driver will be used
09:46:07.755 [webcam-discovery-service] DEBUG c.g.s.w.d.b.WebcamDefaultDriver - Searching devices
09:46:08.275 [webcam-discovery-service] DEBUG c.g.s.w.d.b.WebcamDefaultDriver - Found device C922 Pro Stream Webcam 0
09:46:08.275 [webcam-discovery-service] DEBUG c.g.s.w.d.b.WebcamDefaultDriver - Found device Logi Capture 1
09:46:08.279 [main] DEBUG com.github.sarxos.webcam.Webcam - Setting new resolution 640x480
09:46:08.362 [main] DEBUG com.github.sarxos.webcam.WebcamPanel - Starting panel rendering and trying to open attached webcam
09:46:08.369 [SwingWorker-pool-2-thread-1] DEBUG com.github.sarxos.webcam.WebcamLock - Lock Webcam C922 Pro Stream Webcam 0
09:46:08.372 [atomic-processor-1] INFO c.g.s.webcam.ds.cgt.WebcamOpenTask - Opening webcam C922 Pro Stream Webcam 0
09:46:08.372 [atomic-processor-1] DEBUG c.g.s.w.d.b.WebcamDefaultDevice - Opening webcam device C922 Pro Stream Webcam 0
09:46:08.373 [atomic-processor-1] DEBUG c.g.s.w.d.b.WebcamDefaultDevice - Webcam device 0 starting session, size java.awt.Dimension[width=640,height=480]
09:46:08.692 [atomic-processor-1] DEBUG c.g.s.w.d.b.WebcamDefaultDevice - Webcam device session started
09:46:08.694 [atomic-processor-1] DEBUG c.g.s.w.d.b.WebcamDefaultDevice - Clear memory buffer
09:46:11.280 [webcam-discovery-service] DEBUG c.g.s.w.d.b.WebcamDefaultDriver - Searching devices
09:46:35.854 [atomic-processor-1] DEBUG c.g.s.w.d.b.WebcamDefaultDevice - Webcam device com.github.sarxos.webcam.ds.buildin.WebcamDefaultDevice@7548be95 is now open
09:46:35.855 [SwingWorker-pool-2-thread-1] DEBUG com.github.sarxos.webcam.Webcam - Webcam is now open C922 Pro Stream Webcam 0
09:46:35.864 [webcam-discovery-service] DEBUG c.g.s.w.d.b.WebcamDefaultDriver - Found device C922 Pro Stream Webcam 0
09:46:35.864 [webcam-discovery-service] DEBUG c.g.s.w.d.b.WebcamDefaultDriver - Found device Logi Capture 1
09:46:38.864 [webcam-discovery-service] DEBUG c.g.s.w.d.b.WebcamDefaultDriver - Searching devices
09:46:41.326 [frames-refresher-[0]] ERROR c.g.s.w.d.b.WebcamDefaultDevice - Timeout when requesting image!
09:46:41.332 [webcam-discovery-service] DEBUG c.g.s.w.d.b.WebcamDefaultDriver - Found device C922 Pro Stream Webcam 0
09:46:41.333 [webcam-discovery-service] DEBUG c.g.s.w.d.b.WebcamDefaultDriver - Found device Logi Capture 1
09:46:44.334 [webcam-discovery-service] DEBUG c.g.s.w.d.b.WebcamDefaultDriver - Searching devices
09:46:46.751 [frames-refresher-[0]] ERROR c.g.s.w.d.b.WebcamDefaultDevice - Timeout when requesting image!
09:46:46.758 [webcam-discovery-service] DEBUG c.g.s.w.d.b.WebcamDefaultDriver - Found device C922 Pro Stream Webcam 0
09:46:46.758 [webcam-discovery-service] DEBUG c.g.s.w.d.b.WebcamDefaultDriver - Found device Logi Capture 1
09:46:49.759 [webcam-discovery-service] DEBUG c.g.s.w.d.b.WebcamDefaultDriver - Searching devices
09:46:52.168 [frames-refresher-[0]] ERROR c.g.s.w.d.b.WebcamDefaultDevice - Timeout when requesting image!
09:46:52.174 [webcam-discovery-service] DEBUG c.g.s.w.d.b.WebcamDefaultDriver - Found device C922 Pro Stream Webcam 0
09:46:52.175 [webcam-discovery-service] DEBUG c.g.s.w.d.b.WebcamDefaultDriver - Found device Logi Capture 1
09:46:55.175 [webcam-discovery-service] DEBUG c.g.s.w.d.b.WebcamDefaultDriver - Searching devices
09:46:57.605 [frames-refresher-[0]] ERROR c.g.s.w.d.b.WebcamDefaultDevice - Timeout when requesting image!
09:46:57.612 [webcam-discovery-service] DEBUG c.g.s.w.d.b.WebcamDefaultDriver - Found device C922 Pro Stream Webcam 0
09:46:57.612 [webcam-discovery-service] DEBUG c.g.s.w.d.b.WebcamDefaultDriver - Found device Logi Capture 1
09:47:00.613 [webcam-discovery-service] DEBUG c.g.s.w.d.b.WebcamDefaultDriver - Searching devices
09:47:03.028 [frames-refresher-[0]] ERROR c.g.s.w.d.b.WebcamDefaultDevice - Timeout when requesting image!
09:47:03.041 [webcam-discovery-service] DEBUG c.g.s.w.d.b.WebcamDefaultDriver - Found device C922 Pro Stream Webcam 0
09:47:03.041 [webcam-discovery-service] DEBUG c.g.s.w.d.b.WebcamDefaultDriver - Found device Logi Capture 1`</t>
  </si>
  <si>
    <t>I passed the parameter -client when run by command line e its works fine.
Like this:
"java -jar -client class.jar"Why I need to pass this parameter?</t>
  </si>
  <si>
    <t>Problem solved..
I was using Spring Tools Suite, its a IDE based on Eclipse, but the camera doesn't work in that.
Now I am using Eclipse IDE and the camera is working fine.</t>
  </si>
  <si>
    <t>#741</t>
  </si>
  <si>
    <t>kumarmayank503</t>
  </si>
  <si>
    <t>https://github.com/sarxos/webcam-capture/issues/741</t>
  </si>
  <si>
    <t>Hi Sarxos,I have used your api to display webcam and scan barcode .Though when i deployed it on server machine or if i am trying to open my local computer url from someone else machine,when I click camera icon in their machine ,it is opening webcam panel and camera in my machine.I am using jar -webcam-capture0.3.12.jar and bridj 0.7.0.jar.
Please help me why it is happening and what is the solution.Below is my code which I am using.</t>
  </si>
  <si>
    <t>The code above is using cameras from the computer where the code is running. It is impossible to open video feed from the other computers using code attached above.</t>
  </si>
  <si>
    <t>#739</t>
  </si>
  <si>
    <t>https://github.com/sarxos/webcam-capture/issues/739</t>
  </si>
  <si>
    <t>Hi Sarxos,I am using your above code ,did some modification according to our requirement but issue is that when result is coming null and at that time if I am closing the webcam panel then still camera keep getting on and going to infintie loop.Below is my code:package com.fourcs.clm.iwarranty.eclaims.controllers;import java.awt.Dimension;
import java.awt.FlowLayout;
import java.awt.image.BufferedImage;import javax.swing.JFrame;import com.fourcs.clm.iwarranty.eclaims.domain.ClaimHelper;
import com.fourcs.clm.sh.core.domain.Product;
import com.github.sarxos.webcam.Webcam;
import com.github.sarxos.webcam.WebcamPanel;
import com.github.sarxos.webcam.WebcamResolution;
import com.google.zxing.BinaryBitmap;
import com.google.zxing.LuminanceSource;
import com.google.zxing.MultiFormatReader;
import com.google.zxing.NotFoundException;
import com.google.zxing.Result;
import com.google.zxing.client.j2se.BufferedImageLuminanceSource;
import com.google.zxing.common.HybridBinarizer;public class WebcamQrCodeTesting extends JFrame {}Can you advice if result is null at that time if I am closing webcam panel then how should I know that webcam panel is closed or open so that I can put that condition and close the camera on that particular condition.Please advice as it is going on infinite loop.</t>
  </si>
  <si>
    <t>It is working after adding this line..setDefaultCloseOperation(WindowConstants.EXIT_ON_CLOSE);But this line start giving another issue that is closing the server forcefully.So after running this functionality on my project I can not run any other functionality.Soi i dont want to use this line.</t>
  </si>
  <si>
    <t>Its start working fine after adding a listener and having a flag as cancelled inside that like below:this.addWindowListener(new WindowAdapter() {
public void windowClosing(WindowEvent evt) {
cancelled = true;
setVisible(false);
}
});</t>
  </si>
  <si>
    <t>#713</t>
  </si>
  <si>
    <t>msgilligan</t>
  </si>
  <si>
    <t>https://github.com/sarxos/webcam-capture/issues/713</t>
  </si>
  <si>
    <t>I'm having trouble getting camera input on macOS Mojave due to a requirement for .I'm not sure what combination of changes I need to make so that the OS knows to prompt the user for permission. It may require code-signing. If anyone has experience with this, please let me know. If not, I'll share information here when I figure it out.If changes to are required we should make them. If not, we should at least document what needs to be done to make it work.</t>
  </si>
  <si>
    <t>So, it looks like all you have to do to get it working is add the following to your :</t>
  </si>
  <si>
    <t>arman-sydikov</t>
  </si>
  <si>
    <t>I have put those lines into , but asking for camera permission dialog does not pop up.</t>
  </si>
  <si>
    <t>#4659</t>
  </si>
  <si>
    <t>Gloriabhsfer</t>
  </si>
  <si>
    <t>https://github.com/microsoft/AirSim/issues/4659</t>
  </si>
  <si>
    <t>Hi all:
I have follow the steps form the manual for UE4 and AirSim for Linux to install and build the project. However, I encounter with question while I am trying to open the blocks Uproject. My system is Ubuntu 20.04 and Unreal_Engine 2.47.2. I try convert the project when I am open the projectAny ideas?Best,
Gloria</t>
  </si>
  <si>
    <t>have you updated your UE version?</t>
  </si>
  <si>
    <t>Fergus-MW</t>
  </si>
  <si>
    <t>Hi Guys, I've got the exact same issue. Was a solution found? I've tried reinstalling Airsim and Unreal to no avail.</t>
  </si>
  <si>
    <t>#4648</t>
  </si>
  <si>
    <t>https://github.com/microsoft/AirSim/issues/4648</t>
  </si>
  <si>
    <t>Originally, this problem showed up in computer vision mode. I was trying to modify camera parameters in the settings.json, but when that was not working due to cv mode, I found the client.simSetFocalLength function. However, this gave the following error: I thought this might be an issue with cv mode, so I also tried it with multirotor settings and with simGetFocalLength. Both of these are giving similar argument errors in the debug and terminal as well as in the client.py.I tried looking up solutions to this problem and the only reason I could find was one person saying that it might be due to client and server versions, but I checked that both of mine are up to date. (There seems to be hard coded 1s for the versions in client.py?) Any suggestions or solutions would be greatly appreciated!</t>
  </si>
  <si>
    <t>, which python client version are you using?</t>
  </si>
  <si>
    <t>, I'm using Python 3.10.6 64 bit in Visual Studio Code.</t>
  </si>
  <si>
    <t>, what number do you get running this:
import airsim
airsim.</t>
  </si>
  <si>
    <t>I'm now getting .</t>
  </si>
  <si>
    <t>, sorry it is</t>
  </si>
  <si>
    <t>, It says '1.7.0'.</t>
  </si>
  <si>
    <t>Sorry, now I see you are running from source. Are you running the simulation from a binary? This is typically a version mismatch between client and server.</t>
  </si>
  <si>
    <t>#4589</t>
  </si>
  <si>
    <t>JiancongWang</t>
  </si>
  <si>
    <t>https://github.com/microsoft/AirSim/issues/4589</t>
  </si>
  <si>
    <t>I am running 5 virtual cameras with fov 90 degree in +-xyz (omit the -y for now since it points to the ground) direction to form a cube map and I want to stich them together to form an epirectangular image. But I found that the exposure of the images are drastically different with each other even when the image are collected by python script simultaneouly (so there should not be any effect of light direction change). This is from the landscapeMountain scene. I suppose this is due to auto exposure. So I want to ask if there is a way to set manual exposure level here?Here is how I added the virtual camera in the settings.json.
"Vehicles": {
"PhysXCar": {
"VehicleType": "ComputerVision",
"DefaultVehicleState": "",
"AutoCreate": true,
"PawnPath": "",
"EnableCollisionPassthrogh": false,
"EnableCollisions": true,
"RC": {
"RemoteControlID": -1
},
"Cameras": {
"MyCamera0": {
"X": 2, "Y": 0, "Z": -1,
"Pitch": 0, "Roll": 0, "Yaw": -90
},
"MyCamera1": {
"X": 2, "Y": 0, "Z": -1,
"Pitch": 0, "Roll": 0, "Yaw": 0
},
"MyCamera2": {
"X": 2, "Y": 0, "Z": -1,
"Pitch": 0, "Roll": 0, "Yaw": 90
},
"MyCamera3": {
"X": 2, "Y": 0, "Z": -1,
"Pitch": 0, "Roll": 0, "Yaw": 180
},
"MyCamera4": {
"X": 2, "Y": 0, "Z": -1,
"Pitch": 90, "Roll": 0, "Yaw": 0
}
}
}
}The collection script (modded from fov_change.py so the rest of it is the same):requests = [airsim.ImageRequest("MyCamera0", airsim.ImageType.Scene),
airsim.ImageRequest("MyCamera1", airsim.ImageType.Scene),
airsim.ImageRequest("MyCamera2", airsim.ImageType.Scene),
airsim.ImageRequest("MyCamera3", airsim.ImageType.Scene),
airsim.ImageRequest("MyCamera4", airsim.ImageType.Scene)
]
client.simSetCameraFov("MyCamera0", 90)
client.simSetCameraFov("MyCamera1", 90)
client.simSetCameraFov("MyCamera2", 90)
client.simSetCameraFov("MyCamera3", 90)
client.simSetCameraFov("MyCamera4", 90)responses = client.simGetImages(requests)
save_images(responses, "new_fov_90")This is running UR 4.27.2 with the latest airsim from github.</t>
  </si>
  <si>
    <t>Hi ! This may be due to missing image postprocessing. Can you try applying the solution given in thread?
I like that image. How did you generate it?</t>
  </si>
  <si>
    <t>I think that post processing is not the problem here. In real camera terms, I want to make sure the camera ISO/aperature/exposure time are all the same for the image so that their exposure is as closed as possible. I think now in airsim the image is auto adjusted to fit a certain target. I want to turn that off and instead manually fixed the picture intensity.
I tried histogram match all the image to the middle one. It certainly looks better but the seam between stiching is still very bad.The stiching is done by the py360 convert package. So once you have the 5 fov90 views by the 5 cameras in the settings.json, you can treat it as the cube map faces and convert that to equirectangular using this.</t>
  </si>
  <si>
    <t>Nice package, thanks! changed the default unreal camera to the cinematographic one. I think what you are searching for is method added by that PR</t>
  </si>
  <si>
    <t>Thank you for sending me this! I will give it a try.</t>
  </si>
  <si>
    <t>#4610</t>
  </si>
  <si>
    <t>DonMaEn</t>
  </si>
  <si>
    <t>https://github.com/microsoft/AirSim/issues/4610</t>
  </si>
  <si>
    <t>When using the orthographic camera, holes appear in the depth map images saved to disk when using the client.startRecording() function. These holes only appear on the ground mesh, not on buildings or trees. I have tested this using the pre-compiled AirSimNH scene and the LandscapeMountains scene. In the below images you can see in yellow the hole, and you can see how the trees are not affected by this bug. The RGB image is from the exact same area as the depthmap image, and you can see there is no visible hole in the ground mesh.Also, see the following screen shot of a point cloud I created from the depth maps and RGB images that shows where the holes appear in the AirSimNH scene:
N/ABecause I am using centos stream 8 I have not been able to compile Airsim from source, and therefore could not test on the master branch.I tried using the latest version 1.8 pre-compiled binaries, however when running my collection script airsim crashes. I'm guessing this is because I am still using version 1.7 of the airsim python API. 1.8 is not yet available on pypi so I cannot test this theory.</t>
  </si>
  <si>
    <t>Thanks for the report ! The holes always appear in the same places or this is a stochastic behavior?</t>
  </si>
  <si>
    <t>, good question. The holes do not always appear in the same place. The following image is a point cloud I created using the same method, but of a smaller area. You can still see the holes, but they are in different locations.</t>
  </si>
  <si>
    <t>#4573</t>
  </si>
  <si>
    <t>https://github.com/microsoft/AirSim/issues/4573</t>
  </si>
  <si>
    <t>Hi guys,
I am trying to add custom cameras to a car when using computer vision mode. The settings.json I use is as follows{
"SettingsVersion": 1.2,
"SimMode": "ComputerVision",
"Vehicles": {
"PhysXCar": {
"VehicleType": "PhysXCar",
"DefaultVehicleState": "",
"AutoCreate": true,
"PawnPath": "",
"EnableCollisionPassthrogh": false,
"EnableCollisions": true,
"RC": {
"RemoteControlID": -1
},
"Cameras": {
"MyCamera0": {
"X": 2, "Y": 0, "Z": -1,
"Pitch": 0, "Roll": 0, "Yaw": -90
},
"MyCamera1": {
"X": 2, "Y": 0, "Z": -1,
"Pitch": 0, "Roll": 0, "Yaw": 0
},
"MyCamera2": {
"X": 2, "Y": 0, "Z": -1,
"Pitch": 0, "Roll": 0, "Yaw": 90
},
"MyCamera3": {
"X": 2, "Y": 0, "Z": -1,
"Pitch": 0, "Roll": 0, "Yaw": 180
},
"MyCamera4": {
"X": 2, "Y": 0, "Z": -1,
"Pitch": 90, "Roll": 0, "Yaw": 0
}
}
}
},
"SubWindows": [
{"WindowID": 0, "ImageType": 0, "CameraName": "MyCamera4", "Visible": true},
{"WindowID": 1, "ImageType": 0, "CameraName": "MyCamera1", "Visible": true},
{"WindowID": 2, "ImageType": 0, "CameraName": "MyCamera2", "Visible": true}
],
"Recording": {
"RecordOnMove": false,
"RecordInterval": 0.05,
"Cameras": [
{ "CameraName": "MyCamera0", "ImageType": 5, "PixelsAsFloat": false, "Compress": true },
{ "CameraName": "MyCamera1", "ImageType": 5, "PixelsAsFloat": false, "Compress": true },
{ "CameraName": "MyCamera2", "ImageType": 5, "PixelsAsFloat": false, "Compress": true }
]
}
}This runs fine when I set the sim mode to "Car". But when I switch the sim mode to "ComputerVision", it gives me an error of "there were no compatible vehicles created for current simmode". So I am writing to ask how to resolve this issue?I am running this on Ubuntu 20.04, unreal4 4.27.2.I tried to add the "PawnPath" and add a drone to the vehicle setting and still no luck.</t>
  </si>
  <si>
    <t>For Computer vision simmode, the vehicle type must also be ComputerVision</t>
  </si>
  <si>
    <t>Thanks for the tip! In that case can I just replace the vehicle type of "PhysXCar" to "ComputerVision"?</t>
  </si>
  <si>
    <t>#4554</t>
  </si>
  <si>
    <t>skarful</t>
  </si>
  <si>
    <t>https://github.com/microsoft/AirSim/issues/4554</t>
  </si>
  <si>
    <t>I am simulating a drone with a lidar and a camera sensor. I wish to obtain images every 100ms and hence have set the parameter in the airsim_node launch file as below:
However, I see a lot of variance in the time between receiving two images. In the screenshot below, I have printed the time (in milliseconds) between receiving two images. The range goes from around 21ms to 99ms.Is there a way I can get a fixed frame rate? () I tried changing the to 0.2 (a slower rate) but the variance in obtaining the image still exists. This time it ranges from around 140 to 190msThe settings.json file is attached below.I tried looking up the code and see that image callbacks are handled using an in . Could this be an issue? Is there an alternative I can use to maintain a fixed frame rate? Any help will be appreciated, ThanksFrom airsim_ros_wrapper.cpp:</t>
  </si>
  <si>
    <t>#4543</t>
  </si>
  <si>
    <t>TorsteinOtterlei</t>
  </si>
  <si>
    <t>https://github.com/microsoft/AirSim/issues/4543</t>
  </si>
  <si>
    <t>How do you make the snow texture that is shown when pressing F4 appear when taking pictures using AirSim (scene camera) ?Is there any way to programmatically enable this snow texture with code ?When in ComputerVision mode, pressing F4 gives you an overlay on the map that puts snow on all the textures. However, this snow texture does not show in the live camera-view or when taking pictures using AirSim. The issue is shown in the image below (downward facing camera).I have tried all the simSetWeatherParameter options, but these only show a "filter" over the camera with showfall etc.Airsim version (pip package): 1.6.0
OS: Windows 11 Home 21H2 1000.22000.675.0
Python version: 3.6.13
Unreal version: 4.27.2settings.json below</t>
  </si>
  <si>
    <t>#4525</t>
  </si>
  <si>
    <t>godhj93</t>
  </si>
  <si>
    <t>https://github.com/microsoft/AirSim/issues/4525</t>
  </si>
  <si>
    <t>I want to get depth images in realtime. I have tried to solve it but failed. I tried following methods:But the problem is that It autimatically normalize the depth value from 0~100m*, Its value is almost 0 or 255 because It sees sky(depth is infinity) so it becomes useless value.So my question is that Is there any method to change maximum value for normalization like 100m*.
I'm happy to get any solution to get depth value in realtime.I want to get depth images in realtime.OS: Ubuntu20.04
Python: 3.9
Unreal: 4.25.4I described it above.</t>
  </si>
  <si>
    <t>#4522</t>
  </si>
  <si>
    <t>nabil-mokhtar</t>
  </si>
  <si>
    <t>https://github.com/microsoft/AirSim/issues/4522</t>
  </si>
  <si>
    <t>I'm using airsim for simulating drone to acheive 3d mapping using RTABMAP algorithm , so using 
which create ROS node publishes this topics:my problem is depth topic hz is = each frame takes seconds , copmared to rgb topic hz which is</t>
  </si>
  <si>
    <t>SabryTarek</t>
  </si>
  <si>
    <t>I have the same issue with Depth-Image
Depth-Image FPS:</t>
  </si>
  <si>
    <t>#4578</t>
  </si>
  <si>
    <t>https://github.com/microsoft/AirSim/issues/4578</t>
  </si>
  <si>
    <t>When multiple vehicles (see settings.json below) specify a camera with the same name (e.g. "img0") ROS1's tf frame_ids become ambiguous i.e. only one of the drone has a transformation from itself to or . However, all drones should have their own distinct transformation from their respective img0 frame to their NED frame.Related PR fixes the same issue but for ROS2.
Related PR fixes this partially.Screenshot of rqt_tf_tree, when camera frame_ids are ambiguous.
Screenshot of rqt_tf_tree, when camera frame_ids are distinct (e.g. by adding the vehicle_name to the frame_id):
n/a</t>
  </si>
  <si>
    <t>Hi ! Thanks for submitting the PR. I'd like to know why you didn't upgrade to ROS2 when you ran into this issue.</t>
  </si>
  <si>
    <t>Good morning ,Happy to help!We haven't transitioned for two reasons:</t>
  </si>
  <si>
    <t>Thanks for the reply, . Keep in mind that you can use the Ros1-Ros2 Bridge to connect your project with ROS2 nodes.</t>
  </si>
  <si>
    <t>#4576</t>
  </si>
  <si>
    <t>HarrySoteriou</t>
  </si>
  <si>
    <t>https://github.com/microsoft/AirSim/issues/4576</t>
  </si>
  <si>
    <t>I have searched through all issues both open and closed that highlight low FPS of simGetImages such as , , and .How close are you to resolving the msgpack bottleneck and what are the most up to date tricks that can significantly improve FPS?I think I saw something about compiling with specific binaries but I had a hard time compiling AirSim before so I don't want to risk it if it's not worth it. If at least 30fps are not attainable then AirSim is not a viable RL simulator.I am training an RL script that takes as input low resolution RGB images (256x256x3) and then takes action. I started with 1-2FPS and started trying everything I could to increase my FPS because training 1 million timesteps took a whooping 5d7h and I can't run experiments that take so long.I use the following function to make image calls but I have to ensure I am not getting an empty string binary or else training stops (hence the while loop and the .shape==0 check)Specs: Windows 10.0.19044
UE: 4.27.2
AirSim: 1.6
Graphics Card: NVIDIA GeForce GTX 1080 Ti
RAM: 4GB
Python: 3.9.10
msgpack-python 0.5.6
msgpack-rpc-python 0.4.1I have tried the following:Steps 4 and 5 cause instabilities (when evaluating a trained example that used asynchronous steps or increased wallclockspeed, it's behaviour was worse than random. An example trained for 1million time steps without using 4 and 5 converged to the expected behaviour). With everything I tried I am running training with 5-7 FPS.</t>
  </si>
  <si>
    <t>misakabribri</t>
  </si>
  <si>
    <t>Here are testing results on my machine:Devices: Intel i7-9700K+NVIDIA GeForce 3070
Image size: 1270*720
Average rendering time: 40msI also need an approach to increase the FPS to 30.</t>
  </si>
  <si>
    <t>mgrova</t>
  </si>
  <si>
    <t>Hi ,
I am also trying to get a valid FPS for visual odometry tests (30 fps would be perfect), but I can't get more than 15 fps approx.Have you made any progress in this time?Best regards and thanks in advance!</t>
  </si>
  <si>
    <t>Hi 
Maybe you can package your UE4 project as a released app and then try again. By my observation, if the UE4 project's window is not active, it will also cause low fps. Also, I use multi threads in C++ code to reduce total time of the image capture loop.</t>
  </si>
  <si>
    <t>Hello !I'm working with the binary of my own enviroment with "NoDisplay" as "ViewMode" in settings.json file. In addition, I use the C++ wrapper and ROS to grab the images. I'm going to try to generate the binaries in release mode, thanks!Using multithreathing have you achieved 30 fps when grabbing the images in C++ in real-time?</t>
  </si>
  <si>
    <t>Im taking the images (one depth and one scene) at 640x480. Simulating only these two cameras and using the ROS1 wrapper, I don't get more than 8-10 FPS in my workstarion with RTX 2080Ti.Do you have any repository or code with which you can get that frequency when obtaining the images?Sorry for the inconvenience and thank you very much.</t>
  </si>
  <si>
    <t>#4494</t>
  </si>
  <si>
    <t>JuanshuB2</t>
  </si>
  <si>
    <t>https://github.com/microsoft/AirSim/issues/4494</t>
  </si>
  <si>
    <t>Is it possible to get the LiDAR debug points as an 2D image directly for AirSim? Like the one above but only the green points. whitout the objects?I want the 2D image from the LiDAR pointcloud not to do it manually.The image could be get from the 3D point cloud transformation to 2D, but if AirSim already give us that projection, it can be useful to be able to delete the background in the image. I have figured out about subtracting an image with the green points and another without them, but as the points are visible in the world, I have no access to a image as the second one.</t>
  </si>
  <si>
    <t>that is not currently possible. Why do you need the 2D image of the points reached by the lidar?</t>
  </si>
  <si>
    <t>Thanks for your reply . I need the 2D image because we want to do the overlapping camera-lidar. Now we are transforming the 3D pointcloud to 2D image but the overlap sometimes is not easy, so a ground truth like that would be great. However, I guess we can work with that image, even if we can not have both. Maybe some kind of image processing can be done to delete the green points.</t>
  </si>
  <si>
    <t>#4488</t>
  </si>
  <si>
    <t>BBBBBBob</t>
  </si>
  <si>
    <t>https://github.com/microsoft/AirSim/issues/4488</t>
  </si>
  <si>
    <t>In the OpticalFlow setting, the optical flow cannot be returned when the camera moves in a certain direction. Here is a video example :
The problem could be that the velocity is mapped between the -1 and 1, but the Unreal Engine Material only returns the black color when the velocity is non-positive, even though is enabled.</t>
  </si>
  <si>
    <t>optical flow is not intended for visualization. Please try with OpticalFlowViz (which corresponds to ImageType 9 instead of 8 )</t>
  </si>
  <si>
    <t>Hi, thanks for your reply! Indeed, I would like to retrieve the optical flow velocity from the image, so what is the right way to get the velocity information?</t>
  </si>
  <si>
    <t>COATZ</t>
  </si>
  <si>
    <t>Hi , were you able to find a solution to get the optical flow from AirSim?</t>
  </si>
  <si>
    <t>#4473</t>
  </si>
  <si>
    <t>StardustLu</t>
  </si>
  <si>
    <t>https://github.com/microsoft/AirSim/issues/4473</t>
  </si>
  <si>
    <t>OPyshkin</t>
  </si>
  <si>
    <t>Have you rectified the input images?</t>
  </si>
  <si>
    <t>Thanks for your reply :)
I did nothing with the RGBD image
I just edit and record them, then I calculate the correspondence by RGBD image and extrinsic parameters in</t>
  </si>
  <si>
    <t>#4435</t>
  </si>
  <si>
    <t>SaundersJE97</t>
  </si>
  <si>
    <t>https://github.com/microsoft/AirSim/issues/4435</t>
  </si>
  <si>
    <t xml:space="preserve">I am using a reinforcement learning algorithm for motion planning and frequently when the drone collides with an object the drone teleports to the wrong start location. </t>
  </si>
  <si>
    <t xml:space="preserve">This is a known limitation for doing RL quickly with our flight controller. need to have an API method for saving the state of the controller and another one for loading it.
</t>
  </si>
  <si>
    <t xml:space="preserve">Is there a function within the SimpleFlight Controller that would reset the controller state?
</t>
  </si>
  <si>
    <t xml:space="preserve">considering doing multi-agent reinforcement learning and, although still useful, using resets all drones within the environment. </t>
  </si>
  <si>
    <t>I would need to dig into this. Another idea is to use but we don't have a so I don't know how your RAM usage will end. Can you give it a try?</t>
  </si>
  <si>
    <t>I hadn't considered that function, I'll give it a try and report back.</t>
  </si>
  <si>
    <t>mgodmere</t>
  </si>
  <si>
    <t>https://github.com/microsoft/AirSim/issues/4428</t>
  </si>
  <si>
    <t xml:space="preserve">The Airsim ROS2 package produces jerky drone movement every time an image is captured while using any movement command such as the subscriber. </t>
  </si>
  <si>
    <t>nikola-j</t>
  </si>
  <si>
    <t>have the same issue</t>
  </si>
  <si>
    <t>quick test with your PR</t>
  </si>
  <si>
    <t>similar behavior to the current issue (jerky movement) or to your issue (timestamps)? Was there a difference in timestamps without my changes? Did you build ros2 airsim in Debug or Release?</t>
  </si>
  <si>
    <t>both of these two issues share the same problem which involves running a vehicle and capturing images.</t>
  </si>
  <si>
    <t>this PR isn't meant to fix the issue with the timestamps being out of sync, but to make the ros2 implementation usable. Without this fix, the drone won't move properly, and the timestamps would be even more out of sync.</t>
  </si>
  <si>
    <t>#4559</t>
  </si>
  <si>
    <t>#4414</t>
  </si>
  <si>
    <t>https://github.com/microsoft/AirSim/issues/4414</t>
  </si>
  <si>
    <t>ask for correct options for tunel.</t>
  </si>
  <si>
    <t xml:space="preserve">user did not get expert out put </t>
  </si>
  <si>
    <t>have same problem and ask for solution</t>
  </si>
  <si>
    <t>explain the problem.</t>
  </si>
  <si>
    <t>wangpinzhi</t>
  </si>
  <si>
    <t>ask for solution.</t>
  </si>
  <si>
    <t>https://github.com/microsoft/AirSim/issues/4412</t>
  </si>
  <si>
    <t>improve the accuracy.</t>
  </si>
  <si>
    <t>ask for progress.</t>
  </si>
  <si>
    <t>ask anyone tried the broundinmg box.</t>
  </si>
  <si>
    <t>#4353</t>
  </si>
  <si>
    <t>AmitNativ1984</t>
  </si>
  <si>
    <t>https://github.com/microsoft/AirSim/issues/4353</t>
  </si>
  <si>
    <t>#4345</t>
  </si>
  <si>
    <t>pdx97</t>
  </si>
  <si>
    <t>https://github.com/microsoft/AirSim/issues/4345</t>
  </si>
  <si>
    <t>ask for help to use this new functional.</t>
  </si>
  <si>
    <t>answer the problem and give a solution</t>
  </si>
  <si>
    <t>still have problem</t>
  </si>
  <si>
    <t>show his code.</t>
  </si>
  <si>
    <t>why airsim can not start.</t>
  </si>
  <si>
    <t>after adding the code, still doesn't work</t>
  </si>
  <si>
    <t>give a new setting for this problme.</t>
  </si>
  <si>
    <t>#4344</t>
  </si>
  <si>
    <t>https://github.com/microsoft/AirSim/issues/4344</t>
  </si>
  <si>
    <t>post his question and his problme.</t>
  </si>
  <si>
    <t>give a potention solution.</t>
  </si>
  <si>
    <t>different virsion to flow the solution.</t>
  </si>
  <si>
    <t>give an suggestion.</t>
  </si>
  <si>
    <t>post his 4 quetions.</t>
  </si>
  <si>
    <t>MartinRossel-67</t>
  </si>
  <si>
    <t>https://github.com/microsoft/AirSim/issues/4322</t>
  </si>
  <si>
    <t>ask an hint for C++ code</t>
  </si>
  <si>
    <t>#4312</t>
  </si>
  <si>
    <t>mmuetert</t>
  </si>
  <si>
    <t>https://github.com/microsoft/AirSim/issues/4312</t>
  </si>
  <si>
    <t>got an problem with python client</t>
  </si>
  <si>
    <t>sudo-hello-world-2</t>
  </si>
  <si>
    <t>double check the camera name</t>
  </si>
  <si>
    <t>check the solution work for another person.</t>
  </si>
  <si>
    <t>#4210</t>
  </si>
  <si>
    <t>EatingEdu</t>
  </si>
  <si>
    <t>https://github.com/microsoft/AirSim/issues/4210</t>
  </si>
  <si>
    <t>share the code and ask for help.</t>
  </si>
  <si>
    <t>give an example</t>
  </si>
  <si>
    <t>check for purpose.</t>
  </si>
  <si>
    <t>API doen't work</t>
  </si>
  <si>
    <t>give an suggestion and ask for thepurpose.</t>
  </si>
  <si>
    <t>talk about his purpose and check.</t>
  </si>
  <si>
    <t>#5626</t>
  </si>
  <si>
    <t>Dhruva678</t>
  </si>
  <si>
    <t>https://github.com/carla-simulator/carla/issues/5626</t>
  </si>
  <si>
    <t>give he the example code.</t>
  </si>
  <si>
    <t>#5560</t>
  </si>
  <si>
    <t>https://github.com/carla-simulator/carla/issues/5560</t>
  </si>
  <si>
    <t>got an problem with its functional, need to talk about more.</t>
  </si>
  <si>
    <t>#5547</t>
  </si>
  <si>
    <t>omega1497</t>
  </si>
  <si>
    <t>https://github.com/carla-simulator/carla/issues/5547</t>
  </si>
  <si>
    <t>''&gt;&gt;&gt; Creating camera {'x': -0.2, 'y': -0.55, 'z': 1.65, 'roll': 0, 'pitch': -10, 'yaw': 270, 'width': 1024, 'height': 768, 'fov': 90, 'sensor_label': 'camera8', 'sensor_type': 'camera'}</t>
  </si>
  <si>
    <t>#5536</t>
  </si>
  <si>
    <t>yanmiao2</t>
  </si>
  <si>
    <t>https://github.com/carla-simulator/carla/issues/5536</t>
  </si>
  <si>
    <t>ask question about the camera caculate the distance.</t>
  </si>
  <si>
    <t>#5520</t>
  </si>
  <si>
    <t>xiao6768</t>
  </si>
  <si>
    <t>https://github.com/carla-simulator/carla/issues/5520</t>
  </si>
  <si>
    <t>this issue has been resolved please check the main brunch.</t>
  </si>
  <si>
    <t>shr1997</t>
  </si>
  <si>
    <t>ask for share the code.</t>
  </si>
  <si>
    <t>AbanobSoliman</t>
  </si>
  <si>
    <t>provide his setting and enviroment.</t>
  </si>
  <si>
    <t>#5502</t>
  </si>
  <si>
    <t>SoMuchSerenity</t>
  </si>
  <si>
    <t>https://github.com/carla-simulator/carla/issues/5502</t>
  </si>
  <si>
    <t>No-rendering doesn't stop producing camera data</t>
  </si>
  <si>
    <t>The no rendering mode suppresses the generation of the spectator render target. Spawning a camera creates an extra render target for that camera, that's why you still get output images. But why would you add a camera in no rendering mode?</t>
  </si>
  <si>
    <t>. Hi Scholz, the reason I added a camera in no rendering mode is that according to this tutorial: , any camera or GPU sensor should return empty data. It also says UE engine would skip everything regarding graphics, so I was experimenting with it.</t>
  </si>
  <si>
    <t>#5483</t>
  </si>
  <si>
    <t>k-nayak</t>
  </si>
  <si>
    <t>https://github.com/carla-simulator/carla/issues/5483</t>
  </si>
  <si>
    <t>Hello all,I have implemented a lane detection model to detect lanes in carla and it provides a list of xy pixel coodinates. I want to check if it is possible to get the XY map coordinates (in my case town 07) to generate the trajectory along the way for the car to drive. And if it is possible what kind of things are supposed to be taken care of.
The green lane is the lane i am working on and if any one can help me out as to how to get the map coordinates of the points, it would be a great help. Thank you in advance for your time and advice.Carla version: 0.9.11
OS: Windows
Code in Python</t>
  </si>
  <si>
    <t>Hello ,Could you please give me some feedback on if Is it possible to use the following functions to achieve this?carla.Location and carla.GeoLocationIf I have the location of the car and the points in meter wrt to the camera?Thanks in advance.</t>
  </si>
  <si>
    <t>Hello all, i have figured some aspects of my problem so far. Instead of the above mentioned functions i have used rgb_camera.get_transform.get_matrix to get the pose of the camera wrt to world. The camera position and the lane points close to the vehicle have good coordinate values that match the vehicles trajectory location, although as the lane points go farther the coordinate values move away from the trajectory. I am also not sure if the vehicle location z=0.027961 , camera position at a height of 1.5 from the road surface has z= 1.527961, But the lane points after transformation has z values ranging from This is somewhat unexpected, could some one explain or give any comment on this? Would mean a lot if someone can clear the doubt.Thanks</t>
  </si>
  <si>
    <t>Yes, I also encountered the same effects. Significantly, the aliasing effect at a low image resolution.
Here is a video in Town10: 
I thought this issue was solved in the newest releases. Any idea</t>
  </si>
  <si>
    <t>#5417</t>
  </si>
  <si>
    <t>tecena</t>
  </si>
  <si>
    <t>https://github.com/carla-simulator/carla/issues/5417</t>
  </si>
  <si>
    <t>Hello,Carla supports a number of sensors Camera,Radar,Lidar etc. Each sensor has a number of attributes as mentioned in the link but only the default values of attributes are mentioned in the doc, but we want to know the range of the attributes of all sensors, Where are the value ranges of attribute mentioned, From where should we get it.Thank you</t>
  </si>
  <si>
    <t>#5367</t>
  </si>
  <si>
    <t>zxiaomzxm</t>
  </si>
  <si>
    <t>https://github.com/carla-simulator/carla/issues/5367</t>
  </si>
  <si>
    <t>CARLA version: 0.19.13
Platform/OS: ubuntu 20.04
Problem you have experienced:
I use instance segmentation camera in , but capture strange results:
rgb image
instance image
It seems that the instance camera can not see the mound in the right side and ray casting just pass through it.
Other maps has no such phenomenon.</t>
  </si>
  <si>
    <t>serwansj</t>
  </si>
  <si>
    <t>i am experiencing the same issue right now. did you manage to fix this somehow ?</t>
  </si>
  <si>
    <t>XGodina</t>
  </si>
  <si>
    <t>Hi , You wrote "CARLA version: 0.19.3", do you mean the " CARLA version 0.9.13", right?. I will take a look. Thank you for letting us know</t>
  </si>
  <si>
    <t>yep, it's 0.9.13. And I found town04 have similar problem.</t>
  </si>
  <si>
    <t>ghh116553</t>
  </si>
  <si>
    <t>I meet the same issue. InstanceCamera can not show the landscape correctly.</t>
  </si>
  <si>
    <t>#5362</t>
  </si>
  <si>
    <t>Chup123</t>
  </si>
  <si>
    <t>https://github.com/carla-simulator/carla/issues/5362</t>
  </si>
  <si>
    <t>CARLA version: 0.9.12
Platform/OS: ubuntu 18.04
Problem you have experienced: When I move the mouse in any direction, the camera will always do the same thing. It will look at the ground and spin to the right. Even when I try to move the mouse somewhere else.
What you expected to happen: When i point the mouse up, I except the camera to move to the position I put my mouse, just like in a video game
Steps to reproduce: Move the mouse in any map. It will always move in this direction
Other information (documentation you consulted, workarounds you tried): I tried to lower to mouse sensitivity in the DefaultInput.ini file. This made it much more clear that the mouse always moves in this direction</t>
  </si>
  <si>
    <t>#5321</t>
  </si>
  <si>
    <t>https://github.com/carla-simulator/carla/issues/5321</t>
  </si>
  <si>
    <t>Hello,
I am trying to generate 3D bounding box from , and . Turns out somethings is missing from what I have put together as the boxes I get are disoriented.
This is what I am using right now with the .</t>
  </si>
  <si>
    <t>You seem to have solved this on . So, if you could throw some pointers on how to make progress here, that would be very helpful.
Thanks</t>
  </si>
  <si>
    <t>#5254</t>
  </si>
  <si>
    <t>joako1991</t>
  </si>
  <si>
    <t>https://github.com/carla-simulator/carla/issues/5254</t>
  </si>
  <si>
    <t>CARLA version: latest
Platform/OS: LinuxHi everybody,I would like to know if there is any efforts in course or consideration to include the polarization state of the light as part of the simulation engine. I work with DoFP RGB cameras, and I would like to test the simulator with this modality.If there is not, could you kindly guide me where should I look at in order to implement it myself ?Thank you very much in advance!</t>
  </si>
  <si>
    <t>#5227</t>
  </si>
  <si>
    <t>JiulongGao</t>
  </si>
  <si>
    <t>https://github.com/carla-simulator/carla/issues/5227</t>
  </si>
  <si>
    <t>In the Carla simulator, when the manual control mode is turned on and the camera picture is saved, the screen will be stuck and the frame drop will occur.What should be done?</t>
  </si>
  <si>
    <t>#5223</t>
  </si>
  <si>
    <t>ll7</t>
  </si>
  <si>
    <t>https://github.com/carla-simulator/carla/issues/5223</t>
  </si>
  <si>
    <t>Hello,I wondered why the uses two different ways to destroy an actor:Is this redundant because we appended the camera to the ?</t>
  </si>
  <si>
    <t>#5193</t>
  </si>
  <si>
    <t>pespen</t>
  </si>
  <si>
    <t>https://github.com/carla-simulator/carla/issues/5193</t>
  </si>
  <si>
    <t>I am trying to use the Carla lidar sensor to create 2D images from 3D point cloud data(similarly to how Ouster does it), and have so far been successful with the range and intensity images. Ouster also creates what they call Ambient images, where they somehow use the reflectivity that they get from their sensor to create a more life-like image. Is it possible to get this information from Carla? I basically need to know the number of photons over time the sensor registers. See the image for reference</t>
  </si>
  <si>
    <t>GruNyv</t>
  </si>
  <si>
    <t>Hi, sounds like we are working on pretty similar problems. However, note that the ambient images are not the same as the reflectivity image. The ambient image are created based on the photons coming from other sources than the lidar (the sun), while the reflectivity images are created by using the inverse square law for the intensity. Btw, could I ask you if you have got any realistic results for the intensity image in Carla? From my experience the simulated values are pretty unrealistic for the intensity image you get from the Ouster sensor.</t>
  </si>
  <si>
    <t>Alright, that makes sense about the reflectivity and ambient images. My images are not as good as the ones from Ouster, I'm not sure if it's because they do more processing or if they just have more data available. Here are some examples of range and intensity.
This is part of my Graduate degree, and my supervisor said that these images are good enough for our purpose. I might try to adjust the values closest to the camera as it is a bit hard to spot objects there</t>
  </si>
  <si>
    <t>Ouster does not project the point cloud from 3D space to 2D as I assume you do here to create the 2D image. Instead they use the values that each pixel in the sensor itself measures, since these are organized into an array of num_channels * width. The range image however contains holes, as they are not able to calculate the range for noisy points, but they still got the intensity and ambient value from the sensor.</t>
  </si>
  <si>
    <t>Btw, if you want we could talk together about this problem on an other platform, since I do not want to talk about all parts of my thesis in public. Could be interesting to get some other input</t>
  </si>
  <si>
    <t>Sure! Shoot me an email at , and we can take it from there (probably use Discord or something if that is OK)</t>
  </si>
  <si>
    <t>#5163</t>
  </si>
  <si>
    <t>ValeriaProiettiDante</t>
  </si>
  <si>
    <t>https://github.com/carla-simulator/carla/issues/5163</t>
  </si>
  <si>
    <t>Hello everyone!I have an Ubuntu system with an NVIDIA 3080ti with CARLA and Unreal Engine 4.26.When CARLA is not in server mode, I have 60fps, but when I run the server, the fps go down to 8.I have already tried to uncheck the "Use less CPU" parameter in the Unreal editor.Anyone have any suggestions?Thank you</t>
  </si>
  <si>
    <t>MunchZkin</t>
  </si>
  <si>
    <t>I personally don't use Carla on Linux due to poor GPU support. But when you say "run the server" what do you mean?
Generally, when you have more actors in Carla you usually tend to loose fps, and these actors can be cameras, other vehicles/ walkers, streetlamps etc. So try restricting these actors needed specifically for you use case.</t>
  </si>
  <si>
    <t>Thanks for reply.For "run the server", I mean press play on UnrealEngine editor and it starts on server mode for CARLA simulator and, in my case, ROS2.</t>
  </si>
  <si>
    <t>#5130</t>
  </si>
  <si>
    <t>meso17</t>
  </si>
  <si>
    <t>https://github.com/carla-simulator/carla/issues/5130</t>
  </si>
  <si>
    <t>Carla version 0.9.5 on windows 10 python 3.7.9. But when I run the PythonAPI code examples, there is no error. but I write the code below it gives an error.camera_bp = blueprint_library.find('sensor.camera.rgb')
camera_transform = carla.Transform(carla.Location(x=1.5, z=2.4))
camera_bp.set_attribute('image_size_x', '800')
camera_bp.set_attribute('image_size_y', '600')
camera_bp.set_attribute('fov', '105')</t>
  </si>
  <si>
    <t>#5102</t>
  </si>
  <si>
    <t>cerebro19288485</t>
  </si>
  <si>
    <t>https://github.com/carla-simulator/carla/issues/5102</t>
  </si>
  <si>
    <t>Hi,
I am trying to to train a reinforcement learning agent. I am able to print depth but not able to store it in a variable or write onto a numpy/text file for further use.Below code lets me print Radar depth DataReports depth data like this:
But if i try to append Depth data to a list, its not happening. (Tried writing to numpy and text file also, but couldnt do it)Reports like this:
I want to know if there is a way to extract radar data for every point in each frame and save it to a numpy/text file.</t>
  </si>
  <si>
    <t>#5100</t>
  </si>
  <si>
    <t>kanji95</t>
  </si>
  <si>
    <t>https://github.com/carla-simulator/carla/issues/5100</t>
  </si>
  <si>
    <t>I am having trouble getting the 3D world coordinates in CARLA. Basically, I use mouse click to select the destination point (pixel coordinate) in the front-view RGB camera image and get the depth of that point through a depth sensor. Now, I get the 3D coordinate using the following,
Here, K is the intrinsic camera matrix and T_cam is Camera extrinsic transformation matrix. However, the final point I get after the above transformation is not correct, it is basically a point behind the vehicle's starting position. I am unable to figure out what I am doing wrong.</t>
  </si>
  <si>
    <t>Correct me if I'm wrong, but I think that won't work anyway because you have zero clue as to where along its way the ray that is represented by the pixel met a surface? How do you want to extract that depth information from the image?</t>
  </si>
  <si>
    <t>#5082</t>
  </si>
  <si>
    <t>ivannson</t>
  </si>
  <si>
    <t>https://github.com/carla-simulator/carla/issues/5082</t>
  </si>
  <si>
    <t>I was wondering how the collision sensor can be configured to work in synchronous mode?I added it to the alongside other sensors and added some exception handling to deal with empty queue when there is no data (since there are no collisions), but adding the collision sensor that way makes the simulation run really really slowly (dropping from 20 fps to 0 fps).This is what I'm currently using (I took bits which are not relevant to the collision sensor out)</t>
  </si>
  <si>
    <t>#5078</t>
  </si>
  <si>
    <t>werewolfdev</t>
  </si>
  <si>
    <t>https://github.com/carla-simulator/carla/issues/5078</t>
  </si>
  <si>
    <t>CARLA version: 0.9.11
Platform/OS: Ubuntu 18.04Problem you have experienced: Hi Team, I am trying to update the location of the ego vehicle in a scenario using location data sent from another software. The data packets are reaching at a frequency of 100 packets per second into the Python API. Hence I would like to know if I could update my location data in CARLA at 100 FPS. I tried putting "-benchmark -fps=100", but the client FPS still stays around 60. I tried adjusting in config.py the delta time seconds and the end result is also not as expected. Could anyone kindly let me know if 100 FPS is possible with CARLA (I am not using any Cameras or any other sensors as of now) and if yes, what is missing from my end. Thanks a lot.</t>
  </si>
  <si>
    <t>#5026</t>
  </si>
  <si>
    <t>SM1991CODES</t>
  </si>
  <si>
    <t>https://github.com/carla-simulator/carla/issues/5026</t>
  </si>
  <si>
    <t>I have gone through the basic setup and have a working simulation where there are 50 cars and my ego vehicle.
I have a lidar mounted which I have configured at 128 channels.
I have also configured the rotation frequency to 100 =&gt; 1ms per rotation.
Therefore, I expect the lidar to generate a frame of point clouds every 1ms. This should in turn trigger my data collection callback, is that correct?So the idea is, if my sensor frame rate is higher than simulation frame rate (which I assume is &lt; 100 FPS in this case), I should always get a full 360 degree frame each time the callback is triggered, is that right?I see this:(The white box is made by me)., then I had an idea and removed the power supply of my laptop, it seems, the simulator now runs at a slower speed leading to actual full frames. I see this:Does this look correct?
Suprisingly, I still do not see any cars, even though I have 50 cars in the simulation.,I get only about 30k points on average whereas I have configured the lidar for 120k points.
I have also reduced drop-off (please see code).Any idea what could be going wrong here?Please help!!!
Please find the code here:`
import carla
import numpy as np
import time
import carla_configs as ccssensor_dict = {"imu": "sensor.other.imu",
"gps": "sensor.other.gnss",
"camera_rgb": "sensor.camera.rgb",
"lidar": "sensor.lidar.ray_cast"}lidar_data_buffer = []class CarlaSensors:class CarlaManager:if == '':`</t>
  </si>
  <si>
    <t>#5024</t>
  </si>
  <si>
    <t>https://github.com/carla-simulator/carla/issues/5024</t>
  </si>
  <si>
    <t>CARLA version:0.9.13
Platform/OS:Ubuntu20.04
Problem: the parameters in sensor.camera.rgb, I changed the parameters fstop and focal_distance but nothing changed in the Images,
fstop=0.8 focal_distance=100
fstop=8 focal_distance=1000
in ue4 doc, it suppose to have the blur effect for the background ( )
Expected to happen: to have a bigger aperture, shallower depth field as mentioned in ue4 docSteps to reproduce:</t>
  </si>
  <si>
    <t>datasets</t>
  </si>
  <si>
    <t>#3131</t>
  </si>
  <si>
    <t>NielsRogge</t>
  </si>
  <si>
    <t>https://github.com/huggingface/datasets/issues/3131</t>
  </si>
  <si>
    <t>Instructions to add a new dataset can be found .</t>
  </si>
  <si>
    <t>dnaveenr</t>
  </si>
  <si>
    <t>I think we can close this issue since PR solves this.</t>
  </si>
  <si>
    <t>mariosasko</t>
  </si>
  <si>
    <t>loganlebanoff</t>
  </si>
  <si>
    <t>https://github.com/huggingface/datasets/issues/839</t>
  </si>
  <si>
    <t>I noticed that the XSum dataset has no space between sentences. This could lead to worse results for anyone training or testing on it. Here's an example (0th entry in the test set):</t>
  </si>
  <si>
    <t>#229</t>
  </si>
  <si>
    <t>Zikingz</t>
  </si>
  <si>
    <t>https://github.com/dmlc/gluon-cv/issues/229</t>
  </si>
  <si>
    <t>Hi. I am a new one here. It is a awesome lib for CV, .
Now, I am encountering a problem that I trained on my own dataset, the dataset has . After training, I got a file. When I want to load the parmeters and predict on new images, it return an error, logs as it,
The command I used as follow,</t>
  </si>
  <si>
    <t>And could you please add a function draw boxes on image then return this image? I found it is difficult for me to use cv2.imshow() show processed images in real time detection.
Thank you.</t>
  </si>
  <si>
    <t>because you are assigning your customized weights to voc models, the shape of class prediction is different.
You can load the same net in your training script.I have added a convenient getter for custom dataset just merged in masterYou can use it to create a custom network quickly.</t>
  </si>
  <si>
    <t>Thank you for your useful reply :)</t>
  </si>
  <si>
    <t>Thank you again for your reply, that really solved my problem.
But there is a new question that I wanna use this trained model make a webcam real-time detection. I use opencv to get the images and call cv2.imshow() to plot images with boxes.
How can I get the image matrix with boxes in real time?
Thanks.</t>
  </si>
  <si>
    <t>ZengyuanYu</t>
  </si>
  <si>
    <t>@xDooooot Hi LaoGe, I trained SSD and get some params, when I load it and predict my test image, it is pick a issue, please you upload some code about you?</t>
  </si>
  <si>
    <t>Here is what I used.
``
甯屾湜鑳藉府鍒颁綘 :)</t>
  </si>
  <si>
    <t>@xDooooot Thank you! I got it though others ask. But use camera also funny to try it.</t>
  </si>
  <si>
    <t>FAFACHR</t>
  </si>
  <si>
    <t>Hello, I'm new in computer vision field. I'm using gluoncv to do instance segmentation with mask-rcnn but i have some problems.
I did my own dataset similar to coco format and I trained with this model "mask_rcnn_resnet50_v1b_coco", but my dataset has just 2 classes. After training i got the parameter file and when i loaded the parameters and predict a new image, the classification was wrong and still loaded all classes of the coco dataset (80 classes). So is there any solution to customize the number of classes?</t>
  </si>
  <si>
    <t>narutobns</t>
  </si>
  <si>
    <t>#844</t>
  </si>
  <si>
    <t>esp-skainet</t>
  </si>
  <si>
    <t>ValeraDanger</t>
  </si>
  <si>
    <t>https://github.com/espressif/esp-skainet/issues/58</t>
  </si>
  <si>
    <t>I am using TTGO T-camera with I2S microphone. It's pinout:This module has ESP32 (not S3) chip, so i am using . I'm trying to change i2s pins. I've founded file, where I changed block (not , cause it seems to be second mic). This didn't work, so I disabled all useless blocks (change parametrs to zero). Here you can see my actual full file:This didn't help too. I appended in file in function. to see, is there any data from my mic. . There is this func's code:But monitor is empty
So, there is not any data from my microphone,
Also, I've noticed, this warning
I think, the problem is the absence of any codec on my board (before, I took data directly from mic by DMA (this sample worked for me ))How can I tune this code to force it working on this board?</t>
  </si>
  <si>
    <t>feizi</t>
  </si>
  <si>
    <t>I think you should refer to to modify your board.</t>
  </si>
  <si>
    <t>I have renamed to and tryied to flash my board. While flashing, I tooked this error, cause my chip is not S3.</t>
  </si>
  <si>
    <t>I mean you can refer to to modify I2S setting.
The microphone of esp32_korvo_v1_1 is analog microphone.
The microphone of esp32s3-sys is digital microphone and I guess your mircophone is digital microphone too.</t>
  </si>
  <si>
    <t>#1946</t>
  </si>
  <si>
    <t>https://github.com/voxel51/fiftyone/issues/1946</t>
  </si>
  <si>
    <t>With point cloud visualization coming soon (cf ), we should probably add types capturing the default formats that our 3D visualizer will expect.Note that an alternative would be to simply expect users to use the existing and types and add the 3D-specified info as dynamic attributes of same/similar names as below.Here's some proposed formats, inspired by :</t>
  </si>
  <si>
    <t>#1760</t>
  </si>
  <si>
    <t>https://github.com/voxel51/fiftyone/issues/1760</t>
  </si>
  <si>
    <t>In many use cases, it makes sense for a to have multiple versions of its media. For example:Note that we're not talking about multiple views of the scene (eg left vs right camera) here, we're talking about different versions of the exact same scene. Any labels, for example, would be renderable on any version of the media.This could be achieved by adding a subtype of that allows the user to declare that the field contains a media path that should be included in a dropdown menu in the App that controls which media field is being used to source media files.The required field would have this type, but so could new fields:Additional elementsShould the dropdown go under settings? Or somewhere else?</t>
  </si>
  <si>
    <t>Here's some pseudocode on how this feature could be exposed in the Python API:</t>
  </si>
  <si>
    <t>#1811</t>
  </si>
  <si>
    <t>#1520</t>
  </si>
  <si>
    <t>#1841</t>
  </si>
  <si>
    <t>#4801</t>
  </si>
  <si>
    <t>RafaelsNeurons</t>
  </si>
  <si>
    <t>https://github.com/opencv/cvat/issues/4801</t>
  </si>
  <si>
    <t>Hey :),
I鈥榤 trying to Train a 3D object detection Model with my custom 3D dataset created with cvat.
But I鈥榤 confused I exported in Kitti formate but was Not able to do transfer-learning with it.
Can somebody recomment a model which takes the exported Data as training?Thanks :)</t>
  </si>
  <si>
    <t>holtvogt</t>
  </si>
  <si>
    <t>Usually, in order to train a KITTI-based model, the KITTI format requires label files for each point cloud or image frame in the following structure:000042.txt:With that being sad, the information you receive from the CVAT export is in KITTI Raw Format 1.0 which will generate a file from which you need to convert the corresponding tag values to the KITTI format mentioned above. I recently created an issue to make sure I understood that properly. You can have a look . I hope that helps! :)</t>
  </si>
  <si>
    <t>Thank you very much! This was exactly what I was looking for. I will also try it with MMDETECTION3D.So the worksteps are:Or did I forgot a step ? :)Again, thank you very much!</t>
  </si>
  <si>
    <t>Correct. The CVAT export always provides a which basically contains a dictionary with frame index in ascending order and its corresponding file name as value. That comes in handy when trying to automate that conversion. I have already written a tracklet parser based on the CVAT export. You can find the link .That's actually a huge point as you'll have to dig deep into the documentation and write your own dataset configuration. But yes, that's also correct.</t>
  </si>
  <si>
    <t>Thank you very much, you are a hero!
I really appreciate that!</t>
  </si>
  <si>
    <t>That is not exactly CVAT issue, but I hope you were helped :)</t>
  </si>
  <si>
    <t>#4781</t>
  </si>
  <si>
    <t>copaah</t>
  </si>
  <si>
    <t>https://github.com/opencv/cvat/issues/4781</t>
  </si>
  <si>
    <t>Support rosbag format as input data source. Allow the annotator to skip through Image msgs for image/video annotation and write the annotation back into the rosbag using appropriate ROS messages.Currently you will need to extract images and annotate these and then manually write back into rosbags.Utilize the rosbag python API to load images and use appropriate ROS msgs for the supported annotation types.it is error prone and tidious to dump images from rosbags and load to CVAT and then subsequently write those annotations back into the rosbag. Annotating directly from the rosbag is less error prone and also allows to utilize other sensory information in the future such as multiple-view cameras, kinematics, IMUs etc.</t>
  </si>
  <si>
    <t>kirill-sizov</t>
  </si>
  <si>
    <t>#4762</t>
  </si>
  <si>
    <t>Steven-m2ai</t>
  </si>
  <si>
    <t>https://github.com/opencv/cvat/issues/4762</t>
  </si>
  <si>
    <t>Hello,I have images taken by a top down camera (~45 degrees looking downwards). As such, the objects have a tilt angle, and the front face of the cuboid thus will not be a "perfect rectangle" (it is distorted because of the object's tilt).Is there any way to label this using the cuboid?Thanks</t>
  </si>
  <si>
    <t>#4587</t>
  </si>
  <si>
    <t>xiongda777</t>
  </si>
  <si>
    <t>https://github.com/opencv/cvat/issues/4587</t>
  </si>
  <si>
    <t>union annotate is needed.when I draw a point/box in bird -eye-view pictrue,I want project the point/box to camera pictrue with camera Intrinsics and Extrinsics(or methods I customize).
what I want is drawing an obstacle in bird -eye-view pictrue,I know the position of obstacle in camera pictrue and I know whether I annotate correctly.No such functionCan you design an Interface to get union annotation锛焂ou may channel for community support.</t>
  </si>
  <si>
    <t>#4303</t>
  </si>
  <si>
    <t>kkju</t>
  </si>
  <si>
    <t>https://github.com/opencv/cvat/issues/4303</t>
  </si>
  <si>
    <t>When marking the 3D box with cloud points, the view and the view , can not see the car's shape clear as follow picture:The better view to see, the cuboid need to move to the car's left:How can i move the camera view to the left side instead of using the right side to view the cloud points?
Thanks for giving some advices~</t>
  </si>
  <si>
    <t>Hi,3D views are constant for now, but your request is relevant. Let me mark it as a feature for the future.</t>
  </si>
  <si>
    <t>headdab</t>
  </si>
  <si>
    <t>https://github.com/opencv/cvat/issues/8</t>
  </si>
  <si>
    <t>Another question and likely feature suggestion.When start a job, if I wait long enough, will all the frames be loaded into the browser?
Or, are they loaded on demand as I seek through the video?
Are they cached locally in memory?I'm working with 4k video and the interface isn't that usable, at least for my current use model, until all frames have been loaded.Based on the answer above, it would be great to have feedback as to whether the frames have all been loaded or, better, which frames have been loaded. What I've seen that works well is using a different color on the seek bar for frames that have been loaded.If they are demand loaded, it would be nice to have a way to force it to load them all (as long as there's enough memory available).</t>
  </si>
  <si>
    <t>No, they don't. To reduce server load it will try to preload next 500 frames and it will continue preload other frames as soon as necessary. After jump it will start preload next frames from the new position.Could you please describe your annotation use case? Another way to optimize your case is to resize the video before uploading to CVAT.I like the feature. I will add it into our internal roadmap. It should not be difficult to implement.Let's understand your use case. If you annotate with a reasonable speed (e.g. several seconds per image) CVAT should be fast enough to preload next frames for you.</t>
  </si>
  <si>
    <t>We're annotating sports video from stationary cameras. Sometimes the players and ball are rather small in the resulting video making scaling the video down less desirable. At the end of the day, we have to balance accuracy of the annotations with the time it takes to download and tag the videos. I realize I can scale down the video, or compress the frames more, but need to understand the loading and caching strategy to determine the appropriate trade-offs. How is the frame cache size determined? Currently, I'm annotating 30s clips. I'm guessing the segmentation options when creating jobs is so you can break big jobs into smaller ones, to handle related issues.The model I'm currently using, in interpolation mode, is to step through the video using at a coarse level (c/v keys) labeling the boxes for a given player. I think that's the best way to get good per player tracks. Then I use the scroll bar and single step to quickly slide back and forth through the video, stopping when necessary to add more keyframes to the track.We're still trying to find the most effective way to annotate these videos, but that's what we're doing so far. I recall in the research that its easier to annotate one object at a time. I use the filtering functionality to only show the boxes for the current object. If you have other suggestions or ideas, please share.</t>
  </si>
  <si>
    <t>l3xis</t>
  </si>
  <si>
    <t>#1219</t>
  </si>
  <si>
    <t>korshunovdv</t>
  </si>
  <si>
    <t>StellaASchlotter</t>
  </si>
  <si>
    <t>https://github.com/botpress/botpress/issues/5423</t>
  </si>
  <si>
    <t>When a new Botpress instance is spun up, the first Super Admin Login should always be local</t>
  </si>
  <si>
    <t>Hey, Can you please provide a little more details on what you mean by "the first Super Admin Login should always be "?</t>
  </si>
  <si>
    <t>What I understand: When an SSO strategy is enabled and the default auth strategy is disabled on first boot, the registration screen to create the super admin does not appear.</t>
  </si>
  <si>
    <t>I would like the ability to disable the user/pass local strategy from the login page while keeping accessibility through APIs (CI User = Superadmin)</t>
  </si>
  <si>
    <t>No, it actually an accessibility feature, a nice to have. This can be for someone who doesn't understand English that well or prefer to listen or only limited to listening - Accessibility feature. A audio button with every message to say that message loud in the user selected language.
We can use say.js for mac and festival for Linux, a simplest implementation of this and for converting text, a language server would be good start to provide content.
We can use azure cognitive or IBM Watson or any other cloud service available for achieving the following task.
As i am already, working on implementing this with say.js / festival and also Microsoft azure cloud support.</t>
  </si>
  <si>
    <t>That's indeed pretty interesting. At the moment, we're focusing on improving NLU and flow editor. Indeed HITL modules needs some love and speech would be very nice but would require a decent amount of work to support multiple languages and to keep this available on-prem. Integrating with cloud providers would be a good start though.Please share your work and your progress.</t>
  </si>
  <si>
    <t>#3939</t>
  </si>
  <si>
    <t>bhargav-sudo</t>
  </si>
  <si>
    <t>https://github.com/opencv/cvat/issues/3939</t>
  </si>
  <si>
    <t>Hi,
Why does annotation was not there on the downloaded dataset images ..?
Why the structure of datasets like market1510 , yolo ,pascal VOC etc.. in CVAT looks different when compare to original..?
Can we able to make the structure of datasets similar to the original one..?Thanks.</t>
  </si>
  <si>
    <t>, thanks for your comments. Could you please describe in more details and give us a couple of examples? What is the difference?</t>
  </si>
  <si>
    <t>Hi,lets take some of the dataset like Market-1510.
When I downloaded the Market-1510 dataset from the online.
it has a folders of Train , test etc..I used CVAT tool for re-identification. First I had done detection and the re-identification using auto annotation.
When I downloaded that dataset from CVAT. The folder has only some images(save images from the Export dataset) and txt file.So, what's the difference here..?
and How can I make CVAT Market-1510 dataset into original one..?Thanks.</t>
  </si>
  <si>
    <t>, could you please look at answer?</t>
  </si>
  <si>
    <t>Hi guys,
any update..?Thanks.</t>
  </si>
  <si>
    <t>Hi, do you use Tag= during your annotation process in CVAT?</t>
  </si>
  <si>
    <t>Thanks for the reply .Am new to this. where can i find that..?</t>
  </si>
  <si>
    <t>If you want to get expected result of exporting into the Market-1501 you should use Label with value and attributes: , , . Particular use case for Market-1501 dataset it's when you have cropped images with people: one person per image. And after that using CVAT you can fill information about person for each image: , , . We implemented such logic based on .It will be interesting to get more information about your use case: what kind of images do you have? what types of annotation objects did you try to use in CVAT for getting Market-1501 dataset?</t>
  </si>
  <si>
    <t>Thanks,I just annotated the data with person detection and next with reidentification.
Then i exported the dataset from the option that you had provided.
I didn't attached any tags.I want the dataset like you mentioned in above.</t>
  </si>
  <si>
    <t>First thing I want to know how to set these tags that you said in the above message.Coming to our use case. We need the dataset from CVAT like the original one from the online.</t>
  </si>
  <si>
    <t>HI, Is this is the thing that you are trying to mention.Let me know if it is wrong or right..?
If right what needs to be update in query attribute..?
if right what needs to do after...?Thanks,</t>
  </si>
  <si>
    <t>It's better to specify type for attributes, try to use this labels definition in Raw (instead of Constructor):Also don't forget to change values for attributes and according your dataset (convention for list of values: )Once you create a task with a label definition like this, you can annotate your images with tags, see the documentation to read more about this and about the attribute annotation mode .</t>
  </si>
  <si>
    <t>Thanks .
Will do this and let you know.Thanks.</t>
  </si>
  <si>
    <t>HI 
It works.I had a doubt what does the folder "query" called..?
How it get structured..? Does it selects one random photo from the video or it selects one random photo from one person (like 2 photos for 2 persons).Does CVAT provides any option to crop the images. ? If not how can you crop them ..?Thanks.</t>
  </si>
  <si>
    <t>HI . I had tried adding my own dl models into nuclio.
CVAT uses openvino_2020.2 version of models. I modified the code to use other versions of openvino or other type of models in the same version. (like 0031 reidentiication model instead of 0300).
I tried for detection models too. The function has deployed completely.But it didn't got added to the list of CVAT models.
Any reasons and how to solve it.?
Thanks.</t>
  </si>
  <si>
    <t>zhiltsov-max</t>
  </si>
  <si>
    <t>You can find a simple explanation of query and gallery subsets in ReID context and . Basically, "query" subset means "identities to be classified".</t>
  </si>
  <si>
    <t>Thanks .So, for every person we have one query image to match with the gallery images.</t>
  </si>
  <si>
    <t>Hi. Any updates..?Thanks</t>
  </si>
  <si>
    <t>Hi we are still working on it. I just need the dataset of market-1501 from CVAT to be the same with the original one which we can get from online.
we are annotating on a video. (first detection model and reid model). I updated the labels as same as you said before. And I am not able get the folders like query, gt_query, gt_bbox when we export the dataset into market-1501.
But as you mentioned before about cropping images.
(like taking cropped images and attaching the labels or how can i do that..?)</t>
  </si>
  <si>
    <t>Hi, you could crop images with Datumaro. How would you like to crop them? By fixed coordinates, by a bbox or something else? From the conversation above, I can assume, you would like to auto-annotate images with a model and then crop by a bbox, is it correct?</t>
  </si>
  <si>
    <t>Hi I want to crop the images using the data of person that i get from the CVAT tool.Yes, you are correct.
we need the data of person_reid to train the model.
And we need the that data in the market-1501 format where it has these folder structure.How can I get them..?</t>
  </si>
  <si>
    <t>Sorry for lack of response from our side. There are too many issues opened. I am trying to reduce them now and I will close this issue.Please, if the question is still relevant, let us know and do not hesitate to reopen.</t>
  </si>
  <si>
    <t>openvinotoolkit/datumaro#570</t>
  </si>
  <si>
    <t>#3387</t>
  </si>
  <si>
    <t>hnuzhy</t>
  </si>
  <si>
    <t>https://github.com/opencv/cvat/issues/3387</t>
  </si>
  <si>
    <t>I have read and searched the official docs and past issues for the solution. No one had the same problem with me.I want to annotate the head orientation of people in 2D image with a standard 3D cube. Here, the head is a rigid object. A standard cube is defined as follows: three sides of any vertex are perpendicular to each other, and all twelve sides are equal in length, or in unit length.After labeling, we could get the eight projected vertices of the cube in the two-dimensional coordinate system. If three Euler angles (pitch, yaw, roll) are used to represent the orientation of the head, these precise projection points can be converted into corresponding angles.I have three suggestions or roadmaps for adding unit label in the new version of CVAT.Here are two examples of 3D model interaction. The first is the rotation interaction of a 3D head model in mayavi. The interactive operation needs to rely on both mouse and keyboard. The second is to use the 3D image editing tool in Windows 10 to place and operate 3D models on 2D images. All you need to do is use the mouse.
Example 1
Example 2Looking forward to your reply. I will be willing to do whatever I can to advance this functional part.</t>
  </si>
  <si>
    <t>chiehpower</t>
  </si>
  <si>
    <t>this is so cool feature ...</t>
  </si>
  <si>
    <t>, I agree that we need to improve the functionality. Your explanation is really helpful. Could you please describe your research area and organization? Unfortunately my team has huge amount of requests and we already have an approximate roadmap for Q3'21 and Q4'21. Thus I'm trying to clarify details which will help me to increase the priority of the feature.</t>
  </si>
  <si>
    <t>Yes, it is a pretty cool function which is not easy to realize :-(</t>
  </si>
  <si>
    <t>Hi, I'm glad you agree to my proposal. I am a PhD student in computer department from SJTU University. My research field is the intersection of AI and education. The detailed research direction is object detection and pose estimation in computer vision. I would like to talk about the motivation of this question from two aspects.Recently, I've been studying the methods of attention detection for students in the classroom. Among them, head orientation (head pose estimation) is one of the key factors. However, as far as I know, the head pose estimation algorithm of multi-person in 2D image is not well developed. At present, there are some SOTA algorithms for head pose estimation of a single well cropped head, including and . But their effect is not ideal, and it is not easy to extend to the case of multiple people in a single image. Most importantly, the datasets used by these algorithms are obtained by 3D head projection (), or the 3D Euler collected by depth camera in the experimental scene ().
Prediction example 1 of FSA-Net (The input can only be a single person's head with visible face.)
Prediction example 2 of FSA-Net (First, the head bbox of each person is detected by MTCNN, and then the single head is estimated. Therefore, this is not an efficient or essential multi-person head pose estimation algorithm.)
Prediction example of WHE-Net (The input can only be a single person's head with wide range pose. The predictable yaw angle of the head is omnidirectional.)Dataset has always been the cornerstone of deep learning algorithms, so is head pose estimation. Therefore, I want to try to annotate the 3D head orientation, or three Euler angles of the head directly in the 2D image. As mentioned for the first time in this issue, the most accurate annotation scheme focuses on how to use 3D cube to interact freely on 2D images. In my opinion, once such a dataset is constructed, it will help promote the great progress of the corresponding algorithm research. For example, a bottom-up method could be designed to directly predict the pose of all heads in the image at one time. At the same time, compared with a single captured head image, the complete scene and human body information in the original image can assist more accurate head pose estimation.:After investigation, I didn't find tools with real 3D cube annotation. Fortunately, close functional options were found in CVAT. The first is . However, the new builded cuboid lacks rotation freedom. The second is . By annotating three consecutive non coplanar edges of a 3D cube approaching the head orientation, we can deduce the approximate Euler angle. Unfortunately, there is a great subjectivity error in this annotation process. We can't see the actual pose of the generated cube directly, unless we use a real 3D cube to annotate interactively. If we use this method reluctantly, the credibility of the final annotation will be questioned.Here are three examples of rough annotation results with . Images are all from the public dataset. The object we annotate is the head with any orientation in the image, including the visible, occluded and invisible face. In many cases, the current method of annotation is difficult and inaccurate.In a word, it is very useful to add interactive annotation of rigid 3D graphics (which can only be rotated, translated and scaled) to 2D images. In addition to supporting the head orientation marking, the new function can also be extended to the annotation of other rigid objects. After the construction of similar datasets about general objects, we can try to develop a simple and direct 3D object pose estimation algorithm only based on 2D images. We expect that this method can be comparable to estimation algorithms based on RGB-D or 3D point cloud.Finally, I am not good at giving the overall improvement framework of CVAT about this enhancement from UI design or code addition, but I am willing to do what I can. I sincerely thank CVAT's main contributors for their work, and hope to carefully consider adding this task to roadmap.</t>
  </si>
  <si>
    <t>Kucev</t>
  </si>
  <si>
    <t>I support the request. We also have a need for such functionality.</t>
  </si>
  <si>
    <t>schliffen</t>
  </si>
  <si>
    <t>This is a growing request from automotive industry as well, we need cuboid annotations to be done on RGB images not points clouds.</t>
  </si>
  <si>
    <t>Yes, you are right. Actually, I have written a simple 2D head pose annotation tool using last year. As shown below, the annotator can label one head with adding a bounding box in the 2D image, and adjust the 3D head model through mouse or keyboard in the right area to make it have the similar orientation/pose with boxed head. The co-existed 3D cube will be projected in the 2D image. For every appearing head pose status, we will record the corresponding Euler angles.
However, this tool can only run in desktop, and is not fully as what I expected originally (refer above question for details). Then, I was busy on other things until now. I did not update and perfect this tool for a long time. If possible, I still look forward to seeing this annotation function in .</t>
  </si>
  <si>
    <t>#14644</t>
  </si>
  <si>
    <t>mik-laj</t>
  </si>
  <si>
    <t>https://github.com/apache/airflow/issues/14644</t>
  </si>
  <si>
    <t>Hello,Currently, documentation for the Docker image is available in the middle of the . This makes it difficult for the user to find this documentation. Also, this section is called "Production deployment", but this image is also used in the development environment. I think we should extract the image sections, but I'm not sure where. I am thinking of a few solutions:
a) create a new page/section in package. Then the documentation will available as a new menu item in the current documentation package. See "Content" section on 
b) create a new documentation package. Then the documentation will be available as a new item on I prefer the second solution, but I am open to discussions.It is worth considering that I am working on creating a new package for the Helm Chart. See:Probably related: CC:</t>
  </si>
  <si>
    <t>ashb</t>
  </si>
  <si>
    <t>Docs for the helm chart feel right as a new "package" (I really like that idea!) but docker image feels more like it is about/for apache-airflow so I favour option a.My thinking is that if you want to learn how to run Airflow, your going to be looking at the docs of apache-airflow for config reference etc, and to me docker sort of fits in there. I think the other reason why it feels wrong as separate doc package is because it's not a package we actually release.</t>
  </si>
  <si>
    <t>Keycloak publishes documentation for an image separately from the documentation for a project.
Keycloak documentation index: 
Keycloak server container documentation: Jupyter has very extensive documentation for the image and publishes it separately also.
Documentation index: 
Docker image: Have you seen a project with non-trivial docker-images that describes building images in the main project documentation? I'd love to see it.</t>
  </si>
  <si>
    <t>Good question, I'll have a look around</t>
  </si>
  <si>
    <t>(Screenshots are of the section of the doc Table of Contents of the projects)Elastic(search):Prisma (v1, v2 has changed the architecture to become just a library so doesn't have a server component any longer:Keycloak is kind of a hybrid -- it's in the normal docs menu, it just links out to a README.md.It's a fairly uncommon case that projects document much about their docker file anyway from what I can see, jupyter seems to be the exception in having it's docker docks on a totally different url to the project docs from my search just now.</t>
  </si>
  <si>
    <t>potiuk</t>
  </si>
  <si>
    <t>I think many people are asking for docker image and have hard time finding it. Separate section (option b) is fine). However think there is one caveat with the current airflow/providers/split which it will only reinforce.Once you are in airflow documentation, it is not easily to realize that there are more components (providers and image when it is separated out). Most people will not go to the docs of airflow via url - they will reach it via Google search or history in the browser. Then - when you are already in airflow docs, there is no way of knowing that you should click on the airflow logo to get to the airflow + providers + image directory. And it is not very accessibility friendly. So while separating it out is fine, we should - i think also add some way for people. To know that provider/image documentation is there - other than clicking at the Airflow logo. Maybe a separate section in the table of content should be added ? Something that will clearly say hat You can reach out to full set of airflow- related docs this way?Not sure about name though? Additional documentation? Beyond Airflow ?</t>
  </si>
  <si>
    <t>Terraform has a drop down menu in the section under the link with the documentation.
They also have links to other documentation packages in the side menu.</t>
  </si>
  <si>
    <t>I would like to add a few comments. I am working on more docker-composer example files so that users can test more easily.
See: 
When we create a new package of documentation for all things related to Docker, it will be easier to put it together.Another thing that I am still missing is the description of how to use together with Docker-compose. Many users try to use this together but have problems with it because cannot be read by the user. The simplest solution is: to use. See: So this documentation will increasingly describe how to deploy Airflow in a Docker/docker-compose environment much like the documentation for Helm Chart describes how to deploy Airflow in a Kubernetes environment.Also, note that the documentation that describes how to build a Docker image describes building an image for multiple versions of Airflow. You can use the same instruction to build the image for Airflow 1.10 and for Airflow 2.0. The only difference is the additional flag.</t>
  </si>
  <si>
    <t>#13114</t>
  </si>
  <si>
    <t>atolopko-czi</t>
  </si>
  <si>
    <t>https://github.com/apache/airflow/issues/13114</t>
  </si>
  <si>
    <t>The coloration of DAG operator statuses in the DAG "Tree" and "Graph" views are not easy to discern by color blind individuals. There is no textual representation of the status in the hover popup window.YesNo</t>
  </si>
  <si>
    <t>Thanks for opening your first issue here! Be sure to follow the issue template!</t>
  </si>
  <si>
    <t>eladkal</t>
  </si>
  <si>
    <t>What Airflow version are you running? There has been improve in that area in 1.10.11
see issue , PR , Also in Graph View when you over one of the statuses in the legend it makes all the tasks in that status highlighted:
Can you give more information? (maybe a mock up of what you expect?)</t>
  </si>
  <si>
    <t>Version : 1.10.10The Tree view status-hover highlighting is indeed helpful, and I was unaware! The Graph view doesn't provide the same feature, which would be helpful. So it would still be helpful if these popups contained the operator status:
Use of custom colors may also be able to address this for particular degrees of color blindness, which I will try.</t>
  </si>
  <si>
    <t>kaxil</t>
  </si>
  <si>
    <t>You can customize those colors:</t>
  </si>
  <si>
    <t>And if you can suggest new default colours we can look at changing them too.</t>
  </si>
  <si>
    <t>Do you think there are still issues needs to be addressed? If you can please describe your suggestions</t>
  </si>
  <si>
    <t>I still feel it is helpful if the Tree view status hover popups simply contained the operator status as text. Colors can be useful conveyors of information, but text is more accessible for the color-blind. I have not tried setting different default colors, since that would require consensus across our organization.</t>
  </si>
  <si>
    <t>The tree view in 2.0.0 should already have that</t>
  </si>
  <si>
    <t>Will upgrade! Thanks !</t>
  </si>
  <si>
    <t>Hello,
I have a in our team and he has some difficulties to use Botpress chatbot.
He works with two screen readers and , and there are different issues for interacting with Botpress chatbot :Thank you very much,
Best regards</t>
  </si>
  <si>
    <t>Thank you for sharing your feedback. While we were aware that Botpress' interface is not accessible, we had no idea where to start as you might imagine there's quite a lot to tackle. Thanks for sharing your thoughts, we'll take this into account and do our best to make the interface more accessible for blind people (starting with the webchat).However, if you are willing to contribute this would help a lot.</t>
  </si>
  <si>
    <t>/ : is in my team, you can count on us to help you improving botpress accessibility by submitting PR. We may need your help to pinpoint appropriate sections to improve.</t>
  </si>
  <si>
    <t>Hello,I am the blind developer who use your chatbot.How would you like that we work together ?Do you wish that we send any accessible code examples to you, or do you first prefer to search the informations by yourself ?Best regards.</t>
  </si>
  <si>
    <t>, , please don't hesitate to ask, also in if you need further assistance I would suggest that we try to resolve the most important things first</t>
  </si>
  <si>
    <t>Hello,I tested the chatbot again, and I have seen that the buttons were accessible with a screen reader :)However, in order to help even more a blind user it would be nice to have "heading levels" with tags within the frame, like this :For example, we could have :After typing a message and clicking on the send button, we could have :Moreover, a big struggle still remains and it is about reading new messages from the bot. A blind user has to navigate all the way from the first message of the conversation until the newest.
Putting new messages in a non-visible HTML tag can do the job.I have not faced to images yet, but except for logos, please keep in mind that they should have a attribute with a short description (provided within the Admin panel).
If no description has been provided, keep the attribute empty like this Best regards.</t>
  </si>
  <si>
    <t>#219</t>
  </si>
  <si>
    <t>bluecamel</t>
  </si>
  <si>
    <t>https://github.com/opencv/cvat/issues/219</t>
  </si>
  <si>
    <t>On a laptop touchpad, zooming is too fast to control well. I've been poking through svg.js, but it's not clear how to change the zoom speed. Thanks so much for any info!</t>
  </si>
  <si>
    <t>Hi ,I believe it depends on OS. For example, . In our case we use mostly mouse to annotate data. Tried a trackball but it worked bad for our team.Does it answer your question?</t>
  </si>
  <si>
    <t>Hi ,I will close the issue. Feel free to reopen it if your question isn't answered.</t>
  </si>
  <si>
    <t>JeremyKeustersML6</t>
  </si>
  <si>
    <t>Hi all,I'm opening this issue again as I'm experiencing this issue on my MacBook Pro. I already tried to change the scrolling speed in the Accessibility options, but the zoom in CVAT remains extremely sensitive when using the trackpad. Any workarounds for this? Thanks!</t>
  </si>
  <si>
    <t>#582</t>
  </si>
  <si>
    <t>https://github.com/mozilla-extensions/firefox-voice/issues/582</t>
  </si>
  <si>
    <t>Based on user testing feedback an audio response for requests is desired by some users. In addition, this would be a powerful accessibility feature.For utterances that return card result we can provide a brief verbal response using available TTS provided by the OS.Responses for different card types are available in this doc as well as the attached mockup.</t>
  </si>
  <si>
    <t>#1786</t>
  </si>
  <si>
    <t>EconML</t>
  </si>
  <si>
    <t>#614</t>
  </si>
  <si>
    <t>juandavidgutier</t>
  </si>
  <si>
    <t>https://github.com/microsoft/EconML/issues/614</t>
  </si>
  <si>
    <t>share his code</t>
  </si>
  <si>
    <t>kbattocchi</t>
  </si>
  <si>
    <t>From your code, it looks like you're plotting the results of est2_Constrained, which has a degree 2 polynomial rather than the degree 3 polynomial that corresponds to the shap results.The plot basically says that if 'Hesitant' is 0, then a one-unit increase in T should cause a roughly 0.48 unit increase in Y, if 'Hesitant' is 2, then a one-unit increase in T should cause a roughly 0.1 unit , etc. (I'm just reading off the approximate values from the chart).As a side note, you can probably get more accurate confidence intervals from the default "debiasedLasso" inference rather than explicitly using "bootstrap".I believe you should be able to pass the feature names through like this:</t>
  </si>
  <si>
    <t>OK , thanks for your useful cooperation.Regards</t>
  </si>
  <si>
    <t>#560</t>
  </si>
  <si>
    <t>https://github.com/mozilla-extensions/firefox-voice/issues/560</t>
  </si>
  <si>
    <t>There are conflicts sometimes (with Multi-Account containers per , and with 1Password per ). We can't choose a keyboard shortcut that works for everyone, so we should just make it configurable.This would be a new field in the options page. I think we can just force people to type in the keyboard shortcut syntax per the We might leave and make this an additional keyboard shortcut...?</t>
  </si>
  <si>
    <t>bnakamoto</t>
  </si>
  <si>
    <t>I had mostly composed (last night) a reply to about my feedback about Command-Period being a long-time expected keyboard shortcut on macOS, but it appears that . had referenced an issue that referenced this issue in his reply so this seems like the best place to share my follow-up; apologies in advance if not.I surprisingly haven't been able to find any Apple developer docs about Command-Period. They have , but there's only reference to Control-Option-Command-Period (to increase screen contrast, part of ). There is evidence that Apple has standardized on Command-Period as a cancel/escape/break operation; for example, in their keyboard shortcut docs for and . There's also third party docs such as about Command-Period being a broad "'cancel' feature":Apple has associated Command-Period with "cancel" on Macs since before Mac OS X/macOS, the System days. Thus, I hope that the keyboard shortcut for Firefox Voice is changed to something other than Command-Period.Thank you!
-Brian</t>
  </si>
  <si>
    <t>Per the original thread disappearing: apparently our comment submission process was flagged as suspicious by GitHub, and all comments made that way were hidden. We're working on getting them back.</t>
  </si>
  <si>
    <t>https://github.com/mozilla-extensions/firefox-voice/issues/57</t>
  </si>
  <si>
    <t>Right now the text input seems to be a . This is extra work and has accessibility problems. We should just use an input. All the styles can still be overridden so it can look like whatever (though it takes somewhat more work).</t>
  </si>
  <si>
    <t>#612</t>
  </si>
  <si>
    <t>https://github.com/microsoft/EconML/issues/612</t>
  </si>
  <si>
    <t>Hello ,First, I am new in shap. I have two variables: 'Access' and 'Hesitant' in X and I can get the shap_values for my model. However, when I want to plot the shap_values with beeswarm, I see other different variables e.g. X0^3, X1^3 and others, but not my two variables of X. Why it happens?. I have shap version 0.39.0I get this plot:I'll appreciate a lot your cooperation.Here is my dataset
and here is my code:`# importing required libraries
import os, warnings, random
import dowhy
import econml
from dowhy import CausalModel
import pandas as pd
import numpy as np
import econml
from econml.dml import DML, LinearDML, SparseLinearDML, NonParamDML, CausalForestDML
from econml.dr import DRLearner, ForestDRLearner, SparseLinearDRLearner
from econml.orf import DROrthoForest, DMLOrthoForest
from sklearn.preprocessing import PolynomialFeatures
from sklearn.linear_model import LassoCV
from econml.inference import BootstrapInference
import numpy as np, scipy.stats as st
import arviz as az
import scipy.stats as stats
from econml.metalearners import TLearner, SLearner, XLearner, DomainAdaptationLearner
from sklearn.linear_model import LinearRegression
from sklearn.ensemble import RandomForestRegressor, RandomForestClassifier, GradientBoostingRegressor, GradientBoostingClassifier
import matplotlib.pyplot as plt
from zepid.graphics import EffectMeasurePlot
from zepid.causal.causalgraph import DirectedAcyclicGraph
from joblib import Parallel, delayed
from econml.score import RScorer
from plotnine import ggplot, aes, geom_line, geom_ribbon, ggtitle, labs
import shap
from sklearn.model_selection import train_test_split
import warningsdef seed_everything(seed=123):
random.seed(seed)
np.random.seed(seed)
os.environ['PYTHONHASHSEED'] = str(seed)
os.environ['TF_DETERMINISTIC_OPS'] = '1'seed = 123
seed_everything(seed)
warnings.filterwarnings('ignore')
pd.set_option('display.float_format', lambda x: '%.2f' % x)#import data
data = pd.read_csv("D:/dataset_covid.csv", encoding='latin-1')
data = data.dropna()#Constrained
Constrained = data[['output50', 'Constrained', 'SVI', 'Access', 'HC_Accessibility_Barriers', 'Hesitant', 'Sociodemographic_Barriers', 'PopDensity', 'broadband']]
print(Constrained.std())Yc = Constrained.output50.to_numpy()
Tc = Constrained.Constrained.to_numpy()
Wc = Constrained[['SVI', 'HC_Accessibility_Barriers']].to_numpy().reshape(-1, 2)
Xc = Constrained[['Access', 'Hesitant']].to_numpy().reshape(-1, 2)reg1 = lambda: GradientBoostingClassifier()
reg2 = lambda: GradientBoostingRegressor()#Step 1: Modeling the causal mechanism
model_Constrained=CausalModel(
data = Constrained,
treatment=['Constrained'],
outcome=['output50'],
graph= """graph[directed 1 node[id "Constrained" label "Constrained"]
node[id "output50" label "output50"]
node[id "SVI" label "SVI"]
node[id "HC_Accessibility_Barriers" label "HC_Accessibility_Barriers"]
node[id "Access" label "Access"]
node[id "Hesitant" label "Hesitant"]identified_estimand_Constrained = model_Constrained.identify_effect(proceed_when_unidentifiable=False)
print(identified_estimand_Constrained)estimate_Constrained = DML(model_y=reg1(), model_t=reg2(), model_final=LassoCV(), discrete_treatment=False,
featurizer=PolynomialFeatures(degree=3),
linear_first_stages=False, cv=3, random_state=123)estimate_Constrained.fit(Y=Yc, T=Tc, X=Xc, W=Wc, inference='bootstrap')#shap
shap_values = estimate_Constrained.shap_values(Xc[:200])
shap.plots.beeswarm(shap_values['Y0']['T0'])
`</t>
  </si>
  <si>
    <t>This is because you're using when you instantiate the estimator - this is saying that you want to estimate the effect 螛(X) as a sparse linear function of terms of up to degree 3 in the columns of X.</t>
  </si>
  <si>
    <t>Hello ,Thanks a lot for the explanation.Best regards</t>
  </si>
  <si>
    <t>sentencepiece</t>
  </si>
  <si>
    <t>#418</t>
  </si>
  <si>
    <t>blaizeberry4</t>
  </si>
  <si>
    <t>https://github.com/google/sentencepiece/issues/418</t>
  </si>
  <si>
    <t>Wondering when version 0.1.84 will be released to PyPI as from the , it appears the most recent version is still 0.1.83 for both and on PyPI. From comparing the Github release history and PyPI release history, it seems that the release date has typically been the same, so curious if the lack of accessibility via PyPI is intended. Thanks in advance for the assistance!</t>
  </si>
  <si>
    <t>taku910</t>
  </si>
  <si>
    <t>Released 0.1.85</t>
  </si>
  <si>
    <t>#4445</t>
  </si>
  <si>
    <t>edenlightning</t>
  </si>
  <si>
    <t>https://github.com/Lightning-AI/lightning/issues/4445</t>
  </si>
  <si>
    <t>to promote NeMo/lightning further in a medium article showing accessibility and ease to make audio research headway</t>
  </si>
  <si>
    <t>#2070</t>
  </si>
  <si>
    <t>Dronek</t>
  </si>
  <si>
    <t>https://github.com/iNavFlight/inav/issues/2070</t>
  </si>
  <si>
    <t>I would like to address the fact / the "issue" that the frequency of iNav (pre-)releases has been obviously decreasing since the beginning of 2017 (at least) while popularity and support have grown at the same time. To be clear up front, this is meant to criticize or discuss the development pace of iNav whatsoever.My request is rather to increase the accessibility of experimental features to "regular" pilots / users. Many of us were "brave enough" to fly alpha releases of iNav on our aircraft in order to test new features. As far as I recall, this had a positive effect of improved contribution from non-developers in terms of functionality-oriented feedback on RCG. Over the last several months discussions on RCG have seemingly reduced towards getting supported hardware to work and configuration.Would it be feasible to make the future releases more granular / frequent, including "alpha-releases"?</t>
  </si>
  <si>
    <t>digitalentity</t>
  </si>
  <si>
    <t>good point. It's all comes to balance between having enough time, testing everything and desire to have as many new bells and whistles as possible in new releases.How about dropping the release-candidate cycle and changing the versioning:
Three-digit versions will be "unstable releases"
Two digit versions will be "stable releases".This way we'll be able to do more frequent releases for those who are brave while still keeping somewhat adequate stable release cycle.Thoughts?</t>
  </si>
  <si>
    <t>I agree witj . We should perhaps try to have no more than a month between minor releases. Now we seem to have settled into a culture of 'just one more big feature' and the cycle stretches. We seem to get a lot of '' requests on RGC. So how about a feature freeze and 1.7.3 in the new 'semi-stable' scheme by the end of the week? Do we have any show-stoppers in the works?</t>
  </si>
  <si>
    <t>We don't have any show-stoppers for 1.7.2 apart from few minor features. We can have a semi-stable 1.7.3 by end of the week for sure.</t>
  </si>
  <si>
    <t>oleost</t>
  </si>
  <si>
    <t>How about release every 4 week.So it would go like this:A stable release is done.
After 3 weeks release an release candidate. Freeze new feature pullrequest, only bugfix.
After 4 weeks if no outstanding critical bug, release a new stable version. If still outstanding bugs release an release candiate. It will be stuck in this stage until bug are fixed and a new stable version is out.( So this would mean it can be extended more than 4 weeks, and its noth calender based )This would leave 3 week where one can implement new features, and 1 week to fix any issues. ( Or more if necessary. )Versions numbers doesnt matter, as they will probably live they own life depending on what have been done the last 4 weeks.</t>
  </si>
  <si>
    <t>krzysztofmatula</t>
  </si>
  <si>
    <t>At the time of building it's hard to state that this will be the stable version. For me, major/minor number increase could indicate new features, while the micro number could be added for bugfix releases.
I also vote for short release cycle, 1 month at most. In case problems are detected bugfix release(s) should follow.</t>
  </si>
  <si>
    <t>what about release-candidates? Releasing RC's makes release-cycle considerably longer.</t>
  </si>
  <si>
    <t>For me, additional RC phase could be skipped.
Each "new feature" release (major/minor bump) could be the "RC" (regardless if we name them so or not), followed by bugfix release (could be considered "stable", but if more problems will occur, we may build another "stable" with micro number bumped).
I'm not a fan of releasing a version named x.x-RC, and then not releasing the "stable" shortly (e.g. because there are no problems, or because there are some severe ones that should go to the release). It makes the impression that something is not done to the end (at least for me).</t>
  </si>
  <si>
    <t>martinbudden</t>
  </si>
  <si>
    <t>Personally I think 1 month is too short. A big new feature will take more than one month to develop and so will have to be done in a way that spans more than one release. This will discourage development of "big" features.What really is required is to make the latest builds available to "test pilots", so they can fly them and test them. I think the way to do this is to set up a "nightly" build server that builds development every night and makes it available. Betaflight does this with the Jenkins build server, iNav should do something similar.</t>
  </si>
  <si>
    <t>Nightly builds are welcome and this will offload developers from the "please build this for me to test" requests.
However I don't get why developing a feature that takes longer than release cycle could discourage one from work...</t>
  </si>
  <si>
    <t>Because then you have to spend more time doing code merges/rebases and that is always a pain...</t>
  </si>
  <si>
    <t>Nightly builds are good - maybe it's possible to use same server as Betaflight to build INAV's development branch?Regarding big features - in most cases they could be done incrementally, without affecting end users much. But I agree with - there are features that are big in terms of required coding or testing and also atomic (couldn't be split) - we had a few of those and they were a pain.</t>
  </si>
  <si>
    <t>Merges/rebases could be pain, I agree. But... should this block other features from being delivered?
I see this opposite - having developed a feature, publishing PR and waiting months for this thing to be released into public could be discouraging... Just my humble opinion.</t>
  </si>
  <si>
    <t>giacomo892</t>
  </si>
  <si>
    <t>It could be nice releasing a build when something really needs to be tested on many machines, without a fixed schedule, specifying what changed and what to test.Also inav-configurator needs to be released to match the current build. (no-go with nightly)That can really help the development with logs and bug reports.Letting users to run straight nightly builds without letting them know what's really changed can led to some dangerous situations or a led to a general lack of development awareness.When I build a firmware from development I usually take a look at every commit to understand where the project went and then I'm ready to flight.</t>
  </si>
  <si>
    <t>good point. Configurator has to match the build number.The way I see it: For minor releases stick to 1mo release cycle, postpone features that didn't make it to the code yet. Declare feature freeze 1 week before release and only accept bugfixes. These releases could be done straight from development branch. We'll mark these releases as "pre-release" on github.Minor releases would essentially be a release-candidates for a bigger release.What do you think?</t>
  </si>
  <si>
    <t>I were about to suggest a similar thing to Jenkins. However, it could actually be more harmful to provide nightlies for systems with navigation / autonomous capabilities compared to BF. If so, nightlies should be rather considered for bench testing only.
As for release numbering, e.g. 1.7.x releases could be considered as "testing release" and 1.x "stable". Testing releases could include experimental features which might not necessarily make it into stable releases, therefore being different to a release candidate. I support the idea of getting rid of release candidates. Instead, x.x.9 could indicate that no new features will be added, being the last testing release in order to find bugs before next stable release.</t>
  </si>
  <si>
    <t>I'd point out that simplicity and avoiding doubts should be the principle.
E.g. bigger number should always indicate newer version.
If we can provide stable releases - great. They should be clearly marked then as such. As well as bugfix releases to the stable releases in case the latter require any.</t>
  </si>
  <si>
    <t>OK, here are my thoughts on the topic:</t>
  </si>
  <si>
    <t>I agree that defining and sticking to a fixed release cycle might be rather unrealistic for projects like this. I experience roadmap changes and postponed deadlines on a regular basis in a professional context. Not to mention how much overhead project management creates.
However, please keep "test pilots" in mind who are also regular dudes and who like to contribute experience from the field in order to help shaping iNav's functionality... in their spare time as well.
Regarding safety concerns: every user has the choice to enable the "show unstable versions" switch in the firmware flasher or to keep this switch off to stay more or less safe. As of now, this switch is quite useless.
Prividing testing releases in a more frequent (not necessarily fixed) manner could provide a broader feedback on a comparable basis.
There is quite a gap between flying a stable release and bench testing development builds.</t>
  </si>
  <si>
    <t>My thougs on this:I agree with that 1mo releases are unrealistic. However, I think we should make an "unstable" release approx. each month regardless of new features added/removed.Stable release should be made every 2-3 months. RC phase (assuming feature-freeze) for 4 weeks is probably an overkill - 2 weeks should be enough. Our release schedule will look like this:1.7.3 (unstable) --- (1mo) ---&gt; 1.7.4 (unstable, RC) ---&gt; (1w, some bugs fixed) ---&gt;1.7.5 --- (2 days, critical bug found and fixed) ---&gt; 1.7.6 --- (1w, no new bugs) ---&gt; 1.8 (stable) ---&gt; (1mo) ---&gt; 1.8.1 ...</t>
  </si>
  <si>
    <t>If we make an "unstable" release then it should be clearly named as such. Ie we should not use the number to denote stability. Ie it should be 1.7.4-RC1, or 1.7.4-alpha1 or some such name.</t>
  </si>
  <si>
    <t>On GitHub it's possible to mark release as "Pre release" and in Configurator Flasher it won't be shown unless you tick the "Show unstable releases" switch and unstable releases will be shown as "(release candidate)" in the list:I think it would be enough - no need to explicitly add anything to version number.</t>
  </si>
  <si>
    <t>The first impression to users could be that 1.8.1 is a bugfix release to 1.8 and not something completely new... However I don't have any constructive proposal how to make it more clear...</t>
  </si>
  <si>
    <t>That assumes people are not using local files to flash with.What is the reason not to add something to the version number?</t>
  </si>
  <si>
    <t>Maybe: 1.8.dev1 -&gt; 1.8.dev2 -&gt; 1.8 (stable) -&gt; 1.8.1 (potential bugfix) -&gt; 1.9.dev1I'm not sure about this "dev"... But anything like "alpha", "beta" or "rc", all have the meaning that the feature set is fully implemented, but not completely stable yet. This is not the case of development unstable snapshots.Maybe "1.8.pre1" like "preview" or "pre-release"...?
I vote for including the information that build is not stable in the build name.</t>
  </si>
  <si>
    <t>That is not correct. Alpha specifically means that the feature set may not be fully implemented. Once feature set is complete the software becomes beta.</t>
  </si>
  <si>
    <t>Local file only has 3-digit version number anyhow.</t>
  </si>
  <si>
    <t>Let's keep the 3-digit versions and use the following conventions:</t>
  </si>
  <si>
    <t>Using this convention our next release will be unstable and after that - stable</t>
  </si>
  <si>
    <t>#10760</t>
  </si>
  <si>
    <t>rohitgr7</t>
  </si>
  <si>
    <t>https://github.com/Lightning-AI/lightning/issues/10760</t>
  </si>
  <si>
    <t>See title:
Similar issues: , .. I'll keep linking more.This is a highly requested feature from the lightning community. Total training steps is being used by some of the lr schedulers, especially when using transformer models, but since there are a lot of arguments/flags involved for computing it, it's not easy for a user to create one that can work on all the possible edge cases with no-code change. Also we make updates to some of these flags and accessibility to some of its components (for eg. train_datalaoders in v1.5), so there is a possibility that a custom one created by a user might get outdated soon, and one has to write a new one which is only possible if they are well aware with the codebase internals. But we as core-contributors and maintain it with some tests of course.would like to credit for helping out :)cc 
cc @PyTorchLightning/core-contributors</t>
  </si>
  <si>
    <t>I have definitely seen this question being asked over and over.So I believe we should do it ! ?</t>
  </si>
  <si>
    <t>carmocca</t>
  </si>
  <si>
    <t>The last time this was discussed, I remember somebody mentioning that the problem with this is that it will not be correct in all circumstances and there's no way for us to know it. A problem of silent correctness.Also, this property cannot be called from anywhere, the attributes used inside need to be computed first.Just pointing out possible problems, not saying we shouldn't add it.</t>
  </si>
  <si>
    <t>I raised the concern for correctness earlier. However, I do believe it becomes more important to provide such utility because Lightning is getting more complex and harder to understand what's happening under the hood for the regular user. And if users ask for it, we should provide we should provide the most accurate estimation that is possible, then at the same time document what the unknowns are (e.g., accumulation scheduling via callback).Also, which implementation are the users asking for? The number of training steps, i.e., the number of times the training_step will be called / the size of the "dataloader", OR the number of optimization steps?
Both may be used for learning rate scheduling (?), and if you are converting from PyTorch to Lightning you may have to choose one or the other (?).</t>
  </si>
  <si>
    <t>SeanNaren</t>
  </si>
  <si>
    <t>Thanks for picking this up again, I'm very for this :) I've added both functionality manually into a class for Flash and Transformers and it would be nice to have a single function available through the trainer.Regarding correctness, I think the cases this function breaks down I detailed above. However in my opinion I think the gains outweigh the issue of correctness. It may be worth putting a disclaimer in the docstring that in certain cases we cannot estimate correctly!</t>
  </si>
  <si>
    <t>I think except for the dataloader, every other argument will already be there when we initialize the trainer. but yeah dataloader might need a few more things that might not be there for eg. dataset, batch_size... so won't be able to access it inside (which I guess is okay because we don't expect users to do that inside ).accumulation via callback will still be available right? since we will have it during Trainer init?its number of optimization steps. We can rename the method to if required.</t>
  </si>
  <si>
    <t>justusschock</t>
  </si>
  <si>
    <t>AFAIK for lr scheduling you only use the number of optimization steps, since this is the only thing that may influence the model and the optimizer :) So I think it's fine to go with that and not provide the size of the "dataloader"</t>
  </si>
  <si>
    <t>In that case, after one epoch, ?</t>
  </si>
  <si>
    <t>I think yes.. it should be. any edge case we missed?</t>
  </si>
  <si>
    <t>mariomeissner</t>
  </si>
  <si>
    <t>I got when using the function provided here. Running lightning 1.5.3.</t>
  </si>
  <si>
    <t>in which hook/method did you call this function?</t>
  </si>
  <si>
    <t>I call it inside to set up the scheduler!</t>
  </si>
  <si>
    <t>You probably need to change this line
to(the error pretty much gives it away)</t>
  </si>
  <si>
    <t>lukasschmit</t>
  </si>
  <si>
    <t>One thing I noticed with the provided solution, if passing to the trainer the total number of training steps will end up being negative as will be -1 as well</t>
  </si>
  <si>
    <t>good catch! I think we should use instead. Need to check whether it will hold true for TPU and DDP2 or not.</t>
  </si>
  <si>
    <t>can we add this as a property now? Definitely would be a great feature I'm interested in :)</t>
  </si>
  <si>
    <t>yes! just waiting for final approvals.
cc</t>
  </si>
  <si>
    <t>Sounds good to me.</t>
  </si>
  <si>
    <t>ananthsub</t>
  </si>
  <si>
    <t>For the name, I would suggest something like to differentiate it from count variables that get updated as training progresses</t>
  </si>
  <si>
    <t>I believe and might be less confusing for the users.</t>
  </si>
  <si>
    <t>#10275</t>
  </si>
  <si>
    <t>#9220</t>
  </si>
  <si>
    <t>https://github.com/Lightning-AI/lightning/issues/9220</t>
  </si>
  <si>
    <t>Provide a means to share data in a stack of loops, for example in the training loop which is made of
FitLoop &gt; TrainingEpochLoop &gt; TrainingBatchLoop &gt; OptimizerLoop, where "X &gt; Y" denotes Y is a child loop of X.We currently have several attributes like running_loss, skip_backward, etc. which need to be accessed externally or from within subloops.
The current way is to reach into these loops like so:If a subloop needs to access a parent loop's attribute like this, then it has several drawbacks.Introduce a dataclass or dictionary:(the attributes here are for illustrative purpose, whether they get included or not is for discussion)This approach may still be too strict and it could be extended to make the data holder dynamic and let each loop register attributes at the time of instantiation.We are currently extracting an optimizer loop in which is the origin of this RFC. There we are splitting the code path of manual and automatic optimization. In these cases, the updating logic for the attributes 
should also be different but currently these attributes are owned by the . A data holder would greatly improve the situation there.</t>
  </si>
  <si>
    <t>Hey ,Quick questions to better understand the background:Best,
T.C</t>
  </si>
  <si>
    <t>As it stands, all the instances where we need to access shared data are points where the code could be improved, perhaps with the exception of which is really a global value to track.This is why I don't think this refactor is important right now.</t>
  </si>
  <si>
    <t>i'm curious to hear your ideas on this! needing access to the trainer to walk down the loop hierarchy to access state somewhere is very roundabout right now.i also wonder: how easy is it to read this code now vs having dedicated implementations of training loops that can be subbed into the fit loop to run. it seems like this problem arises only in the training loops compared to the evaluation and prediction loops, given the differences in training modes lightning supports.if we have pre-packaged loop implementations for training, the code/state is all in one place. the somewhat hacky part is needing a loop selector to pick the training loop implementation based on the lightning module properties.vs.with fit_loop.epoch_loop.batch_loop.optimizer_loop this is hopping across 4 different classes to trace through the execution.</t>
  </si>
  <si>
    <t>This issue has been automatically marked as stale because it hasn't had any recent activity. This issue will be closed in 7 days if no further activity occurs. Thank you for your contributions, Pytorch Lightning Team!</t>
  </si>
  <si>
    <t>It's a case-by-case thing where we need to check each occurrence and thing about why it was done that way and how we can group things in self-contained classes.This is a matter of perspective, if you ask me, its as easy as it has ever been, perhaps with the only disadvantage of having to jump across files. The non-fit loops don't suffer from this as much because they don't have nearly as many features and customizations.</t>
  </si>
  <si>
    <t>#9191</t>
  </si>
  <si>
    <t>#9317</t>
  </si>
  <si>
    <t>#431</t>
  </si>
  <si>
    <t>nottug</t>
  </si>
  <si>
    <t>https://github.com/microsoft/malmo/issues/431</t>
  </si>
  <si>
    <t>katja-hofmann</t>
  </si>
  <si>
    <t>Yeah I have 3 different Java 8s installed but I've tried all of them. If I attempt to run the others, I get an immediate build failure. This is the</t>
  </si>
  <si>
    <t>default 64 bit sdk. The issue might be the Tegra architecture not being recognized, but I'm not sure.</t>
  </si>
  <si>
    <t>Hi @traw1234, are you trying to run Malmo experiment through SSH connection on the Jetson ?
I suspect that there is no desktop environment initialized on the device, so Minecraft cannot start.Can you try starting Minecraft on a Desktop environment and launching only the agent on embedded device ?Morgan</t>
  </si>
  <si>
    <t>Am closing this due to inactivity; @traw1234 please re-open and provide more details if this is still a problem.</t>
  </si>
  <si>
    <t>tambetm/minecraft-py#1</t>
  </si>
  <si>
    <t>#5405</t>
  </si>
  <si>
    <t>fresejoerg</t>
  </si>
  <si>
    <t>https://github.com/explosion/spaCy/issues/5405</t>
  </si>
  <si>
    <t>I am using the CLI training interface to train a custom tagger and parser. The dependency labels are a custom set of semantic labels. The training data is converted from conll format.
I am not using the --base-model argument, so I believe I'm starting from a blank model. Also, the output directory does not exist prior to training.
After training, the model sometimes outputs an unexpected dependency tag ('dep') which is not part of my training data.</t>
  </si>
  <si>
    <t>I'm not entirely sure, but I think this may be a bug related to using as a label because the parser (which is used underneath for both and ) has some special cases related to to process labels like for NER.Do you have the same results if you replace with a different dummy label like ?</t>
  </si>
  <si>
    <t>Thanks! I replaced with and haven't observed the issue again, so I think your intuition was correct.</t>
  </si>
  <si>
    <t>Glad to hear it! I have to look into the details about how complicated it might be to fix the parser directly (since you really should be able to use any string label), but at least for now we should show an error when training data is loaded with in a dependency label to avoid this problem.A side note: unless you are only processing single sentences with your model when it's in use, I would recommend against using . If you use this option, the parser won't learn to split sentences because it also splits the training data up into individual sentences while training and the parser never sees any sentence boundaries.If you want to train with gold tokenization, then just remove the texts from your training data (if you have them) and it will learn from the gold tokens without splitting up documents. (Gold tokenization and single-sentence training ended up grouped together in this option for specific kinds of parser evaluations, when separate options would been better.)</t>
  </si>
  <si>
    <t>Thanks for the pointer regarding . I don't have the string in my data and the inputs are relatively short, non-grammatical fragments (search queries, in particular), so I'm not concerned about sentence splitting at the moment. But I'll do some experiments to see how omitting affects LAS.</t>
  </si>
  <si>
    <t>The original issue just re-emerged for me. A freshly trained version of my model is predicting as a label. I verified that no labels are in my training or dev dataset. So it appears that the root cause is unrelated to special handling for this character.</t>
  </si>
  <si>
    <t>Hmm, what is for your model? Are there any warnings/errors for your data with ?</t>
  </si>
  <si>
    <t>this is what I get from :which is a subset of all training labels (with the exception of , which is not in my training data.Here's the output from debugging the training data:</t>
  </si>
  <si>
    <t>I noticed that one of our example scripts uses as a label in for a similar case without issues, so it must be something else.I don't understand why would show 21 labels but you don't end up with all of them in the model labels. How many training docs do you have? There was a minor issue where the parser peeked at the first 1000 examples instead of examining all of them when adding labels. This peeking is still in v2.2.4, but will be removed in v2.3.0 (to be released soon, change in ).</t>
  </si>
  <si>
    <t>My sense is that the number of training examples is related to this issue, but probably not to the one you're referencing. The output above is for a training data set with 260 examples. I've since added some examples and have re-trained the model with 344 training examples, but still well below 1,000.I noticed that there were previously two labels ( and ) which didn't make it into the model but also did not receive a warning. These two labels are now in the model.Unfortunately, adding more training data didn't prevent from showing up in the model.
Looking at specific examples where the model actually predicts , I noticed that that occurs in cases where either the correct label would have been one of those with a warning or in edge cases where even a human expert can't confidently assign the correct label.</t>
  </si>
  <si>
    <t>I think I figured out what's going on. There's a minimum label frequency parameter with a default value of 30, which explains why some labels are missing in the model. You can lower this by passing the parameter to . uses a cutoff of 20 instead of 30, which is confusing here.The label is coming from here as a backoff if there's no other good move:spacy v2 has a number of parameters and defaults that are spread across the code and hard to track down. The rewrite of thinc for spacy v3 uses a much better config system where models can be saved with a complete config file and there shouldn't be as many frustrating issues with hidden defaults.</t>
  </si>
  <si>
    <t>Thanks for sticking with this. I'm closing this issue as resolved.</t>
  </si>
  <si>
    <t>svlandeg</t>
  </si>
  <si>
    <t>no-response</t>
  </si>
  <si>
    <t>#3482</t>
  </si>
  <si>
    <t>https://github.com/Project-MONAI/MONAI/issues/3482</t>
  </si>
  <si>
    <t>Thanks for the interesting technical discussion with , as we still have many unclear requirements and unknown use cases, we plan to develop the model package feature step by step, May adjust the design based on feedback during the development.For the initial step, the core team aligned to develop a small but typical example for first, it will use JSON config files to define environments, components and workflow, save the config and model into TorchScript model. then other projects can easily reconstruct the exact same python program and parameters to reproduce the inference. When the small MVP is ready, will share and discuss within the team for the next steps.I will try to implement the MVP referring to some existing solutions, like NVIDIA Clara MMAR, ignite online package, etc. Basic task steps:</t>
  </si>
  <si>
    <t>dbericat</t>
  </si>
  <si>
    <t>this is the current PR to expand model metadata.</t>
  </si>
  <si>
    <t>Hi ,I updated the ticket description to make it more clear.Thanks.</t>
  </si>
  <si>
    <t>We've discussed that the MVP should focus on the minimal structure, including model weights, basic environment/system info, maintaining changelog/versioning, how to ensure accessibility for both human and machine.</t>
  </si>
  <si>
    <t>Hi ,Sure, I added these items to the MVP task list.Thanks.</t>
  </si>
  <si>
    <t>thoughts on proposed MVP?</t>
  </si>
  <si>
    <t>ericspod</t>
  </si>
  <si>
    <t>We should discuss a clear definition of requirements and objectives. We want to define a format of a single file or multiples files which contains the model weights at least with secondary information describing how to use it for various use cases. This will allow a human or a program to determine what sort of model it is, how to use the model, and what tasks to use it for. For our MVP we want to consider the starting position of what the model weight storage and metadata storage would look like and if it would achieve that objective to some degree.The base level set of requirements I would suggest are:One use case for this information is a human user looking into how the model is used in a particular task. They would want a clear idea of what inputs are expected and what the outputs mean. Whatever format this information is can be either easily read by a human or easily converted into a convenient format using included tools.A second use case is a deployment environment which automatically constructs whatever infrastructure is needed around a model to present it through a standard interface. This would require generating transform sequences automatically to pre- and post-process data, and load the model through some script defining the workflow. This would used by MONAI Deploy to automatically generate a MAP from the package, or another script automatically create a Docker image to serve the model as a command line tool or through Flask, or another script to interface with existing hosting services to upload the model and whatever other information is needed.</t>
  </si>
  <si>
    <t>Hi ,Thanks very much for your detailed description.
I will try to prepare a draft model package for discussion according to your summary and our basic ideas, and then develop the necessary features to support it.Thanks.</t>
  </si>
  <si>
    <t>I'd strongly recommend that the MVP should support the essential features for fast prototyping of model packages. The following uses the popular package as an example:These are mainly to ensure a good flexibility and extensibility of the packaging.</t>
  </si>
  <si>
    <t>Hi ,Thanks for your great suggestions.
These are very good references for config parsing logic in steps 3 and 4 of this ticket, we definitely need similar features for flexibility and extensibility.Thanks.</t>
  </si>
  <si>
    <t>Hi ,I tried to prepare a draft model package structure for the of this ticket in the tutorial PR.
Could you please help take a look and share some feedback for the model package structure?
(1) I didn't implement any config-parsing related logic so far, I think that's later steps.
(2) I am not very sure to put some description strings in or , so I put in both sides, would like to see your ideas.Thanks in advance.</t>
  </si>
  <si>
    <t>To recap where we are with existing issues/PRs:Related issues:</t>
  </si>
  <si>
    <t>Hi ,Thanks for your great summary!
There is another related PR: .Thanks.</t>
  </si>
  <si>
    <t>for the record, we could consider this cache dataset config vs content Integrity issue .</t>
  </si>
  <si>
    <t>Hi ,Another thing I want to mention is that: we can also consider to add the package format verification with predefined , for example: check the JSON syntax, check necessary fields in the meta data, check essential folders, etc.Thanks.</t>
  </si>
  <si>
    <t>We'll certainly want to check the format of specific fields in the json data so that they correctly adhere to a standard way of describing transforms and inference so that code can be generated from them. With the other data that can be added it would be preferrable that this can be as free-form as people like, so I would expect standardized elements in the metadat adhering to our format mixed in with ones that are application-specific in any format.</t>
  </si>
  <si>
    <t>sounds good to me! We can do that when we finalized the first MVP MMAR example.Thanks.</t>
  </si>
  <si>
    <t>MMelQin</t>
  </si>
  <si>
    <t>As for the machine consumer of the model package, specifically TrochScript, we do have a specific one, . Triton can automatically generate runtime config for all the backends it supports, except PyTorch. Triton team had logged an issue for PyTorch, though based on the discussions we've already had here, the requested metadata are covered in the MONAI model package. Here is the ,</t>
  </si>
  <si>
    <t>For deployment of AI apps/models in clinical environment, there are a number of persona and user stories.</t>
  </si>
  <si>
    <t>Hi ,Thanks very much for your detailed feedback!
These are important information for metadata. It's a long way to finalize the metadata content and format.
Let's try to provide a minimum metadata for the first version, then add or adjust according to users' feedback.
We also definitely should define the metadata , , , etc.Thanks.</t>
  </si>
  <si>
    <t>Another related PR relating to the configuration parsing: .Thanks.</t>
  </si>
  <si>
    <t>Related PR for common training, evaluation and inference: .Thanks.</t>
  </si>
  <si>
    <t>As we are still developing the in PR , I compared it with the Hydra : 
There are several interesting features of it we still not support:I think we can try to support 3 with enhanced idea: use the "@" mark to define a placeholder, then parser gives the value.
And we can try to support 4 to make the base config similar to "base class with abstractmethod" that must be overridden.For other features we may consider later.Thanks.</t>
  </si>
  <si>
    <t>I have a PR now on the specification document which should have been a draft PR but oh well. It's very minimal compared to what prototyped and lacks details about intent, use cases, design expectations, etc.</t>
  </si>
  <si>
    <t>I think is now intuitive and flexible after a few rounds of refactoring. We may want to provide a system-wide flag to optionally disable because it is too powerful and unsafe..</t>
  </si>
  <si>
    <t>I put all the links of related PRs to the task steps in the above ticket description.Thanks.</t>
  </si>
  <si>
    <t>Related PR for inference example bundle: .Thanks.</t>
  </si>
  <si>
    <t>follow-up from the dev meeting:</t>
  </si>
  <si>
    <t>Revising this tutorial to use our bundle would be a good exemplar:</t>
  </si>
  <si>
    <t>After sharing with the internal NVIDIA Clara team, I put 2 missing features in the task feature.Thanks.</t>
  </si>
  <si>
    <t>Feedback from MONAI deploy team:Welcome more testing and feedback later.Thanks.</t>
  </si>
  <si>
    <t>Most of the tasks are completed, I created several new tickets to track the left items, and let's close this big first ticket now.Thanks.</t>
  </si>
  <si>
    <t>Project-MONAI/tutorials#486</t>
  </si>
  <si>
    <t>#3518</t>
  </si>
  <si>
    <t>#3593</t>
  </si>
  <si>
    <t>gigony</t>
  </si>
  <si>
    <t>Project-MONAI/monai-deploy-app-sdk#213</t>
  </si>
  <si>
    <t>#3822</t>
  </si>
  <si>
    <t>#3832</t>
  </si>
  <si>
    <t>#3834</t>
  </si>
  <si>
    <t>#3865</t>
  </si>
  <si>
    <t>google/python-fire#356</t>
  </si>
  <si>
    <t>#3966</t>
  </si>
  <si>
    <t>#3982</t>
  </si>
  <si>
    <t>#3994</t>
  </si>
  <si>
    <t>#4046</t>
  </si>
  <si>
    <t>tomtel</t>
  </si>
  <si>
    <t>https://github.com/explosion/spaCy/issues/4046</t>
  </si>
  <si>
    <t>BreakBB</t>
  </si>
  <si>
    <t>It would be great if you could add some information to your post. Moreover you should put your environment information into the place of the template instead of the title.</t>
  </si>
  <si>
    <t>share code</t>
  </si>
  <si>
    <t>This is likely not a problem with spaCy. Check out your error log:Looks like cupy (which spaCy uses) can't find CUDA. Once you've fixed that, spaCy should also work as expected.</t>
  </si>
  <si>
    <t>#1471</t>
  </si>
  <si>
    <t>k-nut</t>
  </si>
  <si>
    <t>https://github.com/explosion/spaCy/issues/1471</t>
  </si>
  <si>
    <t>I was reading the and could not understand what the last column means. The header suggests that this is a boolean value but there are three options (red/green/gray). Does green mean that it does need a model or not? It would also be cool to avoid using only color as a means of encoding this information because it makes it difficult for colourblind red/green-blind people to judge the information.I would propose to use symbols here or at least add a legend or tooltips on hover.If you can explain the three colors to me I am more than happy to send a pull request or some mockups for how this could be displayed differently.</t>
  </si>
  <si>
    <t>Thanks for the feedback 鈥?this is super valuable! The original idea here was green = yes (based on model predictions, so needs model data), red = no, grey = neutral / "it depends" (which, admittedly, is a bit vague 鈥?but both serialization and training don't actually require a model to be loaded in order to work - like dependency parsing for example 鈥?but they can be used in combination with one). Either way, I totally see how this is confusing.Honestly, the more I look at this table, the more I'm like "wtf was I thinking when I built this", haha. It's also an accessibility nightmare btw 鈥?important information expressed with only icons and no other distinction except for colour (whyyyy?), and red/green/grey out of all colours. And okay, I did add ARIA labels, but they were bad, so screen readers can't parse this mess either. So yeah, sorry about that. No idea why I did this.As a solution, how about replacing the icons with "yes" and "no", and maybe adding an additional note to the "depends" features? The same also applies to the feature comparison . And while I'm at it, I'll also add some proper ARIA attributes to the before/after code examples (e.g. 鈥?it's more obvious visually, but still completely inaccessible).I'm happy to take care of this, since it'll require some more fixes and decisions on the front-end 鈥?but let me know if this makes sense, and if you have any other suggestions! I've been playing around with this, and the "needs model" thing is slightly trickier than I thought. I do think it's important to get this information across as early as possible, since it's one of the main sources of confusion for beginners. It's not immediately intuitive which functionality is built into spaCy, and what needs a statistical model. On the other hand, it's not always so black and white. The in English uses the part-of-speech tags to predict a token's lemma 鈥?however, many languages also come with a lookup table that doesn't require a model at all. But this distinction is a little complex for one of the very first sections of the beginners guide...</t>
  </si>
  <si>
    <t>Current work in progress: now with distinctive icons and label. I also think that a better policy for categorising the features that "need a model" is to interpret "need" as "absolutely need", i.e. "can't do without" (at least, not by default in spaCy).</t>
  </si>
  <si>
    <t>emste</t>
  </si>
  <si>
    <t>Thanks for improving the website / documentation!
Maybe it's worth adding a sentence above the table to describe the "needs model" column? If I didn't know SpaCy or NLP tools in general, I might wonder what it exactly means. Does it mean SpaCy is not feature complete? The red mark looks like something is "missing", "not yet supported" or "not available". In conjunction with "needs model" it sounds like we still wait for somebody to train a model for tokenization.Maybe something like this:</t>
  </si>
  <si>
    <t>Good point, thanks! I hadn't really thought about the problems with the positive/negative connotation of the icons in this context. We definitely don't want new users to get the impression that tokenization not requiring a statistical model is somehow "bad" or "worse". (In fact, the main point of the table should be to demystify the processing pipeline and move away from just reducing it to 鈥?which I feel like hasn't particularly come across well in the past.)Maybe we should just remove the "needs model" column and replace it with a column that describes how spaCy "does it" and where the information comes from? For example, something like:I really like your text suggestion btw. We could use that for the intro, plus maybe the text that's currently in the aside on the right (where it kinda gets lost at the moment 鈥?asides should be for additional notes, not for critical information).We could still have an aside there that goes into more details about what exactly a "statistical model" is, what it does, where to find the models and install them etc.</t>
  </si>
  <si>
    <t>I agree with the problem of the positive/negative connotations of the icons and think replacing them would be a good idea. I like your idea of removing the column entirely. Thinking about it now: The main goal of this table is to show the reader what they can do with spacy, right? So it might not even be necessary to explain the way in which spacy does this because all the readers want to know is: What can I do with this tool? The actual implementation details could be deferred further down to the individual sections.
On the other hand it might be interesting to learn something about the internals in the summary table already for people that have some more knowledge of NLP and would like to understand, how spacy implements certain features...</t>
  </si>
  <si>
    <t>Yes, I think you're right! The main reason I wanted to cover the models in this section was to show what's statistical and what isn't 鈥?and to get this across as early as possible.This may seem obvious to users who already have some knowledge of NLP, but to a beginner, this isn't necessarily intuitive. (And that whole "magical AI" narrative that's often used when talking about the technology doesn't help, either.)For example: How does spaCy assign part-of-speech tags or named entities? Are there rules? Does the code in the library do all the magic? And what does it mean if spaCy "gets it wrong"? I also think that the concept of loading and installing models 鈥?and choosing between the different options 鈥?becomes much more obvious once you view the models as "binary data packs that enable spaCy to make predictions".In terms of the 101 guide, another option could be to add this as a separate section underneath the features table and cover the components of the statistical models. Or just give a quick overview of what can be included 鈥?like, binary weights for the tagger, parser and entity recognizer, lexical entries in the vocabulary, word vectors etc.If we manage to get this across right, I hope that what a new users takes away from this will be: "Ah, cool, so I can use spaCy to find entities in my text. All I need to do is plug in a binary data pack spaCy can use to make the predictions. And if I want different results for a different language or domain, I need to plug in a different data pack 鈥?or create my own!"</t>
  </si>
  <si>
    <t>I really like this new approach os separating the two issues!</t>
  </si>
  <si>
    <t>Yay 鈥?it's all on now and will be uploaded as soon as is out. So I'm closing this issue for now. Thanks again for your feedback!</t>
  </si>
  <si>
    <t>#3356</t>
  </si>
  <si>
    <t>rulai-huajunzeng</t>
  </si>
  <si>
    <t>https://github.com/explosion/spaCy/issues/3356</t>
  </si>
  <si>
    <t>I found a bug where tokenization is completely not working with version 2.1.0a10 on python 2.7. I have reproduced this on three of my machines.</t>
  </si>
  <si>
    <t>Hmm that's very confusing. I don't see how our tests could be passing if this is the case. I don't suppose you're somehow getting a narrow unicode build of Python?Another thing to check is that your line is actually running the version of pip you expect. But then if it werent't I don't see how spaCy would be in your environment. Hmm.</t>
  </si>
  <si>
    <t>It's quite easy to reproduce for me. The following is another run. I also checked my python and pip and they are correct.</t>
  </si>
  <si>
    <t>Okay, thanks! Definitely seems bad --- will look into it.</t>
  </si>
  <si>
    <t>I can't reproduce either :(
 : what happens if you use the default English model instead?</t>
  </si>
  <si>
    <t>handsomezebra</t>
  </si>
  <si>
    <t>Using the default English model the result is correct. But using spacy.load('en_core_web_sm') the result is the same. I am guessing maybe there are conflicts with previous installed spacy models?</t>
  </si>
  <si>
    <t>: Any chance you could run this entire sentence through the pipeline?</t>
  </si>
  <si>
    <t>Thanks for your patience on this, this is definitely mysterious!And yeah, maybe what you're loading as here isn't actually the correct model package? Could you print and see what that returns?</t>
  </si>
  <si>
    <t>I still got the same issue even using the stable release of 2.1.0</t>
  </si>
  <si>
    <t>I suspect there might actually be a connection to , especially since you and both had the same problems we weren't able to reproduce either of them yet on any of our test machines and CI... So there must be configuration here that we might be missing? I'm not sure, this is so confusing</t>
  </si>
  <si>
    <t>jfelectron</t>
  </si>
  <si>
    <t>The tests are green in the exact same environment as produces the tokenization issues:(.env) [ 6:30PM ] [ jfelectron@madmax:~/Documents/Repos/spaCy/spacy/tests(master) ]
$ pytest -svv
==================================================================================================================================================================================== test session starts =====================================================================================================================================================================================
platform linux2 -- Python 2.7.15+, pytest-4.0.2, py-1.7.0, pluggy-0.8.0 -- /usr/bin/python
cachedir: .pytest_cache
metadata: {'Python': '2.7.15+', 'Platform': 'Linux-4.18.0-10-generic-x86_64-with-Ubuntu-18.10-cosmic', 'Packages': {'py': '1.7.0', 'pytest': '4.0.2', 'pluggy': '0.8.0'}, 'Plugins': {'html': '1.19.0', 'xdist': '1.15.0', 'timeout': '1.3.3', 'metadata': '1.7.0'}}
rootdir: /home/jfelectron/Documents/Repos/spaCy, inifile:
plugins: xdist-1.15.0, timeout-1.3.3, metadata-1.7.0, html-1.19.0
collected 2123 items
...
1482 passed, 585 skipped, 56 xfailed in 62.04 seconds</t>
  </si>
  <si>
    <t>In [2]: import spacyIn [3]: spacy.
Out[3]: '2.1.1'In [4]: spacy_nlp = spacy.load('en_core_web_sm')In [5]: [d.text for d in spacy_nlp(u'I have a dog named spot')]
Out[5]:
[u'I',
u'h',
u'a',
u'v',
u'e',
u'a',
u'd',
u'o',
u'g',
u'n',
u'a',
u'm',
u'e',
u'd',
u's',
u'p',
u'o',
u't']</t>
  </si>
  <si>
    <t>Thanks for running more tests! This is consistent with what's been reported before. The problem seems to occur when deserializing the tokenization rules from the model, not when using a blank language class like . The tests shipped with the library do not test the models, so it makes sense they succeed.If you could run the command in your environment and post the environment variables that you have set here, that might be helpful (just double-check and make sure to remove stuff like secrets etc.). We're trying to pin down the exact configuration that causes the problems 鈥?we tried lots of different combinations but we haven't been able to reproduce it yet.</t>
  </si>
  <si>
    <t>How about compiler tool chain or Cython? It looks like spacy leaves many of its deps unpinned to a specific version.Or how about compression/serialization tool chain?</t>
  </si>
  <si>
    <t>Now I can reproduce it using miniconda docker image.First create a Dockerfile as below:Then run , you will be able to see:</t>
  </si>
  <si>
    <t>Also tried the following base images, both can reproduce easily.</t>
  </si>
  <si>
    <t>what environments are you using? Linux or OS X?LC_ADDRESS=en_US.UTF-8
XDG_CONFIG_DIRS=/etc/xdg/xdg-pop:/etc/xdg
LC_TELEPHONE=en_US.UTF-8
LANG=en_US.UTF-8
DISPLAY=:1
SHLVL=1
LOGNAME=jfelectron
LANGUAGE=en_US:en
MANDATORY_PATH=/usr/share/gconf/pop.mandatory.path
LC_NAME=en_US.UTF-8
XDG_VTNR=2
USER=jfelectron
XAUTHORITY=/run/user/1000/gdm/Xauthority
PWD=/home/jfelectron/Documents/Repos/spaCy
GTK_IM_MODULE=ibus
GJS_DEBUG_TOPICS=JS ERROR;JS LOG
XDG_SESSION_ID=3
COLORTERM=truecolor
GNOME_TERMINAL_SCREEN=/org/gnome/Terminal/screen/aa51ec0d_5220_4740_957e_4aa554ffa884
DESKTOP_SESSION=pop
XDG_SESSION_DESKTOP=pop
GDMSESSION=pop
GNOME_DESKTOP_SESSION_ID=this-is-deprecated
DEFAULTS_PATH=/usr/share/gconf/pop.default.path
WINDOWPATH=2
PAPERSIZE=letter
LC_MEASUREMENT=en_US.UTF-8
LC_NUMERIC=en_US.UTF-8
LC_MONETARY=en_US.UTF-8
LC_PAPER=en_US.UTF-8
DBUS_SESSION_BUS_ADDRESS=unix:path=/run/user/1000/bus
VTE_VERSION=5401
USERNAME=jfelectron
CLUTTER_IM_MODULE=xim
GNOME_TERMINAL_SERVICE=:1.114
QT4_IM_MODULE=xim
XDG_DATA_DIRS=/usr/share/pop:/usr/local/share/:/usr/share/
XDG_MENU_PREFIX=gnome-
LC_IDENTIFICATION=en_US.UTF-8
IM_CONFIG_PHASE=2
SHELL=/usr/bin/zsh
GNOME_SHELL_SESSION_MODE=pop
QT_IM_MODULE=xim
LC_TIME=en_US.UTF-8
TERM=xterm-256color
SESSION_MANAGER=local/madmax:@/tmp/.ICE-unix/2674,unix/madmax:/tmp/.ICE-unix/2674
GJS_DEBUG_OUTPUT=stderr
XDG_SESSION_TYPE=x11
GTK_MODULES=gail:atk-bridge
XDG_CURRENT_DESKTOP=pop:GNOME
SSH_AGENT_PID=2818
PATH=/home/jfelectron/Documents/Repos/spaCy/.env/bin:/home/jfelectron/.local/bin:/home/jfelectron/bin:/usr/local/sbin:/usr/local/bin:/usr/sbin:/usr/bin:/sbin:/bin:/usr/games:/usr/local/games:/usr/lib/cuda/bin:/home/jfelectron/bin:/usr/local/bin:/usr/share/idea/bin
SSH_AUTH_SOCK=/run/user/1000/keyring/ssh
XMODIFIERS==ibus
HOME=/home/jfelectron
XDG_RUNTIME_DIR=/run/user/1000
GPG_AGENT_INFO=/run/user/1000/gnupg/S.gpg-agent:0:1
XDG_SEAT=seat0
QT_ACCESSIBILITY=1
OLDPWD=/home/jfelectron
PYTHONPATH=:/home/jfelectron/Documents/Repos/phoenix/shared:/home/jfelectron/Documents/Repos/phoenix/plato:/home/jfelectron/Documents/Repos/phoenix/sourcerer:/home/jfelectron/Documents/Repos/phoenix/vulcan:/home/jfelectron/Documents/Repos/phoenix/zoltar:/home/jfelectron/Documents/Repos/phoenix/tests:/home/jfelectron/Documents/Repos/phoenix/olympus:/home/jfelectron/Documents/Repos/flashtext
ZSH=/home/jfelectron/.oh-my-zsh
PAGER=less
LESS=-R
LC_CTYPE=en_US.UTF-8
LSCOLORS=Gxfxcxdxbxegedabagacad
LS_COLORS=rs=0:di=01;34:ln=01;36:mh=00:pi=40;33:so=01;35:do=01;35:bd=40;33;01:cd=40;33;01:or=40;31;01:mi=00:su=37;41:sg=30;43:ca=30;41:tw=30;42:ow=34;42:st=37;44:ex=01;32:.tgz=01;31:.arj=01;31:.lha=01;31:.lzh=01;31:.tlz=01;31:.tzo=01;31:.zip=01;31:.Z=01;31:.gz=01;31:.lz=01;31:.xz=01;31:.tzst=01;31:.bz=01;31:.tbz2=01;31:.deb=01;31:.jar=01;31:.ear=01;31:.rar=01;31:.ace=01;31:.cpio=01;31:.rz=01;31:.wim=01;31:.dwm=01;31:.jpg=01;35:.mjpg=01;35:.gif=01;35:.pbm=01;35:.ppm=01;35:.xbm=01;35:.tif=01;35:.png=01;35:.svgz=01;35:.pcx=01;35:.mpg=01;35:.m2v=01;35:.webm=01;35:.mp4=01;35:.mp4v=01;35:.qt=01;35:.wmv=01;35:.rm=01;35:.flc=01;35:.fli=01;35:.gl=01;35:.xcf=01;35:.yuv=01;35:.emf=01;35:.ogx=01;35:.au=00;36:.m4a=00;36:.midi=00;36:.mp3=00;36:.ogg=00;36:.wav=00;36:.opus=00;36:.xspf=00;36:
VIRTUAL_ENV=/home/jfelectron/Documents/Repos/spaCy/.env
PS1=(.env) (git_prompt_info)$fg[yellow]$(rvm_prompt_info)$fg_bold[blue] ]$reset_color
$
_=/usr/bin/env</t>
  </si>
  <si>
    <t>$ pip freeze
atomicwrites==1.3.0
attrs==19.1.0
blis==0.2.4
certifi==2019.3.9
chardet==3.0.4
configparser==3.7.3
cymem==2.0.2
Cython==0.29.6
en-core-web-sm==2.1.0
enum34==1.1.6
flake8==3.5.0
funcsigs==1.0.2
functools32==3.2.3.post2
idna==2.8
jsonschema==2.6.0
mccabe==0.6.1
mock==2.0.0
more-itertools==5.0.0
murmurhash==1.0.2
numpy==1.16.2
pathlib==1.0.1
pathlib2==2.3.3
pbr==5.1.3
plac==0.9.6
pluggy==0.9.0
preshed==2.0.1
py==1.8.0
pycodestyle==2.3.1
pyflakes==1.6.0
pytest==4.0.2
pytest-timeout==1.3.3
requests==2.21.0
scandir==1.10.0
six==1.12.0
spacy==2.1.1
srsly==0.0.5
thinc==7.0.4
tqdm==4.31.1
uncommon==1.0.2.14072
uncommon-testing==1.0.2.11140
urllib3==1.24.1
vulcan==1.0.2.14072
wasabi==0.1.4</t>
  </si>
  <si>
    <t>we are both using py27, my sense is you and are using Py3, have you tried a py2.7 venv?</t>
  </si>
  <si>
    <t>Otherwise, what the the lowest level thing we can check to identify the root cause here?</t>
  </si>
  <si>
    <t>Yes of course we've tried Python 2...We've tried configuring the locale to ASCII, tried setting the , and different combinations of the two. We have Python2.7 in our test suite, so the CI tests Python2.7 for every pull request and every release. Thanks, I'll try that container.</t>
  </si>
  <si>
    <t>Your test suite doesn't cover this behavior, they are green for me too, it's irrelevant unless in your CI env you are running integration tests that do load models?? If so how do we invoke them?</t>
  </si>
  <si>
    <t>Haven't run the container yet, but I had a look at the definition. I think it's the use of the locale : I'm not 100% sure but I think your locale looks broken too. Your environment variable isn't set, which looks suspicious:</t>
  </si>
  <si>
    <t>LC_ALL isn't set on ANY Ubuntu based system I have access to. So either it's a Debian/Ubuntu problem or Spacy is expecting something that most environment simply can't provide. Why are we only seeing this on 2.1?</t>
  </si>
  <si>
    <t>I my locale, seems to have no impact.In [1]: from vulcan.text_spacy import init_spacyIn [2]: spacy_nlp = init_spacy()In [3]: [d.text for d in spacy_nlp(u'I have a dog named spot')]
Out[3]:
[u'I',
u'h',
u'a',
u'v',
u'e',
u'a',
u'd',
u'o',
u'g',
u'n',
u'a',
u'm',
u'e',
u'd',
u's',
u'p',
u'o',
u't']In [4]: import osIn [5]: os.environ
Out[5]: {'LC_NUMERIC': 'en_US.UTF-8', 'LESS': '-R', 'GNOME_DESKTOP_SESSION_ID': 'this-is-deprecated', 'GJS_DEBUG_OUTPUT': 'stderr', 'LC_CTYPE': 'en_US.UTF-8', 'XDG_CURRENT_DESKTOP': 'pop:GNOME', 'LC_PAPER': 'en_US.UTF-8', 'QT_IM_MODULE': 'xim', 'LOGNAME': 'jfelectron', 'USER': 'jfelectron', 'HOME': '/home/jfelectron', 'XDG_VTNR': '2', 'PATH': '/home/jfelectron/.local/bin:/home/jfelectron/bin:/usr/local/sbin:/usr/local/bin:/usr/sbin:/usr/bin:/sbin:/bin:/usr/games:/usr/local/games:/usr/lib/cuda/bin:/home/jfelectron/bin:/usr/local/bin:/usr/share/idea/bin:/home/jfelectron/bin:/usr/local/bin:/usr/share/idea/bin', 'ZSH': '/home/jfelectron/.oh-my-zsh', 'DISPLAY': ':1', 'SSH_AGENT_PID': '2727', 'LANG': 'en_US.UTF-8', 'TERM': 'xterm-256color', 'SHELL': '/usr/bin/zsh', 'XAUTHORITY': '/run/user/1000/gdm/Xauthority', 'LANGUAGE': 'en_US.UTF-8', 'SESSION_MANAGER': 'local/madmax:@/tmp/.ICE-unix/2559,unix/madmax:/tmp/.ICE-unix/2559', 'SHLVL': '1', 'MANDATORY_PATH': '/usr/share/gconf/pop.mandatory.path', 'QT_ACCESSIBILITY': '1', 'QT4_IM_MODULE': 'xim', 'CLUTTER_IM_MODULE': 'xim', 'WINDOWPATH': '2', 'IM_CONFIG_PHASE': '2', 'GPG_AGENT_INFO': '/run/user/1000/gnupg/S.gpg-agent:0:1', 'LC_MONETARY': 'en_US.UTF-8', 'USERNAME': 'jfelectron', 'XDG_SESSION_DESKTOP': 'pop', 'XDG_RUNTIME_DIR': '/run/user/1000', 'LC_IDENTIFICATION': 'en_US.UTF-8', 'LC_ADDRESS': 'en_US.UTF-8', 'PYTHONPATH': ':/home/jfelectron/Documents/Repos/phoenix/shared:/home/jfelectron/Documents/Repos/phoenix/plato:/home/jfelectron/Documents/Repos/phoenix/sourcerer:/home/jfelectron/Documents/Repos/phoenix/vulcan:/home/jfelectron/Documents/Repos/phoenix/zoltar:/home/jfelectron/Documents/Repos/phoenix/tests:/home/jfelectron/Documents/Repos/phoenix/olympus:/home/jfelectron/Documents/Repos/flashtext:/home/jfelectron/Documents/Repos/phoenix/shared:/home/jfelectron/Documents/Repos/phoenix/plato:/home/jfelectron/Documents/Repos/phoenix/sourcerer:/home/jfelectron/Documents/Repos/phoenix/vulcan:/home/jfelectron/Documents/Repos/phoenix/zoltar:/home/jfelectron/Documents/Repos/phoenix/tests:/home/jfelectron/Documents/Repos/phoenix/olympus:/home/jfelectron/Documents/Repos/flashtext', 'SSH_AUTH_SOCK': '/run/user/1000/keyring/ssh', 'VTE_VERSION': '5401', 'GDMSESSION': 'pop', 'XMODIFIERS': '=ibus', 'GNOME_SHELL_SESSION_MODE': 'pop', 'XDG_DATA_DIRS': '/usr/share/pop:/usr/local/share/:/usr/share/', 'LC_ALL': 'en_US.UTF-8',</t>
  </si>
  <si>
    <t>Dude, I said I wasn't sure. I'm working on it. Back off okay?</t>
  </si>
  <si>
    <t>Don't get me wrong, I think we want to help. The tests are uninformative, so I'm looking for the lowest entry point to break in code (Python or not) where we can figure out what's going on here.</t>
  </si>
  <si>
    <t>#3438</t>
  </si>
  <si>
    <t>#3460</t>
  </si>
  <si>
    <t>Kiku-Reise</t>
  </si>
  <si>
    <t>Currently, the lighthouse score is low for Performance, AccessibilityImprove itGo to Audit in inspect element, then run test for Performance, Accessibility.Current score:
Yes</t>
  </si>
  <si>
    <t>#950</t>
  </si>
  <si>
    <t>https://github.com/mozilla-extensions/firefox-voice/issues/950</t>
  </si>
  <si>
    <t>Since now the wakeword works when Firefox is in the background, it can often be strange to be working with the background browser. Ideally we'd raise the window.Maybe sometimes this isn't desirable, I'm not sure.One of might do the trick, though I suspect not. If not, then it might require a webexperiment API implementation.Some accessibility advise is specifically to do this, as it can interfere with accessibility helper tools, but I don't understand the specifics.</t>
  </si>
  <si>
    <t>Using unfortunately does not work 鈥撀爄t focuses one window among the other Firefox windows, but does not itself bring Firefox to the front.Implementing this will be more complicated than I hoped as a result. Pushing this to the backlog as a result.</t>
  </si>
  <si>
    <t>#1037</t>
  </si>
  <si>
    <t>A-Hackers-AI-Voice-Assistant</t>
  </si>
  <si>
    <t>dharani211</t>
  </si>
  <si>
    <t>https://github.com/LearnedVector/A-Hackers-AI-Voice-Assistant/issues/77</t>
  </si>
  <si>
    <t>I want to add these features to the voice assistantAttaching my sample voice assistant here</t>
  </si>
  <si>
    <t>#433</t>
  </si>
  <si>
    <t>ArneBinder</t>
  </si>
  <si>
    <t>https://github.com/huggingface/datasets/issues/433</t>
  </si>
  <si>
    <t>I have written a generic dataset for corpora created with the Brat annotation tool (, ). Now I wonder how to use that to create specific dataset instances. What's the recommended way to reuse formats and loading functionality for datasets with a common format?In my case, it took a bit of time to create the Brat dataset and I think others would appreciate to not have to think about that again. Also, I assume there are other formats (e.g. conll) that are widely used, so having this would really ease dataset onboarding and adoption of the library.</t>
  </si>
  <si>
    <t>thomwolf</t>
  </si>
  <si>
    <t>Hi , we have a few "generic" datasets which are intended to load data files with a predefined format:You can find more details about this way to load datasets here in the documentation: Maybe your brat loading script could be shared in a similar fashion?</t>
  </si>
  <si>
    <t>that was also my first idea and I think I will tackle that in the next days. I separated the code and created a real abstract class to allow to inherit from that (I've just seen that the dataset_loader loads the first non abstract class), now is very similar in its functionality to but inherits from .However, it is still not clear to me how to add a specific dataset (as explained in ) to your repo that uses this format/abstract class, i.e. re-using the entry of the object and . Again, by doing so, the only remaining entries/functions to define would be , , and (which is all copy-paste stuff) and .In a lack of better ideas, I tried sth like below, but of course it does not work outside ( is currently defined in ):Nevertheless, many thanks for tackling the dataset accessibility problem with this great library!</t>
  </si>
  <si>
    <t>As temporary fix I've created (contributions welcome).</t>
  </si>
  <si>
    <t>Travis CI build is not parallelizedTravis CI bulild should be parallelized
We should do this to reduce build time and make user interaction with the logs easy and to improve accessibility of the logs. It also helps us the pin point which component was broken.
Job 1 - build, test, deploy.
(we can't change this as we should deploy only when we pass all tests and compilation is successful)
Job 2 - CodecovSee a Travis Ci build log or .travis.yml fileSure, taking it up as part of GCI.</t>
  </si>
  <si>
    <t>Wolfman1219</t>
  </si>
  <si>
    <t>https://github.com/LearnedVector/A-Hackers-AI-Voice-Assistant/issues/102</t>
  </si>
  <si>
    <t>C:\Users\Abduraxim\A-Hackers-AI-Voice-Assistant\venv\lib\site-packages\torchaudio\backend\utils.py:62: UserWarning: No audio backend is available.
warnings.warn("No audio backend is available.")
Traceback (most recent call last): File "c:\Users\Abduraxim\A-Hackers-AI-Voice-Assistant\VoiceAssistant\speechrecognition\demo\demo.py", line 7, in 
from engine import SpeechRecognitionEngine File "C:\Users\Abduraxim\A-Hackers-AI-Voice-Assistant\VoiceAssistant\speechrecognition\engine.py", line 10, in 
from neuralnet.dataset import get_featurizer
File "C:\Users\Abduraxim\A-Hackers-AI-Voice-Assistant\VoiceAssistant\speechrecognition\neuralnet\dataset.py", line 6, in 
from utils import TextProcess
ImportError: cannot import name 'TextProcess' from 'utils' (C:\Users\Abduraxim\A-Hackers-AI-Voice-Assistant\venv\lib\site-packages\utils__.py)</t>
  </si>
  <si>
    <t>AbdouBou</t>
  </si>
  <si>
    <t>add this to dataset.py before the from utils import TextProcess Lineimport sys
sys.path.insert(0, 'PATH_TO_NEURALNET_FOLDER') #C:\Users\Abduraxim\A-Hackers-AI-Voice-Assistant\VoiceAssistant\speechrecognition\neuralnetif it doesn'T resolve the error try to delete the utils (most probably you installed via pip/pip3) using pip uninstall utils.</t>
  </si>
  <si>
    <t>#359</t>
  </si>
  <si>
    <t>https://github.com/mozilla-extensions/firefox-voice/issues/359</t>
  </si>
  <si>
    <t>Enable "Open developer tools" and related synonyms:</t>
  </si>
  <si>
    <t>lelouchB</t>
  </si>
  <si>
    <t>Is this still open??</t>
  </si>
  <si>
    <t>Yes, . Are you interested in working on it?</t>
  </si>
  <si>
    <t>Yes, I am</t>
  </si>
  <si>
    <t>please assign me</t>
  </si>
  <si>
    <t>Thanks, Do you have any idea on how to proceed?</t>
  </si>
  <si>
    <t>might be able to offer suggestions?</t>
  </si>
  <si>
    <t>Cool, I'll wait then
thanks</t>
  </si>
  <si>
    <t>pietmlr</t>
  </si>
  <si>
    <t>https://github.com/LearnedVector/A-Hackers-AI-Voice-Assistant/issues/30</t>
  </si>
  <si>
    <t>I constantly getting this error:
`During handling of the above exception, another exception occurred:Traceback (most recent call last):
File "/Users/pietmuller/Dokumente/code/sr.venv/speechrecognition/neuralnet/dataset.py", line 110, in 
label = self.text_process.text_to_int_sequence(self.data['text'].iloc[idx])
File "/Users/pietmuller/Dokumente/code/sr.venv/speechrecognition/neuralnet/utils.py", line 51, in text_to_int_sequence
ch = self.char_map[c]
KeyError: 'D'`
I didn't change anything in the utils.py file.
I'm also wondering why it says that there is a KeyError with the character: "D". In the variable char_map_str (in utils.py) is no capital D mentioned. Also I want to train it on a common voice dataset (German to be exact)It' not only 'D', it's 'D' and 'E' alternately but no other characters...</t>
  </si>
  <si>
    <t>Okay I could fix this by adding some characters to the map and adding .lower() at the and of the label variable in dataset.py
But now it says that my spectrograms are to big..</t>
  </si>
  <si>
    <t>NoCodeAvaible</t>
  </si>
  <si>
    <t>Hey mate did you fix it?</t>
  </si>
  <si>
    <t>No, I couldn't, but now I am building my own automatic speech recognition system in Keras/Tensorflow.</t>
  </si>
  <si>
    <t>Fixed it! Add me on Discord I'am german too so I can tell u everythink about it:) Name: SheeeshForce1#8083</t>
  </si>
  <si>
    <t>If you not german I could tell you more about this because the KeyError will occur even if you lowercase.
But in a different way</t>
  </si>
  <si>
    <t>Jochen-sys</t>
  </si>
  <si>
    <t>How did you fix the error? I fixed the KeyError by changing the sentence to only lowercase letters, but I didn't fix the spectrogram which is too big. So I would be very interested how you did that.</t>
  </si>
  <si>
    <t>CracKCatZ</t>
  </si>
  <si>
    <t>it's pretty late for me I will tell you tommorow:)</t>
  </si>
  <si>
    <t>Can you tell me now?
I originally thought I would have fixed it, but it doesn't allow the big letters. (I don't get any error, but it's not liking the big letters)</t>
  </si>
  <si>
    <t>#53</t>
  </si>
  <si>
    <t>https://github.com/LearnedVector/A-Hackers-AI-Voice-Assistant/issues/53</t>
  </si>
  <si>
    <t>Hello first of all nice work!
I wanted to ask if I could use mp3 files instead of wav files and which lines I have to change for that, if this is working?</t>
  </si>
  <si>
    <t>Hello I think that's not possible.</t>
  </si>
  <si>
    <t>because the spectograms are made out of the wav files</t>
  </si>
  <si>
    <t>Thanks for the quick answer.
But I also can create a spectogram with a mp3 file. Admitting I only tested it with tensorflow and I know it works there.
If it didn't work with pytorch, would it be possible to do the one task with tensorflow and the rest with pytorch?</t>
  </si>
  <si>
    <t>hmmm good question I actually don't know if this is possible but I think yes you can do one part with tensorflow and the other with pytorch you just need to fed the spectograms some how into pytorch.</t>
  </si>
  <si>
    <t>but why would you want to use mp3 files instead of wav files it's much easier to handel and format them:)</t>
  </si>
  <si>
    <t>First of all I don't have so much storage on my computer.
But the bigger problem is my GPU, so I have to train with google colab. Wav Files are too big, mp3 files are not so big. Another idea was only to upload the spectogram to google colab, so the files wouldn't be too big.
Is there a quality different between wav and mp3? I know that wav files have a better quality, but I don't really think this is so important in training. Or it's better, because the model has to transcript worse quality.</t>
  </si>
  <si>
    <t>mp3 files are like any normal files, wav files(wave files ) are constructed different they look quite different too because every sound is displayed as a wave, mp3's on the other hand not. I don't know how it would change the performance of the model or the training. U can add me on discord: SheeeshForce#8083</t>
  </si>
  <si>
    <t>Thanks for explaning. I wanted to test the engine.py, but I got an error "ImportError: cannot import name 'imsave'". imsave is from scipy.misc and I found out that stackoverflow means it should be imageio. Now I'm confused, because I think it should work with imsave?! Could you help me out there please?</t>
  </si>
  <si>
    <t>I am actually not familiar with imsave and imageio</t>
  </si>
  <si>
    <t>Ok but can you run engine.py without problems?</t>
  </si>
  <si>
    <t>at the moment not because for installing the ctcdecoder I have to switch to Linux.</t>
  </si>
  <si>
    <t>Ok I'm sorry I'm an idiot, I fixed it. My problem was that I thought neuralnet would be a regular pypi package and not a special self programmed one. Why did you name scripts or folders like other existing packages on pypi :-) (there is sadly no smiley which is laughing)?</t>
  </si>
  <si>
    <t>Where exactly will the spectrograms be produced? There is so much code with spectrograms, I don't find the exact one.</t>
  </si>
  <si>
    <t>Which version of ctcdecode do you use? (Mine worked a few days ago, but than it failed)
What does the ken_lm file mean? Is this the file which did such a good transcription in the video?</t>
  </si>
  <si>
    <t>I don't was able to test ctcdecode yet</t>
  </si>
  <si>
    <t>Ok got it.
Do I have to use the ckpt file for training from a checkpoint (argument for --load_model_from)? And how can I get zip file in the end of training or a ckpt file? I think I need a zip file for transcription with the microphone, but I also would like to get a ckpt file for further training in the future.</t>
  </si>
  <si>
    <t>Hey yes you have:) The model will be saved automatically as a ckpt file:) Yes I think that you need one too(btw I need also one ) because I think without the zip we get no outputs. Could you please add me on discord please so we could talk there and speed up communication? Name:SheeeshForce1#8083</t>
  </si>
  <si>
    <t>Sorry I don't have discord.
Ok thanks. I'm getting the folowing error when I use the argument --load_model_from speechrecognition.ckpt:
RuntimeError: Error(s) in loading state_dict for SpeechModule:
Unexpected key(s) in state_dict: "model.cnn.0.weight", "model.cnn.0.bias", "model.cnn.1.norm.weight", "model.cnn.1.norm.bias", "model.dense.0.weight", "model.dense.0.bias", "model.dense.1.weight", "model.dense.1.bias", "model.dense.4.weight", "model.dense.4.bias", "model.dense.5.weight", "model.dense.5.bias", "model.lstm.weight_ih_l0", "model.lstm.weight_hh_l0", "model.lstm.bias_ih_l0", "model.lstm.bias_hh_l0", "model.layer_norm2.weight", "model.layer_norm2.bias", "model.final_fc.weight", "model.final_fc.bias".Does anyone now what this means?Then I tried to use the argument --resume_from_checkpoint (I don't know what this argument is doing, sorry) instead of --load_model_from. But this doesn't work, too. Following error:
checkpoint_callbacks[-1].best_model_path = checkpoint['checkpoint_callback_best_model_path']
KeyError: 'checkpoint_callback_best_model_path'</t>
  </si>
  <si>
    <t>Ok I fixed the first error. My version of pytorch_lightning was to old.
But what does the --resume_from_checkpoint argument mean?</t>
  </si>
  <si>
    <t>It means that you insert an checkpoint file as default or truh the terminal(set required false if you set it as default) and the training is being resumed from this checkpoint. U basically use it to resume training if you stopped the training, if you want to test the checkpoint(model that you create in optimize_graph.py) or if your pc shuts down for an unknown reason while training.</t>
  </si>
  <si>
    <t>Do you know why loss could be "nan"? At the beginning it worked with a real float, but now I only see this string there. I researched this, but didn't find a good cause.</t>
  </si>
  <si>
    <t>yes Cuda and cudnn are not installed the right way. U can search on YouTube for videos for a correct cuda and cudnn installation:)</t>
  </si>
  <si>
    <t>Ouh ok that's interesting thanks. I'm using my CPU.</t>
  </si>
  <si>
    <t>are you working with mp3 files now?</t>
  </si>
  <si>
    <t>With Windows, no, because it doesn't work there with mp3 files, but it is working with Linux. I'm training with my Windows system, I only have Linux as vm.</t>
  </si>
  <si>
    <t>Do you know what this ken_lm is for and where I could get it? Is this the file which improved the transcription in the video so much? When not, what was the file which improved the transcription so much?</t>
  </si>
  <si>
    <t>did you already tested the speechrecognition?</t>
  </si>
  <si>
    <t>Yes with the zip model. But it's not so good. But I remember that in the video he used something else, too, to get good results.</t>
  </si>
  <si>
    <t>hold up did u used the portaudio library because I think that this library is required and can give better results. Could you please tell me if you have portaudio already installed at the beginning of working with this project or if you have to install it?</t>
  </si>
  <si>
    <t>Sorry for late response. Yes, I think so.
To come back to the loss=nan problem: Why isn't loss=nan when I train the same wav file for a few epochs? Could I try to train only one wav file per training or would the result be worse?</t>
  </si>
  <si>
    <t>Ok I tried some things and it seems that there is a problem with the big letters but only in the first line. The second line doesn't care about big letters.
Have you teained a kenlm model? When yes, how? I don't understand what I have to do, I'm sorry!</t>
  </si>
  <si>
    <t>Botirjon2009</t>
  </si>
  <si>
    <t>Hi.. I am going to set my mp3 files. .. Actually I going to know where my mp3 files should be set? I mean which section should be linked to mp3 files.. scripts\common_voice_json.. ? right?</t>
  </si>
  <si>
    <t>#25</t>
  </si>
  <si>
    <t>samano99</t>
  </si>
  <si>
    <t>https://github.com/LearnedVector/A-Hackers-AI-Voice-Assistant/issues/25</t>
  </si>
  <si>
    <t>File "/home/User/anaconda3/envs/User/lib/python3.7/site-packages/pytorch_lightning/trainer/connectors/optimizer_connector.py", line 47, in update_learning_rates
monitor_key = lr_scheduler['monitor']
KeyError: 'monitor'pytorch_lightning.utilities.exceptions.MisconfigurationException: ReduceLROnPlateau requires returning a dict from configure_optimizers with the keyword monitor=. For example:return {'optimizer': optimizer, 'lr_scheduler': scheduler, 'monitor': 'your_loss'}Any suggestion on solving this?</t>
  </si>
  <si>
    <t>I don't know whether you still have this issue, but a possible solution would be here:</t>
  </si>
  <si>
    <t>#21</t>
  </si>
  <si>
    <t>https://github.com/LearnedVector/A-Hackers-AI-Voice-Assistant/issues/21</t>
  </si>
  <si>
    <t>LearnedVector</t>
  </si>
  <si>
    <t>looks like you're trying to train a speech recognition model. I think the size of your spectrogram is too big and maybe causing python to get stuck in a loop. you can change this line of code to accept large spectrogram size to like 2000</t>
  </si>
  <si>
    <t>in the optimze graph.py, i got "python stopped working". it stuck while saving the file</t>
  </si>
  <si>
    <t>AI</t>
  </si>
  <si>
    <t>#19</t>
  </si>
  <si>
    <t>Bhoot127</t>
  </si>
  <si>
    <t>https://github.com/microsoft/AI/issues/19</t>
  </si>
  <si>
    <t>wahyouwebid</t>
  </si>
  <si>
    <t>https://github.com/just-ai/aimybox-android-assistant/issues/63</t>
  </si>
  <si>
    <t>I have used Kaldi to trigger the speech but it doesn't work, I still have to click the button first
please for the solution, thank you</t>
  </si>
  <si>
    <t>rubycho</t>
  </si>
  <si>
    <t>Though this comment is not the answer for your question, I suggest you to hide your API KEY on your screenshot.</t>
  </si>
  <si>
    <t>on the github there is also API KEY, this is proof</t>
  </si>
  <si>
    <t>Oh it was the key from the repo. I thought it was your own key. Sorry.</t>
  </si>
  <si>
    <t>cdhiraj40</t>
  </si>
  <si>
    <t>hey, did you find a solution for this?</t>
  </si>
  <si>
    <t>Tedcas</t>
  </si>
  <si>
    <t>https://github.com/just-ai/aimybox-android-assistant/issues/61</t>
  </si>
  <si>
    <t>Hi,I'm working in a new project where I need a custom voice assistant in my android app. I tried this example and everything works perfectly, however, if I go from MainActivity to another activity and I try to load the assistant on this new activity, tts, stt and wake word doesn't work, I press the floating button and the assitant does its animation, but thats all, my question is, How can I implement something like the example project but extending the assistant in all the activities?Thank you very much in advance.</t>
  </si>
  <si>
    <t>bgubanov</t>
  </si>
  <si>
    <t>Hello!
Are you initializing the Aimybox object from the Application instance, like in the example?
Can you send code snippet with the second activity?
I added second activity to example project, copied code of first activity and everything started correctly on each of activities.</t>
  </si>
  <si>
    <t>Billthebest1</t>
  </si>
  <si>
    <t>Hi, first of all many thanks for your reply 隆, I'm sorry I couldn't reply you earlier, answering your question, yes I'm initializing the Aimybox object from Application instance like the example, here is my code for that I've modified it a little bit to adjust to my project:class AimyboxApplication : Application(), AimyboxProvider {And this is the class I use to create the Assistant in every class of my project:class VoiceAssistant constructor(context: Context, container: Int) : Serializable, ActivitiesFather() {So in Activity 1 I call the following methods on onCreate():And then in the next activity I do the same (I simplified this step, calling those two statements in the father of all the Activities of my project)I'm not sure what I'm doing wrong, I must admit I'm not used to Kotlin (nowadays I'm learning the language) and I could make a misstake there.Again many thanks for your help in advance.</t>
  </si>
  <si>
    <t>Hi, it's been a while since my last posr, after doing some tests I've realized that the problem only happens when I use KaldiVoiceTrigger with the TTS, STT and DialogApi together, if I disable the KaldiVoiceTrigger system, all works perfectly. I've try updating all the dependencies to the last version, but nothing change.</t>
  </si>
  <si>
    <t>does KaldiVoiceTrigger work perfectly for you folks? 
For me, it just triggers every time I say anything! Let me know thanks.</t>
  </si>
  <si>
    <t>alan-sdk-flutter</t>
  </si>
  <si>
    <t>MarsadMaqsood</t>
  </si>
  <si>
    <t>https://github.com/alan-ai/alan-sdk-flutter/issues/12</t>
  </si>
  <si>
    <t>I'm facing an issue with Flutter - Android. whenever I run this code, the app crashes.and in the studio.alan.app, I added</t>
  </si>
  <si>
    <t>snyuryev</t>
  </si>
  <si>
    <t>Hey 
What do you try to achieve?
Intent will be activated on voice phrase. executes command locally . it should contains an object:If you want to execute command with voice you can do following. In you voice script add with object:And add command handler to you flutter app:</t>
  </si>
  <si>
    <t>#4197</t>
  </si>
  <si>
    <t>arch-user-france1</t>
  </si>
  <si>
    <t>https://github.com/microsoft/AirSim/issues/4197</t>
  </si>
  <si>
    <t>I start it: ./NAME.sh
The screen gets black (two windows opened, one 'select vehicle' and the other has a longer name.
Once it's killed by ctrl+windows+alt F4 -&gt; eg. Africa_001 all is okay and I see following error messages:And I seeDEFAULTN/ADUDE Github is crashing I can't see what I'm writing</t>
  </si>
  <si>
    <t>(Issue where I've put short information but I thought it's not related and is closed)</t>
  </si>
  <si>
    <t>Note that if I start Abandoned Park only following error message appears:</t>
  </si>
  <si>
    <t>I discovered this newly:</t>
  </si>
  <si>
    <t>I can steer Africa now with the arrow keys (car) but why does it not drive/fly byself?</t>
  </si>
  <si>
    <t>Hi and welcome @debian-user-france1! AirSim vehicles don't drive by themselves. However, AirSim provides an API that you can use to accomplish that.</t>
  </si>
  <si>
    <t>alan-sdk-ionic</t>
  </si>
  <si>
    <t>ljudbane</t>
  </si>
  <si>
    <t>https://github.com/alan-ai/alan-sdk-ionic/issues/25</t>
  </si>
  <si>
    <t>We have encountered an issue where on specific Android devices the voice input is not recognized. When Alan is listening, nothing happens, as if the voice is not recorded. No amount of app re-installs or different builds have helped, the issue is always present.Affected devices are:On Samsung S20 FE we tested your reference app "Alan Playground" (installed from Google Play) and voice input also doesn't work in your app. We will also test your app on Note 10 device at a later time and we will update the issue once we get results.I am attaching logcat from running our Ionic app on Samsung S20 FE. In the log i've marked the approximate location when user started speaking (line 416). A bit above that, on line 398 is app's log entry when button state callback fired and state was LISTEN. So somewhere around here Alan started listening.Ionic info:</t>
  </si>
  <si>
    <t>Hey 
Thank you for detailed issue. We will try to reproduce it.
Did you get microphone permission popup on this device?</t>
  </si>
  <si>
    <t>Yes, the permission popup was shown and approved. We also double checked in Android settings and permission for recording audio was enabled in App settings. The microphone does work with phone calls and other apps.</t>
  </si>
  <si>
    <t>#23</t>
  </si>
  <si>
    <t>https://github.com/alan-ai/alan-sdk-ionic/issues/23</t>
  </si>
  <si>
    <t>When we call callProjectApi() from ionic application to execute a command from Alan scripts, the callback doesn't get executed when running on Android or iOS device (or simulator). It does work when running in browser (ionic serve).For example we call Alan's function from ionic:The callback function doesn't get called and those console logs don't ever get printed. Neither is there any caught exception. When testing on Android device we didn't see anything in the logs that would indicate what's the problem. But when running on iOS there is a log entry that could point to the problem:</t>
  </si>
  <si>
    <t>Hey 
We will try to reproduce your issue.</t>
  </si>
  <si>
    <t>Hey 
We found how to reproduce the issue which is related to your scenario. I will let you know when the fix for your case is ready.</t>
  </si>
  <si>
    <t>We have a new release 
Please take a look - that should resolve this issue.</t>
  </si>
  <si>
    <t>Thank you, i will check it out and report back if the issue is fixed for me.</t>
  </si>
  <si>
    <t>I did some testing on iOS simulator.First i updated libs to most recent versions:First call in our app to project API is:And in the log of simulator there are not any console.log outputs from callback function, nor from the catch block:Then i click on a button in our app that launches another callProjectAPI:And in the log i see the same error that was present before at the time of original issue:Every subsequent callProjectApi will trigger the error. Only the first one won't. We plan to test on Android next, so i will report those findings later.</t>
  </si>
  <si>
    <t>I've also tested on Android and the code in callback function doesn't get executed. I don't see any error in logcat.</t>
  </si>
  <si>
    <t>Did you run or after plugin update and before run the app?</t>
  </si>
  <si>
    <t>Yes i did, multiple times. Sorry for the late reply.I will try to replicate the issue in one of your example apps.</t>
  </si>
  <si>
    <t>BennieMatthee</t>
  </si>
  <si>
    <t>https://github.com/alan-ai/alan-sdk-web/issues/50</t>
  </si>
  <si>
    <t>Did you use it with some framework (Angular, React, etc)?
alan-sdk-webI cant seem to find an example on how to send a command to Alan from a text box.
I would like to give the user the option to either use the voice command or type in their questions, but I cant find an example on how to do this.</t>
  </si>
  <si>
    <t>#34</t>
  </si>
  <si>
    <t>a4awesome</t>
  </si>
  <si>
    <t>https://github.com/alan-ai/alan-sdk-web/issues/34</t>
  </si>
  <si>
    <t>Do you have any plans to support Python for voice scripts?</t>
  </si>
  <si>
    <t>Hi a4awesome,Thank you for your request, we will pass it to our R&amp;D team and reach out to you as soon as there is any news.
At present, voice scripts in the Alan Studio are created in JavaScript that has a pretty easy syntax.Stay tuned!</t>
  </si>
  <si>
    <t>#5718</t>
  </si>
  <si>
    <t>https://github.com/botpress/botpress/issues/5718</t>
  </si>
  <si>
    <t>IF you are using a carousel, and on the carousel you are adding a button, the only way to choose a Value is by clicking it.
Steps to reproduce the behavior:
To be able to deal with the carousel like how you deal with choice field</t>
  </si>
  <si>
    <t>Could you please give a detailed example of what the problem is.</t>
  </si>
  <si>
    <t>I want to type the option I want to select instead of clicking it. We had a prospect who wanted to deal with the same bot but from web channel and voice channel.From web channel, the carousel is fine since I can click the button associated to it. But when it comes to voice it will be impossible to choose the value.So the bug is: if I have a choice field with values (yes/no) I can write (yes) and then the flow continues. But in carousel we can't do this.</t>
  </si>
  <si>
    <t>Thanks - this is not a bug, but a feature request. Will file accordingly</t>
  </si>
  <si>
    <t>#22532</t>
  </si>
  <si>
    <t>KulykDmytro</t>
  </si>
  <si>
    <t>https://github.com/apache/airflow/issues/22532</t>
  </si>
  <si>
    <t>2.2.4 (latest released)When inspecting metadata in airflow tables about sla stuff found thatthis prevents to create any custom SLA analisys dashboards/metrics because unable to join and / in direct and clear wayclicking on daily task's link on SLA Miss dashboard forwarding to task instance which was never executed (because it is in "future") and have no runtime metrics in All screenshots are taken @ 2022-03-25 17:xx:xx Z
 should be same as in all casessetup a dag with any daily schedule
setup an SLA on task
wait to trigger
observe in dashboard - incorrect incorrect execution dateamazon linuxOfficial Apache Airflow Helm Chart</t>
  </si>
  <si>
    <t>SLA feature is genreally broken in many ways and need to be completely rewritten. I think there is no point to fix it</t>
  </si>
  <si>
    <t>uranusjr</t>
  </si>
  <si>
    <t>We should advertise 2.4 as 鈥淪LA now actually works!鈥?commented</t>
  </si>
  <si>
    <t>Providing that we will fix it :)</t>
  </si>
  <si>
    <t>sarinarw</t>
  </si>
  <si>
    <t>Bumping this as we're also experiencing this and it seems to align with data interval end here as well. (v2.2.3)</t>
  </si>
  <si>
    <t>argibbs</t>
  </si>
  <si>
    <t>Can I check if the above is tongue in cheek, or if there is a rewrite of SLAs planned for 2.4(.x)?I'm hitting an issue in 2.3.3 with SLAs preventing processing of the dags (similar to which I raised a while back - the way in which it fails has changed, but the behaviour is the same; dags don't get recreated, etc. etc.)I ask because I'm trying to judge whether I should write SLAs off in 2.3.3 and try again in 2.4, or if it's worth putting effort in to work out what's going wrong...</t>
  </si>
  <si>
    <t>Ok, I got nerd sniped, and dug into it anyway, and now have a reasonable idea of how I might fix it.So, the question still stands: is it worth me attempting to patch this locally for myself (and then raising the change as an MR if successful) or is this pointless since it's already being worked on?</t>
  </si>
  <si>
    <t>If you have smple fix that is easy to review you can make a PR fixing it. Happy to review. For now no-one works on rewritinug SLA as far as I know and it is unlikely to happen in 2.4. You can also see discussion I started on it - - seems like everyone agrees SLA is broken, but there is not enough will (or courage maybe ?) to deprecate it nor incentive to rewrite it, So we are a bit in a limbo - and anything you might want to improve there with very little cost is welcome.Feel free also to chime in the discussion if you have strong feelings about it - I think more stronger voices are needed if we want to improve the situation a bit more than just patch here or there (or maybe by patching it here and there we might get it to a usable state - who knows :) ?</t>
  </si>
  <si>
    <t>Actully - If you are much into it and REALLY want to dig into it and see if you can incrementally improve it - I think that might be a super-valuable contribution to the community :). So if you have the will, I am happy to help with reviews and comments :). Just ping me in the PRs.</t>
  </si>
  <si>
    <t>#25489</t>
  </si>
  <si>
    <t>#5714</t>
  </si>
  <si>
    <t>https://github.com/botpress/botpress/issues/5714</t>
  </si>
  <si>
    <t>When there is a markdown in the text, the TTS reads it, in addition to the emojis.
Steps to reproduce the behavior:
Special Characters are skipped. But things like "!" and "?" can affect the tone of the voice.</t>
  </si>
  <si>
    <t>#446</t>
  </si>
  <si>
    <t>ubilrodriguez</t>
  </si>
  <si>
    <t>https://github.com/TalAter/annyang/issues/446</t>
  </si>
  <si>
    <t>excuse a query. in the annyang.min.js library you can also manipulate the coordinates in 3D? For example, I have an avartar project that captures those coordinates and with the annyang.min.js library I want to move with the voice.</t>
  </si>
  <si>
    <t>#445</t>
  </si>
  <si>
    <t>vesper8</t>
  </si>
  <si>
    <t>https://github.com/TalAter/annyang/issues/445</t>
  </si>
  <si>
    <t>I'm using annyang to input chess moves and I'm finding it very challenging to have it correctly recognize commands such as "D 2" and "B 2", "E 2" and so on.Is there a browser in particular that might do a better job than others? Clearly my own voice and pronunciation is a factor in this, I'm just finding it borderline unfeasible at all with how often it incorrectly understands my input, as simple as those inputs are meant to be (64 sounds ranging from "A 1" to "H 8"</t>
  </si>
  <si>
    <t>limury</t>
  </si>
  <si>
    <t>Hi! So different browsers will definitely perform differently since Annyang uses the Web Speech API for processing, and the algorithm used by the Web Speech API is different across browsers. However, I unfortunately do not think that there are any reports on what browser is the best and the worst. Also since the functionality is very niche, your best bet is probably just to test them out yourself.</t>
  </si>
  <si>
    <t>#441</t>
  </si>
  <si>
    <t>inglesuniversal</t>
  </si>
  <si>
    <t>https://github.com/TalAter/annyang/issues/441</t>
  </si>
  <si>
    <t>With the option to extend and use external cloud voices from AWS, GCP, AZURE, IBMBest regards</t>
  </si>
  <si>
    <t>#2955</t>
  </si>
  <si>
    <t>AOS55</t>
  </si>
  <si>
    <t>https://github.com/microsoft/AirSim/issues/2955</t>
  </si>
  <si>
    <t>I am working on adding a FixedWing aircraft class into Airsim, so far I have been documenting my work under issue but as suggested by it would be usefult to move this work to a new issue so as to improve visibility for others to work on.Please see this for a detailed breakdown of what has been added in my . I will aim to keep updates on this issue of new files, classes, methods &amp; functions with a view to write comprehensive documentation as the code begins to get to a state where it can be merged back into the master branch on the main repo.Since the on I have been updating the FixedWingLibClient files to enable communication with Ardupilot. A linked issue has been opened within the .Initially I am aiming to work to resolve all the known issues and turn all the in the state to . Following from this I will aim to add the following functionality:
[ ] Construct a similar Python API as in multirotor &lt;-- hopefully a short term objective
[ ] Implement Undercarriage for fixedWingLandings
[ ] Deep Reinforcement Learning (DRL) based FW landings &lt;-- main PhD objective, expect to write &amp; publish a paper based on this
[ ] Validate model and control on real UAV and FW aircraft, ties in with above.Principally this is for my PhD at the where I am aiming to use a combination of computer vision and Deep Reinforcement Learning to train an autonomous fixedwing agent/aircraft to navigate to and safely land in an unknown location. This is both with and without power and on a range of fixedwing aircraft including fixedWing UAVs, gliders &amp; multiengine light piston aircraft (&lt;5700Kg). Not only this but when discussing AirSim with my colleagues we believe that having a fixedWing simulator capable of highfidelity graphics and SITL that is efficient will be of great benefit.Several users have already been realy helpful ( ), if anyone has any ideas about how to solve some of the issues I have described above all help is greatly appreciated. In particular if anyone is able to have any success compiling the please let me know as I'm a little stumped as to why it won't compile.</t>
  </si>
  <si>
    <t>I had a try at compiling your branch, the error message was really quite useless.
Opened which fixes that and brings us back to normal compilation errors with understandable messages (for now)</t>
  </si>
  <si>
    <t>I have been continuing to work on the FixedWingPhysics simulation aiming to resolve compilation errors. I have vectorised the control surfaces so ideally they behave as a tyoe vector. With this I introduced a new file that instants each control from the file as a PhysicsBodyVertex class. I have not introduced the thrust vector yet but this shouldn't be too much of a challenge.Aircraft links to the structs in and applies the aero-forces via . Most fixedwing dynamic models/databases, define the forces and moments around the CG, as . setWrench applies these and then is updated in the loop by , I'm a little lost as to how the PhysicsBody class updates the aircrafts pose via . The way I've set up the classes may also be an antipattern and I might need to refactor some of the structs, please let me know your thoughts on how you might setup the structures.When I run the repo from visual studio I get the following error :Im not sure what this error is being caused by, I'm guessing there is no termination condition in the recursive call. If anyone has experienced this before I'd love to get your thoughts.</t>
  </si>
  <si>
    <t>That's happening cause the function is calling itself here - 
It should instead be calling , from it's parent classNote that I haven't tested this myself yet</t>
  </si>
  <si>
    <t>Thanks yep that was it was quite obvious now I think about it in more detail. It several unresolved external symbol errors now but I think there a case of sorting out further problems with the API.</t>
  </si>
  <si>
    <t>Does anyone have any thoughts on this error coming from , I thought it was to do with the link between the base class and Mavlink/Px4 implementation override. I can't see anything untawards though:
LNK2001 unresolved external symbol "protected: virtual float __cdecl msr::airlib::FixedWingApiBase::getAutoLookahead(float,float,float,float)const " (?getAutoLookahead@FixedWingApiBase@airlib@msr@@MEBAMMMMM@Z) Blocks C:\Users\quessy\Documents\Unreal Projects\AirSim\Unreal\Environments\Blocks\Intermediate\ProjectFiles\Module.AirSim.cpp.obj 1</t>
  </si>
  <si>
    <t>Functions seem to be missing, are all the files uncommented in the ?</t>
  </si>
  <si>
    <t>Thats a good point I've uncommented them now, from , but Im still getting the same link errors from the compiler. When running build.cmd I also get some errors in the command prompt that are slightly different, . These are quite clearly what I should have been looking at, I didn't appreciate the importance of the API src client, server and base files.</t>
  </si>
  <si>
    <t>Resolved all build errors now except for one rather unusual one:
Not sure where this one links to as when I look at the location of the error in object.hpp which I'm not sure where it lives in the repo as dependencies folder not included in push/pull requests.</t>
  </si>
  <si>
    <t>The RPC error was due to the fact that it doesn't know how to pack the Vector3r object, need to convert it into the struct defined in RpcLibAdaptorsBase and then pass it. Opened which fixes that, and adds the files to CMake.
After this AirLib compiles, but there are still lots of errors when building the entire Blocks env, undefined references in FixedWingApiBase.cpp, due to function declarations in .hpp, and usage of commented out methods</t>
  </si>
  <si>
    <t>Great thanks very much Ill take a look at those errors today, I merged the issue back into fixedwing and have no build.cmd errors on my end too.</t>
  </si>
  <si>
    <t>Any thoughts on why I'm getting the following include/visibility related build error from in visual studio? I can see the source file is still on the repo, could it be related to cmake changes?</t>
  </si>
  <si>
    <t>That's very strange, Windows shouldn't be affected AFAIK since it uses the .sln files. And if this were a problem, then it would have appeared way earlier since support for Rover has been present for many months
Does this appear when running ?</t>
  </si>
  <si>
    <t>No thats the unusual thing build.cmd doesnt present any errors when run</t>
  </si>
  <si>
    <t>Hmm, maybe try running from the root directory, that should rebuild everything.
Do commit any changes made in the files present in the Blocks directory like in the AirLib folder before running though</t>
  </si>
  <si>
    <t>Great thanks that seems to have resolved it back to linking problems probably due to decleration again.</t>
  </si>
  <si>
    <t>Nice! Still have no idea why VS decided to remove the header file
Side note, this does somewhat bring into mind that GitHub issues might not be the best way to communicate, especially on smaller problems. Maybe something for future</t>
  </si>
  <si>
    <t>Yeah not sure its unusual.
Yes certainly, I'm surprised there isn't a microsoft/AirSim slack setup or equivalent for more direct communication. As you said something for the future.</t>
  </si>
  <si>
    <t>There is a Facebook group, but I myself haven't used it since a long time.
AP uses Discord (earlier Gitter) and has a forum as well, similar with PX4. Maybe after there is more activity and members. Having something like this would definitely reduce the number of issues also, since more confirmed issues will be created rather than duplicate and support ones</t>
  </si>
  <si>
    <t>Yes I agree thats a good idea, the documentation for AirSim would need to reflect this too as there is not an obvious point of contact when onboarding new users/developers with the application.Also after commenting out the linking errors in the application I have managed to compile through to the blocks environment .</t>
  </si>
  <si>
    <t>Awesome, now comes the probably more difficult part of modelling, physics and making sure everything works!
Having a more direct method of communication will also increase community interaction a lot. Which platform to select, etc will have to be decided by the maintainers though, might require collecting some opinions from the users</t>
  </si>
  <si>
    <t>Yes I agree, would you like to open up a communication issue, I'm not sure if you can do a poll on github?</t>
  </si>
  <si>
    <t>Don't think I'm the best person to open such a issue, a maintainer should do this probably. They'll also have to setup the platform and maybe maintain it (no other word is coming to my mind right now)
Github doesn't have polls AFAIK</t>
  </si>
  <si>
    <t>Yes that makes sense, a moderator or project manager sort of thing. Perhaps if you know anyone you could them into this issue so they can set it up. Ok sure you could always make the proposed solution as a comment and get people to vote or on the comment.</t>
  </si>
  <si>
    <t>Do you think having another (more chat &amp; voice type) communication platform will be worthwhile? This will definitely increase community interaction, and will probably reduce support issues.
Just wanted to know your opinions, and definitely don't want to increase your (already heavy) workload too much.
Looking forward to hearing from you!</t>
  </si>
  <si>
    <t>AirLib is actually not compiling for me, getting some undeclared identifier errors for the function declarations which have been commented out. Here's a Travis build - , even the Windows build fails.
Did some files not get committed when commenting out the API methods?Would also recommend activating Travis on your Github repositories (atleast Airsim), that has saved me a few times when making some changes which don't compile on Windows, or breaking something else. (Side note, I did break the Windows build in my first contribution to Airsim (and others later on also), that was a big motivation to get Travis setup properly on Airsim)</t>
  </si>
  <si>
    <t>hmm ok, this is interesting could you please send me the identifier errors you are getting I will cross-check them on my local machine, I just ran update_to_git.bat and had no further changes and I also ran update_from_git.bat in Blocks and it still compiles ok on my end. A couple of thoughts:Nice Idea, I have setup , and it also appears to fail. Looking at the job log it has the following on line 1457. I wonder if this is unity related or just what the script should print to the command line.</t>
  </si>
  <si>
    <t>Very strange that it works on your machine, these are the errors I'm getting -AirLib compilation doesn't depend on UE, Travis also doesn't have UE, it just tests whether AirLib, ROS wrapper compiles, and there's the recently added Azure Pipelines CI which compiles the entire Blocks project on Ubuntu and Windows and packages it.Yup, I'm rebuilding from the root directory, .That's just Travis printing the entire command which failed to run, the errors can be seen above it, starting from</t>
  </si>
  <si>
    <t>seanmcleod</t>
  </si>
  <si>
    <t>I mentioned that option, although I suggested using JSBSim for running the physics/aerodynamics, see my comment a couple of comments back -</t>
  </si>
  <si>
    <t>xxEoD2242</t>
  </si>
  <si>
    <t>Have you thought about changing this value in the Fast Physics Engine? I linked to the place where is instantiated. I'd be really careful with this, as the time step calculations for this process may be heavily dependent on a sufficient timestep. Have you thought about taking the underpinnings of JBSim and modifying the FastPhysicsEngine to be something like kindFastPhysicsEngine with more realism?Myself and a team are looking to implement a fixed wing drone for a drone competition but we also want to update the physics models to be a bit more realistic for dynamics information so that we can implement our state-space models more efficiently then writing them externally in Python.</t>
  </si>
  <si>
    <t>Hi thanks for this. I think a JSBSim physics engine is what we should be heading towards it makes a lot of sense and prevents us reinventing the wheel. I have been working on a python implementation over the last month. But having it native to airsim in C++ would be ideal. The problem I've begun to realise over the past couple of days is that by pose forwarding JSBSim to airsim in CV-mode the collisions cannot be easily calculated from unreal as there is no physical mesh geometry like you get in the multirotor or car pawn.I'd certainly be keen to work together on this though. A native C++ framework is certainly the way to go long term, with a python API similar to multirotor. I think it might be best to let JSBSim deal with all of the fixedwing physics. JSBSim also has a ground interaction component, but I'm not entirely sure how it works yet, the aircraft I have defined so far does not have any ground-reactions in the aircraft XML file.</t>
  </si>
  <si>
    <t>That makes sense. I think the appropriate solution would be to implement JBSim natively in the build process with AirSim and have the selection of JBSim for dynamics information. I work with Purdue University researchers a lot so I'll see if there would be interest from the faculty there in exploring how we would achieve this. Signal routing through the same FastPhysicsEngine routes would be my biggest concern, especially from a memory standpoint to ensure that AirSim stays as optimized as possible. If we decide to go down this route, I'll let you know and possibly fork your branch since you have so much done.</t>
  </si>
  <si>
    <t>The documentation and tests leave a little to be desired at the moment but you might find my repo useful, it just implements the pose forwarding with CV mode described above and then runs JSBSim for the flight physics.The key classes are in</t>
  </si>
  <si>
    <t>Awesome. Thanks!I think there is a desire to implement the physical drone as well and I have a teammate who is working on creating custom environments and scenarios. If we can figure out the blueprints and meshes correctly, we will try to implement that as well, which should help with the issue you are having in CV mode.</t>
  </si>
  <si>
    <t>Great that would be really useful and its always useful to get others opinion on how to best implement this. Yes I'm not sure on the difference in efficiency JSBSim presents may be able to help there.Great also would be very helpful</t>
  </si>
  <si>
    <t>Yep, I see a feature request was raised for collision detection in CV-mode in Aug 2020 - So for now you would need to make use of JSBSim's collision detection via it's ground callback mechanism etc.I had originally suggested the JSBSim pose forwarding idea to Airsim in CV mode as a quick and fairly easy mechanism to implement. Linking JSBSim into AirSim and having some integration and switching mechanism with Airsim's physics engine is definitely doable but a lot more work.Would the Airsim repo maintainers be interested in incorporating JSBSim in this way? Or would you have to maintain your own fork?</t>
  </si>
  <si>
    <t>Hey a couple of questions for the airsim maintainers and perhaps JSBSim too. I have been looking at integrating JSBSim into AirSim over the past week, using the car and multirotor pawns as a base. Im not sure how best to structure the code to get it to work with airsim.As stated above jsbsim has a collision model built in for a STRUCTURE and BOGEY (undercarriage) element. There is a wrapper class in JSBSim that is used to instantiate a jsbsim object and then the simulation can be advanced with run and properties accessed and set.Im not sure how to connect the class of JSBSim to an Airsim UE4 pawn object necessary for physics and then send back the terrain information (this can probably come later though). I believe I need to call the wrapper class on a class derived on AirSim's
. I have created a simple class that should serve this purpose. I'm not sure how to call this method with a pawn, I initially followed a similar structure to the car api but did not realize it used Unreals inbuilt physics engine. I'm not sure where multirotor builds its FastPhysicsEngine model either.I believe the model needs to do the following and I have started making classes for each of these but am unsure of the interaction:Does anyone have any ideas about the best way to link the JSBSim physics library with the airsim UE4 pawn library. The collision information from UE4 would ideally be sent to JSBSim's ground callback mechanics or we could do it in UE4 and set the acceleration/state. Also not sure if the JSBSim python instance can be used this way I think the best way to interface with the running program will be to setup a pythonclient the same as airsim's multirotor and fixedwing not sure what the way to do that will be.Are there any UML type diagrams for AirSim the maintainers or microsoft have they might be able to publish to show the derived class interaction for the Car and the Multirotor this might make the task of adding a new vehicle class easier in the future too. Thanks for everyone's help.</t>
  </si>
  <si>
    <t>Following up from my previous post, I have been working on the JSBSim addition today. Im still not 100% how information is supposed to be sent from the Pawn to the API. In particular I have 2 structs and .I believe the interaction between JSBSim's wrapper FGFDMExec should be something similar to the block diagram shown below:
With responsible for getting state information from JSBSim along with calling JSBSim update (via run) and instantiating JSBSim. The class should also pass information to JSBSimPawn to set the aircraft's pose in UE4. Information from JSBSimPawnSim should then be passed to JSBSimApiBase used as the base for a plane specific api (JSBSimPlaneApi) in here all the autopilot functions can be created to control the aircraft and update the JSBSim aircraft. I have the following outstanding questions and it would great to get anyones thoughts:</t>
  </si>
  <si>
    <t>If anyone has any ideas on what Im missing in that would be really useful I am trying to sort out linking the static JSBSim library to AirSim but I am having problems with visual studio.</t>
  </si>
  <si>
    <t>Hi ! Thanks for the amazing work you are driving here! I think we can simplify something in your design. I don't know if there is a simple controller for JSBSim (like SimpleFlight), but it is integrated with the autopilots. So it would seem like a good idea to leave the control on the JSBSim side and leave AirSim alone with perception and reporting collisions. What do you all think?</t>
  </si>
  <si>
    <t>Hi thanks a lot. Yes there is xml files for a lot of the aircraft that sets the gains for controllers defined inside JSBSim, . I have also found it useful to directly control the aircraft using a python script which I did for the . I expect to use the same script to control the aircraft but with collisions also being calculated by airsim, i.e. should also return a collision value and the connection between airsim and jsbsim will happen in the airsim C++ side rather than in the python script, this should be what .</t>
  </si>
  <si>
    <t>Great! This development would have an incredible impact if it could be used for multirotors as well. Why is it that I don't see much work done in JSBSim for that? It is not the best option?</t>
  </si>
  <si>
    <t>Thanks, yes certainly there are quite a few useful physics simulations included with JSBSim too such as heavier than air powered rotorcraft (helicopters), airships etc that I haven't looked at but I'm sure others would find useful. My best guess as to why multi rotors haven't been extensively developed is probably age? I think JSBSim started in the late 90s or early 2000s and they just weren't considered significantly at this time except for rc aircraft may know more?</t>
  </si>
  <si>
    <t>In terms of JSBSim and multirotors take a look at the following -</t>
  </si>
  <si>
    <t>Thanks, ! I opened a discussion about integrating with other simulators here: . It would be great if anyone of you can join.</t>
  </si>
  <si>
    <t>tpool2</t>
  </si>
  <si>
    <t>Hi all. I'm very interested in the integration of AirSim with JSBSim physics in order to model transitioning vehicles. Just wondering what the current status of this project is and how I can help move it forward.</t>
  </si>
  <si>
    <t>Hi thanks for your interest I'll put a general summary out of where I have gotten to with JSBSim integration with AirSim:I spent a while getting JSBSim to compile and link in Visual Studio and with mac/linux by adding the relevant commands to the and or .When first building in Unreal I've had to add to a couple of the jsbsim header files, I thought I added the relevant code to the airlib project file [https://github.com/AOS55/AirSim-1/blob/FixedWing-JSBSim/AirLib/AirLib.vcxproj] but I've tried playing around with it and can't seem to get it to work.When run with settings.json as:The programme runs until it gets the following error:Looking at the call stack this appears to come from here the function. I haven't made much more progress past this unfortunately and its proven to be a real challenge.</t>
  </si>
  <si>
    <t>nikitabeebe</t>
  </si>
  <si>
    <t>Has there been any update on the status of this? I'm looking to implement a fixed wing UAV for a camera GPS project I'm working on, and need to do it via airsim.</t>
  </si>
  <si>
    <t>Hi ! you can use fork:</t>
  </si>
  <si>
    <t>Hi sorry for the delay in getting back to you the branch jony suggested is still wip I haven鈥檛 looked at it in a while hope to get back soon you might find the fixedwing-airsim repo of more use which uses a python backend with the client pose forwarding. I鈥檓 going to put some more documentation in this week happy to setup a meeting to talk through it too.</t>
  </si>
  <si>
    <t>Jaeyoung-Lim</t>
  </si>
  <si>
    <t>Thanks for the great work on getting fixedwing working with Airsim!I am interested in supporting fixedwing vehicles in Airsim with a autopilot (PX4) as a SITL simulation.I have looked into , but it doesn't seem very obvious how this would work with the implementation using python bindings of jsbsim. Would you have any insights how you envision this would work and how this would maybe fit the jsbsim integration on PX4 side as in ?Thank you in advance</t>
  </si>
  <si>
    <t>redhat2299</t>
  </si>
  <si>
    <t>really great work ,I like to know what is the progress ,when i tried to open fixed fixed airsim's block environment in unreal I'm getting errors ,Sir please help me out</t>
  </si>
  <si>
    <t>airsimdevdd</t>
  </si>
  <si>
    <t>Fixed wing in Airsim , Any Modified version of Airsim to work with fixed wing please help</t>
  </si>
  <si>
    <t>#2508</t>
  </si>
  <si>
    <t>#3141</t>
  </si>
  <si>
    <t>#3181</t>
  </si>
  <si>
    <t>ahmed-elsaharti</t>
  </si>
  <si>
    <t>#3203</t>
  </si>
  <si>
    <t>#3978</t>
  </si>
  <si>
    <t>#439</t>
  </si>
  <si>
    <t>Baudin999</t>
  </si>
  <si>
    <t>https://github.com/TalAter/annyang/issues/439</t>
  </si>
  <si>
    <t>Annyang does not seem to work on in my browser (see details below). The Annyang main page (demo app) does not work and I think it's the same reason as the reason why my own project does not work. The problem is made visible through SpeechKITT because I see the recording starting and stopping.What I'm trying in my own application:I am trying to get annyang (with SpeechKITT) added to my app. I use the following code:I expect, when I press the "mic icon" and start voice that I can talk and the voice commands get recorded and handled.What happens is that I click start and it immediately stops. If I add a handler it immediately get's fired after the handler.
Annyang get's configured only once, I can read out the .I've tried: , but to no avail.
I am working in a svelte app. At first I thought it was because the app rerenders, but this wasn't it. I've tried the main index page and also a separate page without anything on it, the behavior is the same.I'm working on an app where voice commands would help people who have trouble typing, this component is an important part of the app.</t>
  </si>
  <si>
    <t>#438</t>
  </si>
  <si>
    <t>ralphignacio13</t>
  </si>
  <si>
    <t>https://github.com/TalAter/annyang/issues/438</t>
  </si>
  <si>
    <t>When I am using requestFullscreen() function to make a video player fullscreen using voice commands, I am getting this "(index):379 Failed to execute 'requestFullscreen' on 'Element': API can only be initiated by a user gesture."Video player should be fullscreenedReturning an error: (index):379 Failed to execute 'requestFullscreen' on 'Element': API can only be initiated by a user gesture.Maybe changing the height and width but I tried that it only changes the dimensions of the video the video controls are not included in the change sizeI am very thankful for the opportunity to be able to add voice recognition easily on web application, and I am currently using this for my college thesis.</t>
  </si>
  <si>
    <t>#436</t>
  </si>
  <si>
    <t>josephpramodh</t>
  </si>
  <si>
    <t>https://github.com/TalAter/annyang/issues/436</t>
  </si>
  <si>
    <t>How can I make my music button play or pause, using my voice commands, 'play music ' and 'pause music'I want to add submit option using the submit voice command, how can I write the code for the submit option
Help with these two issues</t>
  </si>
  <si>
    <t>#435</t>
  </si>
  <si>
    <t>https://github.com/TalAter/annyang/issues/435</t>
  </si>
  <si>
    <t>Sir, I'm trying to work on a voice based mail for blind using Annyang JS but I'm failing to implement it, so kindly help me to resolve it!!!</t>
  </si>
  <si>
    <t>#393</t>
  </si>
  <si>
    <t>scoy028</t>
  </si>
  <si>
    <t>https://github.com/TalAter/annyang/issues/393</t>
  </si>
  <si>
    <t>Repo branch with logs: 
Relevant files: client/components/recipe-step.js, client/annyangCommands.js
Browser we are using: ChromeMy team and I have been working on adding annyang with Web Speech API to recognize multiple commands, some of which trigger navigation. We are using the browser console to test. We speak a number of commands and get responses, but after a few commands, the console stops recognizing the speech event for the command. We have logged within the methods and the "heard" command and we are getting the correct logs, we just aren't hearing anything. We are also logging commands twice. The more commands we give, we start to eventually log the commands more than twice. Is this a garbage collection issue? We believe this is a bug with how we are integrating our annyang commands and the logic of how we trigger our command methods. Perhaps the same annyang event is persisting. Would love some help if possible!</t>
  </si>
  <si>
    <t>ceides9497</t>
  </si>
  <si>
    <t>https://github.com/TalAter/annyang/issues/346</t>
  </si>
  <si>
    <t>I want to say pause and let annyang stop until I say resume and start listening againis it possible?</t>
  </si>
  <si>
    <t>jrsarath</t>
  </si>
  <si>
    <t>You might want to combine annyang with native speech-api..
tell speech-api to wake up annyang on a specific word/hotword and shutdown native speech-api..
and for pause function add a pause command to annyang execute pause function as start native speech-api again and stop annyang..</t>
  </si>
  <si>
    <t>AdamMiltonBarker</t>
  </si>
  <si>
    <t>https://github.com/TalAter/annyang/issues/313</t>
  </si>
  <si>
    <t>Hi guys, an issue that is becoming a pretty big problem for us is that once a user has voice rec on, and then stops using abort(), if they restart again, it will continue hearing everything twice resulting in querying our NLU twice, displaying what it heard twice, and displaying the response twice, any suggestions to stop this happening?Here is the related code:</t>
  </si>
  <si>
    <t>AdnanHafeez</t>
  </si>
  <si>
    <t>Not sure if I am missing something here, but why are you using 'setTimeOut' to call Bootup every 4 seconds?</t>
  </si>
  <si>
    <t>I think you are missing something, setTimeOut executes only once, setInterval would execute multiple times. In the code setTimeOut makes the script wait 4 seconds before executing bootup.</t>
  </si>
  <si>
    <t>Yes, you are correct. My bad! I confused the two.</t>
  </si>
  <si>
    <t>No worries ;)</t>
  </si>
  <si>
    <t>Adrianjewell91</t>
  </si>
  <si>
    <t>Has this been resolved? I'm looking to start contributing to an open source project, and would like permission to tackle this one.</t>
  </si>
  <si>
    <t>Thank you 
If you are able to replicate the issue please go ahead Have you been able to isolate the issue and understand what's the root cause?</t>
  </si>
  <si>
    <t>Thanks. , I was not able to replicate the bug. It looks like your code requires a certain HTML element called #TOA_Recognition_Window. If you can post a description on how to replicate the issue along with the complete code, I'm still happy to take a deep look.</t>
  </si>
  <si>
    <t>#5641</t>
  </si>
  <si>
    <t>SalahSoliman</t>
  </si>
  <si>
    <t>https://github.com/carla-simulator/carla/issues/5641</t>
  </si>
  <si>
    <t>Shreyas-dotcom</t>
  </si>
  <si>
    <t>Hey Salah,No - Carla does not yet support Unreal Engine 5. It was discussed on discord by German Ros.He said:
Hope this Helps!</t>
  </si>
  <si>
    <t>Closing this as it has been answered already</t>
  </si>
  <si>
    <t>#288</t>
  </si>
  <si>
    <t>Hakim2014</t>
  </si>
  <si>
    <t>https://github.com/TalAter/annyang/issues/288</t>
  </si>
  <si>
    <t>Hi,I am working on a small project on raspberry pi, which have voice functionality. I am using electron + annyang. I have included annyang as const annyang = require('annyang') in my index.html and provided google cloud speech api key , client key and secret key in main.js of electron. I have attached a call back function to annyang and it always give me network error on my windows machine and on my raspberry pi it gives me audio-capture error. I also tried to setup the keys in environment variable but no luck. May you help me out figuring the issue.</t>
  </si>
  <si>
    <t>moro23</t>
  </si>
  <si>
    <t>https://github.com/huggingface/datasets/issues/4634</t>
  </si>
  <si>
    <t>common_voice_train = load_dataset("common_voice", "ha", split="train+validation")</t>
  </si>
  <si>
    <t>khushmeeet</t>
  </si>
  <si>
    <t>Could you provide the error details. It is difficult to debug otherwise. Also try other config. is not a valid.</t>
  </si>
  <si>
    <t>#4163</t>
  </si>
  <si>
    <t>TristanThrush</t>
  </si>
  <si>
    <t>https://github.com/huggingface/datasets/issues/4163</t>
  </si>
  <si>
    <t>A clear and concise description of what the problem is.We now have hate speech datasets on the hub, like this one: I'm wondering if there is an option to select a content warning message that appears before the dataset preview? Otherwise, people immediately see hate speech when clicking on this dataset.
A clear and concise description of what you want to happen.Implementation of a content warning message that separates users from the dataset preview until they click out of the warning.
A clear and concise description of any alternative solutions or features you've considered.Possibly just a way to remove the dataset preview completely? I think I like the content warning option better, though.
Add any other context about the feature request here.</t>
  </si>
  <si>
    <t>Hi! You can use the YAML field in a dataset card for displaying custom messages/warnings that the user must accept before gaining access to the actual dataset. This option also keeps the viewer hidden until the user agrees to terms.</t>
  </si>
  <si>
    <t>HannahKirk</t>
  </si>
  <si>
    <t>Hi , thanks for explaining how to add this feature.If the current dataset yaml is:Can you provide a minimal working example of how to added the gated prompt?Thanks!</t>
  </si>
  <si>
    <t>leondz</t>
  </si>
  <si>
    <t>-- is there a way to gate content anonymously, i.e. without registering which users access it?</t>
  </si>
  <si>
    <t>Breakend</t>
  </si>
  <si>
    <t>kingabzpro</t>
  </si>
  <si>
    <t>https://github.com/huggingface/datasets/issues/3978</t>
  </si>
  <si>
    <t>Am I the one who added this dataset ? Yes</t>
  </si>
  <si>
    <t>severo</t>
  </si>
  <si>
    <t>the dataset viewer is working on this dataset. I imagine the issue is that we would expect to be able to listen to the audio files in the column, right?maybe or could help</t>
  </si>
  <si>
    <t>lhoestq</t>
  </si>
  <si>
    <t>The structure of the dataset is not supported. Only the CSV file is parsed and the audio files are ignored.We're working on supporting audio datasets with a specific structure in</t>
  </si>
  <si>
    <t>Got it.</t>
  </si>
  <si>
    <t>#1585</t>
  </si>
  <si>
    <t>nsubiron</t>
  </si>
  <si>
    <t>https://github.com/carla-simulator/carla/issues/1585</t>
  </si>
  <si>
    <t>Make a Dockerfile that allows us building an image with a Windows 10 environment set up for building Carla.The main complication is having Unreal built without redistributing the code/binaries.See also .</t>
  </si>
  <si>
    <t>cmpute</t>
  </si>
  <si>
    <t>I guess this tool can help with dockerize UE4: I didn't have enough resources to build the image so I didn't try it. But I think it can be useful for building a docker image for CARLA under windows and linux ()</t>
  </si>
  <si>
    <t>Also, make a docker image can make building on windows more easily... Definitely hope to have a docker image, and happy to help with it</t>
  </si>
  <si>
    <t>germanros1987</t>
  </si>
  <si>
    <t>I would love to see this done too.. does anybody want to help?</t>
  </si>
  <si>
    <t>TKeutgens</t>
  </si>
  <si>
    <t>I'm no Docker expert but I'm currently trying to build the Docker image on Windows. I managed to install all pre-requesites. Unfortunately the docker build process takes very very long. Currently I'm already waiting for almost 24 h. I feel like the process is stuck during building the UE4 EditorDoes anyone has any suggestions?</t>
  </si>
  <si>
    <t>albertvillanova</t>
  </si>
  <si>
    <t>https://github.com/huggingface/datasets/issues/4776</t>
  </si>
  <si>
    <t>Current version of (0.12.0) raises a RuntimeError when trying to use backend but non-Python dependency is not installed:
Maybe we should raise a more actionable error message so that the user knows how to fix it.UPDATE:TODO:Related to:</t>
  </si>
  <si>
    <t>fxtentacle</t>
  </si>
  <si>
    <t>Requiring torchaudio&lt;0.12.0 isn't really a viable solution because that implies torch&lt;0.12.0 which means no sm_86 CUDA support which means no RTX 3090 support in PyTorch.But in my case, the error only occurs if resolves to inside torchaudio 0.12.0 which is only the case if FFMPEG initialization failed: That means the proper solution for torchaudio&gt;=0.12.0 is to check and if it is False, then we need to remind the user to install a dynamically linked ffmpeg 4.1.8 and then maybe call to force a user-visible exception showing the missing ffmpeg dynamic library name.On my system, installingfrom ffmpeg 4.1.8 made HF datasets 2.3.2 work just fine with torchaudio 0.12.1+cu116:</t>
  </si>
  <si>
    <t>patrickvonplaten</t>
  </si>
  <si>
    <t>Related:</t>
  </si>
  <si>
    <t>pytorch/audio#2652</t>
  </si>
  <si>
    <t>polinaeterna</t>
  </si>
  <si>
    <t>#4923</t>
  </si>
  <si>
    <t>#3663</t>
  </si>
  <si>
    <t>#3720</t>
  </si>
  <si>
    <t>aasem</t>
  </si>
  <si>
    <t>https://github.com/huggingface/datasets/issues/3720</t>
  </si>
  <si>
    <t>Missing language in Common Voice dataset I tried to call the Urdu dataset using but couldn't due to builder configuration not found. I checked the source file here for the languages support:and Urdu isn't included there. I assume a quick update will fix the issue as Urdu speech is now available at the Common Voice dataset.Am I the one who added this dataset? No</t>
  </si>
  <si>
    <t>Hi , thanks for reporting.Please note that currently Commom Voice is hosted on our Hub as a community dataset by the Mozilla Foundation. See all Common Voice versions here: Maybe we should add an explaining note in our "legacy" Common Voice canonical script? What do you think ?</t>
  </si>
  <si>
    <t>Thank you, , for the quick response. I am not sure about the exact flow but I guess adding the following lines under the dictionary definition in might resolve the issue. I guess the dataset is recently made available so the file needs updating.</t>
  </si>
  <si>
    <t>for compliance reasons, we are no longer updating the script.We agreed with Mozilla Foundation to use their community datasets instead, which will ask you to accept their terms of use:In order to use e.g. their Common Voice dataset version 8.0, please:</t>
  </si>
  <si>
    <t>Yes, I agree we should have a deprecation notice in the canonical script to redirect users to the new script.</t>
  </si>
  <si>
    <t>,
I now get the following error after downloading my access token from the huggingface and passing it to call:Any quick pointer on how it might be resolved?</t>
  </si>
  <si>
    <t>What version of are you using? We renamed that attribute from to fairly recently, so updating to the newest version should resolve the issue:</t>
  </si>
  <si>
    <t>Thanks a lot, . That completely resolved the issue.</t>
  </si>
  <si>
    <t>#3909</t>
  </si>
  <si>
    <t>aliceinland</t>
  </si>
  <si>
    <t>https://github.com/huggingface/datasets/issues/3909</t>
  </si>
  <si>
    <t>When loading the Common_Voice dataset, by downloading it directly from the Hugging Face hub, some files can not be opened.The common voice dataset downloaded and correctly loaded whit the use of the hugging face datasets library.The error is:</t>
  </si>
  <si>
    <t>Hi ! It could an issue with torchaudio, which version of torchaudio are you using ? Can you also try updating to 2.0.0 and see if it works ?</t>
  </si>
  <si>
    <t>Zeboku</t>
  </si>
  <si>
    <t>I have a similar issue. I'm trying to use the librispeech_asr dataset and read it with soundfile.The code is taken directly from "".The short error code is "RuntimeError: Error opening '6930-75918-0000.flac': System error." (it can't find the first file), and I agree, I can't find the file either. The dataset has downloaded correctly (it says), but on the location, there are only ".arrow" files, no ".flac" files.</t>
  </si>
  <si>
    <t>Hi ! In 2.0 can access the audio array with already, no need to use . See our documentation on :)cc we will need to update the readme at as well as</t>
  </si>
  <si>
    <t>Thanks!And sorry for posting this problem in what turned on to be an unrelated thread.I rewrote the code, and the model works. The WER is 0.137 however, so I'm not sure if I have missed a step. I will look further into that at a later point. The transcriptions look good through manual inspection.The rewritten code:</t>
  </si>
  <si>
    <t>I think the issue comes from the fact that you set while still returns a list of strings for "transcription". You can fix it by adding at the end of this line to get the string:</t>
  </si>
  <si>
    <t>Updating as many model cards now as I can find</t>
  </si>
  <si>
    <t>#4089</t>
  </si>
  <si>
    <t>HankYuan1101</t>
  </si>
  <si>
    <t>https://github.com/carla-simulator/carla/issues/4089</t>
  </si>
  <si>
    <t>Hi, there
I follow the Linux build instruction and I got an error while executing make launch.
The error shown as follow:OS: ubuntu 18.04
carla version: 0.9.11
unreal version: 4.24any suggestion is welcome, thanks!</t>
  </si>
  <si>
    <t>onebitme</t>
  </si>
  <si>
    <t>Can you please check the version of gcc,
I am currently using v 7.5.0</t>
  </si>
  <si>
    <t>My gcc version is also 7.5.0
gcc --version
gcc (Ubuntu 7.5.0-3ubuntu118.04) 7.5.0Are those difference with your version?</t>
  </si>
  <si>
    <t>corkyw10</t>
  </si>
  <si>
    <t>Hi could you attach the full output of any error you get after running</t>
  </si>
  <si>
    <t>Hi , thanks for your feedback.There is a lot of "can't find file" in the output. I'm not sure the connection between missing files and this error message.
But I export the UnrealUngine directory in the bashrc. Is there other directory setting?Here is my full output after running your suggestion</t>
  </si>
  <si>
    <t>When you ran the command from this part of the , did Unreal start up successfully?And you downloaded all the assets correctly and they were extracted to ?</t>
  </si>
  <si>
    <t>seuwcs</t>
  </si>
  <si>
    <t>Hello, I have met a question that after run the code:
cd ~/UnrealEngine_4.24/Engine/Binaries/Linux &amp;&amp; ./UE4Editor
in the terminal. The Unreal Engine could not start up, and the output is as below.Could you give me some suggestions on solving this question? Thank you !</t>
  </si>
  <si>
    <t>ryandoren</t>
  </si>
  <si>
    <t>Hello , I ran into the same problem as yours, have you solved it yet?</t>
  </si>
  <si>
    <t>#3577</t>
  </si>
  <si>
    <t>omarespejel</t>
  </si>
  <si>
    <t>https://github.com/huggingface/datasets/issues/3577</t>
  </si>
  <si>
    <t>#3393</t>
  </si>
  <si>
    <t>wiedymi</t>
  </si>
  <si>
    <t>https://github.com/huggingface/datasets/issues/3393</t>
  </si>
  <si>
    <t>#2730</t>
  </si>
  <si>
    <t>yjernite</t>
  </si>
  <si>
    <t>https://github.com/huggingface/datasets/issues/2730</t>
  </si>
  <si>
    <t>cc ?</t>
  </si>
  <si>
    <t>Does anybody know if there is a bundled link, which would allow direct data download instead of manual?
Something similar to: ? cc</t>
  </si>
  <si>
    <t>Also see:</t>
  </si>
  <si>
    <t>#2771</t>
  </si>
  <si>
    <t>DewiBrynJones</t>
  </si>
  <si>
    <t>common-voice/common-voice#3262</t>
  </si>
  <si>
    <t>esp-va-sdk</t>
  </si>
  <si>
    <t>#166</t>
  </si>
  <si>
    <t>stone-tong</t>
  </si>
  <si>
    <t>https://github.com/espressif/esp-va-sdk/issues/166</t>
  </si>
  <si>
    <t>chiragatal</t>
  </si>
  <si>
    <t>Can you use IDF version release/v4.2 and try again?</t>
  </si>
  <si>
    <t>change esp-idf version to 4.2 and after compile, getting the following error
so this function is not defined.</t>
  </si>
  <si>
    <t>arunrkumaran</t>
  </si>
  <si>
    <t>undefined reference to `xTaskNotify'
collect2: error: ld returned 1 exit status
ninja: build stopped: subcommand failed.
ninja failed with exit code 1</t>
  </si>
  <si>
    <t>https://github.com/huggingface/datasets/issues/3663</t>
  </si>
  <si>
    <t>The path should be the complete absolute path to the downloaded audio file not some relative path.</t>
  </si>
  <si>
    <t>Having talked to , I see that this feature is no longer supported.I really don't think this was a good idea. It is a major breaking change and one for which we don't even have a working solution at the moment, which is bad for PyTorch as we don't want to force people to have decode audio files automatically, but bad for Tensorflow and Flax where we even use to load files - e.g. doesn't work anymore in a TF training script. Note this worked perfectly fine before making the change (think it was done no?)IMO, it's really important to think about a solution here and I strongly favor to make a difference here between loading a dataset in streaming mode and in non-streaming mode, so that in non-streaming mode the actual downloaded file is displayed. It's really crucial for people to be able to analyse the original files IMO when the dataset is not downloaded in streaming mode.There are the following reasons why it is paramount to have access to the audio file in my opinion (in non-streaming mode):=&gt; IMO, it's a big priority to again have the correct absolute path in non-streaming mode. The other solution of providing a path-like object derived from the bytes stocked in the file is not nearly as user-friendly, but better than nothing.</t>
  </si>
  <si>
    <t>cahya-wirawan</t>
  </si>
  <si>
    <t>Agree that we need to have access to the original sound files. Few days ago I was looking for these original files because I suspected there is bug in the audio resampling (confirmed in ) and I want to do my own resampling to workaround the bug, which is now not possible anymore due to the unavailability of the original files.</t>
  </si>
  <si>
    <t>Just to clarify, here you describe the approach that uses the attribute to access the underlying bytes?I'd assume this is because we use as a backend for decoding. However, soon we should be able to use , which supports path-like objects, for MP3 ().Your concern is reasonable, but there are situations where we can only serve bytes (see for instance). IMO it makes sense to fix the affected datasets for now, but I don't think we should care too much whether we rely on local paths or bytes after soundfile adds support for MP3 as long as our examples work (shouldn't be too hard to update the functions) and we properly document how to access the underlying path/bytes for custom decoding (via ).</t>
  </si>
  <si>
    <t>Related to this discussion: in I propose how we could change to work for streaming and also return local paths (as it used too !). I'd love your opinions on this</t>
  </si>
  <si>
    <t>Yes!Yes this might be, but I highly doubt that is the go-to library for audio then. and I have tried out a bunch of different audio loading libraries (, , , pure , , ...). One thing that was pretty clear to me is that there is just no "de-facto standard" library and they all have pros and cons. None of the libraries really supports "batch"-ed audio loading. Some depend on PyTorch. is 100x faster (really!) than fallback on MP3. often has problems with multi-proessing, ... Also we should keep in mind that resampling is similarly not as simple as reading a text file. It's a pretty complex signal processing transform and people very well might want to use special filters, etc...at the moment we just hard-code or default filter when doing resampling.=&gt; All this to say that we care about whether we rely on local paths or bytes IMO. We don't want to loose all users that are forced to use decoding or resampling or have to built a very much not intuitive way of loading bytes into a numpy array. It's much more intuitive to be able to inspect a local file. I feel pretty strongly about this and am happy to also jump on a call. Keeping libraries flexible and lean as well as exposing internals is very important IMO (this philosophy has worked quite well so far with Transformers).</t>
  </si>
  <si>
    <t>Thanks a lot for the very detailed explanation. Now everything makes much more sense.</t>
  </si>
  <si>
    <t>From the Common Voice dataset now gives access to the local audio files as before</t>
  </si>
  <si>
    <t>albertz</t>
  </si>
  <si>
    <t>I understand the argument that it is bad to have a breaking change. How to deal with the introduction of breaking changes is a topic of its own and not sure how you want to deal with that (or is the policy this is never allowed, and there must be a or so if you really want to introduce a breaking change?).Regardless of whether it is a breaking change, however, I don't see the other arguments.I don't exactly understand this. Why not?Why does the HF dataset on-the-fly decoding mechanism not work? Why is it anyway specific to PyTorch or TensorFlow? Isn't this independent?But even if you just provide the raw bytes to TF, on TF you could just use sth like or or ?I don't really understand the arguments (despite that it maybe breaks existing code). You anyway have the original audio files but it is just embedded in the dataset? I don't really know about any library which cannot also load the audio from memory (i.e. from the dataset).Btw, on librosa being slow for decoding audio files, I saw that as well, so we have this comment RETURNN:Resampling is also a separate aspect, which is also less straightforward and with different compromises between speed and quality. So there the different tradeoffs and different implementations can make a difference.However, I don't see how this is related to the question whether there should be the raw bytes inside the dataset or as separate local files.</t>
  </si>
  <si>
    <t>Thanks for your comments here - cool to get your input!Answering a bit here between the lines:The problem with decoding on the fly is that we currently rely on for this now which relies on which is not necessarily something people would like to install when using or . Therefore we cannot just rely on people using the decoding on the fly method. We just didn't find a library that is ML framework independent and fast enough for all formats. is currently in our opinion by far the best here.So for TF and Flax it's important that users can load audio files or bytes they way the want to - this might become less important if we find (or make) a good library with few dependencies that is fast for all kinds of platforms / use cases.Now the question is whether it's better to store audio data as a path to a file or as raw bytes I guess.
My main arguments for storing the audio data as a path to a file is pretty much all about users experience - I don't really expect our users to understand the inner workings of datasets:But the argument that the audio should be loadable directly from memory is good - haven't thought about this too much.
I guess it's still very much possible for the user to do this:Guess the question is more a bit about what should be the default case?</t>
  </si>
  <si>
    <t>But how is this relevant for this issue here? I thought this issue here is about having the (correct) path in the dataset or having raw bytes in the dataset.How did TF users use it at all then? Or they just do not use on-the-fly decoding? I did not even notice this problem (maybe because I had installed). But what do they use instead?But as I outlined before, they could just use and co, where it would be more natural if you already provide the raw bytes.I was not really familiar with . It seems that they really don't provide an easy/direct API to operate on raw bytes. Which is very strange and unfortunate because as far as I can see, all the underlying backend libraries (e.g. soundfile) easily allow that. So I would say that this is the fault of then. But despite, if you anyway use with backend, why not just use directly. It's very simple to use and crossplatform.But ok, now we are just discussing how to handle the on-the-fly decoding. I still think this is a separate issue and having raw bytes in the dataset instead of local files should just be fine as well.I think nobody who writes code is scared by seeing the raw bytes content of a binary file. :)In , you said/proposed that this is not needed anymore and could do it automatically (maybe via some option)?Yea this is up to you. I'm happy as long as we can get it the way we want easily and this is a well supported use case. :)</t>
  </si>
  <si>
    <t>Yes! Should be super easy now see discussion here: Thanks for the super useful input :-)</t>
  </si>
  <si>
    <t>DCNemesis</t>
  </si>
  <si>
    <t>Despite the comments that this has been fixed, I am finding the exact same problem is occurring again (with datasets version 2.3.2)</t>
  </si>
  <si>
    <t>It appears downgrading to torchaudio 0.11.0 fixed this problem.</t>
  </si>
  <si>
    <t>, sorry which problem exactly is occuring again? Also cc here</t>
  </si>
  <si>
    <t>I was unable to load audio from Common Voice using with the current version of torchaudio, but downgrading to torchaudio 0.11.0 fixed it. This is probably more of a torch problem than a Hugging Face problem.</t>
  </si>
  <si>
    <t>that's interesting, could you please share the error message if you still can access it?</t>
  </si>
  <si>
    <t>I believe it is the same exact error as above. It occurs on other .mp3 sources as well, but the problem is with torchaudio &gt; 0.11.0. I've created a short colab notebook that reproduces the error, and the fix here:</t>
  </si>
  <si>
    <t>Hi ,Your issue was slightly different from the original one in this issue page. Yours seems related to a change in the backend used by ( instead of ). Refer to the issue page here:Normally, it should be circumvented with the patch made by in:</t>
  </si>
  <si>
    <t>I think the original issue reported here was already fixed by:Otherwise, feel free to reopen.</t>
  </si>
  <si>
    <t>#3662</t>
  </si>
  <si>
    <t>anton-l</t>
  </si>
  <si>
    <t>#3664</t>
  </si>
  <si>
    <t>#3736</t>
  </si>
  <si>
    <t>#164</t>
  </si>
  <si>
    <t>chaitanya-smartrotamac</t>
  </si>
  <si>
    <t>https://github.com/espressif/esp-va-sdk/issues/164</t>
  </si>
  <si>
    <t>amazon_alexa with Set ALEXA_BT=1 enabled.
But with LyraT board i am getting this error.E (1955) spi_flash: Detected size(8192k) smaller than the size in the binary image header(16384k). Probe failed.
assertion "flash_ret == ESP_OK" failed: file "C:/Users/LENOVO/Desktop/esp-idf/components/esp32/cpu_start.c", line 472, function: start_cpu0_defaultabort() was called at PC 0x40201500 on core 0
0x40201500: __assert_func at /builds/idf/crosstool-NG/.build/HOST-x86_64-w64-mingw32/xtensa-esp32-elf/src/newlib/newlib/libc/stdlib/assert.c:62 (discriminator 8)I think we cant enable bluetooth with alexa in LyraT board is it true?? due to memory..Can I use memory card someway for this?</t>
  </si>
  <si>
    <t>avsheth</t>
  </si>
  <si>
    <t>Hi 
If you want to have OTA support as well, you might need a board with 16MB flash.
If not, you can remove ota_1 partition from partition.csv in examples directory and set flash size to 8MB via menuconfig-&gt;Serial flash config option.</t>
  </si>
  <si>
    <t>Marcoz08</t>
  </si>
  <si>
    <t>I have the same error. I did what you said, and removed ota_1 but now it doesn't compile the code.</t>
  </si>
  <si>
    <t>can you provide your updated partitions.csv and the error log?</t>
  </si>
  <si>
    <t>share error hints</t>
  </si>
  <si>
    <t>How to use my own certificates for this example amazon_alexa ?</t>
  </si>
  <si>
    <t>error hint</t>
  </si>
  <si>
    <t>https://github.com/espressif/esp-skainet/issues/48</t>
  </si>
  <si>
    <t>LiTongXue98</t>
  </si>
  <si>
    <t>menuconfig 閲岄潰鐨?CONFIG_ESP32S3_SPIRAM_SUPPORT=y 鏈夋病鏈夐厤缃憿锛?commented</t>
  </si>
  <si>
    <t>8bit-wakenet8 takes about 850KB, Audio-Front-End module takes about 500 KB.
We haven't tested the R8N2, but it's possible to run out of memory.</t>
  </si>
  <si>
    <t>Next month, we will release a wakenet9 in v2.0 which takes about 300 KB.
If you don't want to change ESP32-S3 module, you can wait for the latest wakenet9.</t>
  </si>
  <si>
    <t>Thanks, I wish I knew about this, now I am left with custom boards that are no good , I made them specifically to use a single wake word (i.e. Alexa)
I read in
and
that RAM usage for WakeWord is &lt;100KB, hence choosing N8R2. Anyways, please support "Alexa" and "Hi, ESP" in WakeNet9. Good to know that there is still some hope.</t>
  </si>
  <si>
    <t>Hi eyewy锛?I think I need to explain the details about memory for different wakenet.
wakenet5(ESP32): we read all parameters from flash and do not save a backup in PSRAM, so we only need RAM &lt; 100KB.
wakenet7&amp;wakenet8(ESP32S3), When we initialize the model, parameters are read into PSRAM from flash(the parameter of wakenet8 is about 800KB), then we use the parameters in PSRAM to calculate.Why do we do that on ESP32-S3?
The main reason is that Octal PSRAM is faster than QIO flash. And Octal flash is too expensive.</t>
  </si>
  <si>
    <t>Tested on ESP32-S3-DevKitC-1-N32R8V Development Board, and there is no RAM issue any more. This board says:
I (729) spiram: Adding pool of 8192K of external SPI memory to heap allocator
After running the program I check RAM usage by:
printf("RAM left %d\n", esp_get_free_heap_size());
and I get:
RAM left 6718923
So actual ram usage is: 1473KBThis confirms calculation of 850KB + 500KB =1350KBNow here is my question: given ~1.5MB usage which is &lt;2MB, how come I receive error on N8R2?? Is there a temperorary peak usage while loading the model? Is there something that can be done here to optimize instantaneous RAM usage?Also, I don't use Wifi and BT, is there a way to free up little bit more memory?If Answer to above questions is no, I guess I can only wait for WakeNet9 to become available, I would be happy to test it on N8R2 as soon as you have a beta version available.</t>
  </si>
  <si>
    <t>Yes, when loading the model, it does require more memory.
I am sorry to tell you wakenet9 will be delayed. Colleagues in Shanghai can not upload new codes due to COVID-19.</t>
  </si>
  <si>
    <t>Hi @eyewy 锛?wakenet9 has been updated in the master branch.</t>
  </si>
  <si>
    <t>#160</t>
  </si>
  <si>
    <t>yusufk</t>
  </si>
  <si>
    <t>https://github.com/espressif/esp-va-sdk/issues/160</t>
  </si>
  <si>
    <t>Logged this on esp-idf and was asked to move it here ()Build fails for with an error:Build succeededmake failed with exit code 2`</t>
  </si>
  <si>
    <t>The IDF branch you are using seems to be v4.4. But in the top level readme, it mentions to checkout the release/v4.2 branch.Can you check the development setup () and try again?</t>
  </si>
  <si>
    <t>espressif/esp-idf#7711</t>
  </si>
  <si>
    <t>Nalininalu</t>
  </si>
  <si>
    <t>https://github.com/espressif/esp-va-sdk/issues/155</t>
  </si>
  <si>
    <t>In readme they mentioned that this only support Lyra board..is it?</t>
  </si>
  <si>
    <t>Which board do you have and which example are you trying to build?</t>
  </si>
  <si>
    <t>I'm trying to do Alexa example ( with music and playback support ) by using vaquita board)</t>
  </si>
  <si>
    <t>In the release yesterday, we have added the supported boards along with all the supported voice assistants on the master branch. The branches of other repos and the build commands have also been updated. Check the new READMEs for more info.</t>
  </si>
  <si>
    <t>Could u share the link for that exact branch plz?</t>
  </si>
  <si>
    <t>Check the readme here.</t>
  </si>
  <si>
    <t>Hi thank you so much..what are all the music app supported by this sdk</t>
  </si>
  <si>
    <t>Hi.. this SDK does not support Spotify ?</t>
  </si>
  <si>
    <t>The default AVS product here does not support the music services which require approval. You can create your own AVS product, enable the music services that you want and use that AVS product instead of the default one. (You will also have to modify the phone app to use your AVS product and build it again.)Apart from Spotify, all the music services supported by Alexa should work.</t>
  </si>
  <si>
    <t>Hi ...thanks.. actually I flashed amazon_aia and it supported music except Spotify, pandora and some others</t>
  </si>
  <si>
    <t>https://github.com/espressif/esp-va-sdk/issues/161</t>
  </si>
  <si>
    <t>Getting the following error on console:</t>
  </si>
  <si>
    <t>s95i</t>
  </si>
  <si>
    <t>I have the same problem. Did you find the solution?</t>
  </si>
  <si>
    <t>Hi could you please tell which app are you trying and provide complete logs for the same?
It appears that we might need to update some certificate in our library.</t>
  </si>
  <si>
    <t>Hi , I had the same issue with the GVA app.</t>
  </si>
  <si>
    <t>I believe this is GVA app and not the Alexa app. We will check and get back.</t>
  </si>
  <si>
    <t>Hi, , Is there any way to add a new certificate to solve this issue?</t>
  </si>
  <si>
    <t>andrewwinter</t>
  </si>
  <si>
    <t>I'm still having this issue does anyone have a solution? I believe that the problem is that the CA certifications are hardcoded into the lib files (found at esp-va-sdk/voice_assistant/*.a), I found an older google CA certification in them, however i believe that they're expired. Could you please recompile these libraries with the new CA certificates? 
Thanks</t>
  </si>
  <si>
    <t>Hi 
Sorry for the delay. We will provide updated library by next week.</t>
  </si>
  <si>
    <t>Hi ,
When can we expect the updated library?
Thanks</t>
  </si>
  <si>
    <t>#151</t>
  </si>
  <si>
    <t>HowardHonig</t>
  </si>
  <si>
    <t>https://github.com/espressif/esp-va-sdk/issues/151</t>
  </si>
  <si>
    <t>Could you share the IDF branch/commit you are using?
Could you also share another log of the device crashing?</t>
  </si>
  <si>
    <t>From your logs, it seems to crash after:The device connects to the server and gets new access tokens. And the crash seems to be when connecting. Let me check and get back. What I can think of, is it could be because of lack of memory or lack of sockets.Have you also checked with the default repository?</t>
  </si>
  <si>
    <t>Thanks again. Not sure what you identify as the default repository. Just tried building with the recent tools version v4.3.1 of the tools and got a linking error, undefined reference. I did change the project.cmake file to add statement.Got the below link error message. Could not find where xTaskNofity is defined, except in a library in the recommended downloaded but not in v4.3.1 tools. Did find a number of places in which the function is called.FAILED: aia.elf
cmd.exe /C "cd . &amp;&amp; C:\Users\howar.espressif\tools\xtensa-esp32-elf\esp-2020r3-8.4.0\xtensa-esp32-elf\bin\xtensa-esp32-elf-g++.exe -mlongcalls -Wno-frame-address @CMakeFiles\aia.elf.rsp -o aia.elf &amp;&amp; cd ."
c:/users/howar/.espressif/tools/xtensa-esp32-elf/esp-2020r3-8.4.0/xtensa-esp32-elf/bin/../lib/gcc/xtensa-esp32-elf/8.4.0/../../../../xtensa-esp32-elf/bin/ld.exe: C:/Users/howar/Documents/Alexa/iot/esp-vaquita/esp-va-sdk/components/voice_assistant/lib/libaia.a(dialog.o):(.literal.dialog_sm_thread+0x30): undefined reference to dialog_sm_thread':
/Users/ganesh/work/gitlab/esp-alexa/components/voice_assistant/common/src/dialog.c:324: undefined reference to `xTaskNotify'
collect2.exe: error: ld returned 1 exit status
ninja: build stopped: subcommand failed.
ninja failed with exit code 1</t>
  </si>
  <si>
    <t>The esp-idf version or branch should be release/v4.0 for the amazon_aia example. It is not expected to work with other IDF versions since the libraries built are version specific. Can you try with the release/v4.0 branch for esp-idf? (From the logs in previous comments, I think you were already using this branch and getting the crashes on this branch. We have a planned release for this week with release/v4.2 version and it has a few stability fixes for AIA.)By 'default repository', I mean without any changes (apart from the patches required to compile) that you may have done.</t>
  </si>
  <si>
    <t>Thank you chiragatal.
I deleted and reinstalled all the need support drivers, libraries, and packages. Made sure it was version 4.0 of the esp-idf. Still crashes in the same way. Did not try the "future aia/beta" version.
Looked for version esp-va-sdk 4.2 and it is an older release so I'll wait for the "planned release for this week of v4.2".I also eliminated the SSDP sources in the local network, except for the other Alexa's which also sends out SSDP responses, still crashed.
Tried a couple of times to delete the build directory and did an "idf.py fullclean" to be thorough.What I don't understand is why I'm seeing this problem since this board is not new. Doesn't anyone else have this same problem? If not, perhaps my board is defective and I'm willing to buy another one to see if it is. If not, I'll wait for the new release but need more information on which driver and support package is being released so I can download and try it when ready.</t>
  </si>
  <si>
    <t>The new release would be for esp-va-sdk. It will use esp-idf v4.2 and will not use esp-aws-iot at all. When released, just installing/updating the esp-idf drivers (running install.sh) should be enough.</t>
  </si>
  <si>
    <t>#143</t>
  </si>
  <si>
    <t>KalashQK</t>
  </si>
  <si>
    <t>https://github.com/espressif/esp-va-sdk/issues/143</t>
  </si>
  <si>
    <t>Hello!
Please tell me if there are any methods of Wi-Fi authentication for Google Voice Assistant on LyraT board besides NVS input? For example, how is it implemented in the Alexa variant using Bluetooth, but only in the GVA? Perhaps not yet implemented, but planned?
If not planned, please tell me or advise where to start for development of such a solution?I also notice at GVA that if do not turn on the board and do not use it for more than a week, it stops responding to commands. After pronouncing WakeWord, the board reacts, there is a characteristic sound and light, but there is no response. The board need to be reflash again. How can fix this problem? I am using 2 LyraT boards, both have this problem.Thanks in advance!</t>
  </si>
  <si>
    <t>#132</t>
  </si>
  <si>
    <t>jassi00713</t>
  </si>
  <si>
    <t>https://github.com/espressif/esp-va-sdk/issues/132</t>
  </si>
  <si>
    <t>I think this is because of a recent commit in esp-idf. Could you comment the API in esp-va-sdk/examples/common/app_wifi.c:184 and try again?</t>
  </si>
  <si>
    <t>Thanks a lot. It worked.If i could get one more help. Firmware flashes fine. I have generated the new ESP Alexa Credentials.
mfg_config.csv file i have received in the mail has sme extra feilds as compared to the one already present in SDK.mfg_config.csv in SDK :-
key,type,encoding,value
device,namespace,,
client_cert,file,binary,/path/to/esp-alexa/examples/amazon_aia/main/certs/device.crt
client_key,file,binary,/path/to/esp-alexa/examples/amazon_aia/main/certs/device.key
server_cert,file,binary,/path/to/esp-alexa/examples/amazon_aia/main/certs/server.crtmfg_config.csv Received in mail:-
key,type,encoding,value
device,namespace,,
device_id,file,binary,/path/to/device.info
account_id,file,binary,/path/to/account.info
mqtt_host,file,binary,/path/to/endpoint.info
client_cert,file,binary,/path/to/device.cert
client_key,file,binary,/path/to/device.key
server_cert,file,binary,/path/to/server.certThanks.</t>
  </si>
  <si>
    <t>All the fields in the downloaded one are required.
The one already present in the SDK only has some of those as the SDK provides other options (like menuconfig) to set the other fields.</t>
  </si>
  <si>
    <t>cool</t>
  </si>
  <si>
    <t>#117</t>
  </si>
  <si>
    <t>deepak141189</t>
  </si>
  <si>
    <t>https://github.com/espressif/esp-va-sdk/issues/117</t>
  </si>
  <si>
    <t>Connected ESp32 board with Android phone over bluetooth and played audio songs. But voice cracks on speaker.
When asked alexa to play song via internet directly then songs plays ok without any crack in sound, so speaker is ok it seems.issue comes only when song is played over bluetooth.I have external speaker connected at "Audio OUT" of ESP32 board. Speaker is powered externally.</t>
  </si>
  <si>
    <t>vikramdattu</t>
  </si>
  <si>
    <t>Hi Deepak,
Release here uses WW engine which runs on ESP32 board. Dedicated DSP is not used.To use dedicated DSP and go for production with lyratd-dspg, please contact Espressif.Thanks.</t>
  </si>
  <si>
    <t>https://github.com/espressif/esp-va-sdk/issues/115</t>
  </si>
  <si>
    <t>I am using ESP32_LyraTD_DSPG_A_V3.1 &amp; B_V1.1 . Edit (using Window 10 + mingw32)Used these 6 commands to flash it.
`1. cd esp-va-sdk/examples/amazon_alexaCode start building but in end get these error:esp_avrc_tg_init'
C:/msys32/home/bansal1/esp-va-sdk/components/voice_assistant/lib/libalexa.a(bluetooth_internal.o):(.literal.bluetooth_internal_start+0x54): undefined reference to esp_avrc_psth_bit_mask_operation'
C:/msys32/home/bansal1/esp-va-sdk/components/voice_assistant/lib/libalexa.a(bluetooth_internal.o):(.literal.bluetooth_internal_start+0x5c): undefined reference to esp_avrc_rn_evt_bit_mask_operation'
C:/msys32/home/bansal1/esp-va-sdk/components/voice_assistant/lib/libalexa.a(bluetooth_internal.o):(.literal.bluetooth_internal_start+0x64): undefined reference to bluetooth_internal_start':
(.text.bluetooth_internal_start+0x141): undefined reference to bluetooth_internal_start':
(.text.bluetooth_internal_start+0x175): undefined reference to bluetooth_internal_start':
(.text.bluetooth_internal_start+0x18f): undefined reference to bluetooth_internal_start':
(.text.bluetooth_internal_start+0x19c): undefined reference to bluetooth_internal_start':
(.text.bluetooth_internal_start+0x1aa): undefined reference to bluetooth_internal_start':
(.text.bluetooth_internal_start+0x1b7): undefined reference to bluetooth_internal_start':
(.text.bluetooth_internal_start+0x1c4): undefined reference to esp_avrc_psth_bit_mask_operation' follow
C:/msys32/home/bansal1/esp-va-sdk/components/voice_assistant/lib/libalexa.a(bluetooth_internal.o): In function esp_avrc_tg_set_psth_cmd_filter'
C:/msys32/home/bansal1/esp-va-sdk/components/voice_assistant/lib/libalexa.a(bluetooth_internal.o): In function esp_avrc_rn_evt_bit_mask_operation'
C:/msys32/home/bansal1/esp-va-sdk/components/voice_assistant/lib/libalexa.a(bluetooth_internal.o): In function esp_avrc_tg_set_rn_evt_cap'
C:/msys32/home/bansal1/esp-va-sdk/components/voice_assistant/lib/libalexa.a(bt_app_av.o):(.literal.bt_app_av_notify_vol_change+0xc): undefined reference to esp_avrc_ct_send_get_rn_capabilities_cmd'
C:/msys32/home/bansal1/esp-va-sdk/components/voice_assistant/lib/libalexa.a(bt_app_av.o):(.text.bt_av_new_track+0x13): undefined reference to esp_avrc_rn_evt_bit_mask_operation'
C:/msys32/home/bansal1/esp-va-sdk/components/voice_assistant/lib/libalexa.a(bt_app_av.o):(.text.bt_av_play_pos_changed+0xc): undefined reference to bt_app_av_notify_vol_change':
(.text.bt_app_av_notify_vol_change+0x3e): undefined reference to bt_app_rc_ct_cb':
(.text.bt_app_rc_ct_cb+0x2a): undefined reference to bt_app_rc_tg_cb':
(.text.bt_app_rc_tg_cb+0x58): undefined reference to `esp_avrc_tg_send_rn_rsp'
collect2.exe: error: ld returned 1 exit status
make: *** [/C/msys32/home/bansal1/esp-idf/make/project.mk:461: /home/bansal1/esp-va-sdk/examples/amazon_alexa/build/alexa.elf] Error 1`</t>
  </si>
  <si>
    <t>#113</t>
  </si>
  <si>
    <t>Berosco</t>
  </si>
  <si>
    <t>https://github.com/espressif/esp-va-sdk/issues/113</t>
  </si>
  <si>
    <t>Hello!I'm having a problem using the example of integration with the dialogflow. I followed the steps correctly until the end. I performed the program build and flash, adding the necessary data, but when the program starts and returns the status "Assistant is ready", and then the" REC "button is pressed the following return is displayed, and after that nothing happens.</t>
  </si>
  <si>
    <t>Hello! Please tell me if you have solved the problem? I had exactly the same situation, but with an Google Assistant, and not with a Dialogflow. Thank you in advance!</t>
  </si>
  <si>
    <t>klisevich</t>
  </si>
  <si>
    <t>https://github.com/espressif/esp-va-sdk/issues/107</t>
  </si>
  <si>
    <t>Hi!
I evaluated voice assistant with Espressif AWS account and now want it run on my account. I created an AVS product and security profile but couldn't get my device registered. I called and set product ID to 'esp_vaq_va' and when I was pushing "Allow" button in amazon shopping app the following error floated up:
After rolling back the Product ID to "esp_alexa_open" the console outputsand error wasn't floating up. What should I do to run with a custom product ID?</t>
  </si>
  <si>
    <t>Hi , As mentioned in the Readme(), if you want to use your custom AVS Product ID, you will have to generate the phone apps with your AVS Product.
However you can use your own AWS Account without creating a new AVS Product and continue using the existing phone apps.</t>
  </si>
  <si>
    <t>Thank you for responding! For me, it is important to work with a custom AVS Product. I'm not an experienced Android developer, so could you kindly provide example files with changes(what and where) that I should make in the Android project.</t>
  </si>
  <si>
    <t>#106</t>
  </si>
  <si>
    <t>https://github.com/espressif/esp-va-sdk/issues/106</t>
  </si>
  <si>
    <t>Hi!
We want to use ESP-VA-SDK as a code reference for developing a demo for ESP-Vaquita board appliance. In our project we want to utilize and functionality to connect to AWS IoT Core. Are there possible ways for us to substitute ais_mqtt_init() with custom ais_mqtt_over ws_init() function while preserving voice assistant functionality?</t>
  </si>
  <si>
    <t>Can you explain your use-case a bit more? Is it something that can't be supported with the existing implementation?</t>
  </si>
  <si>
    <t>Sure! The point of this demo is to replace MQTT protocol with MQTT over WebSocket protocol. As AIA works over the MQTT protocol, it requires managing security certificates when used over TLS. This can create considerable friction in the provisioning procedure. MQTT can use the WebSocket protocol as a transport and it allows for a significantly simpler authentication procedure. We going to utilize pre-signed URL scheme used by AWS for opening the connection over WebSocket. It would be cool if you add to the SDK an option to work with MQTT over WebSocket protocol. Unfortunately, we couldn't find any information regarding MQTT over TCP support from AWS.</t>
  </si>
  <si>
    <t>tcpipchip</t>
  </si>
  <si>
    <t>https://github.com/espressif/esp-va-sdk/issues/102</t>
  </si>
  <si>
    <t>Working good!I loved!When will we have news about ESP-VA-SDK ?</t>
  </si>
  <si>
    <t>Blog using your ESP-VA-SDK on LYRAT</t>
  </si>
  <si>
    <t>kroggen</t>
  </si>
  <si>
    <t>*assistant</t>
  </si>
  <si>
    <t>Hi 
That's great work. If you'd like to try any further, esp-va-sdk also offers solution for inbuilt Google voice assistant. Look forward to hear back from you. :)</t>
  </si>
  <si>
    <t>Hi how are you ?But what i did different ?What means the INBUILT ?Do you mean ALEXA ?Thank you!!!</t>
  </si>
  <si>
    <t>#93</t>
  </si>
  <si>
    <t>skylli</t>
  </si>
  <si>
    <t>https://github.com/espressif/esp-va-sdk/issues/93</t>
  </si>
  <si>
    <t>I'm building a robot which can do someting with voice and answer some question like Alexa.
I know i can build a alexa custom skill to do that, but i have to start with 'Alexa ask robot to do somthing ' which experience is very poor.
Can Google Dialogflow and Alexa work at the same time? If it can, how i can make it?</t>
  </si>
  <si>
    <t>Hi 
Unfortunately it's not possible to have multiple built-in voice assistants as of yet.
Besides from the usecase perspective, how would you identify which query to be sent to the Alexa and which one to be sent to the DialogFlow?
It would either require multiple WW support (e.g 'OK google' and 'Alexa') and some way for DSPs to notify the host of which WW has been detected. Or it needs some sort of query/speech processing locally. Both of which would require significant time and effort. :)</t>
  </si>
  <si>
    <t>Thanks for your answer.
So the multiple WW is wake Aws-Alexa with 'Alexa', and wake DialogFlow with 'Ok Google' or 'Hey, rootbot'. How can we to achieve that.
Can you provide an example of the implementatio.
I have connect Espressif, and they have send me an sdk of gitlab, but it oes not help.</t>
  </si>
  <si>
    <t>Hi 
Like I said, it requires significant time and efforts. Multiple WW support (in fact we only have WW support right now), and support for multiple voice assistant clouds is yet to be implemented, which is quite some work.</t>
  </si>
  <si>
    <t>Are there any plans to achieve this function锛?commented</t>
  </si>
  <si>
    <t>I just read Google Assistant Doc, and i find we can 
Does our esp-va-sdk can do that ?</t>
  </si>
  <si>
    <t>#83</t>
  </si>
  <si>
    <t>lxdemon</t>
  </si>
  <si>
    <t>https://github.com/espressif/esp-va-sdk/issues/83</t>
  </si>
  <si>
    <t>浣犲ソ锛屾垜鎯抽€氳繃Google Voice Assistant鏉ユ帶鍒跺紑鍙戞澘鐨勭‖浠讹紝鎴戠湅浜咷oogle Assistant SDK鐨凞evice Actions鐨勬寚鍗楋紝鍦ˋctions Console涓坊鍔犱簡涓€涓猅raits锛屼絾鏄痵dk杩欒竟涓嶇煡閬撴€庝箞鍋氾紝鑳芥寚瀵间竴涓嬪悧锛熷彟澶栦篃鎯抽棶涓€涓婣lexa濡傛灉涔熸兂瀹炵幇鐩稿悓鐨勫姛鑳界殑璇濊鎬庝箞鍋氾紝澶ц嚧鐨勬祦绋嬫槸鎬庢牱鐨勶紝鎰熻阿锛?commented</t>
  </si>
  <si>
    <t>鎴戜篃甯屾湜 sdk 鑳藉紑鍙戝嚭 gva 鐨?build in 鍛戒护锛岃繖鏍锋垜浠氨鍙互瀹氬埗.
鐩墠鎴戞槸閫氳繃 Google Dialogflow 瀹炵幇锛屽彲鏄病鏈夋櫤鑳藉璇濆晩銆?,commented,
esp-va-sdk,https://github.com/espressif/esp-va-sdk/issues/78, Open</t>
  </si>
  <si>
    <t>#78</t>
  </si>
  <si>
    <t>DuHeLong</t>
  </si>
  <si>
    <t>https://github.com/espressif/esp-va-sdk/issues/78</t>
  </si>
  <si>
    <t>I tested it directly on the development board (esp32_lyrat).</t>
  </si>
  <si>
    <t>For upload path, as per specification, data is down-channeled and down sampled to 16K sampling rate.
Hence, another channel simply is irrelevant and data for that is ignored.</t>
  </si>
  <si>
    <t>According to the specifications provided by your company, the function is a dual microphone function, and I remember that when testing in February last year, shielding any one microphone can work, can you tell us why? Did we test wrong before?Refer to the following specifications锛?Key Supported Features:
鈥?Various mainstream, both lossy and lossless, compressed audio formats, including M4A, AAC, FLAC, OGG, OPUS, MP3, etc.
鈥?One-key configuration and wake-up from the standby mode.
鈥?SoftAP and Station mode.
鈥?Various wireless protocols锛歐i-Fi 802.11b/g/n, Classic BT and Bluetooth LE.
鈥?A series of audio inputs, including Wi-Fi, BT-audio, DLNA, Line-in, etc.
鈥?Bluetooth LE network configuration, and smart network configuration with apps, such as WeChat.
鈥?Two microphones for the development of near-field and far-field voice recognition applications.
鈥?Peripherals for differentiated demands.</t>
  </si>
  <si>
    <t>#4045</t>
  </si>
  <si>
    <t>https://github.com/facebookresearch/fairseq/issues/4045</t>
  </si>
  <si>
    <t>Hey Quintong, , ,Thanks a lot for open-sourcing the model weights of your recent paper !
I can run the models well and the output seems coherent. E.g., on a LibriSpeech speech input with the transcription :The following models decode this input audio to the following phoneme sequence:Note that the models logits does not predict a word splitting character (the ) since it's also not in the dictionary. Now if I use the phonemizer with the library as follows:I get the output: which is more or less the same as the prediction of the model - see:=&gt; So I'm assuming that the phonemizer command:is correct here. However I couldn't find any file that confirms this. Could you take a look to see whether the phonemizer command is correct? This would make training such a model possible :-) Also if I now want to decode a French input sample, I would simple replace with no (I've tried it and it also gave me very good results)?Also I had to more questions:Thanks a lot!</t>
  </si>
  <si>
    <t>xuqiantong</t>
  </si>
  <si>
    <t>Hi Patrick. Yes, your command is correct, and changing option is enough to phonemize different languages. We usually use to separate phonemes, in order not to do any manual parsing afterwards.</t>
  </si>
  <si>
    <t>Thanks a mille - that's super useful! One last question regarding what was said above:Why was the "|" not added as a token to the dictionary and the token embeddings? Wouldn't it make sense to train the model with "|" so that it's easier to later map a phoneme sequence to a word sequence (since "|" would allow one to know what phonemes belong to the same word).Do you think leaving out "|" in the dictionary improves phoneme error rate?Thanks a lot!</t>
  </si>
  <si>
    <t>Hi , this is a good question, inserting "|" between words will definitely help in decoding to words. We didn't do this in our work simply because we only focused on phonome recognition.Feel free to try all the other possibilities :)</t>
  </si>
  <si>
    <t>#68</t>
  </si>
  <si>
    <t>jhpark555</t>
  </si>
  <si>
    <t>https://github.com/espressif/esp-va-sdk/issues/68</t>
  </si>
  <si>
    <t>Can we use bluetooth a2dp and alexa/google service at the same time?
I tried to port a2dp sink demo code on alexa example, but there was an overflow error.</t>
  </si>
  <si>
    <t>Hi 
Please wait for a few days, we are working on integrating A2DP sink with Alexa.
Next release would have A2DP sink support.
Thanks</t>
  </si>
  <si>
    <t>Is A2DP with Alexa still ongoing?
Thanks.</t>
  </si>
  <si>
    <t>Hi 
Alexa with A2DP sink support has been pushed in the latest release. You can try that out. May I know which evaluation board are you using? Since it would require the flash of size &gt; 4MB.Thanks</t>
  </si>
  <si>
    <t>Hello. I'm using ESP32_LyraT board. By the way I'm having a reboot problem.
I enabled BT classic and a2dp sink on the menuconfig and make ALEXA_BT=1, the
below reboot is happening. What am I missing?I (62) boot: Chip Revision: 1
I (65) boot_comm: mismatch chip revision, expect 1, found 0
I (39) boot: ESP-IDF v3.2.3-35-g3bb4b4db4-dirty 2nd stage bootloader
I (39) boot: compile time 14:38:57
I (43) boot: Enabling RNG early entropy source...
I (45) qio_mode: Enabling QIO for flash chip GD
I (50) boot: SPI Speed : 80MHz
I (54) boot: SPI Mode : QIO
I (58) boot: SPI Flash Size : 4MB
I (62) boot: Partition Table:
I (66) boot: ## Label Usage Type ST Offset Length
I (73) boot: 0 nvs WiFi data 01 02 00009000 00006000
I (81) boot: 1 phy_init RF data 01 01 0000f000 00001000
I (88) boot: 2 factory factory app 00 00 00010000 00390000
I (96) boot: End of partition table
I (100) boot_comm: mismatch chip revision, expect 1, found 0
I (106) esp_image: segment 0: paddr=0x00010020 vaddr=0x3f400020 size=0x22804c (2261068) map
I (684) esp_image: segment 1: paddr=0x00238074 vaddr=0x3ffbdb60 size=0x051ec ( 20972) load
I (691) esp_image: segment 2: paddr=0x0023d268 vaddr=0x40080000 size=0x00400 ( 1024) load
0x40080000: _WindowOverflow4 at /home/ppark/esp/esp-idf/components/freertos/xtensa_vectors.S:1779I (692) esp_image: segment 3: paddr=0x0023d670 vaddr=0x40080400 size=0x029a0 ( 10656) load
I (703) esp_image: segment 4: paddr=0x00240018 vaddr=0x400d0018 size=0x16a010 (1482768) map
0x400d0018: _stext at ??:?I (1082) esp_image: segment 5: paddr=0x003aa030 vaddr=0x40082da0 size=0x1b068 (110696) load
0x40082da0: psram_cache_init at /home/ppark/esp/esp-idf/components/esp32/spiram_psram.c:850
(inlined by) psram_enable at /home/ppark/esp/esp-idf/components/esp32/spiram_psram.c:765E (1116) esp_image: Image length 3887296 doesn't fit in partition length 3735552
E (1116) boot: Factory app partition is not bootable
E (1119) boot: No bootable app partitions in the partition table
ets Jun 8 2016 00:22:57rst:0x3 (SW_RESET),boot:0x3f (SPI_FAST_FLASH_BOOT)
configsip: 0, SPIWP:0xee
clk_drv:0x00,q_drv:0x00,d_drv:0x00,cs0_drv:0x00,hd_drv:0x00,wp_drv:0x00
mode:DIO, clock div:1
load:0x3fff0018,len:4
load:0x3fff001c,len:6740
load:0x40078000,len:10016
load:0x40080400,len:7072
entry 0x40080750</t>
  </si>
  <si>
    <t>Hi 
As mentioned in the changelog , A2DP sink requires flash size &gt; 4MB. Since size of the Alexa binary increases substantially.</t>
  </si>
  <si>
    <t>Thanks. I understood. Then, I need to buy esp32-lyratd-syna with 8MB flash board.</t>
  </si>
  <si>
    <t>Even if I replaced the flash to 8mb. Still it is crashing.
Please let me know how I can fix.I (61) boot: Chip Revision: 1
I (64) boot_comm: mismatch chip revision, expect 1, found 0
I (39) boot: ESP-IDF v3.2.3-35-g3bb4b4db4-dirty 2nd stage bootloader
I (39) boot: compile time 14:29:37
I (52) boot: Enabling RNG early entropy source...
I (52) qio_mode: Enabling default flash chip QIO
I (52) boot: SPI Speed : 80MHz
I (57) boot: SPI Mode : QIO
I (61) boot: SPI Flash Size : 8MB
I (65) boot: Partition Table:
I (69) boot: ## Label Usage Type ST Offset Length
I (76) boot: 0 nvs WiFi data 01 02 00009000 00006000
I (83) boot: 1 phy_init RF data 01 01 0000f000 00001000
I (91) boot: 2 factory factory app 00 00 00010000 007d0000
I (98) boot: End of partition table
I (102) boot_comm: mismatch chip revision, expect 1, found 0
I (109) esp_image: segment 0: paddr=0x00010020 vaddr=0x3f400020 size=0x22804c (2261068) map
I (687) esp_image: segment 1: paddr=0x00238074 vaddr=0x3ffbdb60 size=0x051ec ( 20972) load
I (693) esp_image: segment 2: paddr=0x0023d268 vaddr=0x40080000 size=0x00400 ( 1024) load
0x40080000: _WindowOverflow4 at /home/ppark/esp/esp-idf/components/freertos/xtensa_vectors.S:1779I (694) esp_image: segment 3: paddr=0x0023d670 vaddr=0x40080400 size=0x029a0 ( 10656) load
I (706) esp_image: segment 4: paddr=0x00240018 vaddr=0x400d0018 size=0x16a010 (1482768) map
0x400d0018: _stext at ??:?I (1085) esp_image: segment 5: paddr=0x003aa030 vaddr=0x40082da0 size=0x1b068 (110696) load
0x40082da0: psram_cache_init at /home/ppark/esp/esp-idf/components/esp32/spiram_psram.c:850
(inlined by) psram_enable at /home/ppark/esp/esp-idf/components/esp32/spiram_psram.c:765</t>
  </si>
  <si>
    <t>does the device crash with default partitions.csv as well?</t>
  </si>
  <si>
    <t>Yes, I think so.</t>
  </si>
  <si>
    <t>can you post a complete failure log with that? Since from the above logs, I am not really able to identify the actual error. Booting up seems to be happening normally.</t>
  </si>
  <si>
    <t>Okay. I'm at home now. I'll post full log message on tomorrow morning. Thanks.</t>
  </si>
  <si>
    <t>I changed to use default partition table by blocking partitions_4mb_flash_csv in audio_board.mk. Below is the full log data. Thanks.MONITOR
--- idf_monitor on /dev/ttyUSB0 115200 ---
--- Quit: Ctrl+] | Menu: Ctrl+T | Help: Ctrl+T followed by Ctrl+H ---
ets Jun 8 2016 00:22:57rst:0x1 (POWERON_RESET),boot:0x3f (SPI_FAST_FLASH_BOOT)
configsip: 0, SPIWP:0xee
clk_drv:0x00,q_drv:0x00,d_drv:0x00,cs0_drv:0x00,hd_drv:0x00,wp_drv:0x00
mode:DIO, clock div:1
load:0x3fff0018,len:4
load:0x3fff001c,len:6740
load:0x40078000,len:10016
load:0x40080400,len:7072
entry 0x40080750
I (61) boot: Chip Revision: 1
I (64) boot_comm: mismatch chip revision, expect 1, found 0
I (38) boot: ESP-IDF v3.2.3-35-g3bb4b4db4-dirty 2nd stage bootloader
I (39) boot: compile time 10:18:03
I (52) boot: Enabling RNG early entropy source...
I (52) qio_mode: Enabling default flash chip QIO
I (52) boot: SPI Speed : 80MHz
I (56) boot: SPI Mode : QIO
I (60) boot: SPI Flash Size : 8MB
I (65) boot: Partition Table:
I (68) boot: ## Label Usage Type ST Offset Length
I (75) boot: 0 nvs WiFi data 01 02 00009000 00004000
I (83) boot: 1 otadata OTA data 01 00 0000d000 00002000
I (90) boot: 2 phy_init RF data 01 01 0000f000 00001000
I (98) boot: 3 factory factory app 00 00 00010000 00100000
I (105) boot: 4 ota_0 OTA app 00 10 00110000 00100000
I (113) boot: 5 ota_1 OTA app 00 11 00210000 00100000
I (120) boot: End of partition table
I (125) boot: Defaulting to factory image
I (129) boot_comm: mismatch chip revision, expect 1, found 0
I (136) esp_image: segment 0: paddr=0x00010020 vaddr=0x3f400020 size=0x22804c (2261068) map
I (714) esp_image: segment 1: paddr=0x00238074 vaddr=0x3ffbdb60 size=0x051ec ( 20972) load
I (720) esp_image: segment 2: paddr=0x0023d268 vaddr=0x40080000 size=0x00400 ( 1024) load
0x40080000: _WindowOverflow4 at /home/ppark/esp/esp-idf/components/freertos/xtensa_vectors.S:1779I (721) esp_image: segment 3: paddr=0x0023d670 vaddr=0x40080400 size=0x029a0 ( 10656) load
I (733) esp_image: segment 4: paddr=0x00240018 vaddr=0x400d0018 size=0x16a010 (1482768) map
0x400d0018: _stext at ??:?I (1112) esp_image: segment 5: paddr=0x003aa030 vaddr=0x40082da0 size=0x1b068 (110696) load
0x40082da0: psram_cache_init at /home/ppark/esp/esp-idf/components/esp32/spiram_psram.c:850
(inlined by) psram_enable at /home/ppark/esp/esp-idf/components/esp32/spiram_psram.c:765E (1146) esp_image: Image length 3887296 doesn't fit in partition length 1048576
E (1146) boot: Factory app partition is not bootable
E (1148) esp_image: image at 0x110000 has invalid magic byte
E (1155) boot_comm: mismatch chip ID, expect 0, found 65297
E (1161) boot_comm: can't run on lower chip revision, expect 1, found 46
W (1168) esp_image: image at 0x110000 has invalid SPI mode 47
E (1175) boot: OTA app partition slot 0 is not bootable
E (1180) esp_image: image at 0x210000 has invalid magic byte
E (1187) boot_comm: mismatch chip ID, expect 0, found 22049
E (1193) boot_comm: can't run on lower chip revision, expect 1, found 47
W (1200) esp_image: image at 0x210000 has invalid SPI mode 75
W (1207) esp_image: image at 0x210000 has invalid SPI size 11
E (1213) boot: OTA app partition slot 1 is not bootable
E (1219) boot: No bootable app partitions in the partition table
ets Jun 8 2016 00:22:57rst:0x3 (SW_RESET),boot:0x3f (SPI_FAST_FLASH_BOOT)
configsip: 0, SPIWP:0xee
clk_drv:0x00,q_drv:0x00,d_drv:0x00,cs0_drv:0x00,hd_drv:0x00,wp_drv:0x00
mode:DIO, clock div:1
load:0x3fff0018,len:4
load:0x3fff001c,len:6740
load:0x40078000,len:10016
load:0x40080400,len:7072
entry 0x40080750
I (105) boot: Chip Revision: 1
I (127) boot_comm: mismatch chip revision, expect 1, found 0
I (76) boot: ESP-IDF v3.2.3-35-g3bb4b4db4-dirty 2nd stage bootloader
I (77) boot: compile time 10:18:03
I (90) boot: Enabling RNG early entropy source...
I (90) qio_mode: Enabling default flash chip QIO
I (91) boot: SPI Speed : 80MHz
I (95) boot: SPI Mode : QIO
I (99) boot: SPI Flash Size : 8MB
I (103) boot: Partition Table:
I (107) boot: ## Label Usage Type ST Offset Length
I (114) boot: 0 nvs WiFi data 01 02 00009000 00004000
I (122) boot: 1 otadata OTA data 01 00 0000d000 00002000
I (129) boot: 2 phy_init RF data 01 01 0000f000 00001000
I (137) boot: 3 factory factory app 00 00 00010000 00100000
I (145) boot: 4 ota_0 OTA app 00 10 00110000 00100000
I (152) boot: 5 ota_1 OTA app 00 11 00210000 00100000
I (160) boot: End of partition table
I (164) boot: Defaulting to factory image
I (169) boot_comm: mismatch chip revision, expect 1, found 0
I (175) esp_image: segment 0: paddr=0x00010020 vaddr=0x3f400020 size=0x22804c (2261068) map
I (753) esp_image: segment 1: paddr=0x00238074 vaddr=0x3ffbdb60 size=0x051ec ( 20972) load
I (759) esp_image: segment 2: paddr=0x0023d268 vaddr=0x40080000 size=0x00400 ( 1024) load
0x40080000: _WindowOverflow4 at /home/ppark/esp/esp-idf/components/freertos/xtensa_vectors.S:1779I (760) esp_image: segment 3: paddr=0x0023d670 vaddr=0x40080400 size=0x029a0 ( 10656) load
I (772) esp_image: segment 4: paddr=0x00240018 vaddr=0x400d0018 size=0x16a010 (1482768) map
0x400d0018: _stext at ??:?I (1151) esp_image: segment 5: paddr=0x003aa030 vaddr=0x40082da0 size=0x1b068 (110696) load
0x40082da0: psram_cache_init at /home/ppark/esp/esp-idf/components/esp32/spiram_psram.c:850
(inlined by) psram_enable at /home/ppark/esp/esp-idf/components/esp32/spiram_psram.c:765E (1185) esp_image: Image length 3887296 doesn't fit in partition length 1048576
E (1185) boot: Factory app partition is not bootable
E (1187) esp_image: image at 0x110000 has invalid magic byte
E (1194) boot_comm: mismatch chip ID, expect 0, found 65297
E (1200) boot_comm: can't run on lower chip revision, expect 1, found 46
W (1207) esp_image: image at 0x110000 has invalid SPI mode 47
E (1214) boot: OTA app partition slot 0 is not bootable
E (1220) esp_image: image at 0x210000 has invalid magic byte
E (1226) boot_comm: mismatch chip ID, expect 0, found 22049
E (1232) boot_comm: can't run on lower chip revision, expect 1, found 47
W (1240) esp_image: image at 0x210000 has invalid SPI mode 75
W (1246) esp_image: image at 0x210000 has invalid SPI size 11
E (1253) boot: OTA app partition slot 1 is not bootable
E (1258) boot: No bootable app partitions in the partition table
ets Jun 8 2016 00:22:57rst:0x3 (SW_RESET),boot:0x3f (SPI_FAST_FLASH_BOOT)
configsip: 0, SPIWP:0xee
clk_drv:0x00,q_drv:0x00,d_drv:0x00,cs0_drv:0x00,hd_drv:0x00,wp_drv:0x00
mode:DIO, clock div:1
load:0x3fff0018,len:4
load:0x3fff001c,len:6740
load:0x40078000,len:10016
load:0x40080400,len:7072
entry 0x40080750
I (105) boot: Chip Revision: 1
I (127) boot_comm: mismatch chip revision, expect 1, found 0
I (76) boot: ESP-IDF v3.2.3-35-g3bb4b4db4-dirty 2nd stage bootloader
I (77) boot: compile time 10:18:03
I (90) boot: Enabling RNG early entropy source...
I (90) qio_mode: Enabling default flash chip QIO
I (90) boot: SPI Speed : 80MHz
I (95) boot: SPI Mode : QIO
I (99) boot: SPI Flash Size : 8MB
I (103) boot: Partition Table:
I (107) boot: ## Label Usage Type ST Offset Length
I (114) boot: 0 nvs WiFi data 01 02 00009000 00004000
I (122) boot: 1 otadata OTA data 01 00 0000d000 00002000
I (129) boot: 2 phy_init RF data 01 01 0000f000 00001000
I (137) boot: 3 factory factory app 00 00 00010000 00100000
I (145) boot: 4 ota_0 OTA app 00 10 00110000 00100000
I (152) boot: 5 ota_1 OTA app 00 11 00210000 00100000
I (160) boot: End of partition table
I (164) boot: Defaulting to factory image
I (169) boot_comm: mismatch chip revision, expect 1, found 0
I (175) esp_image: segment 0: paddr=0x00010020 vaddr=0x3f400020 size=0x22804c (2261068) map
I (753) esp_image: segment 1: paddr=0x00238074 vaddr=0x3ffbdb60 size=0x051ec ( 20972) load
I (759) esp_image: segment 2: paddr=0x0023d268 vaddr=0x40080000 size=0x00400 ( 1024) load
0x40080000: _WindowOverflow4 at /home/ppark/esp/esp-idf/components/freertos/xtensa_vectors.S:1779I (760) esp_image: segment 3: paddr=0x0023d670 vaddr=0x40080400 size=0x029a0 ( 10656) load
I (772) esp_image: segment 4: paddr=0x00240018 vaddr=0x400d0018 size=0x16a010 (1482768) map
0x400d0018: _stext at ??:?I (1151) esp_image: segment 5: paddr=0x003aa030 vaddr=0x40082da0 size=0x1b068 (110696) load
0x40082da0: psram_cache_init at /home/ppark/esp/esp-idf/components/esp32/spiram_psram.c:850
(inlined by) psram_enable at /home/ppark/esp/esp-idf/components/esp32/spiram_psram.c:765E (1185) esp_image: Image length 3887296 doesn't fit in partition length 1048576
E (1185) boot: Factory app partition is not bootable
E (1187) esp_image: image at 0x110000 has invalid magic byte
E (1194) boot_comm: mismatch chip ID, expect 0, found 65297
E (1200) boot_comm: can't run on lower chip revision, expect 1, found 46
W (1207) esp_image: image at 0x110000 has invalid SPI mode 47
E (1214) boot: OTA app partition slot 0 is not bootable
E (1220) esp_image: image at 0x210000 has invalid magic byte
E (1226) boot_comm: mismatch chip ID, expect 0, found 22049
E (1232) boot_comm: can't run on lower chip revision, expect 1, found 47
W (1240) esp_image: image at 0x210000 has invalid SPI mode 75
W (1246) esp_image: image at 0x210000 has invalid SPI size 11
E (1253) boot: OTA app partition slot 1 is not bootable
E (1258) boot: No bootable app partitions in the partition table
ets Jun 8 2016 00:22:57rst:0x3 (SW_RESET),boot:0x3f (SPI_FAST_FLASH_BOOT)
configsip: 0, SPIWP:0xee
clk_drv:0x00,q_drv:0x00,d_drv:0x00,cs0_drv:0x00,hd_drv:0x00,wp_drv:0x00
mode:DIO, clock div:1
load:0x3fff0018,len:4
load:0x3fff001c,len:6740
load:0x40078000,len:10016
load:0x40080400,len:7072
entry 0x40080750
I (105) boot: Chip Revision: 1
I (127) boot_comm: mismatch chip revision, expect 1, found 0
I (76) boot: ESP-IDF v3.2.3-35-g3bb4b4db4-dirty 2nd stage bootloader
I (77) boot: compile time 10:18:03
I (90) boot: Enabling RNG early entropy source...
I (90) qio_mode: Enabling default flash chip QIO
I (90) boot: SPI Speed : 80MHz
I (95) boot: SPI Mode : QIO
I (99) boot: SPI Flash Size : 8MB
I (103) boot: Partition Table:
I (107) boot: ## Label Usage Type ST Offset Length
I (114) boot: 0 nvs WiFi data 01 02 00009000 00004000
I (122) boot: 1 otadata OTA data 01 00 0000d000 00002000
I (129) boot: 2 phy_init RF data 01 01 0000f000 00001000
I (137) boot: 3 factory factory app 00 00 00010000 00100000
I (145) boot: 4 ota_0 OTA app 00 10 00110000 00100000
I (152) boot: 5 ota_1 OTA app 00 11 00210000 00100000
I (160) boot: End of partition table
I (164) boot: Defaulting to factory image
I (169) boot_comm: mismatch chip revision, expect 1, found 0
I (175) esp_image: segment 0: paddr=0x00010020 vaddr=0x3f400020 size=0x22804c (2261068) map
I (753) esp_image: segment 1: paddr=0x00238074 vaddr=0x3ffbdb60 size=0x051ec ( 20972) load
I (759) esp_image: segment 2: paddr=0x0023d268 vaddr=0x40080000 size=0x00400 ( 1024) load
0x40080000: _WindowOverflow4 at /home/ppark/esp/esp-idf/components/freertos/xtensa_vectors.S:1779I (760) esp_image: segment 3: paddr=0x0023d670 vaddr=0x40080400 size=0x029a0 ( 10656) load
I (772) esp_image: segment 4: paddr=0x00240018 vaddr=0x400d0018 size=0x16a010 (1482768) map
0x400d0018: _stext at ??:?</t>
  </si>
  <si>
    <t>Hi 
Partition size of ota0 and ota1 that you've set (0x100000) is insufficient for the image (as indicated by the error message "E (1146) esp_image: Image length 3887296 doesn't fit in partition length 1048576"). The default partition table, , sets this to 0x420000, since binary size is much larger.If it isn't fitting in 8MB flash, you may remove ota_1 partition for now (this would only affect OTA functionality).</t>
  </si>
  <si>
    <t>Hello,
When I used defalut partitions.csv and removed ota_1, the alexa worked fine but the bluetooth didn't work. Can you tell me which board you used ? I need to prepare for demo for our customer in a month. Thanks.</t>
  </si>
  <si>
    <t>It shouldn't be board specific.
Did you compile with ALEXA_BT=1 ? It is mentioned</t>
  </si>
  <si>
    <t>Even if I enabled ALEXA_BT=1 while compiling, I can't find bluetooth supported device from the PC or phone. Only Amazon can works.rst:0x1 (POWERON_RESET),boot:0x3f (SPI_FAST_FLASH_BOOT)
configsip: 0, SPIWP:0xee
clk_drv:0x00,q_drv:0x00,d_drv:0x00,cs0_drv:0x00,hd_drv:0x00,wp_drv:0x00
mode:DIO, clock div:1
load:0x3fff0018,len:4
load:0x3fff001c,len:6740
load:0x40078000,len:10016
load:0x40080400,len:7072
entry 0x40080750
I (61) boot: Chip Revision: 1
I (64) boot_comm: mismatch chip revision, expect 1, found 0
I (38) boot: ESP-IDF v3.2.3-35-g3bb4b4db4-dirty 2nd stage bootloader
I (38) boot: compile time 10:46:40
I (52) boot: Enabling RNG early entropy source...
I (52) qio_mode: Enabling default flash chip QIO
I (52) boot: SPI Speed : 80MHz
I (56) boot: SPI Mode : QIO
I (60) boot: SPI Flash Size : 8MB
I (64) boot: Partition Table:
I (68) boot: ## Label Usage Type ST Offset Length
I (75) boot: 0 nvs WiFi data 01 02 00009000 00006000
I (83) boot: 1 phy_init RF data 01 01 0000f000 00001000
I (90) boot: 2 fctry WiFi data 01 02 00010000 00006000
I (98) boot: 3 otadata OTA data 01 00 00016000 00002000
I (105) boot: 4 ota_0 OTA app 00 10 00020000 00420000
I (113) boot: End of partition table
I (117) boot: No factory image, trying OTA 0
I (122) boot_comm: mismatch chip revision, expect 1, found 0
I (128) esp_image: segment 0: paddr=0x00020020 vaddr=0x3f400020 size=0x1fc714 (2082580) map
I (662) esp_image: segment 1: paddr=0x0021c73c vaddr=0x3ffbdb60 size=0x038d4 ( 14548) load
I (666) esp_image: segment 2: paddr=0x00220018 vaddr=0x400d0018 size=0x166bb0 (1469360) map
0x400d0018: _stext at ??:?I (1038) esp_image: segment 3: paddr=0x00386bd0 vaddr=0x3ffc1434 size=0x017c8 ( 6088) load
I (1040) esp_image: segment 4: paddr=0x003883a0 vaddr=0x40080000 size=0x00400 ( 1024) load
0x40080000: _WindowOverflow4 at /home/ppark/esp/esp-idf/components/freertos/xtensa_vectors.S:1779I (1046) esp_image: segment 5: paddr=0x003887a8 vaddr=0x40080400 size=0x1da08 (121352) load
I (1110) boot: Loaded app from partition at offset 0x20000
I (1110) boot: Disabling RNG early entropy source...
[conn_mgr_prov]: Found ssid: ESS-Sound-2.4G
[conn_mgr_prov]: Found password: phoenixplus
[va_button]: button pressed: 36
[app_main]: Connected with IP Address: 192.168.101.169
[alexa]: Waiting for time to be updated
[alexa]: Done getting current time: 1578420829
[alexa]: Authentication done
[dialog]: Entering VA_IDLE
[speaker]: Volume changed to 40
[capabilities]: Capabilities unchanged
[endpoint_handler]: AVS endpoint: 
W (1994) I2S: I2S driver already installed
W (2014) I2S: I2S driver already installed
[http_stream]: [stream_new]: Internal: 54100, External: 1278256
[auth-delegate]: Token will be refreshed after 3000 seconds.
[http_stream]: [stream_get: 1]: /v20160207/directives
[http_stream]: [sid: 1] Response code: 200
[http_transport]: AVS level connction has now been established: 
[http_stream]: [stream_new]: Internal: 53052, External: 1270920
[http_transport]: New stream event: {"context":[{"header":{"namespace":"Speaker","name":"VolumeState"},"payload":{"volume":40,"muted":false}},{"header":{"namespace":"SpeechRecognizer","name":"RecognizerState"},"payload":{"wakeword":"ALEXA"}},{"header":{"namespace":"SpeechSynthesizer","name":"SpeechState"},"payload":{"token":"","offsetInMilliseconds":0,"playerActivity":"PLAYING"}},{"header":{"namespace":"AudioPlayer","name":"PlaybackState"},"payload":{"token":"","offsetInMilliseconds":0,"playerActivity":"IDLE"}},{"header":{"namespace":"AudioActivityTracker","name":"ActivityState"},"payload":{}},{"header":{"namespace":"Alerts","name":"AlertsState"},"payload":{"allAlerts":[],"activeAlerts":[]}},{"header":{"namespace":"Notifications","name":"IndicatorState"},"payload":{"isEnabled":false,"isVisualIndicatorPersisted":false}}],"event":{"header":{"namespace":"System","name":"SynchronizeState","messageId":"9bc366a8-091f-4ff9-8d36-60553287cb1d"},"payload":{}}}
[http_stream]: [stream_post: 3]: /v20160207/events
[http_stream]: [sid: 3] Response code: 204
############## Alexa is ready ##############
[3 seconds]: [http_stream]: [stream_delete: 3] Internal: 52564, External: 1278240, min ever internal: 45080, largest free block: 25012
[http_stream]: [stream_new]: Internal: 54480, External: 1278660
[http_stream]: [stream_get: 5]: /ping
[http_stream]: [sid: 5] Response code: 204
[184 seconds]: [http_stream]: [stream_delete: 5] Internal: 52444, External: 1278448, min ever internal: 45080, largest free block: 25012
[http_stream]: [stream_new]: Internal: 53220, External: 1278660
[http_stream]: [stream_get: 7]: /ping
[http_stream]: [sid: 7] Response code: 204
[364 seconds]: [http_stream]: [stream_delete: 7] Internal: 54076, External: 1278448, min ever internal: 45080, largest free block: 25012
[http_stream]: [stream_new]: Internal: 54244, External: 1278660
[http_stream]: [stream_get: 9]: /ping
[http_stream]: [sid: 9] Response code: 204
[544 seconds]: [http_stream]: [stream_delete: 9] Internal: 53960, External: 1278448, min ever internal: 45080, largest free block: 25012
[http_stream]: [stream_new]: Internal: 52372, External: 1278496
[http_stream]: [stream_get: 11]: /ping
[http_stream]: [sid: 11] Response code: 204
[725 seconds]: [http_stream]: [stream_delete: 11] Internal: 53844, External: 1278284, min ever internal: 45080, largest free block: 25012
[http_stream]: [stream_new]: Internal: 54008, External: 1278496
[http_stream]: [stream_get: 13]: /ping
[http_stream]: [sid: 13] Response code: 204
[905 seconds]: [http_stream]: [stream_delete: 13] Internal: 53728, External: 1278284, min ever internal: 45080, largest free block: 25012
[http_stream]: [stream_get: 15]: /ping: 52140, External: 1278496
[http_stream]: [sid: 15] Response code: 204
[1085 seconds]: [http_stream]: [stream_delete: 15] Internal: 53612, External: 1278284, min ever internal: 45080, largest free block: 25012</t>
  </si>
  <si>
    <t>HelloNew issues happens to me. I erased flash in order to write again. At this time, I have a credential and token issues. Please look at below log data. Constantly repetitive message are appearing.[conn_mgr_prov]: Scan results:
S.N. SSID RSSI
[ 0] ESS-Sound-2.4G -34
[ 1] ChromecastAudio7999.a -47
[ 2] ESSNETGR88 -64
[ 3] SOUND ROOM -71
[ 4] EERO -83
[ 5] ESSNETGR87 -86
[ 6] USR5461 -87
[ 7] AP5 -92
[avs_config]: APP Got: ANRjiVJkZIhlzUMekyvx, amzn1.application-oa2-client.e8c06545d9764a05b8b6d91eecfeb23a, amzn-com.espressif.provbleavs://?methodName=signin, abcd1234
[auth-delegate]: Auth delegate with comp app: ANRjiVJkZIhlzUMekyvx, amzn1.application-oa2-client.e8c06545d9764a05b8b6d91eecfeb23a, amzn-com.espressif.provbleavs://?methodName=signin, abcd1234E (38681) esp-tls: couldn't get hostname for :api.amazon.com:
E (38691) esp-tls: Failed to open new connection
E (38701) httpc: Failed to create a new TLS connection
E (38701) [auth-delegate]: Failed to connect to Auth URL ""
E (38711) [auth-delegate]: Authentication attempt failed. Retrying. Please check connectivity and/or credentials. In case of authentication failure try resetting the device to factory mode and restart provisioning
[conn_mgr_prov_handler]: WiFi Credentials Received:
ssid: ESS-Sound-2.4G
password: phoenixplus
W (38921) wifi: alloc eb len=76 type=2 fail, heap:4143112W (38921) wifi: m f probe req l=0W (39041) wifi: alloc eb len=76 type=2 fail, heap:4143968W (39041) wifi: m f probe req l=0W (39161) wifi: alloc eb len=76 type=2 fail, heap:4143968W (39161) wifi: m f probe req l=0E (39231) esp-tls: couldn't get hostname for :api.amazon.com:
E (39231) esp-tls: Failed to open new connection
E (39231) httpc: Failed to create a new TLS connection
E (39231) [auth-delegate]: Failed to connect to Auth URL ""
E (39241) [auth-delegate]: Authentication attempt failed. Retrying. Please check connectivity and/or credentials. In case of authentication failure try resetting the device to factory mode and restart provisioning
W (39281) wifi: alloc eb len=76 type=2 fail, heap:4143968</t>
  </si>
  <si>
    <t>For BT not working issue...If you had previously build without ALEXA_BT=1, you will need a clean build. i.e., you need to remove build/ sdkconfig and sdkconfig.old.
And then do a build with ALEXA_BT=1</t>
  </si>
  <si>
    <t>I followed your instruction but I have reboot error like below. And continuously it reboots.Rebooting...
ets Jun 8 2016 00:22:57rst:0xc (SW_CPU_RESET),boot:0x3f (SPI_FAST_FLASH_BOOT)
configsip: 0, SPIWP:0xee
clk_drv:0x00,q_drv:0x00,d_drv:0x00,cs0_drv:0x00,hd_drv:0x00,wp_drv:0x00
mode:DIO, clock div:1
load:0x3fff0018,len:4
load:0x3fff001c,len:6388
load:0x40078000,len:9324
load:0x40080400,len:6456
entry 0x40080738
I (59) boot: Chip Revision: 1
I (64) boot_comm: mismatch chip revision, expect 1, found 0
I (39) boot: ESP-IDF v3.2.3-35-g3bb4b4db4-dirty 2nd stage bootloader
I (39) boot: compile time 15:24:06
I (52) boot: Enabling RNG early entropy source...
I (52) boot: SPI Speed : 80MHz
I (52) boot: SPI Mode : DIO
I (56) boot: SPI Flash Size : 8MB
I (60) boot: Partition Table:
I (63) boot: ## Label Usage Type ST Offset Length
I (70) boot: 0 nvs WiFi data 01 02 00009000 00006000
I (78) boot: 1 phy_init RF data 01 01 0000f000 00001000
I (85) boot: 2 fctry WiFi data 01 02 00010000 00006000
I (93) boot: 3 otadata OTA data 01 00 00016000 00002000
I (100) boot: 4 ota_0 OTA app 00 10 00020000 00420000
I (108) boot: End of partition table
I (112) boot: No factory image, trying OTA 0
I (117) boot_comm: mismatch chip revision, expect 1, found 0
I (123) esp_image: segment 0: paddr=0x00020020 vaddr=0x3f400020 size=0x214684 (2180740) map
I (739) esp_image: segment 1: paddr=0x002346ac vaddr=0x3ffbdb60 size=0x051ec ( 20972) load
I (746) esp_image: segment 2: paddr=0x002398a0 vaddr=0x40080000 size=0x00400 ( 1024) load
0x40080000: _WindowOverflow4 at /home/ppark/esp/esp-idf/components/freertos/xtensa_vectors.S:1779I (747) esp_image: segment 3: paddr=0x00239ca8 vaddr=0x40080400 size=0x06368 ( 25448) load
I (763) esp_image: segment 4: paddr=0x00240018 vaddr=0x400d0018 size=0x15ff34 (1441588) map
0x400d0018: _stext at ??:?I (1165) esp_image: segment 5: paddr=0x0039ff54 vaddr=0x40086768 size=0x17700 ( 96000) load
0x40086768: ram_set_txcap_reg at /home/aiqin/git_tree/chip7.1_phy/chip_7.1/board_code/app_test/pp/phy/phy_chip_v7_cal.c:2458 (discriminator 1)I (1216) boot: Loaded app from partition at offset 0x20000
I (1216) boot: Disabling RNG early entropy source...
[conn_mgr_prov]: Found ssid: ESS-Sound-2.4G
[conn_mgr_prov]: Found password: phoenixplus
[va_button]: button pressed: 36
[app_main]: Connected with IP Address: 192.168.101.169
[alexa]: Waiting for time to be updated
[alexa]: Done getting current time: 1578440038
[alexa]: Authentication done
[dialog]: Entering VA_IDLE
E (1952) [bluetooth-internal]: Error reading paired device list from NVS
[speaker]: Volume changed to 40
[capabilities]: Capabilities unchanged
[endpoint_handler]: Cannot find endpoint URL in NVS. Setting default: 
[endpoint_handler]: AVS endpoint: 
W (2832) I2S: I2S driver already installed
W (2862) I2S: I2S driver already installed
/home/ppark/esp/esp-idf/components/freertos/tasks.c:684 (xTaskCreateStaticPinnedToCore)- assert failed!
abort() was called at PC 0x40091733 on core 0
0x40091733: xTaskCreateStaticPinnedToCore at /home/ppark/esp/esp-idf/components/freertos/tasks.c:4691Backtrace: 0x40093937:0x3ffbc750 0x40093c69:0x3ffbc770 0x40091733:0x3ffbc790 0x4011bafe:0x3ffbc7d0 0x4010396a:0x3ffbc800 0x400d0e43:0x3ffbc920
0x40093937: invoke_abort at /home/ppark/esp/esp-idf/components/esp32/panic.c:7070x40093c69: abort at /home/ppark/esp/esp-idf/components/esp32/panic.c:7070x40091733: xTaskCreateStaticPinnedToCore at /home/ppark/esp/esp-idf/components/freertos/tasks.c:46910x4011bafe: xTaskCreateStatic at /home/ppark/esp/esp-idf/components/freertos/include/freertos/task.h:608
(inlined by) va_dsp_init at /home/ppark/esp/esp-va-sdk/board_support_pkgs/lyrat/dsp_driver/lyrat_driver/components/va_dsp/va_dsp.c:2740x4010396a: app_main at /home/ppark/esp/esp-va-sdk/examples/amazon_alexa/main/app_main.c:2120x400d0e43: main_task at /home/ppark/esp/esp-idf/components/esp32/cpu_start.c:506</t>
  </si>
  <si>
    <t>Can you try pulling latest IDF v3.2 branch?
Just to confirm, you are trying with the default sdkconfig.bt.defaults right?</t>
  </si>
  <si>
    <t>I'm using sdkconfig. Below is this configuration. In the menuconfig, I selected bluetooth dual mode and enabled classic bluetooth. then I compiled with ALEXA_BT=1 option. Do I have wrong configuration?
Thanks.CONFIG_IDF_FIRMWARE_CHIP_ID=0x0000CONFIG_TOOLPREFIX="xtensa-esp32-elf-"
CONFIG_PYTHON="python"
CONFIG_MAKE_WARN_UNDEFINED_VARIABLES=yCONFIG_LOG_BOOTLOADER_LEVEL_NONE=
CONFIG_LOG_BOOTLOADER_LEVEL_ERROR=
CONFIG_LOG_BOOTLOADER_LEVEL_WARN=
CONFIG_LOG_BOOTLOADER_LEVEL_INFO=y
CONFIG_LOG_BOOTLOADER_LEVEL_DEBUG=
CONFIG_LOG_BOOTLOADER_LEVEL_VERBOSE=
CONFIG_LOG_BOOTLOADER_LEVEL=3
CONFIG_BOOTLOADER_SPI_WP_PIN=7
CONFIG_BOOTLOADER_VDDSDIO_BOOST_1_9V=y
CONFIG_BOOTLOADER_FACTORY_RESET=
CONFIG_BOOTLOADER_APP_TEST=
CONFIG_BOOTLOADER_WDT_ENABLE=y
CONFIG_BOOTLOADER_WDT_DISABLE_IN_USER_CODE=
CONFIG_BOOTLOADER_WDT_TIME_MS=9000CONFIG_SECURE_SIGNED_APPS_NO_SECURE_BOOT=
CONFIG_SECURE_BOOT_ENABLED=
CONFIG_FLASH_ENCRYPTION_ENABLED=CONFIG_ESPTOOLPY_PORT="/dev/ttyUSB0"
CONFIG_ESPTOOLPY_BAUD_115200B=
CONFIG_ESPTOOLPY_BAUD_230400B=
CONFIG_ESPTOOLPY_BAUD_921600B=y
CONFIG_ESPTOOLPY_BAUD_2MB=
CONFIG_ESPTOOLPY_BAUD_OTHER=
CONFIG_ESPTOOLPY_BAUD_OTHER_VAL=115200
CONFIG_ESPTOOLPY_BAUD=921600
CONFIG_ESPTOOLPY_COMPRESSED=y
CONFIG_FLASHMODE_QIO=y
CONFIG_FLASHMODE_QOUT=
CONFIG_FLASHMODE_DIO=
CONFIG_FLASHMODE_DOUT=
CONFIG_ESPTOOLPY_FLASHMODE="dio"
CONFIG_ESPTOOLPY_FLASHFREQ_80M=y
CONFIG_ESPTOOLPY_FLASHFREQ_40M=
CONFIG_ESPTOOLPY_FLASHFREQ_26M=
CONFIG_ESPTOOLPY_FLASHFREQ_20M=
CONFIG_ESPTOOLPY_FLASHFREQ="80m"
CONFIG_ESPTOOLPY_FLASHSIZE_1MB=
CONFIG_ESPTOOLPY_FLASHSIZE_2MB=
CONFIG_ESPTOOLPY_FLASHSIZE_4MB=
CONFIG_ESPTOOLPY_FLASHSIZE_8MB=y
CONFIG_ESPTOOLPY_FLASHSIZE_16MB=
CONFIG_ESPTOOLPY_FLASHSIZE="8MB"
CONFIG_ESPTOOLPY_FLASHSIZE_DETECT=y
CONFIG_ESPTOOLPY_BEFORE_RESET=y
CONFIG_ESPTOOLPY_BEFORE_NORESET=
CONFIG_ESPTOOLPY_BEFORE="default_reset"
CONFIG_ESPTOOLPY_AFTER_RESET=y
CONFIG_ESPTOOLPY_AFTER_NORESET=
CONFIG_ESPTOOLPY_AFTER="hard_reset"
CONFIG_MONITOR_BAUD_9600B=
CONFIG_MONITOR_BAUD_57600B=
CONFIG_MONITOR_BAUD_115200B=y
CONFIG_MONITOR_BAUD_230400B=
CONFIG_MONITOR_BAUD_921600B=
CONFIG_MONITOR_BAUD_2MB=
CONFIG_MONITOR_BAUD_OTHER=
CONFIG_MONITOR_BAUD_OTHER_VAL=115200
CONFIG_MONITOR_BAUD=115200CONFIG_ALEXA_PRODUCT_ID="esp_avs_open"
CONFIG_ALEXA_REMOVE_SHORT_ALERT_SUPPORT=
CONFIG_ALEXA_ENABLE_OTA=
CONFIG_ALEXA_ENABLE_LOCAL_PLAYER=
CONFIG_ALEXA_ENABLE_EQUALIZER=
CONFIG_ALEXA_ENABLE_AWS_IOT=CONFIG_PARTITION_TABLE_SINGLE_APP=
CONFIG_PARTITION_TABLE_TWO_OTA=
CONFIG_PARTITION_TABLE_CUSTOM=y
CONFIG_PARTITION_TABLE_CUSTOM_FILENAME="partitions.csv"
CONFIG_PARTITION_TABLE_FILENAME="partitions.csv"
CONFIG_PARTITION_TABLE_OFFSET=0x8000
CONFIG_PARTITION_TABLE_MD5=yCONFIG_OPTIMIZATION_LEVEL_DEBUG=
CONFIG_OPTIMIZATION_LEVEL_RELEASE=y
CONFIG_OPTIMIZATION_ASSERTIONS_ENABLED=y
CONFIG_OPTIMIZATION_ASSERTIONS_SILENT=
CONFIG_OPTIMIZATION_ASSERTIONS_DISABLED=
CONFIG_CXX_EXCEPTIONS=
CONFIG_STACK_CHECK_NONE=y
CONFIG_STACK_CHECK_NORM=
CONFIG_STACK_CHECK_STRONG=
CONFIG_STACK_CHECK_ALL=
CONFIG_STACK_CHECK=
CONFIG_WARN_WRITE_STRINGS=
CONFIG_DISABLE_GCC8_WARNINGS=CONFIG_ESP32_APPTRACE_DEST_TRAX=
CONFIG_ESP32_APPTRACE_DEST_NONE=y
CONFIG_ESP32_APPTRACE_ENABLE=
CONFIG_ESP32_APPTRACE_LOCK_ENABLE=y
CONFIG_AWS_IOT_SDK=y
CONFIG_AWS_IOT_MQTT_HOST=""
CONFIG_AWS_IOT_MQTT_PORT=8883
CONFIG_AWS_IOT_MQTT_TX_BUF_LEN=512
CONFIG_AWS_IOT_MQTT_RX_BUF_LEN=512
CONFIG_AWS_IOT_MQTT_NUM_SUBSCRIBE_HANDLERS=5
CONFIG_AWS_IOT_MQTT_MIN_RECONNECT_WAIT_INTERVAL=1000
CONFIG_AWS_IOT_MQTT_MAX_RECONNECT_WAIT_INTERVAL=128000CONFIG_AWS_IOT_OVERRIDE_THING_SHADOW_RX_BUFFER=
CONFIG_AWS_IOT_SHADOW_MAX_SIZE_OF_UNIQUE_CLIENT_ID_BYTES=80
CONFIG_AWS_IOT_SHADOW_MAX_SIMULTANEOUS_ACKS=10
CONFIG_AWS_IOT_SHADOW_MAX_SIMULTANEOUS_THINGNAMES=10
CONFIG_AWS_IOT_SHADOW_MAX_JSON_TOKEN_EXPECTED=120
CONFIG_AWS_IOT_SHADOW_MAX_SHADOW_TOPIC_LENGTH_WITHOUT_THINGNAME=60
CONFIG_AWS_IOT_SHADOW_MAX_SIZE_OF_THING_NAME=40CONFIG_BT_ENABLED=yCONFIG_BTDM_CONTROLLER_MODE_BLE_ONLY=
CONFIG_BTDM_CONTROLLER_MODE_BR_EDR_ONLY=
CONFIG_BTDM_CONTROLLER_MODE_BTDM=y
CONFIG_BTDM_CONTROLLER_BLE_MAX_CONN=3
CONFIG_BTDM_CONTROLLER_BR_EDR_MAX_ACL_CONN=2
CONFIG_BTDM_CONTROLLER_BR_EDR_MAX_SYNC_CONN=0
CONFIG_BTDM_CONTROLLER_BR_EDR_SCO_DATA_PATH_HCI=
CONFIG_BTDM_CONTROLLER_BR_EDR_SCO_DATA_PATH_PCM=y
CONFIG_BTDM_CONTROLLER_BR_EDR_SCO_DATA_PATH_EFF=1
CONFIG_BTDM_CONTROLLER_BLE_MAX_CONN_EFF=3
CONFIG_BTDM_CONTROLLER_BR_EDR_MAX_ACL_CONN_EFF=2
CONFIG_BTDM_CONTROLLER_BR_EDR_MAX_SYNC_CONN_EFF=0
CONFIG_BTDM_CONTROLLER_PINNED_TO_CORE_0=y
CONFIG_BTDM_CONTROLLER_PINNED_TO_CORE_1=
CONFIG_BTDM_CONTROLLER_PINNED_TO_CORE=0
CONFIG_BTDM_CONTROLLER_HCI_MODE_VHCI=y
CONFIG_BTDM_CONTROLLER_HCI_MODE_UART_H4=CONFIG_BTDM_CONTROLLER_MODEM_SLEEP=y
CONFIG_BTDM_MODEM_SLEEP_MODE_ORIG=y
CONFIG_BTDM_MODEM_SLEEP_MODE_EVED=
CONFIG_BTDM_LPCLK_SEL_MAIN_XTAL=y
CONFIG_BLE_SCAN_DUPLICATE=y
CONFIG_SCAN_DUPLICATE_BY_DEVICE_ADDR=y
CONFIG_SCAN_DUPLICATE_BY_ADV_DATA=
CONFIG_SCAN_DUPLICATE_BY_ADV_DATA_AND_DEVICE_ADDR=
CONFIG_SCAN_DUPLICATE_TYPE=0
CONFIG_DUPLICATE_SCAN_CACHE_SIZE=200
CONFIG_BLE_MESH_SCAN_DUPLICATE_EN=
CONFIG_BLE_ADV_REPORT_FLOW_CONTROL_SUPPORTED=y
CONFIG_BLE_ADV_REPORT_FLOW_CONTROL_NUM=100
CONFIG_BLE_ADV_REPORT_DISCARD_THRSHOLD=20
CONFIG_BLUEDROID_ENABLED=y
CONFIG_BLUEDROID_PINNED_TO_CORE_0=y
CONFIG_BLUEDROID_PINNED_TO_CORE_1=
CONFIG_BLUEDROID_PINNED_TO_CORE=0
CONFIG_BTC_TASK_STACK_SIZE=3072
CONFIG_BLUEDROID_MEM_DEBUG=
CONFIG_CLASSIC_BT_ENABLED=y
CONFIG_A2DP_ENABLE=y
CONFIG_A2DP_SINK_TASK_STACK_SIZE=2048
CONFIG_A2DP_SOURCE_TASK_STACK_SIZE=2048
CONFIG_BT_SPP_ENABLED=
CONFIG_HFP_ENABLE=
CONFIG_GATTS_ENABLE=y
CONFIG_GATTS_SEND_SERVICE_CHANGE_MANUAL=
CONFIG_GATTS_SEND_SERVICE_CHANGE_AUTO=y
CONFIG_GATTS_SEND_SERVICE_CHANGE_MODE=0
CONFIG_GATTC_ENABLE=y
CONFIG_GATTC_CACHE_NVS_FLASH=
CONFIG_BLE_SMP_ENABLE=y
CONFIG_SMP_SLAVE_CON_PARAMS_UPD_ENABLE=
CONFIG_BT_STACK_NO_LOG=CONFIG_HCI_TRACE_LEVEL_NONE=
CONFIG_HCI_TRACE_LEVEL_ERROR=
CONFIG_HCI_TRACE_LEVEL_WARNING=y
CONFIG_HCI_TRACE_LEVEL_API=
CONFIG_HCI_TRACE_LEVEL_EVENT=
CONFIG_HCI_TRACE_LEVEL_DEBUG=
CONFIG_HCI_TRACE_LEVEL_VERBOSE=
CONFIG_HCI_INITIAL_TRACE_LEVEL=2
CONFIG_BTM_TRACE_LEVEL_NONE=
CONFIG_BTM_TRACE_LEVEL_ERROR=
CONFIG_BTM_TRACE_LEVEL_WARNING=y
CONFIG_BTM_TRACE_LEVEL_API=
CONFIG_BTM_TRACE_LEVEL_EVENT=
CONFIG_BTM_TRACE_LEVEL_DEBUG=
CONFIG_BTM_TRACE_LEVEL_VERBOSE=
CONFIG_BTM_INITIAL_TRACE_LEVEL=2
CONFIG_L2CAP_TRACE_LEVEL_NONE=
CONFIG_L2CAP_TRACE_LEVEL_ERROR=
CONFIG_L2CAP_TRACE_LEVEL_WARNING=y
CONFIG_L2CAP_TRACE_LEVEL_API=
CONFIG_L2CAP_TRACE_LEVEL_EVENT=
CONFIG_L2CAP_TRACE_LEVEL_DEBUG=
CONFIG_L2CAP_TRACE_LEVEL_VERBOSE=
CONFIG_L2CAP_INITIAL_TRACE_LEVEL=2
CONFIG_RFCOMM_TRACE_LEVEL_NONE=
CONFIG_RFCOMM_TRACE_LEVEL_ERROR=
CONFIG_RFCOMM_TRACE_LEVEL_WARNING=y
CONFIG_RFCOMM_TRACE_LEVEL_API=
CONFIG_RFCOMM_TRACE_LEVEL_EVENT=
CONFIG_RFCOMM_TRACE_LEVEL_DEBUG=
CONFIG_RFCOMM_TRACE_LEVEL_VERBOSE=
CONFIG_RFCOMM_INITIAL_TRACE_LEVEL=2
CONFIG_SDP_TRACE_LEVEL_NONE=
CONFIG_SDP_TRACE_LEVEL_ERROR=
CONFIG_SDP_TRACE_LEVEL_WARNING=y
CONFIG_SDP_TRACE_LEVEL_API=
CONFIG_SDP_TRACE_LEVEL_EVENT=
CONFIG_SDP_TRACE_LEVEL_DEBUG=
CONFIG_SDP_TRACE_LEVEL_VERBOSE=
CONFIG_SDP_INITIAL_TRACE_LEVEL=2
CONFIG_GAP_TRACE_LEVEL_NONE=
CONFIG_GAP_TRACE_LEVEL_ERROR=
CONFIG_GAP_TRACE_LEVEL_WARNING=y
CONFIG_GAP_TRACE_LEVEL_API=
CONFIG_GAP_TRACE_LEVEL_EVENT=
CONFIG_GAP_TRACE_LEVEL_DEBUG=
CONFIG_GAP_TRACE_LEVEL_VERBOSE=
CONFIG_GAP_INITIAL_TRACE_LEVEL=2
CONFIG_BNEP_TRACE_LEVEL_NONE=
CONFIG_BNEP_TRACE_LEVEL_ERROR=
CONFIG_BNEP_TRACE_LEVEL_WARNING=y
CONFIG_BNEP_TRACE_LEVEL_API=
CONFIG_BNEP_TRACE_LEVEL_EVENT=
CONFIG_BNEP_TRACE_LEVEL_DEBUG=
CONFIG_BNEP_TRACE_LEVEL_VERBOSE=
CONFIG_BNEP_INITIAL_TRACE_LEVEL=2
CONFIG_PAN_TRACE_LEVEL_NONE=
CONFIG_PAN_TRACE_LEVEL_ERROR=
CONFIG_PAN_TRACE_LEVEL_WARNING=y
CONFIG_PAN_TRACE_LEVEL_API=
CONFIG_PAN_TRACE_LEVEL_EVENT=
CONFIG_PAN_TRACE_LEVEL_DEBUG=
CONFIG_PAN_TRACE_LEVEL_VERBOSE=
CONFIG_PAN_INITIAL_TRACE_LEVEL=2
CONFIG_A2D_TRACE_LEVEL_NONE=
CONFIG_A2D_TRACE_LEVEL_ERROR=
CONFIG_A2D_TRACE_LEVEL_WARNING=y
CONFIG_A2D_TRACE_LEVEL_API=
CONFIG_A2D_TRACE_LEVEL_EVENT=
CONFIG_A2D_TRACE_LEVEL_DEBUG=
CONFIG_A2D_TRACE_LEVEL_VERBOSE=
CONFIG_A2D_INITIAL_TRACE_LEVEL=2
CONFIG_AVDT_TRACE_LEVEL_NONE=
CONFIG_AVDT_TRACE_LEVEL_ERROR=
CONFIG_AVDT_TRACE_LEVEL_WARNING=y
CONFIG_AVDT_TRACE_LEVEL_API=
CONFIG_AVDT_TRACE_LEVEL_EVENT=
CONFIG_AVDT_TRACE_LEVEL_DEBUG=
CONFIG_AVDT_TRACE_LEVEL_VERBOSE=
CONFIG_AVDT_INITIAL_TRACE_LEVEL=2
CONFIG_AVCT_TRACE_LEVEL_NONE=
CONFIG_AVCT_TRACE_LEVEL_ERROR=
CONFIG_AVCT_TRACE_LEVEL_WARNING=y
CONFIG_AVCT_TRACE_LEVEL_API=
CONFIG_AVCT_TRACE_LEVEL_EVENT=
CONFIG_AVCT_TRACE_LEVEL_DEBUG=
CONFIG_AVCT_TRACE_LEVEL_VERBOSE=
CONFIG_AVCT_INITIAL_TRACE_LEVEL=2
CONFIG_AVRC_TRACE_LEVEL_NONE=
CONFIG_AVRC_TRACE_LEVEL_ERROR=
CONFIG_AVRC_TRACE_LEVEL_WARNING=y
CONFIG_AVRC_TRACE_LEVEL_API=
CONFIG_AVRC_TRACE_LEVEL_EVENT=
CONFIG_AVRC_TRACE_LEVEL_DEBUG=
CONFIG_AVRC_TRACE_LEVEL_VERBOSE=
CONFIG_AVRC_INITIAL_TRACE_LEVEL=2
CONFIG_MCA_TRACE_LEVEL_NONE=
CONFIG_MCA_TRACE_LEVEL_ERROR=
CONFIG_MCA_TRACE_LEVEL_WARNING=y
CONFIG_MCA_TRACE_LEVEL_API=
CONFIG_MCA_TRACE_LEVEL_EVENT=
CONFIG_MCA_TRACE_LEVEL_DEBUG=
CONFIG_MCA_TRACE_LEVEL_VERBOSE=
CONFIG_MCA_INITIAL_TRACE_LEVEL=2
CONFIG_HID_TRACE_LEVEL_NONE=
CONFIG_HID_TRACE_LEVEL_ERROR=
CONFIG_HID_TRACE_LEVEL_WARNING=y
CONFIG_HID_TRACE_LEVEL_API=
CONFIG_HID_TRACE_LEVEL_EVENT=
CONFIG_HID_TRACE_LEVEL_DEBUG=
CONFIG_HID_TRACE_LEVEL_VERBOSE=
CONFIG_HID_INITIAL_TRACE_LEVEL=2
CONFIG_APPL_TRACE_LEVEL_NONE=
CONFIG_APPL_TRACE_LEVEL_ERROR=
CONFIG_APPL_TRACE_LEVEL_WARNING=y
CONFIG_APPL_TRACE_LEVEL_API=
CONFIG_APPL_TRACE_LEVEL_EVENT=
CONFIG_APPL_TRACE_LEVEL_DEBUG=
CONFIG_APPL_TRACE_LEVEL_VERBOSE=
CONFIG_APPL_INITIAL_TRACE_LEVEL=2
CONFIG_GATT_TRACE_LEVEL_NONE=
CONFIG_GATT_TRACE_LEVEL_ERROR=
CONFIG_GATT_TRACE_LEVEL_WARNING=y
CONFIG_GATT_TRACE_LEVEL_API=
CONFIG_GATT_TRACE_LEVEL_EVENT=
CONFIG_GATT_TRACE_LEVEL_DEBUG=
CONFIG_GATT_TRACE_LEVEL_VERBOSE=
CONFIG_GATT_INITIAL_TRACE_LEVEL=2
CONFIG_SMP_TRACE_LEVEL_NONE=
CONFIG_SMP_TRACE_LEVEL_ERROR=
CONFIG_SMP_TRACE_LEVEL_WARNING=y
CONFIG_SMP_TRACE_LEVEL_API=
CONFIG_SMP_TRACE_LEVEL_EVENT=
CONFIG_SMP_TRACE_LEVEL_DEBUG=
CONFIG_SMP_TRACE_LEVEL_VERBOSE=
CONFIG_SMP_INITIAL_TRACE_LEVEL=2
CONFIG_BTIF_TRACE_LEVEL_NONE=
CONFIG_BTIF_TRACE_LEVEL_ERROR=
CONFIG_BTIF_TRACE_LEVEL_WARNING=y
CONFIG_BTIF_TRACE_LEVEL_API=
CONFIG_BTIF_TRACE_LEVEL_EVENT=
CONFIG_BTIF_TRACE_LEVEL_DEBUG=
CONFIG_BTIF_TRACE_LEVEL_VERBOSE=
CONFIG_BTIF_INITIAL_TRACE_LEVEL=2
CONFIG_BTC_TRACE_LEVEL_NONE=
CONFIG_BTC_TRACE_LEVEL_ERROR=
CONFIG_BTC_TRACE_LEVEL_WARNING=y
CONFIG_BTC_TRACE_LEVEL_API=
CONFIG_BTC_TRACE_LEVEL_EVENT=
CONFIG_BTC_TRACE_LEVEL_DEBUG=
CONFIG_BTC_TRACE_LEVEL_VERBOSE=
CONFIG_BTC_INITIAL_TRACE_LEVEL=2
CONFIG_OSI_TRACE_LEVEL_NONE=
CONFIG_OSI_TRACE_LEVEL_ERROR=
CONFIG_OSI_TRACE_LEVEL_WARNING=y
CONFIG_OSI_TRACE_LEVEL_API=
CONFIG_OSI_TRACE_LEVEL_EVENT=
CONFIG_OSI_TRACE_LEVEL_DEBUG=
CONFIG_OSI_TRACE_LEVEL_VERBOSE=
CONFIG_OSI_INITIAL_TRACE_LEVEL=2
CONFIG_BLUFI_TRACE_LEVEL_NONE=
CONFIG_BLUFI_TRACE_LEVEL_ERROR=
CONFIG_BLUFI_TRACE_LEVEL_WARNING=y
CONFIG_BLUFI_TRACE_LEVEL_API=
CONFIG_BLUFI_TRACE_LEVEL_EVENT=
CONFIG_BLUFI_TRACE_LEVEL_DEBUG=
CONFIG_BLUFI_TRACE_LEVEL_VERBOSE=
CONFIG_BLUFI_INITIAL_TRACE_LEVEL=2
CONFIG_BT_ACL_CONNECTIONS=4
CONFIG_BT_ALLOCATION_FROM_SPIRAM_FIRST=
CONFIG_BT_BLE_DYNAMIC_ENV_MEMORY=
CONFIG_BLE_HOST_QUEUE_CONGESTION_CHECK=
CONFIG_SMP_ENABLE=y
CONFIG_BLE_ACTIVE_SCAN_REPORT_ADV_SCAN_RSP_INDIVIDUALLY=
CONFIG_BLE_ESTABLISH_LINK_CONNECTION_TIMEOUT=30
CONFIG_BT_RESERVE_DRAM=0xdb5cCONFIG_IO_GLITCH_FILTER_TIME_MS=50CONFIG_ADC_FORCE_XPD_FSM=
CONFIG_ADC2_DISABLE_DAC=yCONFIG_SPI_MASTER_IN_IRAM=
CONFIG_SPI_MASTER_ISR_IN_IRAM=y
CONFIG_SPI_SLAVE_IN_IRAM=
CONFIG_SPI_SLAVE_ISR_IN_IRAM=yCONFIG_ESP32_REV_MIN_0=y
CONFIG_ESP32_REV_MIN_1=
CONFIG_ESP32_REV_MIN_2=
CONFIG_ESP32_REV_MIN_3=
CONFIG_ESP32_REV_MIN=0
CONFIG_ESP32_DPORT_WORKAROUND=y
CONFIG_ESP32_DEFAULT_CPU_FREQ_80=
CONFIG_ESP32_DEFAULT_CPU_FREQ_160=
CONFIG_ESP32_DEFAULT_CPU_FREQ_240=y
CONFIG_ESP32_DEFAULT_CPU_FREQ_MHZ=240
CONFIG_SPIRAM_SUPPORT=yCONFIG_SPIRAM_BOOT_INIT=y
CONFIG_SPIRAM_IGNORE_NOTFOUND=
CONFIG_SPIRAM_USE_MEMMAP=
CONFIG_SPIRAM_USE_CAPS_ALLOC=
CONFIG_SPIRAM_USE_MALLOC=y
CONFIG_SPIRAM_TYPE_AUTO=y
CONFIG_SPIRAM_TYPE_ESPPSRAM32=
CONFIG_SPIRAM_TYPE_ESPPSRAM64=
CONFIG_SPIRAM_SIZE=-1
CONFIG_SPIRAM_SPEED_40M=
CONFIG_SPIRAM_SPEED_80M=y
CONFIG_SPIRAM_MEMTEST=y
CONFIG_SPIRAM_CACHE_WORKAROUND=y
CONFIG_SPIRAM_BANKSWITCH_ENABLE=y
CONFIG_SPIRAM_BANKSWITCH_RESERVE=8
CONFIG_SPIRAM_MALLOC_ALWAYSINTERNAL=8190
CONFIG_WIFI_LWIP_ALLOCATION_FROM_SPIRAM_FIRST=y
CONFIG_SPIRAM_MALLOC_RESERVE_INTERNAL=32768
CONFIG_SPIRAM_ALLOW_STACK_EXTERNAL_MEMORY=y
CONFIG_SPIRAM_ALLOW_BSS_SEG_EXTERNAL_MEMORY=
CONFIG_SPIRAM_OCCUPY_HSPI_HOST=
CONFIG_SPIRAM_OCCUPY_VSPI_HOST=yCONFIG_D0WD_PSRAM_CLK_IO=17
CONFIG_D0WD_PSRAM_CS_IO=16CONFIG_D2WD_PSRAM_CLK_IO=9
CONFIG_D2WD_PSRAM_CS_IO=10CONFIG_PICO_PSRAM_CS_IO=10
CONFIG_MEMMAP_TRACEMEM=
CONFIG_MEMMAP_TRACEMEM_TWOBANKS=
CONFIG_ESP32_TRAX=
CONFIG_TRACEMEM_RESERVE_DRAM=0x0
CONFIG_ESP32_ENABLE_COREDUMP_TO_FLASH=
CONFIG_ESP32_ENABLE_COREDUMP_TO_UART=
CONFIG_ESP32_ENABLE_COREDUMP_TO_NONE=y
CONFIG_ESP32_ENABLE_COREDUMP=
CONFIG_TWO_UNIVERSAL_MAC_ADDRESS=
CONFIG_FOUR_UNIVERSAL_MAC_ADDRESS=y
CONFIG_NUMBER_OF_UNIVERSAL_MAC_ADDRESS=4
CONFIG_SYSTEM_EVENT_QUEUE_SIZE=32
CONFIG_SYSTEM_EVENT_TASK_STACK_SIZE=4096
CONFIG_MAIN_TASK_STACK_SIZE=6144
CONFIG_IPC_TASK_STACK_SIZE=1024
CONFIG_TIMER_TASK_STACK_SIZE=4096
CONFIG_NEWLIB_STDOUT_LINE_ENDING_CRLF=y
CONFIG_NEWLIB_STDOUT_LINE_ENDING_LF=
CONFIG_NEWLIB_STDOUT_LINE_ENDING_CR=
CONFIG_NEWLIB_STDIN_LINE_ENDING_CRLF=
CONFIG_NEWLIB_STDIN_LINE_ENDING_LF=
CONFIG_NEWLIB_STDIN_LINE_ENDING_CR=y
CONFIG_NEWLIB_NANO_FORMAT=
CONFIG_CONSOLE_UART_DEFAULT=y
CONFIG_CONSOLE_UART_CUSTOM=
CONFIG_CONSOLE_UART_NONE=
CONFIG_CONSOLE_UART_NUM=0
CONFIG_CONSOLE_UART_BAUDRATE=115200
CONFIG_ULP_COPROC_ENABLED=
CONFIG_ULP_COPROC_RESERVE_MEM=0
CONFIG_ESP32_PANIC_PRINT_HALT=
CONFIG_ESP32_PANIC_PRINT_REBOOT=y
CONFIG_ESP32_PANIC_SILENT_REBOOT=
CONFIG_ESP32_PANIC_GDBSTUB=
CONFIG_ESP32_DEBUG_OCDAWARE=y
CONFIG_ESP32_DEBUG_STUBS_ENABLE=
CONFIG_INT_WDT=y
CONFIG_INT_WDT_TIMEOUT_MS=800
CONFIG_INT_WDT_CHECK_CPU1=y
CONFIG_TASK_WDT=y
CONFIG_TASK_WDT_PANIC=
CONFIG_TASK_WDT_TIMEOUT_S=5
CONFIG_TASK_WDT_CHECK_IDLE_TASK_CPU0=y
CONFIG_TASK_WDT_CHECK_IDLE_TASK_CPU1=y
CONFIG_BROWNOUT_DET=y
CONFIG_BROWNOUT_DET_LVL_SEL_0=y
CONFIG_BROWNOUT_DET_LVL_SEL_1=
CONFIG_BROWNOUT_DET_LVL_SEL_2=
CONFIG_BROWNOUT_DET_LVL_SEL_3=
CONFIG_BROWNOUT_DET_LVL_SEL_4=
CONFIG_BROWNOUT_DET_LVL_SEL_5=
CONFIG_BROWNOUT_DET_LVL_SEL_6=
CONFIG_BROWNOUT_DET_LVL_SEL_7=
CONFIG_BROWNOUT_DET_LVL=0
CONFIG_REDUCE_PHY_TX_POWER=y
CONFIG_ESP32_TIME_SYSCALL_USE_RTC_FRC1=y
CONFIG_ESP32_TIME_SYSCALL_USE_RTC=
CONFIG_ESP32_TIME_SYSCALL_USE_FRC1=
CONFIG_ESP32_TIME_SYSCALL_USE_NONE=
CONFIG_ESP32_RTC_CLOCK_SOURCE_INTERNAL_RC=y
CONFIG_ESP32_RTC_CLOCK_SOURCE_EXTERNAL_CRYSTAL=
CONFIG_ESP32_RTC_CLOCK_SOURCE_EXTERNAL_OSC=
CONFIG_ESP32_RTC_CLOCK_SOURCE_INTERNAL_8MD256=
CONFIG_ESP32_RTC_CLK_CAL_CYCLES=1024
CONFIG_ESP32_DEEP_SLEEP_WAKEUP_DELAY=2000
CONFIG_ESP32_XTAL_FREQ_40=y
CONFIG_ESP32_XTAL_FREQ_26=
CONFIG_ESP32_XTAL_FREQ_AUTO=
CONFIG_ESP32_XTAL_FREQ=40
CONFIG_DISABLE_BASIC_ROM_CONSOLE=
CONFIG_ESP_TIMER_PROFILING=
CONFIG_COMPATIBLE_PRE_V2_1_BOOTLOADERS=
CONFIG_ESP_ERR_TO_NAME_LOOKUP=y
CONFIG_ESP32_DPORT_DIS_INTERRUPT_LVL=5CONFIG_SW_COEXIST_ENABLE=y
CONFIG_SW_COEXIST_PREFERENCE_WIFI=
CONFIG_SW_COEXIST_PREFERENCE_BT=
CONFIG_SW_COEXIST_PREFERENCE_BALANCE=y
CONFIG_SW_COEXIST_PREFERENCE_VALUE=2
CONFIG_ESP32_WIFI_STATIC_RX_BUFFER_NUM=10
CONFIG_ESP32_WIFI_DYNAMIC_RX_BUFFER_NUM=32
CONFIG_ESP32_WIFI_STATIC_TX_BUFFER=y
CONFIG_ESP32_WIFI_TX_BUFFER_TYPE=0
CONFIG_ESP32_WIFI_STATIC_TX_BUFFER_NUM=32
CONFIG_ESP32_WIFI_CSI_ENABLED=
CONFIG_ESP32_WIFI_AMPDU_TX_ENABLED=y
CONFIG_ESP32_WIFI_TX_BA_WIN=6
CONFIG_ESP32_WIFI_AMPDU_RX_ENABLED=y
CONFIG_ESP32_WIFI_RX_BA_WIN=16
CONFIG_ESP32_WIFI_NVS_ENABLED=y
CONFIG_ESP32_WIFI_TASK_PINNED_TO_CORE_0=y
CONFIG_ESP32_WIFI_TASK_PINNED_TO_CORE_1=
CONFIG_ESP32_WIFI_SOFTAP_BEACON_MAX_LEN=752
CONFIG_ESP32_WIFI_IRAM_OPT=y
CONFIG_ESP32_WIFI_MGMT_SBUF_NUM=32CONFIG_ESP32_PHY_CALIBRATION_AND_DATA_STORAGE=y
CONFIG_ESP32_PHY_INIT_DATA_IN_PARTITION=
CONFIG_ESP32_PHY_MAX_WIFI_TX_POWER=20
CONFIG_ESP32_PHY_MAX_TX_POWER=20CONFIG_PM_ENABLE=CONFIG_ADC_CAL_EFUSE_TP_ENABLE=y
CONFIG_ADC_CAL_EFUSE_VREF_ENABLE=y
CONFIG_ADC_CAL_LUT_ENABLE=yCONFIG_EVENT_LOOP_PROFILING=CONFIG_ESP_HTTP_CLIENT_ENABLE_HTTPS=yCONFIG_HTTPD_MAX_REQ_HDR_LEN=512
CONFIG_HTTPD_MAX_URI_LEN=512
CONFIG_HTTPD_PURGE_BUF_LEN=32
CONFIG_HTTPD_LOG_PURGE_DATA=CONFIG_DMA_RX_BUF_NUM=10
CONFIG_DMA_TX_BUF_NUM=10
CONFIG_EMAC_L2_TO_L3_RX_BUF_MODE=y
CONFIG_EMAC_CHECK_LINK_PERIOD_MS=2000
CONFIG_EMAC_TASK_PRIORITY=20
CONFIG_EMAC_TASK_STACK_SIZE=3072CONFIG_FATFS_CODEPAGE_DYNAMIC=
CONFIG_FATFS_CODEPAGE_437=y
CONFIG_FATFS_CODEPAGE_720=
CONFIG_FATFS_CODEPAGE_737=
CONFIG_FATFS_CODEPAGE_771=
CONFIG_FATFS_CODEPAGE_775=
CONFIG_FATFS_CODEPAGE_850=
CONFIG_FATFS_CODEPAGE_852=
CONFIG_FATFS_CODEPAGE_855=
CONFIG_FATFS_CODEPAGE_857=
CONFIG_FATFS_CODEPAGE_860=
CONFIG_FATFS_CODEPAGE_861=
CONFIG_FATFS_CODEPAGE_862=
CONFIG_FATFS_CODEPAGE_863=
CONFIG_FATFS_CODEPAGE_864=
CONFIG_FATFS_CODEPAGE_865=
CONFIG_FATFS_CODEPAGE_866=
CONFIG_FATFS_CODEPAGE_869=
CONFIG_FATFS_CODEPAGE_932=
CONFIG_FATFS_CODEPAGE_936=
CONFIG_FATFS_CODEPAGE_949=
CONFIG_FATFS_CODEPAGE_950=
CONFIG_FATFS_CODEPAGE=437
CONFIG_FATFS_LFN_NONE=y
CONFIG_FATFS_LFN_HEAP=
CONFIG_FATFS_LFN_STACK=
CONFIG_FATFS_FS_LOCK=0
CONFIG_FATFS_TIMEOUT_MS=10000
CONFIG_FATFS_PER_FILE_CACHE=yCONFIG_MB_QUEUE_LENGTH=20
CONFIG_MB_SERIAL_TASK_STACK_SIZE=2048
CONFIG_MB_SERIAL_BUF_SIZE=256
CONFIG_MB_SERIAL_TASK_PRIO=10
CONFIG_MB_CONTROLLER_SLAVE_ID_SUPPORT=
CONFIG_MB_CONTROLLER_NOTIFY_TIMEOUT=20
CONFIG_MB_CONTROLLER_NOTIFY_QUEUE_SIZE=20
CONFIG_MB_CONTROLLER_STACK_SIZE=4096
CONFIG_MB_EVENT_QUEUE_TIMEOUT=20
CONFIG_MB_TIMER_PORT_ENABLED=y
CONFIG_MB_TIMER_GROUP=0
CONFIG_MB_TIMER_INDEX=0CONFIG_FREERTOS_UNICORE=
CONFIG_FREERTOS_NO_AFFINITY=0x7FFFFFFF
CONFIG_FREERTOS_CORETIMER_0=y
CONFIG_FREERTOS_CORETIMER_1=
CONFIG_FREERTOS_HZ=100
CONFIG_FREERTOS_ASSERT_ON_UNTESTED_FUNCTION=y
CONFIG_FREERTOS_CHECK_STACKOVERFLOW_NONE=
CONFIG_FREERTOS_CHECK_STACKOVERFLOW_PTRVAL=
CONFIG_FREERTOS_CHECK_STACKOVERFLOW_CANARY=y
CONFIG_FREERTOS_WATCHPOINT_END_OF_STACK=
CONFIG_FREERTOS_INTERRUPT_BACKTRACE=y
CONFIG_FREERTOS_THREAD_LOCAL_STORAGE_POINTERS=1
CONFIG_FREERTOS_ASSERT_FAIL_ABORT=y
CONFIG_FREERTOS_ASSERT_FAIL_PRINT_CONTINUE=
CONFIG_FREERTOS_ASSERT_DISABLE=
CONFIG_FREERTOS_IDLE_TASK_STACKSIZE=1024
CONFIG_FREERTOS_ISR_STACKSIZE=1536
CONFIG_FREERTOS_LEGACY_HOOKS=
CONFIG_FREERTOS_MAX_TASK_NAME_LEN=16
CONFIG_SUPPORT_STATIC_ALLOCATION=y
CONFIG_ENABLE_STATIC_TASK_CLEAN_UP_HOOK=
CONFIG_TIMER_TASK_PRIORITY=1
CONFIG_TIMER_TASK_STACK_DEPTH=6144
CONFIG_TIMER_QUEUE_LENGTH=10
CONFIG_FREERTOS_QUEUE_REGISTRY_SIZE=0
CONFIG_FREERTOS_USE_TRACE_FACILITY=y
CONFIG_FREERTOS_USE_STATS_FORMATTING_FUNCTIONS=
CONFIG_FREERTOS_GENERATE_RUN_TIME_STATS=
CONFIG_FREERTOS_DEBUG_INTERNALS=CONFIG_HEAP_POISONING_DISABLED=y
CONFIG_HEAP_POISONING_LIGHT=
CONFIG_HEAP_POISONING_COMPREHENSIVE=
CONFIG_HEAP_TRACING=CONFIG_HTTP_CLIENT_MAX_HDR_VAL_LEN=50CONFIG_STATUS_LED_QUICK_BLINK_FREQ=5
CONFIG_STATUS_LED_SLOW_BLINK_FREQ=1
CONFIG_USE_LEDC_HIGHSPEED_MODE=y
CONFIG_USE_LEDC_LOWSPEED_MODE=
CONFIG_STATUS_LED_SPEED_MODE=0
CONFIG_STATUS_LED_QUICK_BLINK_CHANNEL_0=y
CONFIG_STATUS_LED_QUICK_BLINK_CHANNEL_1=
CONFIG_STATUS_LED_QUICK_BLINK_CHANNEL_2=
CONFIG_STATUS_LED_QUICK_BLINK_CHANNEL_3=
CONFIG_STATUS_LED_QUICK_BLINK_CHANNEL_4=
CONFIG_STATUS_LED_QUICK_BLINK_CHANNEL_5=
CONFIG_STATUS_LED_QUICK_BLINK_CHANNEL_6=
CONFIG_STATUS_LED_QUICK_BLINK_CHANNEL_7=
CONFIG_STATUS_LED_QUICK_BLINK_CHANNEL_DEF=
CONFIG_STATUS_LED_QUICK_BLINK_CHANNEL=0
CONFIG_STATUS_LED_QUICK_BLINK_TIMER_0=y
CONFIG_STATUS_LED_QUICK_BLINK_TIMER_1=
CONFIG_STATUS_LED_QUICK_BLINK_TIMER_2=
CONFIG_STATUS_LED_QUICK_BLINK_TIMER_3=
CONFIG_STATUS_LED_QUICK_BLINK_TIMER_DEF=
CONFIG_STATUS_LED_QUICK_BLINK_TIMER=0
CONFIG_STATUS_LED_SLOW_BLINK_CHANNEL_0=
CONFIG_STATUS_LED_SLOW_BLINK_CHANNEL_1=y
CONFIG_STATUS_LED_SLOW_BLINK_CHANNEL_2=
CONFIG_STATUS_LED_SLOW_BLINK_CHANNEL_3=
CONFIG_STATUS_LED_SLOW_BLINK_CHANNEL_4=
CONFIG_STATUS_LED_SLOW_BLINK_CHANNEL_5=
CONFIG_STATUS_LED_SLOW_BLINK_CHANNEL_6=
CONFIG_STATUS_LED_SLOW_BLINK_CHANNEL_7=
CONFIG_STATUS_LED_SLOW_BLINK_CHANNEL_DEF=
CONFIG_STATUS_LED_SLOW_BLINK_CHANNEL=1
CONFIG_STATUS_LED_SLOW_BLINK_TIMER_0=
CONFIG_STATUS_LED_SLOW_BLINK_TIMER_1=y
CONFIG_STATUS_LED_SLOW_BLINK_TIMER_2=
CONFIG_STATUS_LED_SLOW_BLINK_TIMER_3=
CONFIG_STATUS_LED_SLOW_BLINK_TIMER_DEF=
CONFIG_STATUS_LED_SLOW_BLINK_TIMER=1
CONFIG_STATUS_LED_NIGHT_MODE_ENABLE=y
CONFIG_STATUS_LED_NIGHT_MODE_CHANNEL_0=
CONFIG_STATUS_LED_NIGHT_MODE_CHANNEL_1=
CONFIG_STATUS_LED_NIGHT_MODE_CHANNEL_2=y
CONFIG_STATUS_LED_NIGHT_MODE_CHANNEL_3=
CONFIG_STATUS_LED_NIGHT_MODE_CHANNEL_4=
CONFIG_STATUS_LED_NIGHT_MODE_CHANNEL_5=
CONFIG_STATUS_LED_NIGHT_MODE_CHANNEL_6=
CONFIG_STATUS_LED_NIGHT_MODE_CHANNEL_7=
CONFIG_STATUS_LED_NIGHT_MODE_CHANNEL_DEF=
CONFIG_STATUS_LED_NIGHT_MODE_CHANNEL=2
CONFIG_STATUS_LED_NIGHT_MODE_TIMER_0=
CONFIG_STATUS_LED_NIGHT_MODE_TIMER_1=
CONFIG_STATUS_LED_NIGHT_MODE_TIMER_2=y
CONFIG_STATUS_LED_NIGHT_MODE_TIMER_3=
CONFIG_STATUS_LED_NIGHT_MODE_TIMER_DEF=
CONFIG_STATUS_LED_NIGHT_MODE_TIMER=2CONFIG_LIBSODIUM_USE_MBEDTLS_SHA=yCONFIG_LOG_DEFAULT_LEVEL_NONE=
CONFIG_LOG_DEFAULT_LEVEL_ERROR=
CONFIG_LOG_DEFAULT_LEVEL_WARN=y
CONFIG_LOG_DEFAULT_LEVEL_INFO=
CONFIG_LOG_DEFAULT_LEVEL_DEBUG=
CONFIG_LOG_DEFAULT_LEVEL_VERBOSE=
CONFIG_LOG_DEFAULT_LEVEL=2
CONFIG_LOG_COLORS=yCONFIG_L2_TO_L3_COPY=
CONFIG_LWIP_IRAM_OPTIMIZATION=
CONFIG_LWIP_MAX_SOCKETS=9
CONFIG_USE_ONLY_LWIP_SELECT=y
CONFIG_LWIP_SO_REUSE=y
CONFIG_LWIP_SO_REUSE_RXTOALL=y
CONFIG_LWIP_SO_RCVBUF=
CONFIG_LWIP_DHCP_MAX_NTP_SERVERS=3
CONFIG_LWIP_IP_FRAG=
CONFIG_LWIP_IP_REASSEMBLY=
CONFIG_LWIP_STATS=
CONFIG_LWIP_ETHARP_TRUST_IP_MAC=y
CONFIG_ESP_GRATUITOUS_ARP=y
CONFIG_GARP_TMR_INTERVAL=60
CONFIG_TCPIP_RECVMBOX_SIZE=32
CONFIG_LWIP_DHCP_DOES_ARP_CHECK=y
CONFIG_LWIP_DHCP_RESTORE_LAST_IP=CONFIG_LWIP_DHCPS_LEASE_UNIT=60
CONFIG_LWIP_DHCPS_MAX_STATION_NUM=8
CONFIG_LWIP_AUTOIP=
CONFIG_LWIP_NETIF_LOOPBACK=y
CONFIG_LWIP_LOOPBACK_MAX_PBUFS=8CONFIG_LWIP_MAX_ACTIVE_TCP=8
CONFIG_LWIP_MAX_LISTENING_TCP=8
CONFIG_TCP_MAXRTX=12
CONFIG_TCP_SYNMAXRTX=6
CONFIG_TCP_MSS=1436
CONFIG_TCP_MSL=60000
CONFIG_TCP_SND_BUF_DEFAULT=14360
CONFIG_TCP_WND_DEFAULT=14360
CONFIG_TCP_RECVMBOX_SIZE=12
CONFIG_TCP_QUEUE_OOSEQ=y
CONFIG_ESP_TCP_KEEP_CONNECTION_WHEN_IP_CHANGES=
CONFIG_TCP_OVERSIZE_MSS=y
CONFIG_TCP_OVERSIZE_QUARTER_MSS=
CONFIG_TCP_OVERSIZE_DISABLE=
CONFIG_LWIP_WND_SCALE=CONFIG_LWIP_MAX_UDP_PCBS=16
CONFIG_UDP_RECVMBOX_SIZE=6
CONFIG_TCPIP_TASK_STACK_SIZE=3072
CONFIG_TCPIP_TASK_AFFINITY_NO_AFFINITY=y
CONFIG_TCPIP_TASK_AFFINITY_CPU0=
CONFIG_TCPIP_TASK_AFFINITY_CPU1=
CONFIG_TCPIP_TASK_AFFINITY=0x7FFFFFFF
CONFIG_PPP_SUPPORT=CONFIG_LWIP_MULTICAST_PING=
CONFIG_LWIP_BROADCAST_PING=CONFIG_LWIP_MAX_RAW_PCBS=16CONFIG_MBEDTLS_INTERNAL_MEM_ALLOC=y
CONFIG_MBEDTLS_EXTERNAL_MEM_ALLOC=
CONFIG_MBEDTLS_DEFAULT_MEM_ALLOC=
CONFIG_MBEDTLS_CUSTOM_MEM_ALLOC=
CONFIG_MBEDTLS_SSL_MAX_CONTENT_LEN=16384
CONFIG_MBEDTLS_ASYMMETRIC_CONTENT_LEN=
CONFIG_MBEDTLS_DEBUG=
CONFIG_MBEDTLS_HARDWARE_AES=y
CONFIG_MBEDTLS_HARDWARE_MPI=
CONFIG_MBEDTLS_HARDWARE_SHA=
CONFIG_MBEDTLS_HAVE_TIME=y
CONFIG_MBEDTLS_HAVE_TIME_DATE=y
CONFIG_MBEDTLS_TLS_SERVER_AND_CLIENT=y
CONFIG_MBEDTLS_TLS_SERVER_ONLY=
CONFIG_MBEDTLS_TLS_CLIENT_ONLY=
CONFIG_MBEDTLS_TLS_DISABLED=
CONFIG_MBEDTLS_TLS_SERVER=y
CONFIG_MBEDTLS_TLS_CLIENT=y
CONFIG_MBEDTLS_TLS_ENABLED=yCONFIG_MBEDTLS_PSK_MODES=
CONFIG_MBEDTLS_KEY_EXCHANGE_RSA=y
CONFIG_MBEDTLS_KEY_EXCHANGE_DHE_RSA=y
CONFIG_MBEDTLS_KEY_EXCHANGE_ELLIPTIC_CURVE=y
CONFIG_MBEDTLS_KEY_EXCHANGE_ECDHE_RSA=y
CONFIG_MBEDTLS_KEY_EXCHANGE_ECDHE_ECDSA=y
CONFIG_MBEDTLS_KEY_EXCHANGE_ECDH_ECDSA=y
CONFIG_MBEDTLS_KEY_EXCHANGE_ECDH_RSA=y
CONFIG_MBEDTLS_SSL_RENEGOTIATION=y
CONFIG_MBEDTLS_SSL_PROTO_SSL3=
CONFIG_MBEDTLS_SSL_PROTO_TLS1=y
CONFIG_MBEDTLS_SSL_PROTO_TLS1_1=y
CONFIG_MBEDTLS_SSL_PROTO_TLS1_2=y
CONFIG_MBEDTLS_SSL_PROTO_DTLS=
CONFIG_MBEDTLS_SSL_ALPN=y
CONFIG_MBEDTLS_SSL_SESSION_TICKETS=yCONFIG_MBEDTLS_AES_C=y
CONFIG_MBEDTLS_CAMELLIA_C=
CONFIG_MBEDTLS_DES_C=
CONFIG_MBEDTLS_RC4_DISABLED=y
CONFIG_MBEDTLS_RC4_ENABLED_NO_DEFAULT=
CONFIG_MBEDTLS_RC4_ENABLED=
CONFIG_MBEDTLS_BLOWFISH_C=
CONFIG_MBEDTLS_XTEA_C=
CONFIG_MBEDTLS_CCM_C=y
CONFIG_MBEDTLS_GCM_C=y
CONFIG_MBEDTLS_RIPEMD160_C=CONFIG_MBEDTLS_PEM_PARSE_C=y
CONFIG_MBEDTLS_PEM_WRITE_C=y
CONFIG_MBEDTLS_X509_CRL_PARSE_C=y
CONFIG_MBEDTLS_X509_CSR_PARSE_C=y
CONFIG_MBEDTLS_ECP_C=y
CONFIG_MBEDTLS_ECDH_C=y
CONFIG_MBEDTLS_ECDSA_C=y
CONFIG_MBEDTLS_ECP_DP_SECP192R1_ENABLED=y
CONFIG_MBEDTLS_ECP_DP_SECP224R1_ENABLED=y
CONFIG_MBEDTLS_ECP_DP_SECP256R1_ENABLED=y
CONFIG_MBEDTLS_ECP_DP_SECP384R1_ENABLED=y
CONFIG_MBEDTLS_ECP_DP_SECP521R1_ENABLED=y
CONFIG_MBEDTLS_ECP_DP_SECP192K1_ENABLED=y
CONFIG_MBEDTLS_ECP_DP_SECP224K1_ENABLED=y
CONFIG_MBEDTLS_ECP_DP_SECP256K1_ENABLED=y
CONFIG_MBEDTLS_ECP_DP_BP256R1_ENABLED=y
CONFIG_MBEDTLS_ECP_DP_BP384R1_ENABLED=y
CONFIG_MBEDTLS_ECP_DP_BP512R1_ENABLED=y
CONFIG_MBEDTLS_ECP_DP_CURVE25519_ENABLED=y
CONFIG_MBEDTLS_ECP_NIST_OPTIM=yCONFIG_MDNS_MAX_SERVICES=10CONFIG_MQTT_PROTOCOL_311=y
CONFIG_MQTT_TRANSPORT_SSL=y
CONFIG_MQTT_TRANSPORT_WEBSOCKET=y
CONFIG_MQTT_TRANSPORT_WEBSOCKET_SECURE=y
CONFIG_MQTT_USE_CUSTOM_CONFIG=
CONFIG_MQTT_TASK_CORE_SELECTION_ENABLED=
CONFIG_MQTT_CUSTOM_OUTBOX=CONFIG_OPENSSL_DEBUG=
CONFIG_OPENSSL_ASSERT_DO_NOTHING=y
CONFIG_OPENSSL_ASSERT_EXIT=CONFIG_ESP32_PTHREAD_TASK_PRIO_DEFAULT=4
CONFIG_ESP32_PTHREAD_TASK_STACK_SIZE_DEFAULT=16000
CONFIG_PTHREAD_STACK_MIN=768CONFIG_SPI_FLASH_VERIFY_WRITE=
CONFIG_SPI_FLASH_ENABLE_COUNTERS=
CONFIG_SPI_FLASH_ROM_DRIVER_PATCH=y
CONFIG_SPI_FLASH_WRITING_DANGEROUS_REGIONS_ABORTS=y
CONFIG_SPI_FLASH_WRITING_DANGEROUS_REGIONS_FAILS=
CONFIG_SPI_FLASH_WRITING_DANGEROUS_REGIONS_ALLOWED=
CONFIG_SPI_FLASH_YIELD_DURING_ERASE=CONFIG_SPIFFS_MAX_PARTITIONS=3CONFIG_SPIFFS_CACHE=y
CONFIG_SPIFFS_CACHE_WR=y
CONFIG_SPIFFS_CACHE_STATS=
CONFIG_SPIFFS_PAGE_CHECK=y
CONFIG_SPIFFS_GC_MAX_RUNS=10
CONFIG_SPIFFS_GC_STATS=
CONFIG_SPIFFS_PAGE_SIZE=256
CONFIG_SPIFFS_OBJ_NAME_LEN=32
CONFIG_SPIFFS_USE_MAGIC=y
CONFIG_SPIFFS_USE_MAGIC_LENGTH=y
CONFIG_SPIFFS_META_LENGTH=4
CONFIG_SPIFFS_USE_MTIME=yCONFIG_SPIFFS_DBG=
CONFIG_SPIFFS_API_DBG=
CONFIG_SPIFFS_GC_DBG=
CONFIG_SPIFFS_CACHE_DBG=
CONFIG_SPIFFS_CHECK_DBG=
CONFIG_SPIFFS_TEST_VISUALISATION=CONFIG_IP_LOST_TIMER_INTERVAL=120
CONFIG_TCPIP_LWIP=yCONFIG_SUPPRESS_SELECT_DEBUG_OUTPUT=y
CONFIG_SUPPORT_TERMIOS=yCONFIG_WL_SECTOR_SIZE_512=
CONFIG_WL_SECTOR_SIZE_4096=y
CONFIG_WL_SECTOR_SIZE=4096</t>
  </si>
  <si>
    <t>I see quite a few differences when in terms of the configuration. (pinned core for BT task, Debug logs for BT enabled etc.).
I suggest please try removing all older artifacts (build, sdkconfig, sdkconfig.old) and try once with . See if it works and gradually work up with other changes.
Right now, it's really tight in terms of internal memory availability when BT and Alexa are ran simultaneously.</t>
  </si>
  <si>
    <t>I followed your recommendation and at this time I'm having a error and reboot again continuously.E (2440) [bluetooth-internal]: Error reading paired device list from NVSIs that something to do with flash size? I used 8mb. Can you let me know what the error means?</t>
  </si>
  <si>
    <t>The error just indicates that you don't have any paired devices yet.Just go ahead and pair a device.</t>
  </si>
  <si>
    <t>Before I can try paring, the system already went crash. only one time , when the wifi has failure, the bluetooth seems to be started pairing. Do I need 16mb memory instead of 8mb?</t>
  </si>
  <si>
    <t>Hi</t>
  </si>
  <si>
    <t>Hi 
Can you try with below changes:</t>
  </si>
  <si>
    <t>Hi Amit and Vikram,It worked as I followed your last instruction. Many Thanks. I can demo now for my customer.
By the way I have one more question.
I want to use AAC decoder on Bluetooth a2dp sink. Does esp32 can support it?</t>
  </si>
  <si>
    <t>Unfortunately, ESP32 bluetooth stack support only SBC for now.</t>
  </si>
  <si>
    <t>To reproduce:It shouldn't match at all, but it is also broken when it matches. The problematic code is here: I don't understand what is supposed to be about, and it actually breaks things. I think I was trying to be clever, but the cleverness was never used.Maybe the entire logic needs to be removed.</t>
  </si>
  <si>
    <t>I was about to raise an issue on the page name routine being broken as well as I just explained to you and saw this. Looks like it's a related issue affecting</t>
  </si>
  <si>
    <t>Immediately after installing the extension the onboarding screens should be displayed for users to make choices about telemetry and be educated on how to use Firefox Voice.Currently there appears to be a bug where new installations do not see the onboarding screens until after they press the microphone icon.</t>
  </si>
  <si>
    <t>Frequently (usually?) the browser won't identify any preferred/default voice, and so we'll have to pick one. Right now we pick the alphabetically first voice.We should choose a voice more intelligently. For instance my alphabetically first one is Agnes, which is not a good voice. Samantha however is a good voice.To see the available voices:My "default" is Alex, which I've never chosen. My system default is Samantha. Note that Samantha has the string "premium" in the .There may be heuristics on Windows and Linux, but we'll have to look more closely to determine them.Note that internally we should use null as the preference, and then determine the voice dynamically 鈥撀燼nd if the user sets an explicit preference we respect that.</t>
  </si>
  <si>
    <t>#3</t>
  </si>
  <si>
    <t>https://github.com/PCCoE-Hacktoberfest-21/FRIDAY/issues/3</t>
  </si>
  <si>
    <t>If the command is "Where is Italy?" then the Voice Assistant must open Google maps and display Italy</t>
  </si>
  <si>
    <t>SaiNarra8</t>
  </si>
  <si>
    <t>Hey I would like to work on this issue!</t>
  </si>
  <si>
    <t>Hello . I am assigning this to you</t>
  </si>
  <si>
    <t>yashdabhade1</t>
  </si>
  <si>
    <t>Hello can you please assign this to me?</t>
  </si>
  <si>
    <t>Go ahead</t>
  </si>
  <si>
    <t>ChetansMittal</t>
  </si>
  <si>
    <t>IS the work going on, I want to work on these issue.</t>
  </si>
  <si>
    <t>I am pushing my commit by the EOD</t>
  </si>
  <si>
    <t>#31</t>
  </si>
  <si>
    <t>https://github.com/PCCoE-Hacktoberfest-21/FRIDAY/issues/4</t>
  </si>
  <si>
    <t>User: What's 5+5 ?
FRIDAY (Voice-assistant) : It's 10</t>
  </si>
  <si>
    <t>Hi can I work on this?</t>
  </si>
  <si>
    <t>Abhishek-Rath</t>
  </si>
  <si>
    <t>Can I work on this ?</t>
  </si>
  <si>
    <t>Hey I have already assigned you with another issue.
Will it be fine if i assign this issue to ?</t>
  </si>
  <si>
    <t>harshadbhere</t>
  </si>
  <si>
    <t>can I work on this?</t>
  </si>
  <si>
    <t>Sure sure</t>
  </si>
  <si>
    <t>Alright I am assigning this issue to you
Go ahead</t>
  </si>
  <si>
    <t>Hey I want to work on it</t>
  </si>
  <si>
    <t>Hello!The initiative that Mozilla has started is interesting, but I am a bit troubled that this requires "cloud" services. I think Mozilla's initiative is especially interesting if it's offline and can operate locally, with the same performance as if it was running in a "cloud". I am personally not at ease sending my voice over the Internet even with promises of it not being saved.I am curious what are blockers to this and propose tracking them here.Probably those could be around:How does this exactly work on the "cloud" side? What would it take moving the "cloud" side entirely on the client side?I would imagine it's possible to train a model using "cloud" resources and later execute that model locally.Thank you!</t>
  </si>
  <si>
    <t>Yeah I discovered this like 5 minutes ago on the . Damn.I'll start donating to Mozilla. Can't believe I never donated.</t>
  </si>
  <si>
    <t>I was not aware until I began seeking information in the absence of release notes for : does not exist.Re: for a different (but related) extension, I assume that the release note for will be similar to the release note for :Please: where, exactly? (undated) is quite vague:鈥?but there's no explanation for the decommissioning. I can guess a reason, but I'd prefer the explanation to come from Mozilla.</t>
  </si>
  <si>
    <t>Hi . I'm a Mozilla employee and have created Voice Fill, Firefox Voice, our speech-proxy server, and numerous other voice projects here and was the one responsible for decommissioning the addons.The reason is simple and transparent: we are decommissioning the addons purely because the use of Google's STT backend won't scale for us, and we never managed to train production ready models through projects like Deep Speech and Common Voice with the quality required for VF and FxVoice.</t>
  </si>
  <si>
    <t>I really appreciate you take the time to provide this explanation and it's totally understandable.</t>
  </si>
  <si>
    <t>Likewise, much appreciated.(After shifting the discussion to Discourse, I found some key posts on the subject; linked/quoted there. It's most useful to have your comment here as well.)</t>
  </si>
  <si>
    <t>#3275</t>
  </si>
  <si>
    <t>PhilipMay</t>
  </si>
  <si>
    <t>https://github.com/facebookresearch/fairseq/issues/3275</t>
  </si>
  <si>
    <t>Hi,
I want to translate german voice to text and use the XLSR-53 model.
That model is mentioned here: But the usage example from here:
Is not realy helpful.Can you please help me how to lead and use the XLSR-53 model to convert german .wav file to text?Thanks
Philip</t>
  </si>
  <si>
    <t>olafthiele</t>
  </si>
  <si>
    <t>Hi Philip,
nice to see you here, you will need to finetune the model with good German material before you can use it for sth useful. has a good overview and scripts how to do that.</t>
  </si>
  <si>
    <t>guillefix</t>
  </si>
  <si>
    <t>I imagine the recommended amounts of data mentioned in that repo won't appy for XLSR-53, as they used wav2vec_small? With XLS3-53, we could bypass all the language-specific pretraining no?
Also not sure why they use a language model for. I think in the ASR implementations I've seen using wav2vec, they just use a simple linear classifier on top of the wav2vec represenation, trained on the small supervised dataset. I could be wrong, but it seems like it should be much simpler than what that repo does, given XLSR-53</t>
  </si>
  <si>
    <t>Hi - nice to meet you here. :-)Do you have any experience with these models for german language?</t>
  </si>
  <si>
    <t>Yep, just trained a couple of models with different params. Have written you an email. For all the others and reference, use the repo mentioned above (thanks ) to begin with and adapt params to your needs. And as always: gold in, gold out or s...t in, s...t out :-)</t>
  </si>
  <si>
    <t>Gorodecki</t>
  </si>
  <si>
    <t>, please, share which model was used as a base. What parameters were set for fine-tuning? How many hours of audio? Whether augmentation was used?
I want to train a model for the Russian language. I have 50 hrs labeled noise audio.</t>
  </si>
  <si>
    <t>, we used the published XSLR-53 model together with the 100h base config values for first tests with fewer steps. But that depends on your data. We are testing anything between 10 mins and 500 hours with different configs. No augmentation. Our data is not very noisy, maybe clean it in advance? And if you do Russian, have you tried ?</t>
  </si>
  <si>
    <t>thank you! This it is dataset, but not models.</t>
  </si>
  <si>
    <t>Sorry, not writing a book here :-) Check him, there are models somewhere. Not wav2vec, but Russian and easy to start with last time I checked. And maybe the data helps you too.</t>
  </si>
  <si>
    <t>Hey 
are you aware of this: They claim to have a WER (word error rate) of 18.5 %
on the german commen voice corpus (test set).But I do not know how they trained it...</t>
  </si>
  <si>
    <t>Common Voice is a good start, but if possible, find better material for finetuning or maybe use a a more suitable language model.</t>
  </si>
  <si>
    <t>trying out the hugging face implementation would be a great start. their demo is super nice. in terms of "how they trained it" - they actually just took our published model.one downside is i dont think they use a language model for decoding but that can be added on top after you get the argmax decoding working</t>
  </si>
  <si>
    <t>This issue has been automatically marked as stale. (for example, "bump"), and we'll keep it open. We are sorry that we haven't been able to prioritize it yet. If you have any new additional information, please include it with your comment!</t>
  </si>
  <si>
    <t>On the and pages, the button element in the header marked "Install Now" doesn't do anything.
Not quite sure! - If an actual action isn't required here, perhaps use the same link which is used on the on the .</t>
  </si>
  <si>
    <t>The Privacy Policy and Lexicon links at the top of the Lexicon page currently lead to 404s.
Each link should lead to a valid page.
In partials/pageHeader, the links should be amended:</t>
  </si>
  <si>
    <t>If you are in the options page and select a new voice, then we should immediately play a sample using that voice. It could be as simple as saying "this is a test" in the new voice.</t>
  </si>
  <si>
    <t>Firefox Voice's default keyboard shortcut is also the keyboard shortcut for opening the Firefox Multi-Account Containers extension.Furthermore, this cannot be changed during the onboarding process, which may turn away Containers users.</t>
  </si>
  <si>
    <t>Probs a dupe of ?</t>
  </si>
  <si>
    <t>The same issue and more. I am not able to change the default keyboard shortcut. Input box does not register my input. If, however, I am starting the new shortcut with a Key instead of MOD character ( e.g. A ) it detects my input and displays a message suggesting to start with one of three valid MOD buttons Ctrl, Alt or Shift. Should I report it as a new issue, perhaps?</t>
  </si>
  <si>
    <t>You have to type out the modifier keys with your keyboard: I believe actual key detection is a feature being worked on.</t>
  </si>
  <si>
    <t>When the extension is updated, users should get a "NEW" on the toolbar icon.When the person next activates Firefox Voice, a new tab should open that shows the updates. This will be a page within the extension (design to be done in a different issue).The latest version of the feature list should be kept in browser storage. Not every release will necessarily have updates (e.g., a bugfix-only release won't need a proactive release page), so we should explicitly say what version last had an update and test against that. (The current version can be fetched via getManifest().)We may want to use a different icon instead of a badge.</t>
  </si>
  <si>
    <t>It'd be great if Firefox Voice could run runs.
MyCroft's skills all appear to be open-source.</t>
  </si>
  <si>
    <t>I believe MyCroft is running everything on a device with Python. So that's two barriers: a browser is... well, it's a device of its own, different than Linux. And it doesn't run Python (without a lot of work).I think our emphasis is on routing things to web-based services. So if we could send an utterance to a MyCroft device, then that would be quite sensible. You'd need to configure your personal MyCroft device. But if MyCroft has a local web page where you can type in some text (or put it in the query string) then the configuration could be as simple as saying "this is my MyCroft page" with the appropriate page open.That would open a second question: which phrases do we forward to MyCroft? The easy thing is to give the device a name and require the user to say "tell mycroft to [something]". We could also consider a configurable fallback service (Google is essentially our fallback service), but I doubt MyCroft would be useful that way 鈥撀爄t doesn't handle random queries particularly well. The fanciest would be for MyCroft to either publish some phrases, or dynamically tell us if it thinks it can parse a phrase well. There's some danger there in MyCroft being greedy about handling phrases, but it would be an interesting question to try to figure out.Lastly, we just take some of those skills and replicate them here. Whenever possible we'd like to forward things to a web-based service, though in some cases implementing something natively is helpful, for instance there's reasons for us to have native timers.</t>
  </si>
  <si>
    <t>Someone on Mycroft forum asked how to submit utterances via api requests. Would this work for the present case?</t>
  </si>
  <si>
    <t>This is an incomplete concept and will require some discussion.The cards we get for many search results are quite valuable, but limited to Google search results. What if you could teach Firefox Voice to display other cards? While this is connected to the popup UI, it's also a start for generating voice, and for operating in the background and extracting the most relevant information.For instance, let's say I want to make a card from the . It looks like:But the card might look like this:This one is a little bit of a pain, as there's no good element that contains the card, I'm hoping usually there is.This card might be a static response to a particular phrase, like "check irobot". Maybe to create this you'd open the page, say "create card check irobot" and then select the card by dragging or hovering.Or, if we know how to load these cards, then we can respond to "search yahoo finance for irobot" by loading that page in the background, and showing the card if it's available (focusing the page if not). We'd have to know that these pages should be loaded in the background.We don't have any way to create a simple alias for something like "search yahoo finance for irobot" as "check stocks for irobot", especially since it includes a slot. That might be nice, especially since Yahoo Finance could have a bang search but accessing other sites may be harder.</t>
  </si>
  <si>
    <t>One reason you might open the popup and say nothing is because Firefox Voice is listening to the wrong microphone. If we don't detect any speech we should display the microphone name so the user can understand if that's the problem.</t>
  </si>
  <si>
    <t>Pretty straight forward? I don't want to give them ANY data I don't have to, that's a big part of why I use Firefox! When I do a thing like say "Open DuckDuckGo", it redirects through for some reason!</t>
  </si>
  <si>
    <t>@marv3lls Firefox Voice should respect the default search engine you've selected in the browsers preference. Do you have DuckDuckGo set as your default search engine?</t>
  </si>
  <si>
    <t>I have the same issue and yes, it's my default search engine:</t>
  </si>
  <si>
    <t>Yes , 's comment shows basically the same as my setup.</t>
  </si>
  <si>
    <t>@marv3lls to clarify when you do a voice search such as the results you see are from your default search engine (DuckDuckGo) but when you navigate using a phrase such as Google is acting as the referral and you'd prefer your default search engine be used in that instance?</t>
  </si>
  <si>
    <t>That phrase goes to Google as well, but doesn't execute a search:(Sorry, my computer was struggling while I recorded that.)</t>
  </si>
  <si>
    <t>Yes I have the same issue as Vinnl.Also, when I say "use duckduckgo to search for Chickens" It opens one empty google page and one google page that searches for the whole sentence.</t>
  </si>
  <si>
    <t>Audio output creates a more hands free experience which we've seen as a compelling use case for voice interactions on desktop. To ensure the features isn't overlooked because it's buried in the preferences it should be enabled by default with an option to turn off from the popup window.Changes to make for audio output</t>
  </si>
  <si>
    <t>Attaching speaker icons for enabled/disabled states</t>
  </si>
  <si>
    <t>"This is a test" gives this:The background of the checkmark isn't great.Also the popup should probably stay open slightly longer than it does currently.</t>
  </si>
  <si>
    <t>Can we use the existing checkmark image that's typically seen when an intent is completed?Seen here:</t>
  </si>
  <si>
    <t>Yes, I think we could put that in, that would require using the Zap component instead of an image.</t>
  </si>
  <si>
    <t>#1752</t>
  </si>
  <si>
    <t>https://github.com/mozilla-extensions/firefox-voice/issues/1752</t>
  </si>
  <si>
    <t>We should add a boolean about whether there was voice output, and another about whether the pref is on (since it may be on, but the intent didn't resolve into any audio).I'm thinking maybe both should be text fields, NULL for none, and the of audio generation indicates their was audio ("card" being the first kind). And maybe also for the pref: what, if anything, indicates that we should have audio output? That could be a pref, a wakeword, or a phrase modifier.</t>
  </si>
  <si>
    <t>#1794</t>
  </si>
  <si>
    <t>#1704</t>
  </si>
  <si>
    <t>https://github.com/mozilla-extensions/firefox-voice/issues/1704</t>
  </si>
  <si>
    <t>Users want to skip forward and back while listening to an article in reader mode. We should support the following commands in reader mode:Bonus points if we can supportSee There's also the question of context as 'back' and 'forward' triggered page navigation in the above case.</t>
  </si>
  <si>
    <t>As a first pass, let's just let "forward/backword" execute a click on these controls that are already available in reader mode:</t>
  </si>
  <si>
    <t>As per your suggestion I have added Intents for Foreword and Backward in reader mode.
Can you please check it once? Thanks.</t>
  </si>
  <si>
    <t>#1681</t>
  </si>
  <si>
    <t>https://github.com/mozilla-extensions/firefox-voice/issues/1681</t>
  </si>
  <si>
    <t>Watching Firefox close down, I notice a lot of error messages about message handlers coming from Firefox Voice. I think this might be cases where sendMessage is called, and the promise hangs or doesn't return.If we put in place some more structured message handling, we could also put in warnings about slow message responses. These might be cases where we simply never resolve a message, and it waits indefinitely for the response.</t>
  </si>
  <si>
    <t>#1663</t>
  </si>
  <si>
    <t>https://github.com/mozilla-extensions/firefox-voice/issues/1663</t>
  </si>
  <si>
    <t>This doesn't technically involve "voice", but it's relatively easy to imagine configuring new hotkeys to run a voice command (which could itself be a routine).Inspired some by , and</t>
  </si>
  <si>
    <t>#1645</t>
  </si>
  <si>
    <t>https://github.com/mozilla-extensions/firefox-voice/issues/1645</t>
  </si>
  <si>
    <t>Mic permissions are enabled.
"Allow" or "Don't Allow" button from 鈥淎llow Firefox Voice to Collect Voice Transcriptions鈥?pop-up is clicked.
A Google Drive account is logged in and a Google Docs or Google Slides file is opened and made the default notes taking tab with the "Make notes here" command.Note is written in the notes taking tab.Nothing happens.Reproduced on Mac 10.14 and Windows 10x64 with Firefox Nightly 78.0a1 (2020-05-12).
Not reproduced if Google Sheets is made the default notes taking tab.</t>
  </si>
  <si>
    <t>Ishakikani9117</t>
  </si>
  <si>
    <t>can I work on this issue?</t>
  </si>
  <si>
    <t>I worked through this issue. For adding notes we are focusing on "document.activeElement" and this element is either iframe or body. We also cannot access the content of the iframe due to the
same origin policy.</t>
  </si>
  <si>
    <t>#1642</t>
  </si>
  <si>
    <t>https://github.com/mozilla-extensions/firefox-voice/issues/1642</t>
  </si>
  <si>
    <t>Mic permissions are enabled.
"Allow" or "Don't Allow" button from 鈥淎llow Firefox Voice to Collect Voice Transcriptions鈥?pop-up is clicked.
A tab in narration mode is made active, like a New York Times article where the "Read" command is made.If tab is not one of the available music services, a corresponding message is displayed."Internal error: TypeError: service.mute is not a function" is displayed in the doorhanger.Reproduced on Mac 10.14 and Windows 10x64 with Firefox Nightly 78.0a1 (2020-05-12).
"Internal error: TypeError: service.unmute is not a function" is displayed in the doorhanger, if the "Unmute audio" or "Unmute music" command is made (error appears either if tab is manually muted or not).</t>
  </si>
  <si>
    <t>The right utterance is mute which refer to Muting.mute intent, when we are using Mute music its going to music intent so we need to do error checking in Music mute intent is this the right approach?I have done some changes let me know if the approach is correct so I will commit the code.</t>
  </si>
  <si>
    <t>#1626</t>
  </si>
  <si>
    <t>https://github.com/mozilla-extensions/firefox-voice/issues/1626</t>
  </si>
  <si>
    <t>Mic permissions and autoplay are enabled.
"Allow" or "Don't Allow" button from 鈥淎llow Firefox Voice to Collect Voice Transcriptions鈥?pop-up is clicked.
Youtube is made active and a video is playing.Muted video player is unmuted.Muted video player is not unmuted.Reproduced on Windows 10x64 with Firefox Nightly 78.0a1 (2020-05-06).
Not reproduced if player audio icon is manually muted and the "Unmute music" command is made.</t>
  </si>
  <si>
    <t>I think my pull request can solve this issue.</t>
  </si>
  <si>
    <t>#1625</t>
  </si>
  <si>
    <t>#1624</t>
  </si>
  <si>
    <t>https://github.com/mozilla-extensions/firefox-voice/issues/1624</t>
  </si>
  <si>
    <t>Mic permissions and autoplay are enabled.
"Allow" or "Don't Allow" button from 鈥淎llow Firefox Voice to Collect Voice Transcriptions鈥?pop-up is clicked.
A non music related tab is made active.If no music is playing, display a message in the doorhanger that volume can't be decreased or increased.A new tab opens with the most used music service or the default music service chosen in the "Preferences" page.Reproduced on Mac 10.14 and Windows 10x64 with Firefox Nightly 78.0a1 (2020-05-06).
If most used or default music tab is already opened, the commands make the tab active.
Don't know if it's possible to make the commands act more generally like the "Mute" command, where they act upon a playing tab, even if the command is made from another tab.Reproduced also for the "Mute music" and "Unmute music" commands when music tabs are closed. On Soundcloud the "Mute music" command opens the tab but it also performs the action. If most used or default music tab is already opened, the commands act as expected. (2nd gif)Spotify gives various errors which will be filed separately.</t>
  </si>
  <si>
    <t>#1623</t>
  </si>
  <si>
    <t>https://github.com/mozilla-extensions/firefox-voice/issues/1623</t>
  </si>
  <si>
    <t>Mic permissions and autoplay are enabled.
"Allow" or "Don't Allow" button from 鈥淎llow Firefox Voice to Collect Voice Transcriptions鈥?pop-up is clicked.Youtube opens in a new tab and plays the first playlist found corresponding to "rock playlist"."Internal error: TypeError: service.playPlaylist is not a function" is displayed in the doorhanger.Reproduced on Mac 10.14 and Windows 10x64 with Firefox Nightly 78.0a1 (2020-05-06).
Filed because it can work similar to commands like "Play rock album on Youtube" which are working to open the first playlist from the Youtube search. Also the term "Playlist" is frequently used on Youtube.</t>
  </si>
  <si>
    <t>melvin2016</t>
  </si>
  <si>
    <t>let me look into it.</t>
  </si>
  <si>
    <t>#3902</t>
  </si>
  <si>
    <t>avgorbi</t>
  </si>
  <si>
    <t>https://github.com/iNavFlight/inav/issues/3902</t>
  </si>
  <si>
    <t>It`s look like no action on battery discharge.Add autolanding when battery lowWhen battery capacity bellow "Critical Capacity (%)", activate autolanding procedure.</t>
  </si>
  <si>
    <t>teckel12</t>
  </si>
  <si>
    <t>In my opinion, I'm not so sure this would be helpful. First, you'd really need a current sensor due to voltage sag. Secondly, RTH is way slower than I can fly home. It also couldn't be tied to only critical capacity as distance from home would also make a huge difference.On my Mavic the auto RTH mostly works well for two reasons.What I've found that works very well with INAV is just knowing what the battery capacity is while flying. This can easily be accomplished from the transmitter via telemetry. You can then use a Lua script or functions to give voice announcements of your battery level and warnings.Basically, even if this feature existed, I don't think is turn it on as it wouldn't really be as useful as it seems. And cause more problems (like flying till the battery is at 10% critical level from 1km away, causing a power failure half way back).</t>
  </si>
  <si>
    <t>Of course, any function will work well only if it is properly configured.But it will be better for mine if the copter will land softly, even though far from home, than it will fall like a stone when cut off at the speed regulator.</t>
  </si>
  <si>
    <t>Hennyr</t>
  </si>
  <si>
    <t>I think this feature helps to prevent accidents</t>
  </si>
  <si>
    <t>If it was realistically possible.</t>
  </si>
  <si>
    <t>shellixyz</t>
  </si>
  <si>
    <t>I guess it can be done with the sag compensated battery voltage as source. I probably won't use this feature but if people want to...</t>
  </si>
  <si>
    <t>There's a lot of variables, calculations, and total "fudge factor" to consider. Different kinds of RTH, different RTH speeds (not just flying, but also up and down), distance to home, wind speed, etc. I just don't see it as being even remotely accurate.I feel the only way it can work is to trigger RTH at an unrealistic voltage, like 4.0 volts, just to be sure. And in that case, no one would use it.If we had known hardware like DJI it would be possible, but I think it would need to overestimate so much it would be useless. But I'd love to be proved wrong.</t>
  </si>
  <si>
    <t>Why are you talking about RTH ? The OP only asked for landing in case the battery is almost empty to at least try to get it back in one piece. But I'm not convinced this is very useful either.</t>
  </si>
  <si>
    <t>Sorry, serves me right for browsing quickly and assuming. There were previous requests for RTH for low battery, and I just incorrectly assumed. "auto land" is never an option for me, as my primary flying locations are near/over water, so "land" guarantees a lost/destroyed model for me.</t>
  </si>
  <si>
    <t>SeanTheITGuy</t>
  </si>
  <si>
    <t>This is stale, but to add my 2c. Either having the option to trigger failsafe or even just scaling the throttle harshly when the critical voltage level is hit would be a huge benefit. I can't find reference to any specific feature or code in Betaflight that actions this, but I have the feeling that when I get to near the end of a pack in Betaflight, it seems to scale the throttle to where even at full, the quad is still descending. (Though this could just be the result of voltage drop of my smaller mah packs) This would be far preferable to a sudden out of control tumble when you over discharge a pack accidentally.</t>
  </si>
  <si>
    <t>michalelektryk</t>
  </si>
  <si>
    <t>I'm using this option but implemented as hack / workaround in taranis, where one channel is sending back battery voltage and FC is using it to trigger landing. Not really well done but it's the only way</t>
  </si>
  <si>
    <t>label-studio</t>
  </si>
  <si>
    <t>#2641</t>
  </si>
  <si>
    <t>aisensiy</t>
  </si>
  <si>
    <t>https://github.com/heartexlabs/label-studio/issues/2641</t>
  </si>
  <si>
    <t>A clear and concise description of what the bug is.I am trying to use label-studio with the feature of in a template of . But I found that the same prediction from my ML backend will be triggered again and again.I am not sure if this is the LabelStudio's responsibility or my ML backend's responsibility to avoid this behavior.
Steps to reproduce the behavior:
A clear and concise description of what you expected to happen.I think LabelStudio show also know that the current task is already get annoated by the ML backend so that the same annotation will not be added twice.
If applicable, add screenshots to help explain your problem.Here is a screen record to show the behavior (no voice).In the video you can see no matter how many times I annotated the text, the same prediction result from ML backend will be added to the text.
Add any other context about the problem here.</t>
  </si>
  <si>
    <t>KonstantinKorotaev</t>
  </si>
  <si>
    <t>Hi 
Could you please check what your ML service returned in last calls?</t>
  </si>
  <si>
    <t>Do you mean the predict result? The result looks like this:And here is the in my label-studio-ml-backend:It is based on the . I just use the first three letters to generate a dummy result and return.</t>
  </si>
  <si>
    <t>Yes, do you have a sequence of calls that lead to duplicated results?</t>
  </si>
  <si>
    <t>Yes. I do have a sequence of actions to manually add some more annotations not covered by the ml backend. But I think it is not necessary to return the prediction multi times. Every time when I do some actions (even when I delete some annotations) the same prediction result will be added.</t>
  </si>
  <si>
    <t>Any process about this issue?</t>
  </si>
  <si>
    <t>Hi 
I have created a new feature request for it.</t>
  </si>
  <si>
    <t>makseq</t>
  </si>
  <si>
    <t>#344</t>
  </si>
  <si>
    <t>superflewis</t>
  </si>
  <si>
    <t>https://github.com/leon-ai/leon/issues/344</t>
  </si>
  <si>
    <t>pi@alchemyvoice:~/.leon $ npm run check.: CHECKING :. node --version
 v17.1.0 npm --version
 8.1.2 pipenv --version
 pipenv, version 2022.1.8 pipenv --where
 /home/pi/.leon/bridges/python pipenv run python --version
 Python 3.7.3 pipenv run python bridges/python/main.py scripts/assets/query-object.json
 {"package": "leon", "module": "randomnumber", "action": "run", "lang": "en", "input": "Give me a random number", "entities": [], "output": {"type": "end", "codes": ["success"], "speech": 23, "options": {}}} NLP model state
 Found and valid Amazon Polly TTS
 Configured Google Cloud TTS/STT
 Configured Watson TTS
 Watson TTS is not yet configured Offline TTS
 Cannot find bin/flite/flite. You can setup the offline TTS by running: "npm run setup:offline-tts" Watson STT
 Watson STT is not yet configured Offline STT
 Cannot find bin/deepspeech/lm.binary. You can setup the offline STT by running: "npm run setup:offline-stt".: REPORT :. Here is the diagnosis about your current setup
 Run
 Run modules
 Reply you by texting
 Amazon Polly text-to-speech
 Google Cloud text-to-speech
 Watson text-to-speech
 Offline text-to-speech
 Google Cloud speech-to-text
 Watson speech-to-text
 Offline speech-to-text Hooray! Leon can run correctlyI typed a greeting, Leon responded with text. But did not produce an audio response.My setup is a RaspberryPi with an Adafruit Voice Bonnet</t>
  </si>
  <si>
    <t>Hi ,Thanks for opening this issue.Now to answer your questions:Yes, if it is correctly configured you should expect an audio response.As long as you allow your browser to access your audio input, it should work.</t>
  </si>
  <si>
    <t>Hi , thanks for your fast reply!Browser console was showing:
MediaDevices.getUserMedia() is not supported on your browser.
I've fixed that. Currently...1.) No audio from Pi or browser when this shows:
.: LEON :.
 Talking...2.) The mic icon activates. When it stops, only this is showing:
.: ASR :.
 Encoding WebM file to WAVE file...
 Encoding done
 Parsing WAVE file...No errors in console, tested browsers in Win/Linux.
Mic tested at mic-test.comJust to confirm, is this not a correct expected behavior?:</t>
  </si>
  <si>
    <t>Thanks for sharing more details!This should work. Can you please try to install Leon on your PC with the current configuration and see if it works by using the PC only? Maybe there is an issue about the audio source/output when streaming from a Pi.Also, can you please share the content of your file?</t>
  </si>
  <si>
    <t>nxturistic</t>
  </si>
  <si>
    <t>https://github.com/leon-ai/leon/issues/361</t>
  </si>
  <si>
    <t>Hey Louis, an excellent project by the way. Can you please help me with this Azure TTS implementation?
I'm having some issues with the file. I followed the steps mentioned in .But whenever I pass the string input in the browser, I get the following error when leon starts talking.Can you please look into it and let me know what's the issue, I want to contribute to your project in this way .</t>
  </si>
  <si>
    <t>Hi ,Thanks for willing to contribute! Sure I can check, would you mind to open a draft PR?</t>
  </si>
  <si>
    <t>#206</t>
  </si>
  <si>
    <t>dhequex</t>
  </si>
  <si>
    <t>https://github.com/leon-ai/leon/issues/206</t>
  </si>
  <si>
    <t>I would like to help with translations for Japanese language.</t>
  </si>
  <si>
    <t>arlyxiao</t>
  </si>
  <si>
    <t>TTS and STT both only support English right now.</t>
  </si>
  <si>
    <t>Becker-Asano</t>
  </si>
  <si>
    <t>German language support would also be nice.
TTS from Google-Services also supports German and Japanese: 
SST is also supported by Google-Cloud-Services in German and Japanese: Anyone here interestes in teaming up to get these to languages running?</t>
  </si>
  <si>
    <t>Hi ,Thanks all for willing to contribute with more languages support. I know this is a late answer, but I'm back on working on the core of Leon.I plan to improve a better support of languages scaling. Also, I took note so that we can work together if you are still interested.</t>
  </si>
  <si>
    <t>blokhin</t>
  </si>
  <si>
    <t>I'd be definitely interested in digging into the Turkish or Russian language support, even without the TTS/STT, but just the basic NLP/NER.</t>
  </si>
  <si>
    <t>Thanks for willing to support! I will let you know once more languages will be added. First I need to rework some architecture to make Leon more scalable in terms of language.</t>
  </si>
  <si>
    <t>andresdev16</t>
  </si>
  <si>
    <t>https://github.com/leon-ai/leon/issues/198</t>
  </si>
  <si>
    <t>Hi, I've been working in the code and i added a new free TTS engine for windows, i used like alternative, but in the code i had many questions that i realized in the all TTS engine's code and it's the need of save the audio in a .mp3 on the /tmp/ folder, Why we need that? and i can work with that TTS engine without save that file?</t>
  </si>
  <si>
    <t>, why would gTTS be necessary? Isn't it just using Google-Voices in its backend, which is already possible to configure in Leon anyways?</t>
  </si>
  <si>
    <t>Divlo</t>
  </si>
  <si>
    <t>#363</t>
  </si>
  <si>
    <t>https://github.com/NaomiProject/Naomi/issues/363</t>
  </si>
  <si>
    <t>Like most Voice Assistants, Naomi's intents serve multiple purposes. First, they are used by the speech to text system to prepare a dictionary of words to recognize. Next they are converted into a language model to help the speech to text system guess what it is most likely hearing given the likelihoods of different arrangements of words. Finally, it is used by the text to intent system to figure out which intent to trigger.When developing the format for creating grammars for Naomi speechhandler plugins, I created a structure format where the grammar is split into keywords and phrases, with keywords providing a list of options in a phrase. This was similar to the way grammars are constructed for intent parsing systems I have looked at and was a simple way to move Naomi from simply spotting keywords to reacting to more complex utterances, but has a few big problems:There are a few grammar formats out there; JSGF, Nuance, ANTLR, SRGS, etc. SRGS seems to be a W3C specification, but I see very little support for it, . JSGF has been around a long time and there is a pyJSGF library on PyPI which could be helpful. DeepSpeech/Coqui can use JSGF files directly, so I propose that we use JSGF grammar format for building Naomi intents, unless someone has a reason to prefer a different format.</t>
  </si>
  <si>
    <t>https://github.com/NaomiProject/Naomi/issues/267</t>
  </si>
  <si>
    <t>Naomi should be able to respond differently to different users. If a family member asks "do I have any emails" it should not be necessary for Naomi to ask "who are you?" This would allow the user's voice to act as a sort of authorization. As part of the speech to text training, ultimately I would like to train a different acoustic model for each member of the family. Being able to identify the speaker by voice before selecting the acoustic model would make it possible to use an acoustic model optimized for the speaker, which should lead to better recognition overall.This could start allowing a database to be built around the user, and also help improve speech recognition</t>
  </si>
  <si>
    <t>I'm looking at using this project for an initial test: I already have had the NaomiSTTTrainer.py allowing you to enter a name for a while, so I have a database with a bunch of recordings labeled with my own name and just a few with other people's names. It would be interesting to see how many recordings are needed to differentiate between two individuals, and also how much audio is required to do a check.</t>
  </si>
  <si>
    <t>I've been working with and have a test project at . This package is easy to install on x86_64 systems (pip install speaker-verification-toolkit) but a pain on ARM (Raspberry Pi). To install it on ARM, you need to install version 11 of llvm first, which isn't really obvious from the error messages. Also, when building the package from source it is import to build it as type=Release or else you will run out of memory during the linking step.</t>
  </si>
  <si>
    <t>jovo-framework</t>
  </si>
  <si>
    <t>#1237</t>
  </si>
  <si>
    <t>JRMeyer</t>
  </si>
  <si>
    <t>https://github.com/jovotech/jovo-framework/issues/1237</t>
  </si>
  <si>
    <t>hi there!Would be great to be able to test and debug a voice bot an internet connection. Offline STT and TTS (from ) would make this possible using the existing UX from the new Currently there's no offline STT or TTS</t>
  </si>
  <si>
    <t>jankoenig</t>
  </si>
  <si>
    <t>Hi there. Thank you.This is not on our immediate roadmap, but would be a great community contribution.Coqui STT could be implemented as .</t>
  </si>
  <si>
    <t>Hi -- just looked into the integration with Lex, and it would be considerably different with Coqui because the user would have their own server running. For example, the user might be running a simple server on their local desktop or they might have spun up a server on their AWS cloud, and using endpoints there. In either case, the API syntax and integration would be identical, but there would be an expectation that the user spins up the server themselves. Not too difficult, but I'm not sure if that's something the Jovo crowd would be interested in.I think the biggest value add for Jovo users would be to be able to test out their voicebots locally, without having an ASR backend running on one of the providers (like Lex).Thoughts?</t>
  </si>
  <si>
    <t>This could work similar to our where people also have to run their own servers.An integration like this would also be useful for our web starters:</t>
  </si>
  <si>
    <t>Yeah, I think a general setup mirroring the Snips approach would work nicely. You know of anyone in your community who might like to hack on this? We're happy to offer support/guidance for using the Coqui tools.</t>
  </si>
  <si>
    <t>rubenaeg</t>
  </si>
  <si>
    <t>I think I could give this a spin :)</t>
  </si>
  <si>
    <t>rmtuckerphx</t>
  </si>
  <si>
    <t>Are there any developer docs on the Coqui APIs for STT and TTS using Node.js or REST?</t>
  </si>
  <si>
    <t>#234</t>
  </si>
  <si>
    <t>snakers4</t>
  </si>
  <si>
    <t>https://github.com/leon-ai/leon/issues/234</t>
  </si>
  <si>
    <t>provide a new function and discuss it.</t>
  </si>
  <si>
    <t>ask for detail about this model.</t>
  </si>
  <si>
    <t>answer and give a new problem.</t>
  </si>
  <si>
    <t>talk about the details</t>
  </si>
  <si>
    <t>jankapunkt</t>
  </si>
  <si>
    <t>problem with the example code.</t>
  </si>
  <si>
    <t>discuss what should they need for add a new language.</t>
  </si>
  <si>
    <t>give some link about the solution and talk about the pros and cons.</t>
  </si>
  <si>
    <t>discuss the difference about meta-STT and meta-TTS</t>
  </si>
  <si>
    <t>ask the detail about this project.</t>
  </si>
  <si>
    <t>report their plan</t>
  </si>
  <si>
    <t>talk about his expreience for this project</t>
  </si>
  <si>
    <t>#212</t>
  </si>
  <si>
    <t>https://github.com/NaomiProject/Naomi/issues/212</t>
  </si>
  <si>
    <t xml:space="preserve"> got a problem,Naomi can talk and listen at the same time, Naomi can trigger itself by saying its own wakeword. </t>
  </si>
  <si>
    <t>give an buttom user can turn off this function.</t>
  </si>
  <si>
    <t>provide an solution to using google AIY voice-pachage.</t>
  </si>
  <si>
    <t>provide 2 solution and talk about the pros and cons.</t>
  </si>
  <si>
    <t xml:space="preserve">the pulseaudio module-echo-cancel is much easier to work with </t>
  </si>
  <si>
    <t>ask for an better solution for this issue.</t>
  </si>
  <si>
    <t>voicefilter</t>
  </si>
  <si>
    <t>#20</t>
  </si>
  <si>
    <t>weedwind</t>
  </si>
  <si>
    <t>https://github.com/mindslab-ai/voicefilter/issues/20</t>
  </si>
  <si>
    <t>can not even get their initial mean SDR (10.1 dB in their paper).</t>
  </si>
  <si>
    <t>seungwonpark</t>
  </si>
  <si>
    <t>that test list, but haven tried to measure the actual performance with that.</t>
  </si>
  <si>
    <t>useing another method but still got some problem.</t>
  </si>
  <si>
    <t>review the SDR code.</t>
  </si>
  <si>
    <t>talk about the test method and test collections</t>
  </si>
  <si>
    <t>matnshrn</t>
  </si>
  <si>
    <t>ask for help for the same question.</t>
  </si>
  <si>
    <t>weedwind/CTC-speech-recognition#1</t>
  </si>
  <si>
    <t>https://github.com/NaomiProject/Naomi/issues/67</t>
  </si>
  <si>
    <t>a suggestion to provide some error hints for the application.</t>
  </si>
  <si>
    <t>TuxSeb</t>
  </si>
  <si>
    <t>analse and give an potential solution.</t>
  </si>
  <si>
    <t>add some suggestion for this problem.</t>
  </si>
  <si>
    <t>figure out the code crush problem.</t>
  </si>
  <si>
    <t>add some code and test.</t>
  </si>
  <si>
    <t>some error in the methods.</t>
  </si>
  <si>
    <t>#171</t>
  </si>
  <si>
    <t>#183</t>
  </si>
  <si>
    <t>#253</t>
  </si>
  <si>
    <t>#274</t>
  </si>
  <si>
    <t>MockingBird</t>
  </si>
  <si>
    <t>#537</t>
  </si>
  <si>
    <t>SchweitzerGAO</t>
  </si>
  <si>
    <t>https://github.com/babysor/MockingBird/issues/537</t>
  </si>
  <si>
    <t>get a problem and post his erroe screen shot.</t>
  </si>
  <si>
    <t>zzzzzzzzzzzzzzzzzzzzzzzzzzzzzzzzzzzzz-z</t>
  </si>
  <si>
    <t>there is a same issue answer before.</t>
  </si>
  <si>
    <t>share the notebook.</t>
  </si>
  <si>
    <t xml:space="preserve">ask for the link of the 'original repo of RTVC' </t>
  </si>
  <si>
    <t>babysor</t>
  </si>
  <si>
    <t>https://github.com/babysor/MockingBird/issues/436</t>
  </si>
  <si>
    <t>post a long time discussion continue updating.</t>
  </si>
  <si>
    <t>MaxMax2016</t>
  </si>
  <si>
    <t>give some references.</t>
  </si>
  <si>
    <t>JerryZRF</t>
  </si>
  <si>
    <t>AyahaShirane</t>
  </si>
  <si>
    <t>https://github.com/babysor/MockingBird/issues/427</t>
  </si>
  <si>
    <t>ask for work together.</t>
  </si>
  <si>
    <t>talk about the trainning collections.</t>
  </si>
  <si>
    <t>#530</t>
  </si>
  <si>
    <t>siao888</t>
  </si>
  <si>
    <t>https://github.com/babysor/MockingBird/issues/530</t>
  </si>
  <si>
    <t>do not know how to cahnge the address.</t>
  </si>
  <si>
    <t>give the solution.</t>
  </si>
  <si>
    <t>doesn't work.</t>
  </si>
  <si>
    <t>try again.</t>
  </si>
  <si>
    <t>post an error screenshot and ask for help.</t>
  </si>
  <si>
    <t>yxwudi</t>
  </si>
  <si>
    <t>ask for a correct screen shot.</t>
  </si>
  <si>
    <t>#440</t>
  </si>
  <si>
    <t>https://github.com/babysor/MockingBird/issues/440</t>
  </si>
  <si>
    <t>post an new requriment.</t>
  </si>
  <si>
    <t>Chopin68</t>
  </si>
  <si>
    <t>Emiya0415</t>
  </si>
  <si>
    <t>ask for help to get more training mode.</t>
  </si>
  <si>
    <t>share his code and method to training other language.</t>
  </si>
  <si>
    <t>sam problem.</t>
  </si>
  <si>
    <t>talk about the japanese.</t>
  </si>
  <si>
    <t>#142
#197</t>
  </si>
  <si>
    <t>#388</t>
  </si>
  <si>
    <t>SeedKunY</t>
  </si>
  <si>
    <t>https://github.com/CMsmartvoice/One-Shot-Voice-Cloning</t>
  </si>
  <si>
    <t>https://github.com/babysor/MockingBird/issues/388</t>
  </si>
  <si>
    <t>luan78zaoha</t>
  </si>
  <si>
    <t>鍙互璇曡瘯杩欎釜椤圭洰</t>
  </si>
  <si>
    <t>#382</t>
  </si>
  <si>
    <t>ZJ-CAI</t>
  </si>
  <si>
    <t>https://github.com/babysor/MockingBird/issues/382</t>
  </si>
  <si>
    <t>#423</t>
  </si>
  <si>
    <t>yrsn509</t>
  </si>
  <si>
    <t>https://github.com/babysor/MockingBird/issues/423</t>
  </si>
  <si>
    <t>璇烽棶鏈€鏂扮殑ppg涓や釜妯″瀷鍙互鍦ㄥ摢閲屼笅杞斤紵</t>
  </si>
  <si>
    <t>宸茶ˉ鍏呭埌readme</t>
  </si>
  <si>
    <t>濂藉儚娌℃湁涓嬭浇閾炬帴銆傘€傝鑷繁瀵绘壘鍚?commented</t>
  </si>
  <si>
    <t>oh shit锛屽ソ鍍忎竴鐩存病鏈夋垚鍔燂紝鎴戣繖閲屽厛璐翠竴涓嬶細
閾炬帴: 瀵嗙爜: bt9m
--鏉ヨ嚜鐧惧害缃戠洏瓒呯骇浼氬憳V4鐨勫垎浜?,commented,
MockingBird,https://github.com/babysor/MockingBird/issues/423, Open</t>
  </si>
  <si>
    <t>杩欎釜鍚堟垚鍑烘潵鎰熻閮芥槸鐢垫祦澹帮紝杩欎釜ppg妯″瀷瑕佽嚜宸辩敤鏁版嵁闆嗗幓璁粌鏁堟灉鎵嶄細濂藉悧</t>
  </si>
  <si>
    <t>涓嶇敤锛屽ぇ姒傜巼鏄綘娌￠€夊妯″瀷锛岄櫎浜唀ncoder鍩烘湰涓婇兘瑕佹浛鎹㈡垚鏂扮殑</t>
  </si>
  <si>
    <t>杩欐牱瀛愬悧锛屾湁娌℃湁demo鍙傜収涓€涓嬪憿</t>
  </si>
  <si>
    <t>readme涓枃鐗堥噷闈㈢殑鎴浘灏辨槸涓€涓彲琛岀殑</t>
  </si>
  <si>
    <t>璇烽棶濡傛灉瑕佹彁楂樼壒瀹氫汉璇煶鐨勭浉浼煎害锛岃缁冨摢涓€涓ā鍨嬫槸鏈€濂界殑锛孋onvertor 鎴栬€匛ncoder杩樻槸鍏朵粬鐨?commented</t>
  </si>
  <si>
    <t>鐩墠鐪?convertor 鏄摱棰堬紝浣嗘垜缁х画鐢╝idatatang鏁版嵁璁粌鏁堟灉鏀剁泭涓€鑸?commented</t>
  </si>
  <si>
    <t>杩欎釜鍥捐氨鏄剧ず浜嗗叏鏄數娴?</t>
  </si>
  <si>
    <t>璁粌ppg2mel鐨勬椂鍊欏嚭鐜颁簡涓夌閿欒锛岀敤浜嗗悎鎴恠ynthesizer鏃剁敤鐨勬暟鎹泦锛岃捣鍒濇樉绀虹涓€绉嶉敊璇粡杩囨垜鏈汉鎵嬪姩杞噰鏍风巼鍚庯紝鍙堝嚭鐜颁簡绗簩绉嶉敊璇劧鍚庢湰浜鸿皟浣庝簡n鐨勫€硷紝鏈€缁堝嚭鐜扮涓夌閿欒锛岃嚦浠婃棤娉曡В鍐?commented</t>
  </si>
  <si>
    <t>浣犲仛浜嗕粈涔堟墜鍔ㄨ浆鐮侊紵</t>
  </si>
  <si>
    <t>鎰熻浣犺Е鍙戜簡涓嶆浘瑙佽繃鐨刡ug锛屽厛涓嶈浆锛屼綘璇曠潃preprocess涓€涓?commented</t>
  </si>
  <si>
    <t>xiaoyeye1117</t>
  </si>
  <si>
    <t>搴旇鎶婁綔鑰呮彁渚涚殑澹扮爜鍣ㄦā鍨媓ifigan_24k.pt閲嶅懡鍚嶄负g_hifigan_24k.pt~ 鍐嶉€夋嫨~ 鐢垫祦闊宠В鍐硚浣嗘劅瑙夋晥鏋滀笉鍜嬫牱鎹?commented</t>
  </si>
  <si>
    <t>纭疄 鑰屼笖鍐嶆挱鏀惧悎鎴愬ソ鐨勫０闊宠繕浼氬彉鍖栨垚浣庨煶</t>
  </si>
  <si>
    <t>鎵€浠ヤ负鍟ヨ缁冨悎鎴愬櫒鐨勬椂鍊欒兘鍘绘帀鏃堕暱杈冪煭鐨勯煶棰戯紝璁粌ppg2mel鐨勬椂鍊欐病鏈夎繖涓€姝ワ紵</t>
  </si>
  <si>
    <t>鎴戞劅瑙変篃涓嶆€庝箞鏍凤紝鎬€鐤戞暟鎹泦闂锛岃繕鏄浉淇aper鏈韩鐨?commented</t>
  </si>
  <si>
    <t>鏈変簡瑙ｈ繃浠栦滑鐨勬妧鏈悧 鐪嬭捣鏉ュ凡缁忚兘鍜屽彉澹板櫒涓€鏍峰疄鏃朵簡锛屼笉鐭ラ亾鏄笉鏄湡鐨?commented</t>
  </si>
  <si>
    <t>Quadcore1010</t>
  </si>
  <si>
    <t>澶т浆鏈夋潅闊崇殑瑙ｅ喅鍔炴硶浜嗗悧锛熸垜鐢ㄨ嫳鏂囨簮鐮佺粰鐨?0400姝ョ殑閭ｄ釜妯″瀷鐩存帴鎹㈠０鍑烘潵鏄病鏈夋潅闊崇殑锛屽氨鏄０闊充笉澶熷儚锛屼絾鏄彧瑕佺敤涓枃璁粌杩囧氨浼氭湁鏉傞煶鐨勯棶棰橈紝鎰熻鍙兘鏄暟鎹鐞嗙殑闂锛?commented</t>
  </si>
  <si>
    <t>鏁版嵁闆嗙殑鍘熷洜锛岃繖涓ā鍨嬪鏁版嵁闆嗚姹傞珮涓€浜?commented</t>
  </si>
  <si>
    <t>璇烽棶鍏蜂綋鏄摢鏂归潰瑕佹眰鍛紵鏈夋病鏈夐€傚悎璁粌鐨勪腑鏂囨暟鎹泦鎺ㄨ崘鍛紵</t>
  </si>
  <si>
    <t>寮€婧愮殑寰堝閮戒笉琛岋紝鏈€濂芥槸鏈夊晢鐢ㄧ殑</t>
  </si>
  <si>
    <t>鏄噰鏍风巼鐨勯棶棰樺悧锛熻繕鏈夊叾浠栨柟闈細鏈夊奖鍝嶅悧锛熸垜濂芥寜鐓у叿浣撴柟鍚戝幓鎵剧浉搴旀暟鎹泦</t>
  </si>
  <si>
    <t>tylqbq</t>
  </si>
  <si>
    <t>姹備竴涓渶鏂扮殑 涓や釜ppg妯″瀷 鐧惧害缃戠洏閾炬帴</t>
  </si>
  <si>
    <t>姹傛渶鏂扮殑 涓や釜ppg妯″瀷 鐧惧害缃戠洏閾炬帴</t>
  </si>
  <si>
    <t>#328</t>
  </si>
  <si>
    <t>absc</t>
  </si>
  <si>
    <t>https://github.com/babysor/MockingBird/issues/328</t>
  </si>
  <si>
    <t>Traceback (most recent call last):
File "/Users/huyouwangzecai/Documents/椤圭洰/涓汉椤圭洰/澹伴煶椤圭洰/MockingBird-main/toolbox/ui.py", line 160, in setup_audio_devices
sd.check_output_settings(device=device_namecheck, samplerate=sample_rate)
File "/Users/huyouwangzecai/miniforge3/envs/muisc_copy/lib/python3.9/site-packages/sounddevice.py", line 691, in check_output_settings
_check(_lib.Pa_IsFormatSupported(_ffi.NULL, parameters, samplerate))
File "/Users/huyouwangzecai/miniforge3/envs/muisc_copy/lib/python3.9/site-packages/sounddevice.py", line 2736, in _check
raise PortAudioError(errormsg, err, hosterror_info)
sounddevice.PortAudioError: 
杩欐槸鎴戠殑鎶ラ敊鍐呭锛宻ounddevice check_output_settings鏂规硶杩愯涓嶆垚鍔熸湁浜嗚В鐨勪箞</t>
  </si>
  <si>
    <t>mr-m0nst3r</t>
  </si>
  <si>
    <t>涓€鏍烽亣鍒拌繖涓棶棰樸€傝В鍐充簡鍚楋紵</t>
  </si>
  <si>
    <t>toimc</t>
  </si>
  <si>
    <t>涓€鏍风殑闂锛?commented</t>
  </si>
  <si>
    <t>hxqbeyond</t>
  </si>
  <si>
    <t>涓€鏍风殑闂 姹傝В锛涙墦寮€灏遍棯閫€</t>
  </si>
  <si>
    <t>鍚庨潰瑙ｅ喅浜嗗悧</t>
  </si>
  <si>
    <t>鍏ㄩ儴鎵緈1涓撶敤鐨刟rm鏋舵瀯鍖咃紝 涓嶈鐢▁86鏋舵瀯鍖咃紝灏卞彲浠ユ甯歌繍琛?commented</t>
  </si>
  <si>
    <t>#314</t>
  </si>
  <si>
    <t>Mr-MoNET</t>
  </si>
  <si>
    <t>https://github.com/babysor/MockingBird/issues/314</t>
  </si>
  <si>
    <t>鎵撳紑椤圭洰鏂囦欢鍚庯紝鍙戠幇婧愰煶棰戦儴鍒嗘槸榛戣壊涓嶈兘浣跨敤锛屽悎鎴愬嚭鏉ョ殑澹伴煶涔熸湁闂锛岃€屼笖浼氭姤閿欌€斺€斾箣鍓嶉偅涓吋瀹规€ч敊璇紝鐩墠鐢ㄧ殑鏄柊鎵嬫暀绋嬮噷闈㈢粰鐨勬ā鍨?,commented,
MockingBird,https://github.com/babysor/MockingBird/issues/314, Open</t>
  </si>
  <si>
    <t>Excuse me, now I cannot synthesize the sound I want with the loaded model</t>
  </si>
  <si>
    <t>I performed the operation and sound synthesis according to the project's tutorial, and the sound that came out was distorted, not normal sound, only current sound and noise</t>
  </si>
  <si>
    <t>Yes, I checked the dependency package and the version of pytorch according to the requirements before running the project, and proceeded without errors.</t>
  </si>
  <si>
    <t>Let me try to restart my computer</t>
  </si>
  <si>
    <t>It can be seen that the synthesized sound is problematic, and the Mel spectrum image is abnormal.</t>
  </si>
  <si>
    <t>I think it should be the problem of the model I imported. I directly used my own voice, which is not ideal. It should be tested with the given model. My voice needs to be trained with a certain sample set. I think it鈥檚 me. I made a mistake</t>
  </si>
  <si>
    <t>Thank you for your enthusiastic help, I have found the problem so far</t>
  </si>
  <si>
    <t>#244</t>
  </si>
  <si>
    <t>Rita-ritally</t>
  </si>
  <si>
    <t>https://github.com/CorentinJ/Real-Time-Voice-Cloning</t>
  </si>
  <si>
    <t>https://github.com/babysor/MockingBird/issues/244</t>
  </si>
  <si>
    <t>鐢变簬涔嬪墠涓€鐩村叧娉≧eal-Time-Voice-Cloning() 杩欎釜椤圭洰锛岃繖娆ocking Bird椤圭洰娌℃湁浣跨敤Tacotron2澶护浜哄彲鎯滀簡銆傛墍浠ヨ嚜宸辨枟鑳嗗皢Tacotron2杩佸埌杩欎釜绯荤粺涓紝姣旇緝绮楃硻浣嗘槸鍙互鎴愬姛璁粌鍜屾帹鐞嗐€?妯″瀷杩樺湪璁粌涓紝鏈夋晥鏋滃強鏃舵潵杩欓噷鏇存柊锛?浠ｇ爜鑲畾婕忔礊鐧惧嚭.....姹傚悇浣嶅ぇ浣寚鐐癸紒</t>
  </si>
  <si>
    <t>闇€瑕佹洿澶氬崗鍔╁彲浠ラ殢鏃惰仈绯绘垜</t>
  </si>
  <si>
    <t>澶т浆鎮ㄥソ锛岀幇鍦ㄤ竴鐩村湪杩欎釜闃舵锛宭oss涓嬮檷鐗瑰埆鎱€傘€傘€傘€?鎴戠殑浠ｇ爜鍦?杩欎釜浠撳簱涓紝甯屾湜鑳藉緱鍒版偍鐨勬寚瀵硷綖</t>
  </si>
  <si>
    <t>鐜板湪璁粌浜?6000姝ワ紝骞冲潎loss鍦?.74锛屼粠娴嬭瘯缁撴灉涓彲浠ョ湅鍑哄凡缁忔敹鏁涳紝涓斿悎鎴愮殑mel璋辩汗璺竻鏅般€?
浣嗘槸姝ｅ紡娴嬭瘯鐨勬椂鍊欏彂鐜颁娇鐢╝ishell+aidatadang_200zh璁粌46000姝ョ殑鍚堟垚鍣ㄦ棤娉曟纭悎鎴愯闊筹紝mel璋卞緢妯＄硦銆?杩樻病鏈夊彧浣跨敤aishell璁粌鍚堟垚鍣?w姝ュ悎鎴愮殑鏁堟灉濂?
鐜板湪杩樺湪缁х画璁粌锛屼笉鐭ラ亾鏄笉鏄缁?姝ユ暟灏戠殑闂銆傘€傘€傘€傘€傘€?,commented,
MockingBird,https://github.com/babysor/MockingBird/issues/244, Open</t>
  </si>
  <si>
    <t>鍦ㄦ垜鐨勫疄楠屼腑浣跨敤aishell3鏁版嵁闆嗚缁冪殑鏁堟灉姣攁idatatang鏁堟灉濂斤紝鐢变簬aishell3鐢锋€ц璇濅汉璇枡杈冨皬锛屽彂鐜版棤娉曟纭悎鎴愮敺鎬ц璇濅汉鐨勫０闊炽€傛墍浠ユ垜灏唗rain鍜宼est鐨勬墍鏈夎鏂欐暣鍚堝湪涓€璧疯缁冿紝鍙互缂撹В杩欎釜闂銆傚湪鎴戠殑浠撳簱涓彧鏈塻ynthesizer鐨刢ode鏄湁鍙樺寲鐨勶紝vocoder涓姞鍏ヤ簡melgan鍜寃aveglow澹扮爜鍣紝浣嗘槸鏁堟灉杩樹笉鏄緢濂姐€傚鏋滃彲浠ョ殑璇濓紝闈炲父鑽ｅ垢鑳芥垚涓鸿繖涓」鐩殑contributor锛侊紒锛侊紒</t>
  </si>
  <si>
    <t>facenl</t>
  </si>
  <si>
    <t>澶т浆鐗涘晩锛侊紒锛?commented</t>
  </si>
  <si>
    <t>mithisha</t>
  </si>
  <si>
    <t>https://github.com/babysor/MockingBird/issues/230</t>
  </si>
  <si>
    <t>I do want to try this with a vocoder which has trained for the english speakers.. how can i do that? can i have a little guidance on that?</t>
  </si>
  <si>
    <t>Olivia-Ye</t>
  </si>
  <si>
    <t>This repository is forked from Real-Time-Voice-Cloning which only support English.
You'd better see this</t>
  </si>
  <si>
    <t>or maybe you can train synthesizer with English dataset, and keep the vocoder and encoder remain</t>
  </si>
  <si>
    <t>what vocoder model do you want to use? The one of WaveRNN in this repo is originally trained with English.</t>
  </si>
  <si>
    <t>For the question you asked in issue title, answer is yes, and it works event better than the wavernn</t>
  </si>
  <si>
    <t>highly appreciated your reply. I have used the toolbox provided by the with the . Then I have used your work to change the vocoder into the hifigan. but in the end, there is no difference in the outputs . It gives the same outputs for the bother wave rnn and hifigan vocoder. I wanted to know whether this scenario is normal to not? ## I have not trained hifigan model, instead of that I have used ur weight files.</t>
  </si>
  <si>
    <t>yeah I have referred it . thanks</t>
  </si>
  <si>
    <t>The toolbox from won't work with our HifiGan in this repo for sure. Please try the toolbox in this repo and see how different it works with this vocoder.</t>
  </si>
  <si>
    <t>I want to have the results for the English speakers, can you please give help with that?can I do it by replacing the pretrained.pt file of the synthesizer in this repo with the pretrained.pt file of the "" repo?sorry for the inconvenience !</t>
  </si>
  <si>
    <t>This won't work as well. Now these two models has too much difference on states to be compatible.</t>
  </si>
  <si>
    <t>Then I have to train the synthesizer in this repo using an English speaker data set. Since I don't have enough resources to train a model , cant I use a pre-trained model (trained with English speakers) for the synthesizer? if it is so where can i find a compatible pretrained model ? do you have any guidance for that ?thank you in advance!!!!!!</t>
  </si>
  <si>
    <t>olivia</t>
  </si>
  <si>
    <t>A-Yamout</t>
  </si>
  <si>
    <t>https://github.com/olivia-ai/olivia/issues/166</t>
  </si>
  <si>
    <t>You can switch between Male or Female, it will default to Female witch is Olivia but you can switch it to male witch it Oscar.</t>
  </si>
  <si>
    <t>hugolgst</t>
  </si>
  <si>
    <t>Is it a question? A suggestion? I do not get it</t>
  </si>
  <si>
    <t>This is a suggestion</t>
  </si>
  <si>
    <t>#10457</t>
  </si>
  <si>
    <t>NareshDen</t>
  </si>
  <si>
    <t>https://github.com/RasaHQ/rasa/issues/10457</t>
  </si>
  <si>
    <t>2.8.0 ( 2.7.0 )3.6LinuxRasa 1.0 form were working, and suddenly it stopped working. The version of rasa was 2.8.2 and was tried on 2.8.0 and even 2.7.0 version also. Code was on production and it worked before November 10th. The temp solution was to remove forms 1.0 definition. The question is why the same code worked before. Here is the log for working and non working forms.</t>
  </si>
  <si>
    <t>z-bodikova</t>
  </si>
  <si>
    <t>Exalate commented:z-bodikova commented: - this is the issue we talked about in #on-point - I think we should time-box it and was hoping you could give me an idea what an appropriate time box for this investigation (I was thinking maybe 4-6 hrs) would be and when you can spend that time on this - especially since you are not in the firefighting crew this week... Let me know.</t>
  </si>
  <si>
    <t>#136</t>
  </si>
  <si>
    <t>PiperMp3</t>
  </si>
  <si>
    <t>https://github.com/olivia-ai/olivia/issues/136</t>
  </si>
  <si>
    <t>Hello,I've currently only gotten so far to have her installed, running as CLI and tested Web App a little. I've yet to see the training of the neural network during a new training.json occur. What I've read is when new intents or new datasets are being added Olivia needs a quick nap (restart) . How could we get her to never need a restart and can detect file changes / new datasets.. new intents, during runtime and she will automatically decide to start training. She could still process anything asked during this training that she already knows, but she will announce to the user that she has detected new data and is currently learning. When she's done she will also state the completion and at this point the new information she's learned is available to be requested/answered with.Would such a feature be possible?The other method that would also be interactive is that the user could ask Olivia, "Why don't you do a little homework?"(or something) Whereas Olivia remains active, running, but she rewrites her training.json using the files she has at the time.Mighty impressed by your work so far!Side question, as I didn't really see it mentioned, or perhaps I missed it.. 1. Does Olivia have a limit to how many intents / datasets she can handle? If I copied Wikipedia into intents and sets, giving her 800gb of data, how would she handle it?
2. During runtime, is Olivia's "brain" running in RAM or is she pulling information to make answers from file system on demand?Many thanks, and keep at it. Good work !!</t>
  </si>
  <si>
    <t>Hello,It is definitely possible to have a such feature, I only did the current one to save time.
We could inject some features and then just re-train the model a bit to include it.Technically she could handle it but I think that it will take a long time, during runtime there is a save of the neural network loaded into the RAM. There is also a cache if you ask multiple times the same question.Thanks a lot for that, I appreciate it.</t>
  </si>
  <si>
    <t>Good morning,Many thanks for coming back to me - I saw mentioned that a Discord server was started?
I have some further questions and I don't want to spam the GitHub issues page :)I understand Olivia does not store any data, that may come from the Swiss culture.
Would be cool to have an optional setting where Olivia could track an unique identifier to see whether its "me" or someone else, and store data accordingly.An example; I talk to Olivia as ME, I share secrets (perhaps) and then my partner connects as her (different name, perhaps different device ID that Olivia now sees) she will say "Hi [NAME]!" and Olivia now knows not to talk about me, but she now uses all data she knows about the other person. Should I ask Olivia to share secrets that my partner has told her, Olivia would refuse etc.How could one implement such option? Ever had a similar thought?
Currently I got Olivia via CLI, but depending on how she's evolving and how I can teach her more I would most likely look to eventually talk to her, to extend her speech - How could wouldn't it be that she recognizes different voices? I have one voice, my partner has another and Olivia answers us accordingly.</t>
  </si>
  <si>
    <t>I think to do such a feature Olivia would need to share the ID of the other user and make the client replace it in its local storage.
Of course it can be done but I'm not sure that it is in the spirit of Olivia, you could however implement it in a fork :)</t>
  </si>
  <si>
    <t>I think that is great that we value the privacy of others and keep expanding Olivia. you have done a great job with this and I would love to help if there is any way that I could help with the new 3.00 release just ask.BTW I am great with logos graphics and art more then go (I am horrible at go) so want a new logo or a new UI for the web app I can help you with that, and thanks for all your hard work.</t>
  </si>
  <si>
    <t>Thanks a lot for that! However, it is hard for me to keep maintaining Olivia thus I am pretty busy.
I am very open to new ideas so you can create issues or work on some PR if you want so!
Huge thanks! :)</t>
  </si>
  <si>
    <t>No Problem. Thanks for making this open source and open to the world.</t>
  </si>
  <si>
    <t>https://github.com/babysor/MockingBird/issues/10</t>
  </si>
  <si>
    <t>宸叉敮鎸佺殑鏈?aidatatang锛堝凡楠岃瘉200zh锛? Magic Data(宸查獙璇乷pen SLR68)
闇€瑕佹洿澶氳鍦ㄨ繖閲屾彁寤鸿锛屽苟+1鎶曠エ锛屽皢涓哄ぇ瀹惰ˉ鍏呮敮鎸?,commented,
MockingBird,https://github.com/babysor/MockingBird/issues/10, Open</t>
  </si>
  <si>
    <t>鍋囧浣犱笅杞界殑 aidatatang_200zh鏂囦欢鏀惧湪D鐩橈紝train鏂囦欢璺緞涓? , 浣犵殑灏辨槸</t>
  </si>
  <si>
    <t>hertz-pj</t>
  </si>
  <si>
    <t>鎺ㄨ崘aishell3鏁版嵁闆嗭紝绋嶅井骞插噣涓€浜涳紝浣嗘槸鏁版嵁閲忓緢灏戙€傚彟澶杁atasets_root纭畾鏄€屼笉鏄?commented</t>
  </si>
  <si>
    <t>鏄殑锛屽鏋滅悊瑙ｅ弬鏁板悕锛岃繖閲屽師鏈槸甯屾湜鍚屾椂鏀寔澶氫釜dataset,鎵€浠ュ彨datasets_root銆?,commented,
MockingBird,https://github.com/babysor/MockingBird/issues/10, Open</t>
  </si>
  <si>
    <t>绋嬪簭閫昏緫杩樻病瀹炵幇 鍥?鐩墠鎴戞槸鎵嬪姩鍒嗗紑璺?commented</t>
  </si>
  <si>
    <t>XiuChen-Liu</t>
  </si>
  <si>
    <t>鎺ㄨ枽妯欒矟鏁告摎闆?commented</t>
  </si>
  <si>
    <t>0we</t>
  </si>
  <si>
    <t>aishell3 鍜?Mozilla Common Voice 鏁版嵁闆?commented</t>
  </si>
  <si>
    <t>loilih</t>
  </si>
  <si>
    <t>aidatatang_200zh鍦ㄥ摢閲屼笅杞藉憿</t>
  </si>
  <si>
    <t>閫欒！</t>
  </si>
  <si>
    <t>璋㈣阿</t>
  </si>
  <si>
    <t>宸叉敮鎸乤ishell3锛屼笉杩囪缁冩晥鏋滄病澧炲己</t>
  </si>
  <si>
    <t>澶т浆锛岀従鍦ㄤ綘鎻愪緵鐨勭増鏈倓闇€瑕佷娇鐢ㄥ師闋呯洰鐨?encoder 鍜?vocoder 鍡?commented</t>
  </si>
  <si>
    <t>宸茬粡涓嶅啀闇€瑕佷笅杞戒簡</t>
  </si>
  <si>
    <t>濂界殑锛岃瑵璎濆ぇ浣殑鍥炶锛屽彟澶栨帹钖?zhvoice鏁告摎闆?</t>
  </si>
  <si>
    <t>FawenYo</t>
  </si>
  <si>
    <t>璜嬪晱鏈夋矑鏈夊ぇ浣兘鎻愪緵 Mozilla Common Voice 鏋舵鐨勬敮鎻?.. 鍘?repo 涓湁浜轰篃鐧奸亷椤炰技鐨?issue 鍙互鍙冭€?
妾旀绲愭澶ц嚧濡傚湒
鍏朵腑 璩囨枡澶惧収瀹瑰寘鍚悇闋?
甯屾湜鏃ュ緦鑳芥敮鎸侊紝璎濊瑵</t>
  </si>
  <si>
    <t>Zhiqing-Xu</t>
  </si>
  <si>
    <t>鑰佸摜锛屾垜鐣欐剰鍒颁綘鐨刟idatatang200 鏁版嵁闆嗛噷澹伴煶鑳屾櫙鍣煶闈炲父閲嶏紝鑰屼笖澶ч儴鍒嗘槸鐢峰０锛屾垜瀵硅繖涓」鐩潪甯告劅鍏磋叮锛岃鍒掓寜鐓т綘鐨勯噸鏂版壘濂冲０锛堟兜鐩栦笉鍚岄煶鑹插０绾匡紝钀濊帀锛屽皯濂筹紝寰″锛夐噸鏂板綍鍒跺共鍑€鏃犲櫔澹扮殑鏁版嵁闆嗭紝鎴戜篃鍦ㄦ€濊€冪敺濂冲０鍒嗗紑璁粌鐨勫彲鑳芥€с€傛澶栨垜鏈変竴鍧桝100鏄惧崱鍙互鍦ㄨ緝鐭椂闂村唴瀹屾垚鍚勭璁＄畻銆傛垜涔熸効鎰忓垎浜垜鐨勬垚鏋溿€?鎴戠殑闂鏄紝1. 鎴戝闊抽鏂囦欢鐨勫綍鍒舵牸寮忥紝缂栫爜锛屾病鏈夌粡楠岋紝鍙互绠€鍗曡涓€涓嬪拰杩欎釜aidatatang鏁版嵁闆嗙浉鍚岀殑闊抽鏍煎紡鏄湁浠€涔堝弬鏁伴渶瑕佹垜鍦ㄥ綍鍒跺拰process鐨勮繃绋嬩腑闇€瑕佹敞鎰忕殑鍢涳紵 2. 鎴戞病鏈夎繃澶氬幓浜嗚Вaidatatang 鏁版嵁缁勯噷 .metadata 鍜?.trn 鏂囦欢鐨勭敤閫旓紝鍙互澶ц嚧璇翠竴涓嬩箞锛?3. 鏈夋洿澶氱粏鑺傛垜浠彲浠ョ淇′氦娴佷竴涓嬩箞</t>
  </si>
  <si>
    <t>杩欓噷鏈夋柊鐨勪簩缁寸爜</t>
  </si>
  <si>
    <t>ShouNichi</t>
  </si>
  <si>
    <t>杩欎釜鐪嬬潃寰堝帀瀹崇殑鏍峰瓙
杩欒竟鍦ㄧ爺绌舵敼浠ｇ爜璺戣窇鐪?涓嶈繃閮芥槸mp3鐨勫緢楹荤儲</t>
  </si>
  <si>
    <t>绛変綘濂芥秷鎭紝涓嶈繃鎴戣闂笉浜?commented</t>
  </si>
  <si>
    <t>鏄寚鏁版嵁闆嗕笉鑳借闂悧锛熷鏋滄槸鐧惧害浜戜笉鑳借闂殑璇濇垜杩欒竟鍙互杞琺ega鎴栬€匞D
閾炬帴: 鎻愬彇鐮? dwet-----------------鏇存柊---------------------璁块棶涓嶄簡鏄摼鎺ヤ笉鐭ユ€庣殑鏈€鍚庡浜嗕釜z锛屽垹鎺夊氨琛屼簡
鍐欎簡璨屼技鍙互鐩存帴鐢ㄤ簬zhrtvc锛屽悓涓€涓垎鏀嚭鏉ョ殑
绐佺劧鍙戠幇涓婇潰宸茬粡鏈変汉鎺ㄨ崘杩囦簡...</t>
  </si>
  <si>
    <t>Charlottecuc</t>
  </si>
  <si>
    <t>浜岀淮鐮佽繃鏈熶簡锛屾眰閲嶅彂涓€涓綖</t>
  </si>
  <si>
    <t>LxKxC</t>
  </si>
  <si>
    <t>缇ゆ弧浜嗭紝鍔犱笉杩涘幓锛屾眰浣滆€呭井淇″彿</t>
  </si>
  <si>
    <t>kslz</t>
  </si>
  <si>
    <t>鏈夋病鏈夊彲鑳芥彁鍙栨父鎴忛噷鐨勯煶棰戠礌鏉愶紝鎴栬€呭叧闂儗鏅煶涔愬悗鐢ㄨ蒋浠跺綍鍒?commented</t>
  </si>
  <si>
    <t>鐞嗚鍙锛屽彲浠ヨ仈绯绘垜璁ㄨ</t>
  </si>
  <si>
    <t>浣犲ソ 宸插彂鍒颁綘鐨刧mail閲? 涓婇潰鐨勪簩缁寸爜杩囨湡浜?commented</t>
  </si>
  <si>
    <t>lcp580</t>
  </si>
  <si>
    <t>鏂板鏍囪礉鏁版嵁鏀寔BZNSYP
MozillaCommonVoice
浠ヤ笂涓や釜鏁版嵁闆嗘敮鎸佸湪鏈€鏂扮殑涓荤増鏈腑娌℃湁鐪嬪埌锛熼毦閬撹繕娌¤兘鍚堝苟杩涙潵鍚楋紵</t>
  </si>
  <si>
    <t>閮藉湪鍒嗘敮涓婏紝</t>
  </si>
  <si>
    <t>woct0rdho</t>
  </si>
  <si>
    <t>缁欎釜鎬濊矾锛岄偅浜沢algame閮芥槸鍑犲崄涓囧瓧鐨勬枃鏈笌璇煶瀵瑰簲鐨勬暟鎹泦</t>
  </si>
  <si>
    <t>ycMia</t>
  </si>
  <si>
    <t>鐗垫秹鐗堟潈闂鍝?</t>
  </si>
  <si>
    <t>joshua54321</t>
  </si>
  <si>
    <t>浣滆€呮偍濂斤紝璇烽棶鐜板湪鏀寔鑷姩璺戝涓暟鎹泦浜嗗悧锛熷鏋滄墜鍔ㄥ垎寮€璺戯紝鏄浣曟搷浣滅殑鍛紵</t>
  </si>
  <si>
    <t>鍙互锛? 鍒嗗紑璺戞瘮杈冮夯鐑︼紝鍥犱负娣峰悎璧锋潵灏变笉澶兘鍖哄垎浜?commented</t>
  </si>
  <si>
    <t>l-i-p-f</t>
  </si>
  <si>
    <t>璇烽棶鏈夌菠璇暟鎹泦鍚楋紵</t>
  </si>
  <si>
    <t>ZeroAurora</t>
  </si>
  <si>
    <t>THCHS-30 鏁版嵁闆嗭紝浣撻噺杈冨皬锛屾兂鎷挎潵缁冩墜鐢?,commented,
MockingBird,https://github.com/babysor/MockingBird/issues/10, Open</t>
  </si>
  <si>
    <t>18klove</t>
  </si>
  <si>
    <t>#625</t>
  </si>
  <si>
    <t>CoolPiotr</t>
  </si>
  <si>
    <t>https://github.com/synesthesiam/rhasspy/issues/214</t>
  </si>
  <si>
    <t>If one is using your Pi (for example) as a music player system as well as running Rhasspy for voice control, it would be nice to mute (or substatially lower) the volume on all the other audio sources after wake word detection while listening, and also possibly during text-to-speech playback, much like Alexa or Google Home does.
(This would require an audio loopback / separate channel for Rhasppy's audio playback of speech or alert noises, I would expect, so one could differentiate its volume from the muted ones.)
Is anybody working on something like that?</t>
  </si>
  <si>
    <t>litinoveweedle</t>
  </si>
  <si>
    <t>Hello, we discussed this on the forum, it is quite easy to do with external program (muting) if you have information about key word received. For satellite systems this could be done when using Hermes MQTT by subscribing for given topics. I did also asked for possibility to get Rhasspy status, or even better to get programmable hooks (i.e. executing of external command on given Rhasspy action) as a . I can even try to prepare PR for that, the only problem is I am not yet migrated to 2.5, so I would wait for it first.</t>
  </si>
  <si>
    <t>#9952</t>
  </si>
  <si>
    <t>Fares-Ayed</t>
  </si>
  <si>
    <t>https://github.com/RasaHQ/rasa/issues/9952</t>
  </si>
  <si>
    <t>Hi, Actually I'm developing a bot based on Rasa. I have integrated it into Telegram. I find a problem that Telegram.py doesn't support the Speech to Text conversion. My main goal is when the user send a voice message via Telegram My bot can understand this messageI suppose that a class can be added into the custom channel (Telegram.py) to convert this audio file to text using Deepspeech models (for examples) then send it to Rasa in Text Form</t>
  </si>
  <si>
    <t>rgstephens</t>
  </si>
  <si>
    <t>Exalate commented:rgstephens commented:See for more details on this request.</t>
  </si>
  <si>
    <t>#691</t>
  </si>
  <si>
    <t>colinboice</t>
  </si>
  <si>
    <t>https://github.com/evancohen/smart-mirror/issues/691</t>
  </si>
  <si>
    <t>I needs to control the light by voice with GPIO and relay. How can I do ??</t>
  </si>
  <si>
    <t>Take a look at the lights plugin, that's a good place to get started. You can use for GPIO control on the pi.</t>
  </si>
  <si>
    <t>how goes it ?</t>
  </si>
  <si>
    <t>#242</t>
  </si>
  <si>
    <t>michelepanegrossi</t>
  </si>
  <si>
    <t>https://github.com/synesthesiam/rhasspy/issues/242</t>
  </si>
  <si>
    <t>HelloI am experiencing an issue where it is really hard for rhasspy to recognize the word especially when pronounced by a female voice (sometimes 0% rate over 10 utterances).My sentences.ini file: and work a lot better even with female voicesMy setup is as follow: rhasspy is running as a service on my raspberry PI4. I have another python3 script which is controlling rhasspy via the HTTP API, receives the transcript and forwards that over to another machine. This other script also runs at startup as a service.I send messages to that script and ask it to query Rhasspy over HTTP.This is the log of one of my requestsWhat can I do to solve this issue?At the moment I am using . I noticed that Rhasspy 2.5 also now supports . Would I get a better result switching to a different recogniser such as Kaldi or Deepspeech?</t>
  </si>
  <si>
    <t>keith721</t>
  </si>
  <si>
    <t>When I previously had word recognition problems in Rhasspy 2.4.x, I switched from pocketSphinx to kaldi, and things got much better. At the time, Rhasspy was having trouble differentiating between 'on' and 'off', quite a bother.</t>
  </si>
  <si>
    <t>Yes I had the same experience! I switched to Rhasspy 2.5 too. I started with Deepspeech as I was hoping that would be the answer, but after trying Kaldi I now think that engine is the best solution so far. The issue with 'yes' and 'no' seems solved.However, at the moment I am looking for a way to avoid triggering an intent when a random word is spoken. In my experience Rhasspy tries to force an intent when any word is spoken, not just words that appear in the sentences.ini file. The result is that intents are triggering with random words.Do you know if there is a way of having some kind of 'default' or 'fallback' intent to handle this kind of situation?</t>
  </si>
  <si>
    <t>See for some ideas</t>
  </si>
  <si>
    <t>#9737</t>
  </si>
  <si>
    <t>https://github.com/RasaHQ/rasa/issues/9737</t>
  </si>
  <si>
    <t>2.8.23.7LinuxResults generating a model from the same training data can be significantly different when built on a GPU from one build to the next.Details can be seen .Slack conversations regarding this issue can be viewed and .</t>
  </si>
  <si>
    <t>tttthomasssss</t>
  </si>
  <si>
    <t>Exalate commented:tttthomasssss commented: can you provide some more context for reproducing this issue? I will start an investigation but to speed things up I'd need:</t>
  </si>
  <si>
    <t>Exalate commented:tttthomasssss commented: there are still a number of unaddressed sources of non-determinism with TF GPU training (see ) - for example with that we're using in DIET, the Response Selector &amp; TED.The available documentation suggests 2 things to try out (though my reading is, this doesn't get rid of the non-determinism but can make it ): As Akela points out in the comment below, Rasa doesn't support TF 2.4 yet, so upgrading is not an option.Its noted that the fix provided with TF 2.4 only works for the dtype , which mean it works with our codebase (i.e. by default we use throughout the code as far as I have seen). Additional information is added below.For further context, there is an active to make TF with GPU training deterministic, but its still an ongoing effort (i.e. appears to be one of the last unaddressed things). The problem seems to be known for a quite a while now (looks as if is the original issue). There is currently movement in several different ways in making deterministic, one way forward was providing a fix for TF 2.4 (and later), subject to the switch being enabled, that supports (i.e. should work with our codebase), but not e.g. (see discussion on a TF PR ).For TF 2.6 onwards the following behaviour is implemented:</t>
  </si>
  <si>
    <t>Exalate commented:akelad commented:Rasa OSS 2.8 doesn't have 2.4 as a requirement though, as far as I know you can't just upgrade to tf 2.4 just like that -</t>
  </si>
  <si>
    <t>koernerfelicia</t>
  </si>
  <si>
    <t>Exalate commented:koernerfelicia commented: we've actually run into this exception being thrown when is set with TF 2.6 . It turns out that the deterministic implementation (for any data dtype, including float32) is available for standard TF. If users/customers want determinism, they will have to use the NVIDIA container onwards.As Thomas noted above, we never had determinism for this particular op. As far as I understand, it was briefly possible for TF 2.4-2.5, but no longer in 2.6. Is this something we want to support? If so, we'd need to look into the NVIDIA container further. I'd create a followup issue and try to get the relevant eyes on it.</t>
  </si>
  <si>
    <t>Exalate commented:rgstephens commented:GPU determinism issue is an issue with the tensorflow library itself. It鈥檚 a bit better in versions 2.4+, unfortunately we haven鈥檛 upgraded to a higher version yet due to some performance issues (more info ). Rasa upgrades to TensorFlow 2.6.Even with the upgrade, it doesn鈥檛 sound like tensorflow has fully solved this problem. Aa a result, for the best stability users should train on CPU for now.</t>
  </si>
  <si>
    <t>Exalate commented:koernerfelicia commented:In fact, in the process of upgrading I discovered there are even more problematic ops, including , and . There's a whole list .</t>
  </si>
  <si>
    <t>JEM-Mosig</t>
  </si>
  <si>
    <t>Exalate commented:JEM-Mosig commented: Are we ok with the workaround (use CPU), or should we invest more time on this? From the TF side there is no near-term solution, so it might be hard for us to come up with a solution. It seems like the problem here is more that the training data isn't good enough / one would need a validation set, etc.</t>
  </si>
  <si>
    <t>Exalate commented:rgstephens commented: Can you explain further about the that would be needed? This is a well tested production bot which runs cross validation in their ci/cd pipeline as we recommend.</t>
  </si>
  <si>
    <t>b-quachtran</t>
  </si>
  <si>
    <t>Exalate commented:b-quachtran commented: Many customers are training their large bots in a GPU environment, so I don't think recommending CPU training as a workaround is a viable alternative.</t>
  </si>
  <si>
    <t>Exalate commented:JEM-Mosig commented: Cross-validation should also do it. But if a model generates wildly different outputs when trained with different random seeds, then either the training data isn't good or it hasn't converged (or both). But that should show up in cross-validation. Or is this mostly about confidence values?</t>
  </si>
  <si>
    <t>Exalate commented:rgstephens commented:Their random seed is .The customers evaluation details is posted privately .The priority setting for this issue was last discussed and I think it should stay as .</t>
  </si>
  <si>
    <t>Exalate commented:akelad commented: what's happening with this issue?</t>
  </si>
  <si>
    <t>Exalate commented:TyDunn commented: Followed up in Slack</t>
  </si>
  <si>
    <t>Exalate commented:rgstephens commented:Any updates on this issue? I may be running into this with another bot.</t>
  </si>
  <si>
    <t>dakshvar22</t>
  </si>
  <si>
    <t>Exalate commented:dakshvar22 commented:Fluctuations in performance of models in terms of F1 score on test set was investigated in this . Results were documented and in the as well. (Sneak peek: Extremely small fluctuations observed, the customer dataset was also included in the investigation.)What hasn't been investigated:As this mentions, the problem might be one level deeper in the values of confidences that are predicted by the models. Since the former issue did not investigate this, we should look into that as part of this issue.One hunch that I have: The config used in the dataset has included. The featurizer uses batch inference which might result in since might be using operation. So, the real problem might be with the featurizer. If you have time, can you re-run your analysis with two different configs:</t>
  </si>
  <si>
    <t>https://github.com/evancohen/smart-mirror/issues/386</t>
  </si>
  <si>
    <t>Continuing what I was working on in .I have read when you (Evan) have written about TTS in , and agree that having a speech response to most commands would be useless; however, when asking "what time is it?" I think it would be a nice feature if the mirror spoke the time at the user, though the "what time is it" feature should be fixed to display the time on the mirror too if any other services are open. There are other cases too where TTS could be useful down the line 鈥?speaking results from the Wolfram Alpha API, announcing sports scores, timed reminders and so on.I had been looking into the ; however, it appears that Google has dropped support for the API within embedded/dev Chromium environments as of . The problem isn't with the SpeechSynthesis commands itself (they are available within the mirror), but there are no voices available for the API to work with (evident by a call to speechSynthesis.getVoices()). .I had looked into a few other user's projects that make use of the Speech API (they too do not work in the mirror), including , and .What I will attempt next is to work with a few of the Linux-specific TTS solutions outlined .: Might be worth noting that SpeechSynthesisUtterances work when I run the mirror code on my Mac, but does not work on the RPi.</t>
  </si>
  <si>
    <t>I've been working with getting Festival to speak commands, which work via the terminal, and would work through ; however, ALSA does not allow multiple sound sources (the mirror and festival) to go at the same time.I've been playing around with the .asoundrc file to see if I can get to work, but I don't understand this stuff too well yet.By the way, I've been trying to figure out.</t>
  </si>
  <si>
    <t>Sorry for the delay in response here! You've answered your own question, DMIX is the way to go. It would be helpful to know what issues you've been having trying to figure it out.Just taking a stab in the dark here, but if you are using the provided file then you should just be able to update the pcm device, for instance:</t>
  </si>
  <si>
    <t>Working asoundrc...</t>
  </si>
  <si>
    <t>With the updated speech recognition work that I just completed, my recommendation would be to use Say: Troublesome audio configuration should be a thing of the past (I still have to verify this though).</t>
  </si>
  <si>
    <t>I had tried say back when I started down this rabbit hole. Just tried it again with the updated mirror code, and it has no output sound, no error messages. I'm guessing there's still a dmix issue.</t>
  </si>
  <si>
    <t>@glcohen have you followed the updated documentation? I tried Say with Sonus a few weeks ago and it worked without a hitch.</t>
  </si>
  <si>
    <t>Updated asoundrc worked!Should I submit a pull request?</t>
  </si>
  <si>
    <t>what's the status on this one... @glcohen were you able to submit a pull request to the dev branch can this and be closed? also i'm concerned with the asoundrc info above leading people down the wrong troubleshooting path... can you please update the asoundrc file that is working for you?</t>
  </si>
  <si>
    <t>Just submitted pull request . can be closed.</t>
  </si>
  <si>
    <t>#378</t>
  </si>
  <si>
    <t>#455</t>
  </si>
  <si>
    <t>#280</t>
  </si>
  <si>
    <t>#609</t>
  </si>
  <si>
    <t>#217</t>
  </si>
  <si>
    <t>patrickjane</t>
  </si>
  <si>
    <t>https://github.com/synesthesiam/rhasspy/issues/217</t>
  </si>
  <si>
    <t>I want to use rhasspy to build a voice assistant which (for now) contains the following functionality:As you can see, not all of those tasks are handled by home assistant. In fact, I have existing implementations (in python) for Snips.ai for all those tasks.
To reuse them, I am developing some kind of plugin-based skill server, where I can hook on my existing code from snips (with, of course, slight modifications).Now, regarding rhasspy, I understand that it can have several endpoints for intent handling:From the documentation I understand that rhasspy will HTTP POST any intent which was detected to my server. This works. I can see the intent JSON coming in at my skill server. , it is unclear to me what kind of HTTP response is expected. From the documentation I can see it must be JSON, however I fail to find a detailed description of how this JSON should look like.If I return an empty JSON, rhasspy complains: (I'll get this error as popup in the rhasspy browser, not in the rhasspy log files)
The log looks like:If I return , rhasspy complains: (I'll get this error as popup in the rhasspy browser, not in the rhasspy log files)
The log looks like:From the documentation I can see that in case of outputting speech, this should be given:and in case of forwarding something (what?) to home assistant, this should be given:(and in this case: what is 'rest of input JSON'?)So, , what do I need to send back to rhasspy after my remote server has successfully handled some intent which was detected by rhasspy and send to my remote server?And what is the idea of the "forward to home assistant" feature? I mean if my remote server shall handle the intent, why forward anything else to home assistant? Is this meant to be some kind of light-wrapper for the HA-API in order to enable the remote server to easily generate HA events in addition to its very own intent handling?</t>
  </si>
  <si>
    <t>mathquis</t>
  </si>
  <si>
    <t>If your intents are already handled via Snips MQTT Hermes protocol then you won鈥檛 have to do much using the next version of Rhasspy (2.5) as it is completely compatible with the Hermes protocol already. It is even going to propose Snips NLU.For the last few months, Rhasspy has gone through an intense restructuring of its services for improved modularity based on the MQTT Hermes protocol.I think the official release of the 2.5 version is approaching rapidly.For more info, maybe this can help:</t>
  </si>
  <si>
    <t>Okay so youre saying that the "remote server" / HTTP based variant is going to be deprecated soon?
When reading the docs, I rather had the impression that the snips/hermes interface is merely "something rhasspy also does, but preferred way is home assistant/node red".</t>
  </si>
  <si>
    <t>I think the remote HTTP handler will go on via a separated Rhasspy service.As the Hermes MQTT protocol will be used as the underlying glue between all services, it might be simpler to interface directly with it instead of relying on an additional service just to forward intents and dialogue handling messages.If your intents are already handling Snips topics then they should be completely compatible with Rhasspy next version (2.5).How did you handle your skills with Snips? We鈥檙e you using snips-skill-server?</t>
  </si>
  <si>
    <t>Okay I see. I wanted to implement both connectors anyway (HTTP + hermes), since its not so much of an effort.Yes I was using the snips-skill-server previously, so basically I am trying to make a replacement for it since snips is dead.In the current version (2.4.x) I can see there is options for MQTT/snips/hermes already. Is there going to be a bigger change regarding this interface in the upcoming 2.5 release?</t>
  </si>
  <si>
    <t>Hi , the short answer is that the same intent JSON should be returned (in 2.4). My original idea was that an intent handler could alter the intent before it got passed to Home Assistant (maybe add some extra information).Going forward in 2.5, remote HTTP handling is fully supported. Like any other Hermes-compatible service, listens for intents via MQTT and POSTs them to some HTTP endpoint. It only expects a JSON object back with an optional "speech" property (with a "text" sub-property).If you're using NodeRED, you have many choices in 2.5 to handle intents: directly via MQTT (Hermes protocol), via WebSocket ( or through the bridge), or with the "remote" HTTP intent handling system. These can all be used simultaneously as well :)</t>
  </si>
  <si>
    <t>Okay I see. Meanwhile I've switched to MQTT, and I am receiving the intents from rhasspy via . So I've dropped the HTTP approach.I have used node-red before with home assistant to do automations, however at some point I have dropped node-red and decided to just do everything in home assistant.
I am a programmer for quite a long time, and I would probably always favor coding something fancy instead of clicking things together in node-red. I would probably never try to implement the dark-sky API within node-red. But that might be just me.Also I liked the way snips did it, in that you could pull existing skills from their store and just plug them into your system without much effort. This is why I started working on a skill-server replacement.</t>
  </si>
  <si>
    <t>So in 2.4 rhasspy does not yet listen on , right? So it currently only pushes intents to but no further MQTT interaction I guess.
So for now I have my existing skills working with said skill server, which might look like this:If you think this project might be useful for rhasspy I'd be happy to put it on github, so far I guess its satisfying my own personal needs for the voice assistant.Idea of the skill server would be:I might add a little cli tool for this to handle skill installation &amp; setup (same as we had with snips).</t>
  </si>
  <si>
    <t>Okay so meanwhile I actually came up with this:
I'd be happy to work on some kind of skill-platform/marketplace thingy, if you guys be up for it.</t>
  </si>
  <si>
    <t>This is pretty neat I鈥檇 be even better if languages outside of python could be used for skills. Like executing a command line and using stdin/stdout to communicate over a simple JSON protocol. A simple JSON/YAML at skill root level with skill properties (name, description, author, intents to handle, command to execute, etc) maybe ?Just thinking</t>
  </si>
  <si>
    <t>I think we have that simple JSON protocol already, which is hermes over MQTT. Introducing a similar transport-/language-agnostic protocol on top of it might not be useful, since you could achieve that with something like node-red already I guess.I think it boils down a little on how the overall workflow of "skills" shall be, and if it is meant to be more for like developers and hackers, or more for the average user.
What I mean is, that in Snips/Alexa/.../ one would usually not install the assistant and then start programming. The average user would merely just install the assistant, and pick up existing skills from some kind of skill marketplace. Still, developers/hackers are the ones who can/will provide/develop a plethora of skills, and from my point of view, it would be okay (for a , that is), to keep it in one technology stack.[edit] By the way, when it comes to sharing skills and installing skills from other developers, one half of it right now cannot be easily shared, which is the sentences &amp; slots. Is there any idea/concept for this to enable easy sharing in the future of rhasspy?</t>
  </si>
  <si>
    <t>Fair enough ;)It boils down to how the sentences/slots are registered and forwarded to the ASR and NLU services. Maybe could provide more insights on how Rhasspy 2.5 will handle the dataset.</t>
  </si>
  <si>
    <t>philtweir</t>
  </si>
  <si>
    <t>Just to feed back, (and others), I've been experimenting with your and rhasspy 2.5, and have managed to proof-of-concept (very roughly) a dialogue-based countdown timer skill, and a skill for adding reactions to RocketChat's most recent Gnome notification (happy to share once tidied a little) - for keeping those modular, I find your hss-skill pattern works quite well, and can see a couple of other itches I'll likely to use it to scratch. However, keen to know if you or others have had any more thoughts on trajectory.</t>
  </si>
  <si>
    <t>I am using the now for a while with rhasspy 2.4, and indeed it work, at least as much as to replace my existing snips-based skills.
I have a couple of skills on my account, which could serve as example implementations (, , and ).Yet, is just a first draft, and I would be happy to augment and improve it further. Two things I would like to implement, but will need help from rhasspy developers:Some thoughts on 2):
Currently, this be possible, since rhasspy's HTTP API contains endpoints for a) updating sentences and b) an endpoint to trigger training. However, I don't feel exactly good about having the push sentencens into rhasspy like this. It would be any idea, however I'd like to hear rhasspy developer's opinion first on this, maybe there's a smarter way.</t>
  </si>
  <si>
    <t>koenvervloesem</t>
  </si>
  <si>
    <t>Hi , impressive work! I have been thinking about the same functionality and implementing part of it too.Some remarks:Are you active ? I have discussed about these and other topics here:The result of my thoughts in the first forum post is a helper library for Rhasspy apps, . This is just a wrapper library around to make it easy as possible to create Rhasspy apps. It's still a proof of concept, but already quite usable.It seems to me that your hss-server and hss-skill are tightly intercoupled. I'm not sure that's the best way to go forward. Ultimately a skill server should be able to install skills developed in various languages, as . So that's why I'm not too fond of the idea to couple a skill server to an app library.But even with Python alone it would be better to make the architecture more flexible. There are a couple of initiatives to create libraries to develop Rhasspy apps ( is also working on a proof of concept for Rhasspy Hermes apps in AppDaemon) and it would probably better if we could share some parts of the API. Because one of Rhasspy's strong points is its flexibility in which services you can use with it, I think we should try to keep our options open for the creation and distribution of Rhasspy apps, so it's nice that there are various app platform implementations. But it would be good if we could share some resources.Another idea I have created a proof of concept for is running each Rhasspy app in a Docker container. You can see my thoughts about it in the third forum link mentioned above. Coupled with Mosquitto's access control list and a username and password for each app, we can precisely limit what an app is able to do. My goal is to work on this idea further, because I don't like the idea of apps being able to do what they want on my machine or my network. So an alternative "skill server" could just install Docker containers this way to add Rhasspy apps.These are just some ideas :-) Don't let this dissuade you from working on hss-server and hss-skill, I think there's still a lot to explore in this domain and having multiple implementations for Rhasspy is good.</t>
  </si>
  <si>
    <t>Well mainly rhasspy would need to support the following workflow:As I am still on rhasspy 2.4, I have no clue whether or not this already works.Will do.Agreed. All which I have written on this thread should be considered as support for rhasspy, and while I've already implemented a working skillserver, it should be merely a first draft, and subject to change. I would be happy to contribute, and agree to share resources.When I first started using rhasspy, I found that there is no real intent handling in place, other than publishing intents via MQTT, HTTP or to home assistant, all of which were not suitable for me.Nope, didn't even know a forum exists :DWell, I think both approaches have their pros and cons, and as I have stated earlier, it pretty much boils down to how rhasspy is meant to do intent handling. There is the option already to publish intents over MQTT, HTTP and send to home assistant. Lets ignore the HTTP stuff, then MQTT alone is the language agnostic decoupling, since it would allow anyone to just hook on the MQTT message using their favourite language. It would still work with a running , since the server would just drop unknown intents.When I've started working on (and the efforts made so far are really trivial, so starting from scratch again is not an issue for me) I had the idea of resembling the , which pretty much acted in the very same way.Some of the reasons for using a server-approach over standalone app runtimes were:So basically what I want to say is, if rhasspy decides to offer intent handling, but at the same time make it possible to use , then it would get a bit hard to bring all this together. As I said, you've got the decoupling via MQTT already, I see no real benefit of decoupling within the skill-server, only to enable developers to implement skills in other programming languages.Especially when we're talking about installing skills from other developers, skill marketplace/ecosystem, I think all this might get really complicated, when it shall be possible to install skills written in arbitrary programming languages. Just think about all the stuff that might need to be set up, like dependencies, tools, libraries. Right now, is going to create python venvs for each skill and then install the skill's dependencies upon installation. Similar tasks would be necessary for other programming languages as well. So unless you want to decouple completely - that is, provide no rhasspy tool/script to install skills, and just have the user/developer install their skills manually - this might get overcomplicated.
I think other voice assistants also don't support arbitrary programming languages for their skill development.Then, you would need some sort of protocol between the skill server and the docker container. And this would essentially mean you're back to zero, as hermes already. So either your docker containers which contain the skills just need to implement the hermes protocol , or we're talking about a second, non-standard protocol.However maybe the skill server support two kinds of skills; docker based and python based, and docker based skills would have with the skill server at all.But even then, the user would need to configure MQTT connection parameters for every docker container, which is pretty much what I wanted to avoid in the first place.No worries, all I want is to contribute to rhasspy's functionality. Although it is named , for me its more like a rhasspy-skill-server.
I am a professional c++/nodejs/python developer, if you want me to contribute and just tell me what to implement, I'll go for it ;)BTW: you're using the term "app" for what I consider "skill", so in the above just read "skill" as "app" :)[edit] So maybe as some kind of rough requirements list for intent handling:(to be continued)</t>
  </si>
  <si>
    <t>This should already work on the Rhasspy 2.5 pre-release :-) Have a look at . That's why I was a bit puzzled why you would need a skill server for this.</t>
  </si>
  <si>
    <t>I can confirm that this flow seems to work for me with hss-server and Rhasspy Voltron - my understanding (from up the issue) was that that was where you were targetting ?I'm not sure if this is quite what you mean, but I have added a couple of small tweaks to my local version of hss-server and hss-skill to add a with same args as but sends a instead of the , with an intent-filter of only the current intent. That then comes back into the Skill's method, and an switch on the text gives separate flows for original and follow-up commands.Working example:Rhasspy seems to implement that fine, and afaiu the dialogue state handling parameters from the Hermes protocol are implemented (but haven't tried) - I have tested the "no-matching-intent" dialogue event too, and that can be picked up, for conversational-response misses. The main downside is that, as it still has to match the intent (even if filtered), the possible responses must be sentences for that intent in Rhasspy, just as the original command is.I do recall seeing suggestion in the forums of modally switching the STT for follow-up, which would be nice, but at least if there was some way of making an intent, or certain sentences that trigger it, only matchable on follow-up dialogue (so words like "no" and "yes" wouldn't technically be valid opening commands), the next step, of switching speech-to-text from e.g. PocketSphinx to DeepSpeech in follow-up to give greater freedom, would be a bonus.</t>
  </si>
  <si>
    <t>On the language-independence as , I was thinking that too - I can see your reservations but if is negotiable, there's one or two RPC options.IMO a simple option from a skill-maker's perspective (which should be an almost drop-in replacement from skill-maker-flow perspective) would be WAMP with Autobahn - I have used this on a number of projects for near-transparent RPC between languages in a Python-native-feeling way (it also has the bonus of supporting event subscription ootb). Happy to PoC that, if it would be a potential option. That said, having MQTT already there, there's maybe an argument for RPC over MQTT, but it those options don't seem nearly as mature as either RPyC or Autobahn.A second benefit of this is that it'll work fine with venv or dockerized processes (Python or otherwise), and not increase the code a skill-creator would write.To 's question about where a skill-server would fit - I think 's point about abstracting MQTT protocol interaction away is important. I probably wouldn't have bothered getting started with those if it wasn't just a case of "fill in this " and away you go, only a small papercut, but hss-server (or seemingly Rhasspy Hermes App) does address it.And of course the bullets mentioned sound like things that, given the modular nature of Rhasspy, it would want to defer to a handler such as or Rhasspy Hermes App (which I hadn't seen and haven't yet looked at properly!)</t>
  </si>
  <si>
    <t>(and a language-independent RPC framework would avoid every language having to have a Hermes implementation as a library for skill-makers)</t>
  </si>
  <si>
    <t>Yeah, thats exactly the idea. Although I would have named it :)I havent worked on this since 2.5 is not yet released.Thats what I mean with "rhasspy needs to support this". Doing full/plain new intent recognition for a follow up question is probably not more than a workaround I guess.
Most likely, the follow up responses should also go into sentences.ini, maybe even a separate NLU model could be used for those purposes.See the above. I'm gonna check it out when 2.5 is released.I think my point was not so much about the protocol between skill-server and skill (which with no issues be language agnostic, e.g. HTTP/JSON), but more about the dependencies and different handling for different languages. For example, node.js based skills would require , which in turn needs to find on your system. C++ based skills might depend on some c libraries, would you fire off some upon skill installation?
Unless you call some generic upon installation and pretty much leave all those issues to the skill-developers, I can't think of a viable solution that involves arbitrary technologies.So while its perfectly possible and fine to me to use a non-python RPC protocol, you would still have issues when installing the skill via and later running the skill process.</t>
  </si>
  <si>
    <t>Maybe we should close this issue, and move the discussion to the forums? I think we have some really good ideas, and we should continue to discuss?</t>
  </si>
  <si>
    <t>Fair! Like I say, tidying required :)Indeed - given an intent filter is part of the conversation response API (which Rhasspy implements, afaict, and is a start), it does seems like that approach is not inconsistent with Hermes, at least. However, it would make sense for Rhasspy to do some minimal implementation here - even just to allow marking sentences as ineligible for initial intent matching. Conversely, a potential use-case for full intent recognition (by specifying more than one, or no, intents in the filter) would be to ask a question that could switch path to a different skill.True, but perhaps its a question of level-of-abstraction - if the decision is not made at the protocol level, but potential skill-family helper classes could be made, then language-specific-functionality is not quite so baked in and encapsulated to installation/provisioning functionality (a simple Python install-class for JS might use nodeenv, for instance).Yes, I think this touches on some broader questions that would be great to get input from the Rhasspy architects on (as you'd suggested).Agreed - I think it's safe to say this has turned into solution development rather than issue resolution! If you want to post a link, we can jump over - would be keen to in that loop - have to say, from my brief look, I like the decorator skill syntax of Rhasspy Hermes App - wondering how hard it might be to use both hss-server and Rhasspy Hermes App together</t>
  </si>
  <si>
    <t>Okay so I have posted here: Currently I am working on a proper hermes dialog implementation, and I also had some idea for a low-cost marketplace-thingy, I'll see if I can get this up and running until tomorrow.</t>
  </si>
  <si>
    <t>#5</t>
  </si>
  <si>
    <t>JarbasAl</t>
  </si>
  <si>
    <t>https://github.com/OpenVoiceOS/ovos-buildroot/issues/5</t>
  </si>
  <si>
    <t>Hi, i think MycroftOS is a great idea!Since it is aimed at raspi3 for now, it would make sense to support some common mic arrays,Maybe also support some other hats that make sense for mycroftSuggestions:</t>
  </si>
  <si>
    <t>You are definitely right! Buildroot should take care of all the drivers and OS configuration. The visuals should be handled by a skill I think.I already have a ReSpeaker 4-Mic array at hand, so that one is indeed on but agree that at this point in time AIY and Matrix voice are the next two important ones.The new ReSpeaker arrays are on this list as well, but I believe they use the exact same driver, just some other OS configuration files. The only "worry" I have at the moment is to properly figure out at boot which one the user has. However that are future concerns.</t>
  </si>
  <si>
    <t>ReSpeaker kernel drivers and OS configuration is merged. At this point we do not have configuration wizards yet, but later on we will have some sort of cornfiguration wizard where you could select it and it will be used. Similar as the picroft, but I do not want that to be done over the cli.In the future I would like to do that webbased. A small local webserver and easy setup of hardware and such.</t>
  </si>
  <si>
    <t>https://github.com/OpenVoiceOS/ovos-buildroot/issues/20</t>
  </si>
  <si>
    <t>MycroftOS is a voice controlled system, however some settings are way easier to configure via a webbased system. Hence Mycroft A.I. even has exactly this with; home.mycroft.aiI strongly believe MycroftOS should also have some sort of webbased backend where you can change stuff. Not only pairing and skill settings, but also hooks into the new to be released GUI part. So a bullit list of what I think in the end should be available via a browser connecting to MycroftOS.I believe most of the appraoches I have seen and linked above use npm/flask/etc. So believe this should be the way forward to minimise dependencies and extra packages. (Wifi-Wizard also uses it, so npm should be there rather sooner then later)</t>
  </si>
  <si>
    <t>quick note, i stopped maintaining personal-backend when selene was released, some more updated have meanwhile been made at i also package this as a skill, anyone can simply install it and not require backend i feel the settings etc should be essentially handled by the GUI a local frontend might also be served for headless devices if needed, this could happen at/integrate with mock-backendif there is interest i can move mock-backend under OVOS organization</t>
  </si>
  <si>
    <t>https://github.com/synesthesiam/rhasspy/issues/211</t>
  </si>
  <si>
    <t>Hello,I am on a fresh install of 2.4.20 on a fresh install of raspbian buster, and I've just added credentials and configuration for the wavenet tts. However it always falls back to espeak.This is what I get in the logs:Not sure what could be wrong here?</t>
  </si>
  <si>
    <t>Deca</t>
  </si>
  <si>
    <t>Same error, I too I'm working on 2.4.20, seems that the tts.py can't import google tts client libraries</t>
  </si>
  <si>
    <t>linuxlurak</t>
  </si>
  <si>
    <t>Same here... seems google tts module is missing?</t>
  </si>
  <si>
    <t>Well at least when trying to install it by hand it says its already installed:</t>
  </si>
  <si>
    <t>forgot to clarify, i'am on the rhasspy docker image. if you are running rhasspy in a docker container too: did you log into this container?perhaps can help? ;)Edit: Ah I see now, your created a python venv</t>
  </si>
  <si>
    <t>nope I'm on a venv installation.</t>
  </si>
  <si>
    <t>Romkabouter</t>
  </si>
  <si>
    <t>I have got the same issue, I'll see if I can fix it</t>
  </si>
  <si>
    <t>I had not noticed it, because playing from cache works fine</t>
  </si>
  <si>
    <t>Seems like there was a missing dependency. After it still doesnt work, however the error is different in the logs:Continuing to investigate ...</t>
  </si>
  <si>
    <t>Okay, found the issue. I was giving as voice (this is shown at the google website), but rhasspy adds an additional in front of it, making an invalid argument. I've fixed it, and now wavenet TTS works. I didn't follow the docs correctly on this parts.This is the relevant part in profile.json:</t>
  </si>
  <si>
    <t>Good find, so I think the docker should be updated</t>
  </si>
  <si>
    <t>I am not using docker, I did the venv installation.</t>
  </si>
  <si>
    <t>I logged into the docker image, installed pip, the google-cloud-texttospeech library and then restarted rhasspy but I still have the same error
Is there a proper way to install that python libraries in the docker image?</t>
  </si>
  <si>
    <t>Okay so I remember that two weeks ago I already tried to fix this, and installed some google package, but still it didnt work, so I stopped investigating. Maybe theres a second package missing.Lets compare:</t>
  </si>
  <si>
    <t>google-api-core 1.17.0
google-auth 1.14.2
google-cloud-speech 1.3.2
google-cloud-texttospeech 1.0.1
googleapis-common-protos 1.51.0Pretty the same for my docker image.
The google-cloud-speech library was missing and I manually installed it but isn't relevant with the issue</t>
  </si>
  <si>
    <t>Okay so I just did a complete new install, and for me it was fixed after manually installing .So after the initial installation I had:In this, was missing ( ).</t>
  </si>
  <si>
    <t>erikcoin</t>
  </si>
  <si>
    <t>I am using the hassio addon and have the same problems with wavenet tts.GoogleWaveNetSentenceSpeaker: Falling back to EspeakSentenceSpeaker
[ERROR:87465816] GoogleWaveNetSentenceSpeaker: speak
Traceback (most recent call last):
File "/usr/share/rhasspy/rhasspy/tts.py", line 643, in in_ready
self.wav_data = self.speak(message.sentence, voice, language_code)
File "/usr/share/rhasspy/rhasspy/tts.py", line 742, in speak
from google.cloud import texttospeech
ImportError: cannot import name 'texttospeech' from 'google.cloud' (unknown location)Is there a solution for the addon too?</t>
  </si>
  <si>
    <t>If have found the cause of this issue.
Back on 7th of december this commit:
It sets google from true to false, causing to skip the install of the Google TTS.
I have created a PR for this:</t>
  </si>
  <si>
    <t>PR is merged, can you retry? I do not know if the docker image is already released however.</t>
  </si>
  <si>
    <t>https://github.com/synesthesiam/rhasspy/issues/209</t>
  </si>
  <si>
    <t>When one Rhasspy (client) is using another Rhasspy (server) via HTTP API for STT conversion and no sentence is pronounced after wake word, so webrtcvad will record empty audio, then API error 400 is returned by Rhasspy server (which is probably OK), but it is also TTS by client Rhasspy back to user (which is probably not OK as it is just internal error):It would be nice to handle this and similar exception and for example play just error sounds, when anything else than HTTP 200 is returned by remote STT API. Rhasspy administrator could still see returned error codes in log, if troubleshooting is required.</t>
  </si>
  <si>
    <t>#199</t>
  </si>
  <si>
    <t>vabene1111</t>
  </si>
  <si>
    <t>https://github.com/synesthesiam/rhasspy/issues/199</t>
  </si>
  <si>
    <t>I dont know if this is a bug or just some kind of usage error but i have tried both pocketsphyx and prorcupine as wake word providers. Both work and have good recognition rates but the recognition after the wake word is very bad compared to the recognition when clicking "hold to record".When using hold to record i feel like the recognition rate is somewhere around 98%, with the wake word and a lot of trial and error for the right pronunciation and timing between waking and speaking its somwhere around 20-30%. I have been trying and as commands.I am using v2.4.19 with the docker install and a ReSpeaker 2-Mic board as a microphone (but i dont thing thats the cause since the manual record works great).The settings are all default (except of course that the wake word detection was turned on). I have trained multiple times, restarted, and cleared the training chache and retrained.Any ideas why this difference could occur ?here the settings from the advanced tab (should be only the non default ones if i understand correctly)</t>
  </si>
  <si>
    <t>There should be almost no difference unless the feedback sounds are bleeding over into the recorded voice command. If you record a command and click the play back button in the web UI, do you hear the beeps?</t>
  </si>
  <si>
    <t>so until now i did not have an output device configured. I attatched a headset for testing.When recording, stopping recording or playing the voice command no sounds play. When saying the wake word it does make two sounds, one when starting recording and one when ending (at least that what i think since the icon on the top left changes as well between the beeps).Still the detection is basically useless when using the wake word and almost perfect when triggering the recording manually.</t>
  </si>
  <si>
    <t>markusappel</t>
  </si>
  <si>
    <t>Started playing today and had the same problem. When listening to the last command in the web UI after the wake word (thanks for the hint ), I realized that the first split second of the command was cut off and the first word could not be recognized. Seems like webrtcvad needed some tuning ... adding this to the profile fixed it for me:(Although something was weird about the setting: somewhere around 2-3 the behaviour jumped from "cutting the first command word" to "keep all the silence between wake word and first command word")</t>
  </si>
  <si>
    <t>Ok that is definitely a huge improvement to how it was before! It feels like everything is a little slower now but that might be something else.</t>
  </si>
  <si>
    <t>Mic92</t>
  </si>
  <si>
    <t>I can confirm that is an improvement:Before when I would say: it would only recognize . Now it recognizes the whole sentence.</t>
  </si>
  <si>
    <t>Should I make a PR to change the defaults?</t>
  </si>
  <si>
    <t>I don't see this problem anymore with rhasspy 2.5 from here:</t>
  </si>
  <si>
    <t>#82</t>
  </si>
  <si>
    <t>limitless-code</t>
  </si>
  <si>
    <t>https://github.com/OpenVoiceOS/ovos-buildroot/issues/82</t>
  </si>
  <si>
    <t>Hardware: RPi4 2GB, 32GB sd card, HDMI out to TV for sound, PS3 eye USB for mic.
Wake word: Hey JarvisNot sure if this is the correct place (mycroft.ai forum maybe a better place?) or not but didn't have this behaviour before on picroft.Firstly it doesn't respond to the spoken wake word "hey jarvis", until text input is processed via mycroft-cli-client or home assistant sends a message via the notification integration for mycroft, but separate to this it also goes into a wake word loop.I enter 'play new retro wave' in the mycroft-cli-client and it finds some good tunes and starts playing, then as below it keeps detecting the wake word even though nothing verbal is being said, just music.I'd say the mic is overly sensitive perhaps, but it doesn't respond to when I say 'hey jarvis', it only "detects the wake word" when there is continuous loud sound playing from it's self. It will also detect the wake word when there is silence.</t>
  </si>
  <si>
    <t>In voice.log it shows below. Could not found find model for hey jarvis on precise. and load pocketsphinx instead which is not as accurate? i shall change the wake word to 'hey mycroft' and test again but I was having similar issues with that wake word too.</t>
  </si>
  <si>
    <t>ChanceNCounter</t>
  </si>
  <si>
    <t>Indeed, inappropriate PocketSphinx activations are no surprise. Sometimes I drive with PocketSphinx running on my phone, and it goes off when I hit a bump!I think that's probably a config problem, but I don't mess with Precise. ?</t>
  </si>
  <si>
    <t>can you share your config? my guess is that its using the old plugins pre migration to OVOS, the fallback to pocketsphinx is hardcoded from mycroft-core, and only works for "hey mycroft" since the phonemes etc are undefined for other words (our plugin should accout for this, but core wont use the plugin in fallback)slightly more concerning and weird is the logs saying STT failed to load before the wake word failures, it def looks like a bad config (prolly my fault with bad docs) can you share your .conf ?</t>
  </si>
  <si>
    <t>Attached, have also supplied logs. I have redacted some sensitive bits in the logs.
I did try to swap Hey Jarvis to Hey Mycroft but my sd card got corrupted after 'sudo reboot'
Tried a different sd card but the exact same thing happens after 'sudo reboot'It tries to start then RPI4 green led flashes 4 times and fails to boot. I don't think both sd cards could have a problem, seems too consistent?</t>
  </si>
  <si>
    <t>does it work if you replace "jarbas_precise_ww_plug" with "ovos-ww-plugin-precise" ?i dont see stt changed anywhere, did you previously select the local backend (it messes with user config)?</t>
  </si>
  <si>
    <t>I tried the replace suggestion but doesn't improve things. I clicked on mycroft backend and paired via setup screen (with hey jarvis wake word) on first boot after setting up Wifi, nothing else was touched. Still does not respond to "Hey Jarvis" but also now does not do TTS. I did have to do 'sudo systemctl stop mycroft' and 'sudo systemctl start mycroft', not sure if this is the correct way, as cannot reboot the pi without it corrupting the sd card currently.Same looping wake word detection happening.It still plays the video and audio of the video though after typing in cli "play new retrowave"latest logs and configs attached</t>
  </si>
  <si>
    <t>Attached are logs and configs from another fresh install with the Mycroft Backend but paired with 'Hey Mycroft' instead of 'Hey Jarvis' for comparison. Hey Mycroft behaves much better. When music/ video is playing wake word detection happens every few minutes compared to Hey Jarvis which was every few seconds. It still doesn't respond to spoken "hey Mycroft" as it did on picroft but I suspect that's the Mic settings.re: rpi4 bricking itself after 'sudo reboot' that seems to be OK now after pressing the SD card holder on the RPI4 in more so the all the PINs are in contact with the SD card.</t>
  </si>
  <si>
    <t>A quick note/ query re: video playback. When playing a video with music with a still image everything works as it should. If it plays a full moving video, the audio and video stutters. It is running via a HDMI port on a big screen. Not sure if VLC (I presume it's using VLC) has hardware acceleration enabled or not. I know in the past the 64 bit kernel (in general and not specific to OVOS) did not have this feature configured/ implemented for VLC. I see the kernel for OVOS is aarch64.</t>
  </si>
  <si>
    <t>jwillmer</t>
  </si>
  <si>
    <t>https://github.com/synesthesiam/rhasspy/issues/193</t>
  </si>
  <si>
    <t>It would be most useful if we can train the system to differentiate who said something. Depending on the person we could then start or ignore a command. For instance:</t>
  </si>
  <si>
    <t>Kaldi apparently supports this through something called "x-vectors". I'd be interested to add this, but I haven't had time to look into how to do a basic "WAV files + labels" training for classification.BTW, the kids activating Rhasspy are why I can't really use it at home much :/</t>
  </si>
  <si>
    <t>I鈥檝e tested Kaldi 芦聽i-vectors聽禄 for speaker identification but it needs a LOT of training data to approach a satisfactory error rate (a few hundred short WAVs per user is apparently the minimum).The best I got with around 5 samples per user was a 24% error rate following this :
The 芦聽x-vectors聽禄 add some improvements but they still needs like hundreds of samples per user to perform correctly (like 7-8% ER)It would be pretty awesome to achieve speaker identification though</t>
  </si>
  <si>
    <t>basnijholt</t>
  </si>
  <si>
    <t>https://github.com/synesthesiam/rhasspy/issues/181</t>
  </si>
  <si>
    <t>I am using a HassIO installed Rhasspy 2.4.18 on a RPi 4.I am getting the error consistently:I have removed my entire and reinstalled the add-on, however, the error returns. All of my relevant config files are .I have found where suggested , however, that didn't solve it for me.Another person the same problem. There, removed the folder and the problem was solved. This also didn't help in my case. the same problem. There "deleting the settings" is suggested, however, it's unclear to me which settings should be removed.Several others seem to have the problem, judging from .</t>
  </si>
  <si>
    <t>There must be an error during training then, since the HCLG.fst is not being produced. This could also be caused if you have "open transcription" checked in your settings.</t>
  </si>
  <si>
    <t>Thanks for your reply, is turned off.Considering many others experience this problem, I am not sure whether it's due to my sentences.Would you know how to debug this?</t>
  </si>
  <si>
    <t>I often had this error when Rhasspy had to generate pronunciations for unknown words when using Kaldi.
What I did to fix it is download the profile files again and re-train.
If it doesn't work, try looking at your file to check if everything is ok (does it have a new line at the end, etc.).
Hope this helps.</t>
  </si>
  <si>
    <t>, indeed, thanks a lot. The culprit was my (see below). I removed them and now it works again., shouldn't there be a better error message that points people in the right direction&gt;?</t>
  </si>
  <si>
    <t>The custom words look fine to me. Was there anything in the log from Kaldi about them?</t>
  </si>
  <si>
    <t>watson-voice-bot</t>
  </si>
  <si>
    <t>#80</t>
  </si>
  <si>
    <t>russchidy</t>
  </si>
  <si>
    <t>https://github.com/IBM/watson-voice-bot/issues/80</t>
  </si>
  <si>
    <t>Hi guys can anyone help with this deploy error in the second stage;Waiting for app to start...
FAILED
TIP: use 'cf logs watson-voice-bot-20220513154240582 --recent' for more information
Job execution ended at Fri May 13 15:53:47 UTC 2022full text is as per below:Preparing to start the job...
Running on public worker: au-syd-tok05-backup
Job execution started at Fri May 13 15:44:33 UTC 2022
Pipeline image: latest
Preparing the build artifacts...
cf login -a "" -u apikey -p "****" -o "" -s "dev"
API endpoint: 
Authenticating...
OKTargeted org Targeted space devAPI endpoint: (API version: 2.180.0)
User: 
Org: 
Space: dev
Creating service instance wvb-watson-assistant in org / space dev as ...
OKService wvb-watson-assistant already exists
Creating service instance wvb-text-to-speech in org / space dev as ...
OKService wvb-text-to-speech already exists
Creating service instance wvb-speech-to-text in org / space dev as ...
OKService wvb-speech-to-text already exists
Pushing from manifest to org / space dev as ...
Using manifest file /workspace/4816dbc4-b309-4a7e-a63e-06b97f68932b/manifest.yml
Getting app info...
Creating app with these attributes...Creating app watson-voice-bot-20220513154240582...
Mapping routes...
Binding services...
Comparing local files to remote cache...
Packaging files to upload...
Uploading files...0 B / 1.60 MiB 0.00%
192.00 KiB / 1.60 MiB 11.70%
512.00 KiB / 1.60 MiB 31.20%
1.12 MiB / 1.60 MiB 70.19%
1.60 MiB / 1.60 MiB 100.00%
1.60 MiB / 1.60 MiB 100.00%
1.60 MiB / 1.60 MiB 100.00%
1.60 MiB / 1.60 MiB 100.00%
1.60 MiB / 1.60 MiB 100.00%
1.60 MiB / 1.60 MiB 100.00%
1.60 MiB / 1.60 MiB 100.00%
1.60 MiB / 1.60 MiB 100.00%
1.60 MiB / 1.60 MiB 100.00%
1.60 MiB / 1.60 MiB 100.00% 2sWaiting for API to complete processing files...Staging app and tracing logs...
Downloading python_buildpack...
Downloaded python_buildpack (4.5M)
Cell 33a42869-b23a-465a-afc6-9f59595e2625 creating container for instance 46bf4f8c-ee45-489d-bb5a-3655e58ddba6
Cell 33a42869-b23a-465a-afc6-9f59595e2625 successfully created container for instance 46bf4f8c-ee45-489d-bb5a-3655e58ddba6
Downloading app package...
Downloaded app package (1.6M)
-----&gt; Python Buildpack version 1.7.53
-----&gt; Supplying Python
-----&gt; Installing python 3.10.4
Download [https://buildpacks.cloudfoundry.org/dependencies/python/python_3.10.4_linux_x64_cflinuxfs3_e053ca78.tgz]
Using python's pip module
-----&gt; Running Pip Install
Collecting ibm-watson==5.2.3
Downloading ibm-watson-5.2.3.tar.gz (406 kB)
鈹佲攣鈹佲攣鈹佲攣鈹佲攣鈹佲攣鈹佲攣鈹佲攣鈹佲攣鈹佲攣鈹佲攣鈹佲攣鈹佲攣鈹佲攣鈹佲攣鈹佲攣鈹佲攣鈹佲攣鈹佲攣鈹佲攣鈹?406.9/406.9 KB 6.8 MB/s eta 0:00:00
Installing build dependencies: started
Installing build dependencies: finished with status 'done'
Getting requirements to build wheel: started
Getting requirements to build wheel: finished with status 'done'
Preparing metadata (pyproject.toml): started
Preparing metadata (pyproject.toml): finished with status 'done'
Collecting Flask==1.1.1
Downloading Flask-1.1.1-py2.py3-none-any.whl (94 kB)
鈹佲攣鈹佲攣鈹佲攣鈹佲攣鈹佲攣鈹佲攣鈹佲攣鈹佲攣鈹佲攣鈹佲攣鈹佲攣鈹佲攣鈹佲攣鈹佲攣鈹佲攣鈹佲攣鈹佲攣鈹佲攣鈹佲攣鈹佲攣 94.5/94.5 KB 4.8 MB/s eta 0:00:00
Collecting python-dotenv==0.10.3
Downloading python_dotenv-0.10.3-py2.py3-none-any.whl (16 kB)
Collecting flask-cors==3.0.9
Downloading Flask_Cors-3.0.9-py2.py3-none-any.whl (14 kB)
Collecting flask-socketio==4.2.1
Downloading Flask_SocketIO-4.2.1-py2.py3-none-any.whl (16 kB)
Collecting requests&lt;3.0,&gt;=2.0
Downloading requests-2.27.1-py2.py3-none-any.whl (63 kB)
鈹佲攣鈹佲攣鈹佲攣鈹佲攣鈹佲攣鈹佲攣鈹佲攣鈹佲攣鈹佲攣鈹佲攣鈹佲攣鈹佲攣鈹佲攣鈹佲攣鈹佲攣鈹佲攣鈹佲攣鈹佲攣鈹佲攣鈹?63.1/63.1 KB 301.0 kB/s eta 0:00:00
Collecting websocket-client==1.1.0
Downloading websocket_client-1.1.0-py2.py3-none-any.whl (68 kB)
鈹佲攣鈹佲攣鈹佲攣鈹佲攣鈹佲攣鈹佲攣鈹佲攣鈹佲攣鈹佲攣鈹佲攣鈹佲攣鈹佲攣鈹佲攣鈹佲攣鈹佲攣鈹佲攣鈹佲攣鈹佲攣鈹佲攣鈹佲攣 68.7/68.7 KB 1.8 MB/s eta 0:00:00
Collecting ibm-cloud-sdk-core==3.*,&gt;=3.3.6
Downloading ibm-cloud-sdk-core-3.15.1.tar.gz (50 kB)
鈹佲攣鈹佲攣鈹佲攣鈹佲攣鈹佲攣鈹佲攣鈹佲攣鈹佲攣鈹佲攣鈹佲攣鈹佲攣鈹佲攣鈹佲攣鈹佲攣鈹佲攣鈹佲攣鈹佲攣鈹佲攣鈹佲攣鈹?50.9/50.9 KB 667.7 kB/s eta 0:00:00
Preparing metadata (setup.py): started
Preparing metadata (setup.py): finished with status 'done'
Collecting python-dateutil&gt;=2.5.3
Downloading python_dateutil-2.8.2-py2.py3-none-any.whl (247 kB)
鈹佲攣鈹佲攣鈹佲攣鈹佲攣鈹佲攣鈹佲攣鈹佲攣鈹佲攣鈹佲攣鈹佲攣鈹佲攣鈹佲攣鈹佲攣鈹佲攣鈹佲攣鈹佲攣鈹佲攣鈹佲攣鈹佲攣鈹?247.7/247.7 KB 5.5 MB/s eta 0:00:00
Collecting Werkzeug&gt;=0.15
Downloading Werkzeug-2.1.2-py3-none-any.whl (224 kB)
鈹佲攣鈹佲攣鈹佲攣鈹佲攣鈹佲攣鈹佲攣鈹佲攣鈹佲攣鈹佲攣鈹佲攣鈹佲攣鈹佲攣鈹佲攣鈹佲攣鈹佲攣鈹佲攣鈹佲攣鈹佲攣鈹佲攣鈹?224.9/224.9 KB 5.7 MB/s eta 0:00:00
Collecting click&gt;=5.1
Downloading click-8.1.3-py3-none-any.whl (96 kB)
鈹佲攣鈹佲攣鈹佲攣鈹佲攣鈹佲攣鈹佲攣鈹佲攣鈹佲攣鈹佲攣鈹佲攣鈹佲攣鈹佲攣鈹佲攣鈹佲攣鈹佲攣鈹佲攣鈹佲攣鈹佲攣鈹佲攣鈹佲攣 96.6/96.6 KB 3.1 MB/s eta 0:00:00
Collecting Jinja2&gt;=2.10.1
Downloading Jinja2-3.1.2-py3-none-any.whl (133 kB)
鈹佲攣鈹佲攣鈹佲攣鈹佲攣鈹佲攣鈹佲攣鈹佲攣鈹佲攣鈹佲攣鈹佲攣鈹佲攣鈹佲攣鈹佲攣鈹佲攣鈹佲攣鈹佲攣鈹佲攣鈹佲攣鈹佲攣鈹?133.1/133.1 KB 6.1 MB/s eta 0:00:00
Collecting itsdangerous&gt;=0.24
Downloading itsdangerous-2.1.2-py3-none-any.whl (15 kB)
Collecting Six
Downloading six-1.16.0-py2.py3-none-any.whl (11 kB)
Collecting python-socketio&gt;=4.3.0
Downloading python_socketio-5.6.0-py3-none-any.whl (56 kB)
鈹佲攣鈹佲攣鈹佲攣鈹佲攣鈹佲攣鈹佲攣鈹佲攣鈹佲攣鈹佲攣鈹佲攣鈹佲攣鈹佲攣鈹佲攣鈹佲攣鈹佲攣鈹佲攣鈹佲攣鈹佲攣鈹佲攣鈹佲攣 56.2/56.2 KB 3.6 MB/s eta 0:00:00
Collecting urllib3&lt;2.0.0,&gt;=1.26.0
Downloading urllib3-1.26.9-py2.py3-none-any.whl (138 kB)
鈹佲攣鈹佲攣鈹佲攣鈹佲攣鈹佲攣鈹佲攣鈹佲攣鈹佲攣鈹佲攣鈹佲攣鈹佲攣鈹佲攣鈹佲攣鈹佲攣鈹佲攣鈹佲攣鈹佲攣鈹佲攣鈹佲攣鈹?139.0/139.0 KB 7.6 MB/s eta 0:00:00
Collecting PyJWT&lt;3.0.0,&gt;=2.0.1
Downloading PyJWT-2.4.0-py3-none-any.whl (18 kB)
Collecting MarkupSafe&gt;=2.0
Downloading MarkupSafe-2.1.1-cp310-cp310-manylinux_2_17_x86_64.manylinux2014_x86_64.whl (25 kB)
Collecting bidict&gt;=0.21.0
Downloading bidict-0.22.0-py3-none-any.whl (36 kB)
Collecting python-engineio&gt;=4.3.0
Downloading python_engineio-4.3.2-py3-none-any.whl (52 kB)
鈹佲攣鈹佲攣鈹佲攣鈹佲攣鈹佲攣鈹佲攣鈹佲攣鈹佲攣鈹佲攣鈹佲攣鈹佲攣鈹佲攣鈹佲攣鈹佲攣鈹佲攣鈹佲攣鈹佲攣鈹佲攣鈹佲攣鈹佲攣 52.7/52.7 KB 1.7 MB/s eta 0:00:00
Collecting charset-normalizer~=2.0.0
Downloading charset_normalizer-2.0.12-py3-none-any.whl (39 kB)
Collecting certifi&gt;=2017.4.17
Downloading certifi-2021.10.8-py2.py3-none-any.whl (149 kB)
鈹佲攣鈹佲攣鈹佲攣鈹佲攣鈹佲攣鈹佲攣鈹佲攣鈹佲攣鈹佲攣鈹佲攣鈹佲攣鈹佲攣鈹佲攣鈹佲攣鈹佲攣鈹佲攣鈹佲攣鈹佲攣鈹佲攣鈹?149.2/149.2 KB 3.7 MB/s eta 0:00:00
Collecting idna&lt;4,&gt;=2.5
Downloading idna-3.3-py3-none-any.whl (61 kB)
鈹佲攣鈹佲攣鈹佲攣鈹佲攣鈹佲攣鈹佲攣鈹佲攣鈹佲攣鈹佲攣鈹佲攣鈹佲攣鈹佲攣鈹佲攣鈹佲攣鈹佲攣鈹佲攣鈹佲攣鈹佲攣鈹佲攣鈹佲攣 61.2/61.2 KB 4.4 MB/s eta 0:00:00
Using legacy 'setup.py install' for ibm-cloud-sdk-core, since package 'wheel' is not installed.
Building wheels for collected packages: ibm-watson
Building wheel for ibm-watson (pyproject.toml): started
Building wheel for ibm-watson (pyproject.toml): finished with status 'done'
Created wheel for ibm-watson: filename=ibm_watson-5.2.3-py3-none-any.whl size=403321 sha256=6293495beb9cb2f15a3c774847508825066fe14cc5bea6220677e49da197392f
Stored in directory: /tmp/cache/final/pip_cache/pip/wheels/56/24/2f/1622dfa6e36d96d4f3df7b335822b80fa26ef2b8e219dab52f
Successfully built ibm-watson
Installing collected packages: python-dotenv, certifi, Werkzeug, websocket-client, urllib3, Six, python-engineio, PyJWT, MarkupSafe, itsdangerous, idna, click, charset-normalizer, bidict, requests, python-socketio, python-dateutil, Jinja2, ibm-cloud-sdk-core, Flask, ibm-watson, flask-socketio, flask-cors
WARNING: The script dotenv is installed in '/tmp/contents3222993510/deps/0/python/bin' which is not on PATH.
Consider adding this directory to PATH or, if you prefer to suppress this warning, use --no-warn-script-location.
WARNING: The script normalizer is installed in '/tmp/contents3222993510/deps/0/python/bin' which is not on PATH.
Consider adding this directory to PATH or, if you prefer to suppress this warning, use --no-warn-script-location.
Running setup.py install for ibm-cloud-sdk-core: started
Running setup.py install for ibm-cloud-sdk-core: finished with status 'done'
WARNING: The script flask is installed in '/tmp/contents3222993510/deps/0/python/bin' which is not on PATH.
Consider adding this directory to PATH or, if you prefer to suppress this warning, use --no-warn-script-location.
Successfully installed Flask-1.1.1 Jinja2-3.1.2 MarkupSafe-2.1.1 PyJWT-2.4.0 Six-1.16.0 Werkzeug-2.1.2 bidict-0.22.0 certifi-2021.10.8 charset-normalizer-2.0.12 click-8.1.3 flask-cors-3.0.9 flask-socketio-4.2.1 ibm-cloud-sdk-core-3.15.1 ibm-watson-5.2.3 idna-3.3 itsdangerous-2.1.2 python-dateutil-2.8.2 python-dotenv-0.10.3 python-engineio-4.3.2 python-socketio-5.6.0 requests-2.27.1 urllib3-1.26.9 websocket-client-1.1.0
Exit status 0
Uploading droplet, build artifacts cache...
Uploading droplet...
Uploading build artifacts cache...
Uploaded build artifacts cache (65M)
Uploaded droplet (66.8M)
Uploading complete
Cell 33a42869-b23a-465a-afc6-9f59595e2625 stopping instance 46bf4f8c-ee45-489d-bb5a-3655e58ddba6
Cell 33a42869-b23a-465a-afc6-9f59595e2625 destroying container for instance 46bf4f8c-ee45-489d-bb5a-3655e58ddba6Waiting for app to start...
FAILED
Start unsuccessfulTIP: use 'cf logs watson-voice-bot-20220513154240582 --recent' for more information
Job execution ended at Fri May 13 15:53:47 UTC 2022Finished: FAILED</t>
  </si>
  <si>
    <t>zhuzaileiting</t>
  </si>
  <si>
    <t>https://github.com/babysor/MockingBird/issues/20</t>
  </si>
  <si>
    <t>锛堜綔鑰呭€熸ゼ缂栬緫ing
绀惧尯瑙嗛鏁欑▼锛?濂剁硸</t>
  </si>
  <si>
    <t>鍐嶅垎浜?</t>
  </si>
  <si>
    <t>杩欍€傘€傜湅璧锋潵浣犻兘娌rain璧锋潵synthesizer鍟?commented</t>
  </si>
  <si>
    <t>zhangji261</t>
  </si>
  <si>
    <t>鍚屾眰锛屾瘮濡傛暟鎹泦鍦ㄥ摢閲屼笅杞?commented</t>
  </si>
  <si>
    <t>closed瑁￠潰鏈夊悓妯ｇ殑鍟忛锛屾湁鏀句笅杓夐€ｇ祼</t>
  </si>
  <si>
    <t>E:\data\aidatatang_200zh\aidatatang_200zh\corpus\train 鏁版嵁闆嗚В鍘嬭矾寰? 杩欎竴姝ynthesizer_preprocess_audio.py鏈夐棶棰樺悧
C:\Users\Administrator\Desktop\Realtime-Voice-Clone-Chinese-main\Realtime-Voice-Clone-Chinese-main&gt;
python synthesizer_preprocess_audio.py E:\data\aidatatang_200zh\aidatatang_200zh
Arguments:
datasets_root: E:\data\aidatatang_200zh\aidatatang_200zh
out_dir: E:\data\aidatatang_200zh\aidatatang_200zh\SV2TTS\synthesizer
n_processes: None
skip_existing: False
hparams:
no_alignments: False
dataset: aidatatang_200zhUsing data from:
E:\data\aidatatang_200zh\aidatatang_200zh\aidatatang_200zh\corpus\train
Traceback (most recent call last):
File "synthesizer_preprocess_audio.py", line 63, in 
preprocess_dataset(**vars(args))
File "C:\Users\Administrator\Desktop\Realtime-Voice-Clone-Chinese-main\Realtime-Voice-Clone-Chinese-main\synthesizer\preprocess.py", line 32, in preprocess_dataset
assert all(input_dir.exists() for input_dir in input_dirs)
AssertionError</t>
  </si>
  <si>
    <t>涓嶇敤澶氫竴灞?commented</t>
  </si>
  <si>
    <t>python synthesizer_preprocess_audio.py E:\data\aidatatang_200zh 涓嶇敤澶氫竴灞?瑙ｅ喅浜?,commented,
MockingBird,https://github.com/babysor/MockingBird/issues/20, Open</t>
  </si>
  <si>
    <t>miven</t>
  </si>
  <si>
    <t>浣犺繖鏄敤cpu璁粌鐨勶紝GPU閫熷害澶ф鍦?.3-2 steps/s</t>
  </si>
  <si>
    <t>...GPU锛屾€庝箞閰嶇疆鏄惧崱鍏ㄥ眬閰嶇疆浜嗗憖銆傘€?commented</t>
  </si>
  <si>
    <t>dukechain2333</t>
  </si>
  <si>
    <t>Arguments:
datasets_root: D:\Data\aidatatang_200zh
out_dir: D:\Data\aidatatang_200zh\SV2TTS\synthesizer
n_processes: None
skip_existing: False
hparams:
no_alignments: False
dataset: aidatatang_200zhUsing data from:
D:\Data\aidatatang_200zh\aidatatang_200zh\corpus\train
Traceback (most recent call last):
File "synthesizer_preprocess_audio.py", line 63, in 
preprocess_dataset(**vars(args))
File "D:\Realtime-Voice-Clone-Chinese\synthesizer\preprocess.py", line 32, in preprocess_dataset
assert all(input_dir.exists() for input_dir in input_dirs)
AssertionError</t>
  </si>
  <si>
    <t>璺緞濂藉儚娌″暐闂鍟?commented</t>
  </si>
  <si>
    <t>trian閲屾槸闀胯繖鏍风殑鍢?,commented,
MockingBird,https://github.com/babysor/MockingBird/issues/20, Open</t>
  </si>
  <si>
    <t>7澶╂湁鏁?,commented,
MockingBird,https://github.com/babysor/MockingBird/issues/20, Open</t>
  </si>
  <si>
    <t>oceanarium</t>
  </si>
  <si>
    <t>josh-zhu</t>
  </si>
  <si>
    <t>缇や簩缁寸爜杩囨湡浜嗭紝姹傛洿</t>
  </si>
  <si>
    <t>JackChow6</t>
  </si>
  <si>
    <t>浜岀淮鐮佽繃鏈熶簡锛屾眰鏇?commented</t>
  </si>
  <si>
    <t>瑙佷笂</t>
  </si>
  <si>
    <t>璋㈣阿浣?commented</t>
  </si>
  <si>
    <t>chloe5685</t>
  </si>
  <si>
    <t>浜岀淮鐮佸け鏁堜簡鍛滃憸鍛?commented</t>
  </si>
  <si>
    <t>pjun463</t>
  </si>
  <si>
    <t>鏇存柊涓€涓嬩簩缁寸爜璋㈣阿</t>
  </si>
  <si>
    <t>D:\M\MockingBird-main&gt;python pre.py D:\鏁版嵁闆?-d aidatatang_200zh -n 7
Using data from:
D:\鏁版嵁闆哱aidatatang_200zh\corpus\train
Traceback (most recent call last):
File "D:\M\MockingBird-main\pre.py", line 74, in 
preprocess_dataset(**vars(args))
File "D:\M\MockingBird-main\synthesizer\preprocess.py", line 45, in preprocess_dataset
assert all(input_dir.exists() for input_dir in input_dirs)
AssertionError
鏈夊ぇ浣府甯垜鍚?,commented,
MockingBird,https://github.com/babysor/MockingBird/issues/20, Open</t>
  </si>
  <si>
    <t>fengxiangyun</t>
  </si>
  <si>
    <t>hentai-hf</t>
  </si>
  <si>
    <t>鍦ㄨ緭鍏ラ煶棰戝悗鍑虹幇浜嗚繖涓姤閿欌€︹€eel free to add your own. You can still use the toolbox by recording samples yourself.
Traceback (most recent call last):
File "D:\mokingbird\MockingBird-main\MockingBird-main\toolbox__.py", line 103, in 
func = lambda: self.load_from_browser(self.ui.browse_file())
File "D:\mokingbird\MockingBird-main\MockingBird-main\toolbox__.py", line 170, in load_from_browser
wav = Synthesizer.load_preprocess_wav(fpath)
File "D:\mokingbird\MockingBird-main\MockingBird-main\synthesizer\inference.py", line 146, in load_preprocess_wav
wav = librosa.load(str(fpath), hparams.sample_rate)[0]
TypeError: load() takes 1 positional argument but 2 were given</t>
  </si>
  <si>
    <t>宸茶В鍐?鍦ㄥ懡浠ょ殑鍛戒护杈撳叆pip install librosa==0.8.1</t>
  </si>
  <si>
    <t>ptilopsisG</t>
  </si>
  <si>
    <t>璇烽棶鍙互鏇存柊涓€涓嬩簩缁寸爜鍚楋紝璋㈣阿</t>
  </si>
  <si>
    <t>gdfshzh</t>
  </si>
  <si>
    <t>鍚勪綅澶т浆锛侊紒甯垜鐪嬬湅杩欐槸浠€涔堥敊璇晩锛岋紝鎴戝凡缁忔妸妯℃澘鏀惧叆鐩稿簲鐨勬枃浠跺す閲屼簡鍙槸浠嶇劧涓嶈棰滵:\杩呴浄涓嬭浇\MockingBird-main&gt;python demo_toolbox.py
Arguments:
datasets_root: None
enc_models_dir: encoder\saved_models
syn_models_dir: synthesizer\saved_models
voc_models_dir: vocoder\saved_models
cpu: False
seed: None
no_mp3_support: FalseWarning: you did not pass a root directory for datasets as argument.
The recognized datasets are:
LibriSpeech/dev-clean
LibriSpeech/dev-other
LibriSpeech/test-clean
LibriSpeech/test-other
LibriSpeech/train-clean-100
LibriSpeech/train-clean-360
LibriSpeech/train-other-500
LibriTTS/dev-clean
LibriTTS/dev-other
LibriTTS/test-clean
LibriTTS/test-other
LibriTTS/train-clean-100
LibriTTS/train-clean-360
LibriTTS/train-other-500
LJSpeech-1.1
VoxCeleb1/wav
VoxCeleb1/test_wav
VoxCeleb2/dev/aac
VoxCeleb2/test/aac
VCTK-Corpus/wav48
aidatatang_200zh/corpus/dev
aidatatang_200zh/corpus/test
aishell3/test/wav
magicdata/train
Feel free to add your own. You can still use the toolbox by recording samples yourself.</t>
  </si>
  <si>
    <t>浜岀淮鐮侀渶瑕佹洿鏂?commented</t>
  </si>
  <si>
    <t>luoyudong</t>
  </si>
  <si>
    <t>姹備釜鏂扮殑缇や簩缁寸爜</t>
  </si>
  <si>
    <t>QuellaMC</t>
  </si>
  <si>
    <t>澶т浆锛屾垜requirements瀹夎娌℃姤閿欙紝浣嗘槸杩愯绋嬪簭鏃朵細鎶ラ敊:
Traceback (most recent call last):
File "E:\MockingBird\demo_toolbox.py", line 2, in 
from toolbox import Toolbox
File "E:\MockingBird\toolbox__.py", line 6, in 
import ppg_extractor as extractor
File "E:\MockingBird\ppg_extractor__.py", line 6, in 
from .frontend import DefaultFrontend
File "E:\MockingBird\ppg_extractor\frontend.py", line 5, in 
from torch_complex.tensor import ComplexTensor
ModuleNotFoundError: No module named 'torch_complex'</t>
  </si>
  <si>
    <t>澶т浆浠? 闂釜闂 鎴戣嚜宸辩殑鏁版嵁澶皬浜? 涓€旀洿鎹㈠埆鐨勬暟鎹泦杩涜璁粌 浣嗘槸鍑虹幇浜嗚繖鏍风殑閿欒浠ｇ爜
warnings.warn("nn.functional.tanh is deprecated. Use torch.tanh instead.")
Traceback (most recent call last):
File "E:\鏁版嵁闆嗗埗浣淺MockingBird-main\synthesizer_train.py", line 37, in 
train(**vars(args))
File "E:\鏁版嵁闆嗗埗浣淺MockingBird-main\synthesizer\train.py", line 208, in train
optimizer.step()
File "C:\Users\11351\AppData\Local\Programs\Python\Python39\lib\site-packages\torch\optim\optimizer.py", line 88, in wrapper
return func(*args, **kwargs)
File "C:\Users\11351\AppData\Local\Programs\Python\Python39\lib\site-packages\torch\autograd\grad_mode.py", line 28, in decorate_context
return func(*args, **kwargs)
File "C:\Users\11351\AppData\Local\Programs\Python\Python39\lib\site-packages\torch\optim\adam.py", line 133, in step
F.adam(params_with_grad,
File "C:\Users\11351\AppData\Local\Programs\Python\Python39\lib\site-packages\torch\optim_functional.py", line 86, in adam
exp_avg.mul_(beta1).add_(grad, alpha=1 - beta1)
RuntimeError: The size of tensor a (1024) must match the size of tensor b (3) at non-singleton dimension 3
鎯抽棶涓€涓嬫湁澶т浆閬囪杩囦箞 杩欑搴旇鎬庝箞鍔炲晩</t>
  </si>
  <si>
    <t>娴峰鐨勫悓瀛︽垜鏂板缓浜嗕竴涓暱鏈焧g channel</t>
  </si>
  <si>
    <t>MuFannnn</t>
  </si>
  <si>
    <t>璇烽棶鎴戣缁冭繃绋嬩腑鍙戠幇宸茬粡绗﹀悎瑕佹眰浜嗭紝鎬庝箞淇濆瓨褰撳墠鐨勮繘搴﹀憿锛?commented</t>
  </si>
  <si>
    <t>浼氭寜涓€瀹氭鏁拌嚜鍔ㄤ繚瀛樺緱锛岀洿鎺ラ€€鍑哄氨濂戒簡</t>
  </si>
  <si>
    <t>濂界殑锛岃阿璋?commented</t>
  </si>
  <si>
    <t>Louis24</t>
  </si>
  <si>
    <t>can i join the wechat group?</t>
  </si>
  <si>
    <t>feee1ng</t>
  </si>
  <si>
    <t>skyflym</t>
  </si>
  <si>
    <t>澶т浆浠?鎴戞潵姹傜兢浜岀淮鐮佷簡 鍦ㄧ嚎绛?commented</t>
  </si>
  <si>
    <t>Super-Badmen-Viper</t>
  </si>
  <si>
    <t>澶т浆浠紝姹傜兢浜岀淮鐮乕doge]</t>
  </si>
  <si>
    <t>MichaelChen1989</t>
  </si>
  <si>
    <t>姹備釜缇ゅ搱锛屾兂杩涜浜涗笟鍔′氦娴?commented</t>
  </si>
  <si>
    <t>email鑱旂郴鎶婏紝</t>
  </si>
  <si>
    <t>gwegwegewtg</t>
  </si>
  <si>
    <t>缇よ繃鏈熶簡 杩樻湁鏂扮兢鍚?commented</t>
  </si>
  <si>
    <t>pzhyyd</t>
  </si>
  <si>
    <t>姹傛洿鏂扮兢浜岀淮鐮?commented</t>
  </si>
  <si>
    <t>TaoTaaaa</t>
  </si>
  <si>
    <t>Initialising Tacotron Model...Traceback (most recent call last):
File "synthesizer_train.py", line 37, in 
train(**vars(args))
File "D:\mockingbird\MockingBird-main\synthesizer\train.py", line 74, in train
loaded_shape = torch.load(str(weights_fpath), map_location=device)["model_state"]["encoder.embedding.weight"].shape
KeyError: 'encoder.embedding.weight'</t>
  </si>
  <si>
    <t>姹傛洿鏂?commented</t>
  </si>
  <si>
    <t>#709</t>
  </si>
  <si>
    <t>ogbeh</t>
  </si>
  <si>
    <t>https://github.com/IBM/watson-voice-bot/issues/78</t>
  </si>
  <si>
    <t>I have already copied and paste the api key and url, it still does not work, I have restarted the entire setup and it still throws the same error, what am i doing wrong? Thanks in advance</t>
  </si>
  <si>
    <t>sfmishra</t>
  </si>
  <si>
    <t>https://github.com/IBM/watson-voice-bot/issues/77</t>
  </si>
  <si>
    <t>Trying the steps mentioned but getting stuck at the deploying step, everything was fine till build stage but it keep getting failed on Deploy Stage with below logs===================================================================
4 certifi-2021.10.8 charset-normalizer-2.0.9 click-8.0.3 flask-cors-3.0.8 flask-socketio-4.2.1 ibm-cloud-sdk-core-3.13.2 ibm-watson-5.2.3 idna-3.3 itsdangerous-2.0.1 python-dateutil-2.8.2 python-dotenv-0.10.3 python-engineio-4.3.0 python-socketio-5.5.0 requests-2.26.0 urllib3-1.26.7 websocket-client-1.1.0
Exit status 0
Uploading droplet, build artifacts cache...
Uploading droplet...
Uploading build artifacts cache...
Uploaded build artifacts cache (59.5M)
Uploaded droplet (61.3M)
Uploading complete
Cell e4eb1323-6734-49f0-9d69-c2dbd4a1bc71 stopping instance 6493d65c-4e88-4a76-8b13-8a4da8c94fb2
Cell e4eb1323-6734-49f0-9d69-c2dbd4a1bc71 destroying container for instance 6493d65c-4e88-4a76-8b13-8a4da8c94fb2
Cell e4eb1323-6734-49f0-9d69-c2dbd4a1bc71 successfully destroyed container for instance 6493d65c-4e88-4a76-8b13-8a4da8c94fb2Waiting for app to start...
FAILED
Start unsuccessfulTIP: use 'cf logs watson-voice-bot-001 --recent' for more information
Job execution ended at Tue Dec 21 06:07:34 UTC 2021reached out to so many people even posted it issue with Watson group but no one care to respond, can anyone help me resolve this issue, I am very new to Watson so have very minimal knowledge.</t>
  </si>
  <si>
    <t>charlie-2201</t>
  </si>
  <si>
    <t>https://github.com/IBM/watson-voice-bot/issues/76</t>
  </si>
  <si>
    <t>We want to implement Speech-to-Text and Text-to-Speech functionality over IBM Watson Assistant.
Please assist with the process for the same.We visited one of your repositories for the solution
Using this method, we are facing problems while executing the app.py file
Error: The chatbot speech icon is not functioning and is unable to record any voice input.
I'm attaching the screenshot of the problem.</t>
  </si>
  <si>
    <t>ather143</t>
  </si>
  <si>
    <t>https://github.com/IBM/watson-voice-bot/issues/72</t>
  </si>
  <si>
    <t>Preparing to start the job...
Running on public worker: jp-tokpublicworker02-2
Pipeline image: latest
Preparing the build artifacts...
cf login -a "" -u apikey -p "****" -o "" -s "dev"
API endpoint: 
Authenticating...
OKTargeted org Targeted space devAPI endpoint: (API version: 2.164.0)
User: 
Org: 
Space: dev
Creating service instance wvb-watson-assistant in org / space dev as ...
OKCreating service instance wvb-text-to-speech in org / space dev as ...
OKCreating service instance wvb-speech-to-text in org / space dev as ...
OKPushing from manifest to org / space dev as ...
Using manifest file /workspace/a8653fd8-66b9-480b-a4e2-75557073a1cb/manifest.yml
Getting app info...
Creating app with these attributes...Creating app watson-voice-bot-20210618015210255...
Mapping routes...
Binding services...
Comparing local files to remote cache...
Packaging files to upload...
Uploading files...0 B / 1.59 MiB 0.00%
128.00 KiB / 1.59 MiB 7.84%
160.00 KiB / 1.59 MiB 9.80%
576.00 KiB / 1.59 MiB 35.29%
1.09 MiB / 1.59 MiB 68.62%
1.59 MiB / 1.59 MiB 100.00%
1.59 MiB / 1.59 MiB 100.00%
1.59 MiB / 1.59 MiB 100.00%
1.59 MiB / 1.59 MiB 100.00%
1.59 MiB / 1.59 MiB 100.00%
1.59 MiB / 1.59 MiB 100.00%
1.59 MiB / 1.59 MiB 100.00%
1.59 MiB / 1.59 MiB 100.00%
1.59 MiB / 1.59 MiB 100.00% 2sWaiting for API to complete processing files...Staging app and tracing logs...
Downloading python_buildpack...
Downloaded python_buildpack
Cell 879700a2-564c-421c-9025-d97173c35f0b creating container for instance 30eb0400-4a8d-42ce-9433-f2fddb747ec4
Cell 879700a2-564c-421c-9025-d97173c35f0b successfully created container for instance 30eb0400-4a8d-42ce-9433-f2fddb747ec4
Downloading app package...
Downloaded app package (1.6M)
-----&gt; Python Buildpack version 1.7.37
-----&gt; Supplying Python
-----&gt; Installing python 3.8.9
Download [https://buildpacks.cloudfoundry.org/dependencies/python/python_3.8.9_linux_x64_cflinuxfs3_e9cbc67f.tgz]
-----&gt; Installing pip-pop 0.1.5
Download [https://buildpacks.cloudfoundry.org/dependencies/manual-binaries/pip-pop/pip-pop-0.1.5-b32efe86.tar.gz]
-----&gt; Running Pip Install
Collecting ibm-watson==4.0.1
Downloading ibm-watson-4.0.1.tar.gz (297 kB)
Collecting Flask==1.1.1
Downloading Flask-1.1.1-py2.py3-none-any.whl (94 kB)
Collecting python-dotenv==0.10.3
Downloading python_dotenv-0.10.3-py2.py3-none-any.whl (16 kB)
Collecting flask-cors==3.0.8
Downloading Flask_Cors-3.0.8-py2.py3-none-any.whl (14 kB)
Collecting flask-socketio==4.2.1
Downloading Flask_SocketIO-4.2.1-py2.py3-none-any.whl (16 kB)
Collecting requests&lt;3.0,&gt;=2.0
Downloading requests-2.25.1-py2.py3-none-any.whl (61 kB)
Collecting python_dateutil&gt;=2.5.3
Downloading python_dateutil-2.8.1-py2.py3-none-any.whl (227 kB)
Collecting websocket-client==0.48.0
Downloading websocket_client-0.48.0-py2.py3-none-any.whl (198 kB)
Collecting ibm_cloud_sdk_core==1.0.0
Downloading ibm-cloud-sdk-core-1.0.0.tar.gz (19 kB)
Collecting itsdangerous&gt;=0.24
Downloading itsdangerous-2.0.1-py3-none-any.whl (18 kB)
Collecting click&gt;=5.1
Downloading click-8.0.1-py3-none-any.whl (97 kB)
Collecting Werkzeug&gt;=0.15
Downloading Werkzeug-2.0.1-py3-none-any.whl (288 kB)
Collecting Jinja2&gt;=2.10.1
Downloading Jinja2-3.0.1-py3-none-any.whl (133 kB)
Collecting Six
Downloading six-1.16.0-py2.py3-none-any.whl (11 kB)
Collecting python-socketio&gt;=4.3.0
Downloading python_socketio-5.3.0-py2.py3-none-any.whl (53 kB)
Collecting idna&lt;3,&gt;=2.5
Downloading idna-2.10-py2.py3-none-any.whl (58 kB)
Collecting certifi&gt;=2017.4.17
Downloading certifi-2021.5.30-py2.py3-none-any.whl (145 kB)
Collecting urllib3&lt;1.27,&gt;=1.21.1
Downloading urllib3-1.26.5-py2.py3-none-any.whl (138 kB)
Collecting chardet&lt;5,&gt;=3.0.2
Downloading chardet-4.0.0-py2.py3-none-any.whl (178 kB)
Collecting PyJWT&gt;=1.7.1
Downloading PyJWT-2.1.0-py3-none-any.whl (16 kB)
Collecting MarkupSafe&gt;=2.0
Downloading MarkupSafe-2.0.1-cp38-cp38-manylinux2010_x86_64.whl (30 kB)
Collecting bidict&gt;=0.21.0
Downloading bidict-0.21.2-py2.py3-none-any.whl (37 kB)
Collecting python-engineio&gt;=4.1.0
Downloading python_engineio-4.2.0-py2.py3-none-any.whl (51 kB)
Using legacy 'setup.py install' for ibm-watson, since package 'wheel' is not installed.
Using legacy 'setup.py install' for ibm-cloud-sdk-core, since package 'wheel' is not installed.
Installing collected packages: idna, certifi, urllib3, chardet, requests, Six, python-dateutil, websocket-client, PyJWT, ibm-cloud-sdk-core, ibm-watson, itsdangerous, click, Werkzeug, MarkupSafe, Jinja2, Flask, python-dotenv, flask-cors, bidict, python-engineio, python-socketio, flask-socketio
WARNING: The script chardetect is installed in '/tmp/contents018503308/deps/0/python/bin' which is not on PATH.
Consider adding this directory to PATH or, if you prefer to suppress this warning, use --no-warn-script-location.
Running setup.py install for ibm-cloud-sdk-core: started
Running setup.py install for ibm-cloud-sdk-core: finished with status 'done'
Running setup.py install for ibm-watson: started
Running setup.py install for ibm-watson: finished with status 'done'
WARNING: The script flask is installed in '/tmp/contents018503308/deps/0/python/bin' which is not on PATH.
Consider adding this directory to PATH or, if you prefer to suppress this warning, use --no-warn-script-location.
WARNING: The script dotenv is installed in '/tmp/contents018503308/deps/0/python/bin' which is not on PATH.
Consider adding this directory to PATH or, if you prefer to suppress this warning, use --no-warn-script-location.
Successfully installed Flask-1.1.1 Jinja2-3.0.1 MarkupSafe-2.0.1 PyJWT-2.1.0 Six-1.16.0 Werkzeug-2.0.1 bidict-0.21.2 certifi-2021.5.30 chardet-4.0.0 click-8.0.1 flask-cors-3.0.8 flask-socketio-4.2.1 ibm-cloud-sdk-core-1.0.0 ibm-watson-4.0.1 idna-2.10 itsdangerous-2.0.1 python-dateutil-2.8.1 python-dotenv-0.10.3 python-engineio-4.2.0 python-socketio-5.3.0 requests-2.25.1 urllib3-1.26.5 websocket-client-0.48.0
Exit status 0
Uploading droplet, build artifacts cache...
Uploading droplet...
Uploading build artifacts cache...
Uploaded build artifacts cache (58.1M)
Uploaded droplet (61.2M)
Uploading complete
Cell 879700a2-564c-421c-9025-d97173c35f0b stopping instance 30eb0400-4a8d-42ce-9433-f2fddb747ec4
Cell 879700a2-564c-421c-9025-d97173c35f0b destroying container for instance 30eb0400-4a8d-42ce-9433-f2fddb747ec4
Cell 879700a2-564c-421c-9025-d97173c35f0b successfully destroyed container for instance 30eb0400-4a8d-42ce-9433-f2fddb747ec4Waiting for app to start...
Start unsuccessfulTIP: use 'cf logs watson-voice-bot-20210618015210255 --recent' for more information
FAILEDFinished: FAILED</t>
  </si>
  <si>
    <t>were you able to resolve this, facing same issue</t>
  </si>
  <si>
    <t>having same issue...any luck on a solution?</t>
  </si>
  <si>
    <t>markstur</t>
  </si>
  <si>
    <t>https://github.com/IBM/watson-voice-bot/issues/64</t>
  </si>
  <si>
    <t>There is still a problem with the credentials. There is a known problem with the assistant and speech-to-text creds roles. There is a workaround that works for both.Go to the Cloud Foundry App -&gt; Runtime -&gt; Environment Variables and add the Assistant and STT creds (APIKey and URL) using the same key/values described for use in the local runtime .env. We'll need to document this if we don't come up with an alternative.Adding a screenshot here for now:</t>
  </si>
  <si>
    <t>Note: For assistant make sure you are using the APIKEY from the "Service" and not the "Cloud Foundry Service".Same for STT.TTS seems to be working fine from the CF provided VCAP_SERVICES runtime variable. You should not need to add these as shown in the image. Just ASSISTANT_APIKEY and URL and SPEECH_TO_TEXT_APIKEY and URL</t>
  </si>
  <si>
    <t>Update: Seems to work better if you also specify runtime env for TEXT_TO_SPEECH_APIKEY and TEXT_TO_SPEECH_URL.</t>
  </si>
  <si>
    <t>#62</t>
  </si>
  <si>
    <t>Saraswathi24</t>
  </si>
  <si>
    <t>https://github.com/IBM/watson-voice-bot/issues/62</t>
  </si>
  <si>
    <t>I have followed all the steps mentioned in Readme.nd and tried to deploy the code locally. I haven't installed any web socket yet.
With the default one, I am getting output as follows:
INFO:engineio.server:Server initialized for threading.
INFO:assistant_setup:Using WORKSPACE_ID=cd761ded-c1a9-476a-89c4-c6de53e00ce2
WARNING:werkzeug:WebSocket transport not available. Install eventlet or gevent and gevent-websocket for improved performance.The program isn't working when the mic button is clicked it is just enabling the listening mode, after that webpage isn't responding anything. Kindly help me with this issue.</t>
  </si>
  <si>
    <t>Can you help with this?</t>
  </si>
  <si>
    <t>sanjeevghimire</t>
  </si>
  <si>
    <t>the code is working mostly in firefox and chrome. I tested it on mine and the mic works. Can you make sure the version chrome and firefox you use has support for and is not deprecated?</t>
  </si>
  <si>
    <t>The is not deprecated in Chrome, even then I find difficulty in recording the audio.It is still not working as expected.</t>
  </si>
  <si>
    <t>SapnaChouta</t>
  </si>
  <si>
    <t>- We have similar issues. Voice bot shows as "listening" when we talk but does not respond back.. We have tried this from multiple Mac laptops and multiple browsers like Firefox and Chrome. navigator.getUserMedia() is not deprecated.</t>
  </si>
  <si>
    <t>edffrench</t>
  </si>
  <si>
    <t>I'm having the same issue running off a ThinkPad, I've tried chrome and firefox. I've attached the respective DevTools consoles for the browsers.Chrome:
Firefox:</t>
  </si>
  <si>
    <t>yeshapatel356</t>
  </si>
  <si>
    <t>Having same issue.</t>
  </si>
  <si>
    <t>erum007</t>
  </si>
  <si>
    <t>It worked on my PC but when I did the exact same thing from scratch on laptop, I faced this issue and could not figure it out.</t>
  </si>
  <si>
    <t>OK so I found a solution for those who still need it. First of all, use this repository: [deleted]
Also, after you configure it on one device, do not use the same credentials on another device.</t>
  </si>
  <si>
    <t>I edited the above comment from suggesting to use another repository because I don't see any updates there. It is just a copy of this one. Please clarify if there is an actual fix. Maybe there is a point-in-time or commit in this repo you are referring to? Please don't just redirect folks to another repository.</t>
  </si>
  <si>
    <t>The comment about not using multiple devices is a good tip though. I think this bot gets confused easily and having multiple connections from wherever probablky doesn't help.</t>
  </si>
  <si>
    <t>I don鈥檛 know man, I was just playing around. Found that one and it worked while this didn鈥檛. That one is outdated while this one is relatively updated so there must be a problem with any update made. I didn鈥檛 dig deep as to what specifically was the problem.</t>
  </si>
  <si>
    <t>Right, and thanks for the info. I think this issue is mostly about browser compatibility, but people are also getting caught in some other problems (e.g. multiple simultaneous connections?) that have not been well reproduced. With the latest version I've seen some "works for me" responses. I'll put the commit which was used in that "other repo" in this comment. It's from 2018, but if anyone wants to compare an old version w/ the latest I don't want to lose that info. The latest commit used above was:</t>
  </si>
  <si>
    <t>ShuwaiGhz</t>
  </si>
  <si>
    <t>Has anyone fix this issue? I am currently having the same issue. Hope anyone can give me pointer on this. It works fine at first, but now it cannot listen what I speak. I tried using firefox , ie, edge as well. but nothing works</t>
  </si>
  <si>
    <t>wechaty</t>
  </si>
  <si>
    <t>#2343</t>
  </si>
  <si>
    <t>su-chang</t>
  </si>
  <si>
    <t>https://github.com/wechaty/wechaty/issues/2343</t>
  </si>
  <si>
    <t>If the bot has receive or , I think receive an event notification is better than a message.
Add any other context or screenshots about the feature request here.[enhancement]Related issue:</t>
  </si>
  <si>
    <t>huan</t>
  </si>
  <si>
    <t>I think the event should have another parameter, for example: , so that we can "pick it up".And another design need to be done is that after we have picked up the call, how can we receive the streaming of the voice, and how can we send the streaming of the voice.I have no voice-over IP experience so I have no idea about what they should look like.Any suggestions would be welcome.</t>
  </si>
  <si>
    <t>wechaty/puppet-whatsapp#23</t>
  </si>
  <si>
    <t>#13624</t>
  </si>
  <si>
    <t>eldernewborn</t>
  </si>
  <si>
    <t>https://github.com/apache/airflow/issues/13624</t>
  </si>
  <si>
    <t>:
2.0.0 (use ):
N/A:
N/A:
The UI tooltip is misleading and confuses the user.
Tooltip says " use this toggle to pause the dag" which implies that if the toggle is set to the flow is paused, but in fact it's the reverse of that.
Either the logic should be reversed so that if the toggle is on, the DAG is paused, or the wording should be changed to explicitly state the actual functionality of the "on state" of the toggle.
something like "When this toggle is ON, the DAG will be executed at scheduled times, turn this toggle off to pause executions of this dag ".:
UI tooltip should be honest and clear about its function.:
open DAGs window of the airflow webserver in a supported browser, hold mouse over the (i) on the second cell from left on the top row.</t>
  </si>
  <si>
    <t>Are you willing to submit a PR?</t>
  </si>
  <si>
    <t>That is not entirely mis-leading, as a DAG can be paused/unpaused at creation based on what is set in . just makes it clearer that the toggle is used for pausing and unpausing -- but I still think it was not required</t>
  </si>
  <si>
    <t>#13642</t>
  </si>
  <si>
    <t>vikramkoka</t>
  </si>
  <si>
    <t>VBhojawala</t>
  </si>
  <si>
    <t>lmaczulajtys</t>
  </si>
  <si>
    <t>leahecole</t>
  </si>
  <si>
    <t>kosteev</t>
  </si>
  <si>
    <t>#23733</t>
  </si>
  <si>
    <t>aspain</t>
  </si>
  <si>
    <t>https://github.com/apache/airflow/issues/23733</t>
  </si>
  <si>
    <t>2.3.0 (latest released)See recorded screencap - in the task instance pop-up menu, sometimes the top menu options aren't clickable until you move the mouse around a bit and find an area where it will allow you to clickThis only seems to affect the , , and options - but not , or The entire 'bubble' for the options such as 'XCom' should always be clickable, without having to find a 'sweet spot'I am using Astro Runtime 5.0.0 in a localhost environmentmacOS 11.5.2apache-airflow-providers-amazon==3.3.0
apache-airflow-providers-celery==2.1.4
apache-airflow-providers-cncf-kubernetes==4.0.1
apache-airflow-providers-databricks==2.6.0
apache-airflow-providers-elasticsearch==3.0.3
apache-airflow-providers-ftp==2.1.2
apache-airflow-providers-google==6.8.0
apache-airflow-providers-http==2.1.2
apache-airflow-providers-imap==2.2.3
apache-airflow-providers-microsoft-azure==3.8.0
apache-airflow-providers-postgres==4.1.0
apache-airflow-providers-redis==2.0.4
apache-airflow-providers-slack==4.2.3
apache-airflow-providers-snowflake==2.6.0
apache-airflow-providers-sqlite==2.1.3AstronomerI experience this in an Astro deployment as well (not just localhost) using the same runtime 5.0.0 image</t>
  </si>
  <si>
    <t>bbovenzi</t>
  </si>
  <si>
    <t>#23736</t>
  </si>
  <si>
    <t>#22036</t>
  </si>
  <si>
    <t>NirmalSharmaRaj</t>
  </si>
  <si>
    <t>https://github.com/apache/airflow/issues/22036</t>
  </si>
  <si>
    <t>2.2.2On the home page, when the window size is reduced, a bottom scrollbar appears. But this scrollbar is unclickable, so I am not able to side-scroll using it. The page navigation buttons seems to be overlapping it.
I expected bottom scrollbar to be moved using click and hold with mouse, to scroll the page.Reduce the size of the browser window for the bottom scrollbar to appear. Then try to click and hold on the scrollbar.Ubuntu 20 LTSVirtualenv installationBrowsers used: Chrome, Edge, Firefox</t>
  </si>
  <si>
    <t>josh-fell</t>
  </si>
  <si>
    <t>I'm not able to reproduce this behavior on 2.2.2 with both side-scrolling via trackpad nor click and drag of the scrollbar. Are you able to reproduce and/or is there other information that would be helpful to know if this is a bug? We can always convert to a Discussion too.</t>
  </si>
  <si>
    <t>Yeah I am not sure, but the css for the dags page was changed in So we won't have anything on top of the scrollbar anymore.</t>
  </si>
  <si>
    <t>This issue has been automatically marked as stale because it has been open for 30 days with no response from the author. It will be closed in next 7 days if no further activity occurs from the issue author.</t>
  </si>
  <si>
    <t>I've checked a few browsers and OSes. This issue no longer exists.</t>
  </si>
  <si>
    <t>#2186</t>
  </si>
  <si>
    <t>https://github.com/wechaty/wechaty/issues/2186</t>
  </si>
  <si>
    <t>As shown in the error report, my silk voice file is correct and can be sent through other social software, but I can鈥檛 send it in Wechaty. What is the specific problem?</t>
  </si>
  <si>
    <t>#21428</t>
  </si>
  <si>
    <t>https://github.com/apache/airflow/issues/21428</t>
  </si>
  <si>
    <t>main (development)There is a weird effect when you click the task in the new Grid view to get to task details. The whole grid view seems to shift a little when the pop-up window is displayed and it has a very disturbing effect for the user because if you did not move your mouse, it looks like you clicked wrong DagRun (the shift in my case is such that it looks like you clicked the "previous DagRun" as the mouse remains on top of the previous DagRun.This is pretty disturbing - when I saw it for the first time I literally thought I missed the right box and pressed escape and tried again and again - all the time the same and I thought something is wrong with my mouse. Only after a moment I realized that this is the "grid" that shifts a bit.This is best seen with the video:No shift of the grid - mouse should stay on top of the clicked DagRunClick on the DagRunLinux Mint 20.3Not relevantOther in BreezeThis was run in Chrome: Version 98.0.4758.80 (Official Build) (64-bit)</t>
  </si>
  <si>
    <t>cc: - &gt; I wonder if this is just me or is it same for everyone :)</t>
  </si>
  <si>
    <t>On the main tree view your browser thinks there is vertical/horizontal scrolling, but that isn't the case with the modal overlay. It's especially not good that the scrollbar width is basically the same as the task instance width.I assume this happens in a number of browsers/OSs. So I'll work on a fix.</t>
  </si>
  <si>
    <t>Ah yeah. I see it now with the scrollbar :). Great eye!</t>
  </si>
  <si>
    <t>#22123</t>
  </si>
  <si>
    <t>#15416</t>
  </si>
  <si>
    <t>pateash</t>
  </si>
  <si>
    <t>https://github.com/apache/airflow/issues/15416</t>
  </si>
  <si>
    <t>Currently, when we run doesn't load local tmux configuration file and we get default tmux configuration inside the containers.Breeze must load local in to the containers and developers should be able to use their local configurations.
YES
None</t>
  </si>
  <si>
    <t>SGTM. Can you submit a PR?</t>
  </si>
  <si>
    <t>I wondered about this a while ago (mostly because I don鈥檛 want to repeatedly ). The problem is any slightly sophisticated local tmux setup would contain a lot of dependencies and it鈥檚 not realistic to pull them all into the container. So maybe a better approach would be have a directory in the repository; if the user puts a (git-ignored) file in it, the file is mounted to the container鈥檚 .</t>
  </si>
  <si>
    <t>Yes I will.</t>
  </si>
  <si>
    <t>We already have similar mechanism for reading user-supplied env variables placed in folder.
It could be done in a very similar way .</t>
  </si>
  <si>
    <t>thanks , let me check.</t>
  </si>
  <si>
    <t>PR</t>
  </si>
  <si>
    <t>#15454</t>
  </si>
  <si>
    <t>#371</t>
  </si>
  <si>
    <t>lijiarui</t>
  </si>
  <si>
    <t>https://github.com/wechaty/wechaty/issues/371</t>
  </si>
  <si>
    <t>is a fantastic bot analytics platform, it can provide abundant metrics to help you better monitor your data. You can increase user engagement, acquisition, and monetization through analytics, bot specific metrics, funnel analysis and live transcripts and other functions.Now, I'm trying to communicate with their founder DennisYang and trying to integrate with wechaty.We can send data with generic type, but we want to integrate more.Here is the raw message Json example to see whether we can store more.</t>
  </si>
  <si>
    <t>Now I'm using dashbot with generic like the following function:</t>
  </si>
  <si>
    <t>dcsan</t>
  </si>
  <si>
    <t>FYI I've chatted with Dennis (as in Tennis :) quite a lot. I had problems with dashbot being blocked from our (china/AWS) servers. One idea is that maybe they were hosted on digitalOcean (I'm not sure though), which sometimes the whole IP block gets censored.Other than that it's a great service!So you don't have any problem now sending events to dashbot?FYI analytics for Bots is a big topic in the US. Another company is:
botanalytics.co</t>
  </si>
  <si>
    <t>Because my bot is hosted on digitalOcean too, so I don't have too many problems when sending events to dashbot. And I just begin to use dashbot these days, so I'm not very sure.By the way, I have several bots, some on aliyun and some on digitalOcean. For now, there isn't any difference between them.And I found is also good too.</t>
  </si>
  <si>
    <t>About the userId problem and getting a unique IDinstead of:it looks like Contact class has access to the wechatID - can't we use that?
is this the real wechat ID, or is it an openID that changes with each session?</t>
  </si>
  <si>
    <t>About the uniqueID, my solution on my bot is to set alias for each contactand use alias(we called remark before, see ) to find the contact.all of the contact on my phone like this:
Btw, wechaty do has function to get contact's wechatID, because sometimes we can get wechatID in contact's rawObj from webwx, but cannot always get some person's wechatID each time for some reason, I haven't found the real reason, so using is not a good solution.</t>
  </si>
  <si>
    <t>so alias remains consistent between sessions and devices, since it is stored server side by wechat, correct? ie you set it thru the wechaty/web client but then it shows up on your phone too?the wechat ID is not available about 10% of the time? I think its only for users that joined wechat directly from QQ in the old days, when this was possible.otherwise this is a bit ugly and it makes it hard to know who you are talking to, if a real human was to take over the chat.we could do something likethat would create a user alias the wechat ID doesn't exist?</t>
  </si>
  <si>
    <t>in our app at least we often have a live teacher take over from the bot and chat to peoplewe also want to be able to see the userName so we can associate users from the official account into the bot chat.So in this way we would want to keep the original name visible. Maybe you dont need this for a fully automated bot ...</t>
  </si>
  <si>
    <t>125428 unread messages 
you have some catching up to do do you find this slows down wechaty on login?
I know on native clients it fetches all those messages, even in rooms you have muted.I had a bot and found that the "get list of rooms" function was taking a long time - I think because it was syncing a lot of unread messages to the web client even in chromedriver. But not sure...
Does the web client only request messages when you want to view them?</t>
  </si>
  <si>
    <t>Yes, alias remains consistent between sessions and devices, even if you reload wechat or relog in wechat on the different phone.And I set alias through wechaty/web client and then it shows up on my phone.The wechat ID is not available all the time, but I don't know the exact number, I guess only the new users can get wechat ID, because I can get my wechat ID by wechaty, but cannot get his wechat ID by wechaty.</t>
  </si>
  <si>
    <t>I really agree with this, and it confused me a lot when take over. So I suggest whether dashbot can show both uniqueId and username, then it will easy to recognize.</t>
  </si>
  <si>
    <t>But I do not entirely agree with your solution:because we cannot set contacts's alias by wechaty by default. It should let developer to decide, or if someone uses wechaty and dashbot, and then he saw his contact has changed to , he will shouted......maybebut I'm not sure it should be obj.id(somethin like ) or obj.name (something like )As you have said, usually names are almost unique.... Although my bot has two contact with the same name....</t>
  </si>
  <si>
    <t>About a great amount of message, it never slows down wechaty on login. But it indeed slow down my android device... Receiving message on server is quite faster then the device, so if I can connect dashbot, I can leave out my device completely.Yes, does take some time, but not that long. I have more than 500 hundred groups and it won't take me too long time to get all. Actually, server always faster than web or phone.... I thought the time is cost on render front-end show, maybe.</t>
  </si>
  <si>
    <t>Here is the contact rawObj data, maybe you can find something interesting</t>
  </si>
  <si>
    <t>yes, agreed. that's why I almost think using name is ok... it would have very few collisions, but would be very usable.The code comment saysbut i think this does not for the same user, right?
its only when the user has a from QQ type of account? in which case it is always hidden for that user?
so maybe just in those cases we overwrite the alias with the nickname, and use that.
It would mean even less chance that nickname will have a collision (but still not zero of course...)Also using names is risky since the user can change it. We would lose their info, in future this does expose the fact someone could change their name, and impersonate someone to get at content inside our bot app. So, not a good way forward.So the only reliable way is really ugly then...</t>
  </si>
  <si>
    <t>yes, maybe this is the most important reason why we cannot user name.....
but it is better than contactId?So maybe the best implement as follows?And we should add log.warn() if user doesn't set user's alias?</t>
  </si>
  <si>
    <t>Here is the rawObj message for Dennis YangGeneral data as follows:</t>
  </si>
  <si>
    <t>Is there any progress/milestones update for the dashbot.io integration?</t>
  </si>
  <si>
    <t>sinned</t>
  </si>
  <si>
    <t>Yes! We added conversationId to our Generic implementation now:
When we launch the wechat integration, it will use the same JSON payload as Generic, with platform=wechat in the API call instead.Does that make sense?</t>
  </si>
  <si>
    <t>Awesome! Do you have any examples on dashbot website? I'd like to have a try.Cheers!</t>
  </si>
  <si>
    <t>See:</t>
  </si>
  <si>
    <t>#4281</t>
  </si>
  <si>
    <t>aib</t>
  </si>
  <si>
    <t>https://github.com/microsoft/AirSim/issues/4281</t>
  </si>
  <si>
    <t>Upon launching LinuxNoEditor/Blocks.sh or LinuxNoEditor/Blocks/Binaries/Linux/Blocks I get a black screen with my mouse cursor visible. From the alt-tab dialog I can surmise that a "Choose Vehicle" window and a simulation window have been created. At this point, the desktop the simulation is running at is blocked, I cannot see or visibly switch to any windows on the desktop, including the console that ran the program. If I focus the Choose Vehicle window and close it, the simulation window becomes normal and I am able to use everything normally, including the simulation.Is the Choose Vehicle window a modal dialog over a fullscreen application which takes over the screen?Where is the windowed mode setting? produces nothing and the documentation only refers to simulation configuration JSON files.No settings. I would play with them if I could find them.Did a search for "fullscreen" and converted a 1 to 0 and a True to False and the only change is that I see a quarter-screen window for a split second before I get the working fullscreen simulation window, after fumblingly closing Choose Vehicle.N/AWell, this is my first introduction to this program, or any of its kind. This is a computer/setup that runs hundreds of games through Steam and Proton.</t>
  </si>
  <si>
    <t>stdout:(this is where I close Choose Vehicle)stderr:(this is where I close Choose Vehicle)</t>
  </si>
  <si>
    <t>Just found out about thorough an external site. Fixes the problem as expected.</t>
  </si>
  <si>
    <t>Thanks, , for solving by yourself, and keeping us informed!</t>
  </si>
  <si>
    <t>#2660</t>
  </si>
  <si>
    <t>avivazran</t>
  </si>
  <si>
    <t>https://github.com/microsoft/AirSim/issues/2660</t>
  </si>
  <si>
    <t>I'm trying to use the python API to enable drone control with keyboard or xbox controller.
is there a script which implements it? or plans to write one?</t>
  </si>
  <si>
    <t>Have you read thid doc: ?
Do you need to enable the rc on runtime?</t>
  </si>
  <si>
    <t>#2671</t>
  </si>
  <si>
    <t>Murplugg</t>
  </si>
  <si>
    <t>https://github.com/microsoft/AirSim/issues/219</t>
  </si>
  <si>
    <t>Proposed concept: Have the PIP views follow the drone while in FPV. The PIPs can look around by using a PS3 / Xbox controller (think typical First Person Shooter mouse-look).Issues: AirSim seems to support just one active camera, it's not possible to control the drone in FPV and still have the PIPs follow the drone (they switch position with the external camera).</t>
  </si>
  <si>
    <t>sytelus</t>
  </si>
  <si>
    <t>Currently we have kept things simple. You have FPV camera and external follower camera. You can swap them in PIP or main view. This design decision is not the most flexible one, of course, but it makes few things simple, for example, no complications to select which camera is PIP or main.Having said that there are no technical limitations on how many camera you may have and which one is PIP or main. However, as you add more cameras, FPS might start to drop dramatically.In very near future, the plan is this: We allow to place N PIPCamera objects wherever user like. We can then offer following APIs:getCameraCount()
getCameraImage(index, imageType)
setCameraToPIPView(index)
setCameraToMainView(index)Lot of code that existed in Blueprint in now moved to C++ so above is now relatively easier.</t>
  </si>
  <si>
    <t>Thanks. So FPV and the PIPs share the same defined camera, the PIPs are just three different render targets? To have the PIPs steerable by a controller basically means adding new dedicated camera and C++ code to take control over orientation of that cam?Do you have a rough idea of when your plan / API can be implemented? (Days, weeks?): Got it working. In short:
BP_FlyingPawn holds two cameras: LeftPIPCamera and RightPIPCamera. AirSim uses LeftPIPCam by default so I expanded CameraDirector::getCamera() to point to one of BP_FlyingPawn's cameras depending on the index argument (int) (just a switch statement, 0 = TargetPawn.getFpvCamera(), 1 = TargetPawn.getGimbalFpvCamera (a new method)).As seen above, the Scene PIP is on a 2nd camera Actor called GimbalPIPCamera in UE4, placed underneath the drone model, it's controlled from the default CameraDirector instance in AirSim (SimModeWorldMultiRotor::setupVehiclesAndCamera() ). Then PIPCamera::setToPIPView calls: EPIPCameraType pip_state = getCamera(1)-&gt;toggleEnableCameraTypes(EPIPCameraType::PIP_CAMERA_TYPE_SCENE);That is, it uses the 2nd cam by calling getCamera(1).A new FRotator variable was made in CameraDirector, similar to "camera_rotation_manual_", to hold the 2nd camera's orientation separate from External cam view and so on. Both LeftPIPCamera and our new cam follow the drone model by default, all that's needed for manual control of 2nd cam is (example for negative pitch): In the new pitch down event:
gimbal_camera_rotation_manual_.Add(-val, 0, 0);
getCamera(1)-&gt;SetActorRelativeRotation(gimbal_camera_rotation_manual_);</t>
  </si>
  <si>
    <t>I just added Gimbal APIs in AirSim. .</t>
  </si>
  <si>
    <t>#237</t>
  </si>
  <si>
    <t>#1782</t>
  </si>
  <si>
    <t>nitishgupta</t>
  </si>
  <si>
    <t>https://github.com/allenai/allennlp/issues/1782</t>
  </si>
  <si>
    <t>I have Tensor T = [B, T, D] of contextual word embeddings for a given piece of text. Alongside, I have a tensor S = [B, M, 2] of M-spans in this text and their representations, i.e. a tensor R = [B, M, D]. For any given span (i, j), I want to add it's representation to all the tokens in span [i : j].Currently the solution I have is to loop over dim-1 in S (and R), and for each span, repeat the span representation to the length of the span, and add it to the corresponding slice in T.I was wondering if somebody has a better solution in mind.</t>
  </si>
  <si>
    <t>Just making sure I understand the problem:Let's say I have the sentence "The cat ate the mouse", and I have four spans: "the cat", "the cat ate", "the mouse", and "the cat ate the mouse". So each word will get either two or three span representations added to it. Yes? Something like this:Right? What this suggests is that you want to construct a shape binary tensor, which you can then multiply by your tensor to get something of shape that you can add to your token representations. You should be able to construct that tensor using a range vector (for the token indices) and some greater than / less than operations.Does this make sense? (I'll add that doing this seems a bit odd to me, but hey, maybe the model can segregate the span features into one part of the feature space, and have them be additive...)</t>
  </si>
  <si>
    <t>Yes, you understood the problem correctly and the solution seems correct. Thanks!Sidenote: The actual modeling in mind is different from this, but I simplified it for the sake of easy explanation. Still, is having additive features a bad idea?</t>
  </si>
  <si>
    <t>I'm glad it helped! I'm closing this issue now.And additive features aren't necessarily bad - the model can just partition the feature space so that each feature gets its own bucket, and things can work out. I've been surprised at how well it works in a number of different occasions (e.g., positional embeddings). I wouldn't trust my intuitions on this point very much - much easier to just try something and see empirically if it's a good idea.</t>
  </si>
  <si>
    <t>I implemented a test version of this and it works. Thanks again for the idea.</t>
  </si>
  <si>
    <t>#28</t>
  </si>
  <si>
    <t>morrisonbrett</t>
  </si>
  <si>
    <t>https://github.com/microsoft/AirSim/issues/28</t>
  </si>
  <si>
    <t>Is it possible to use AirSim without an external controller? Keyboard / Mouse / Even XBox Controller.Or, must you have an external device?Is there a way to have a "software emulator" version of what's setup in the settings.json file?</t>
  </si>
  <si>
    <t>I see that this has indeed been addressed in the "alternatives" doc.Closing this issue.</t>
  </si>
  <si>
    <t>#5462</t>
  </si>
  <si>
    <t>AlanQuille</t>
  </si>
  <si>
    <t>https://github.com/allenai/allennlp/issues/5462</t>
  </si>
  <si>
    <t>Hi all,
Is it possible to train AllenNLP's coreference resolver with custom data? What format does the custom data have to be in? And finally, if it is possible how do I accomplish it? Thank you very much.</t>
  </si>
  <si>
    <t>Yes, you can train coref with custom data. The training instructions are at . The hard part is that the original data is not freely available, so it's hard to look at.You probably don't need all of that stuff. It'll be easier to modify the dataset reader for coref to read some other format that you have available. Dataset readers are quite easy.</t>
  </si>
  <si>
    <t>Thank you very much. I assume that allennlp can train custom data for relation extraction as well?</t>
  </si>
  <si>
    <t>Hi, I'm facing an issue with training. I am running this command:I get the following error:I installed allennlp-2.8.0 allennlp-models-2.8.0 and my coref_spanbert_large.jsonnet file is the same as the link provided except I change these three lines:I'm using v4_gold_conll files (which are basically the same as Conll-2012 files), is that acceptable? I am using these because neuralcoref uses these as well.Also, why do we need ? Is that for accessing online files? Thank you very much.</t>
  </si>
  <si>
    <t>Hi, I have nearly successfully trained the coreference resolver. I did this on a Linux machine. I ran this command in coref/training_config in allennlp-models (I installed both allennlp and allennlp-models from source):I have this file (train.demo.v4_gold_conll) in train/, test/ and dev/ folders (just for a test train) in the same folder:I get this error:Do you know where I might be going wrong? Could it be #begin document (demo); part 000, should it be #begin document (bc/cctv/00/cctv_0000); part 000?This is the version of Linux I am running:</t>
  </si>
  <si>
    <t>We use that to read environment variables. You can say in your shell, and then read out the value in the config with .</t>
  </si>
  <si>
    <t>There is likely something wrong with your input file, maybe a special character that's not encoded correctly? Either way, it sounds like you got past that problem?</t>
  </si>
  <si>
    <t>I don't know exactly what's going wrong with your input file, but I have two observations:</t>
  </si>
  <si>
    <t>I used the Inception tool to create the ConLL-2012 files (), but the file that you showed above is slightly different from what I got using the Inception tool. I do not get the same columns with the asterisk. Do you think adding 2-3 columns using a script with an asterisk can solve the issue? Thank you very much.</t>
  </si>
  <si>
    <t>I don't know what the asterisk is used for in the reader. Probably for constructing parse trees, which you don't need for coref. I think it might be better to make a copy of the reader and modify it. You could get rid of a lot of code in there and only keep the bits you need for coref.</t>
  </si>
  <si>
    <t>I tried to add 2 more columns with an asterisk, I ran into the same error as before:The conll file I am using is as follows (note I change it to a .conll file not a .txt file for training):I then tried to train the sample file you gave, except with #end document at the end (it is as follows):I got this error:What do you think is causing the error? It looks like your code needs the entire Ontonotes dataset to do custom training but that makes custom training very difficult. Can you recommend a course of action? Thank you very much</t>
  </si>
  <si>
    <t>AllenNLP does not need the entire Ontonotes dataset, just a dataset in the right format. But the Ontonotes format is complicated, because it contains a lot of stuff that's unnecessary for training a coref model. I recommend writing your own that produces data in the right format for the model, but reads a different input format.</t>
  </si>
  <si>
    <t>I will attempt to write my own DatasetReader. However, in order to do so I need to start with data which trains successfully as a base for my code otherwise I cannot proceed. I humbly request a source for this sample data as the sample data you provided me is not working. If that is not possible, could you guide me for references for finding the data in the right format for the model. Thank you very much.</t>
  </si>
  <si>
    <t>This issue is being closed due to lack of activity. If you think it still needs to be addressed, please comment on this thread</t>
  </si>
  <si>
    <t>Sorry, we are legally not allowed to give out the source data. It's stupid, but that's what it is. It came from . I think you can go to that website, sign up, and then you get a link to download.This information is at .</t>
  </si>
  <si>
    <t>Maxfashko</t>
  </si>
  <si>
    <t>https://github.com/microsoft/AirSim/issues/116</t>
  </si>
  <si>
    <t>Hello. I used the sample assembly from this video . The following errors occurred during the build (debug x64):Error LNK2038 detected a mismatch for "_ITERATOR_DEBUG_LEVEL": value "0" does not match the value "2" in main.obj DroneShell C: \ Users \ maxfa \ Code \ AirSim \ DroneShell \ AirLib.lib (client.obj)
Error LNK2038 detected a discrepancy for "RuntimeLibrary": the value of "MD_DynamicRelease" does not match the value of "MDd_DynamicDebug" in main.obj DroneShell C: \ Users \ maxfa \ Code \ AirSim \ DroneShell \ AirLib.lib (client.obj) 1
Error LNK2038 detected a mismatch for "_ITERATOR_DEBUG_LEVEL": value "0" does not match the value "2" in main.obj DroneShell C: \ Users \ maxfa \ Code \ AirSim \ DroneShell \ AirLib.lib (rpc_error.obj) 1
Error LNK2038 detected discrepancy for "RuntimeLibrary": MD_DynamicRelease value does not match MDd_DynamicDebug value in main.obj DroneShell C: \ Users \ maxfa \ Code \ AirSim \ DroneShell \ AirLib.lib (rpc_error.obj) 1
Error LNK2038 detected a mismatch for "_ITERATOR_DEBUG_LEVEL": value "0" does not match the value "2" in main.obj DroneShell C: \ Users \ maxfa \ Code \ AirSim \ DroneShell \ AirLib.lib (response.obj) 1
Error LNK2038 detected a discrepancy for "RuntimeLibrary": the value of "MD_DynamicRelease" does not match the value of "MDd_DynamicDebug" in main.obj DroneShell C: \ Users \ maxfa \ Code \ AirSim \ DroneShell \ AirLib.lib (response.obj) 1
Warning LNK4098 default library "MSVCRT" is inconsistent with the use of other libraries; Use the / NODEFAULTLIB parameter: library DroneShell C: \ Users \ maxfa \ Code \ AirSim \ DroneShell \ LINK 1
If you comment out the lines in build.cmd:REM msbuild /p:Platform=x64 /p:Configuration=Debug AirSim.sln
REM if ERRORLEVEL 1 goto :buildfailedAssembly is performed without errors.
After completing the steps to create a project, unreal gives an error:The following modules are missing or build with a different engine version:
UE4Editor-AirSim.dll
Would you like to rebuild them now?</t>
  </si>
  <si>
    <t>Timebutt</t>
  </si>
  <si>
    <t>Hi , have you tried cleaning (Build-&gt;Clean Solution) before building in Visual Studio? I sometimes have build errors too when importing newly built versions of AirSim, cleaning beforehand gets rid of those.If not, did you choose to rebuild the UE4-Editor-AirSim.dll?</t>
  </si>
  <si>
    <t>,No, I have not tried it.Yes, the project is going. In the unreal there is no directory containing the plugin AirSim. When you run the project in unreal, nothing happens</t>
  </si>
  <si>
    <t>So did cleaning help you build the project or not? I don't understand how you can get to the Unreal project without having built the Visual Studio project. Does this mean you got post the build error?</t>
  </si>
  <si>
    <t>, Yes, instead of the file I used AirSim.sln in the directory and collected Debug after cleaning.
But now nothing is still happening when I press to play in the project. Maybe there are no scene cameras installed?</t>
  </si>
  <si>
    <t>Ok, so you got the project built and are now in the Unreal environment, check. It's absolutely possible that there is no starting position defined in your current map. You can check this out by typing 'start' in the top right input box, it should show you all the currently defined starting positions. See this cropped screenshot:The (the link starts at the relevant part) also clearly shows how you should position this starting point for optimal result.Don't forget to set your to , otherwise the drone won't spawn.</t>
  </si>
  <si>
    <t>, Yes, I have a starting position. And after clicking on the play, I see:
The camera does not display segmentation, depth, etc.</t>
  </si>
  <si>
    <t>So, what's exactly the problem you're having now? Did you check the instructional video and configuration?</t>
  </si>
  <si>
    <t>The fact is that I did not find the description of the . I want to achieve the same result as on the video (flight, segmentation cameras, depth, etc)
It's normal that I can not find BP_Camera Director?</t>
  </si>
  <si>
    <t>Hi Folks, this seems to be because you are using 4.14. We just upgraded everything to 4.15 couple of days ago. This required some changes in BP_CameraDirector but unfortunately it turned out that if you modify these in 4.15 then they become invisible (and unusable!) in 4.14. That is, written BPs in 4.15 are no longer compatible to 4.14. Even worse was that there are no error messages and you will basically see nothing happening when you press Play button. This was disappointing however there is no known way to go back and we don't want to get in the hassle of of maintaining two versions. So we suggest that every one upgrade to 4.15. I've also put in some code to display warning message in latest version. Upgrading to 4.15 is easy: .</t>
  </si>
  <si>
    <t>, thanks. Really, I have 4.14.3 version.
I try to reinstall unreal.</t>
  </si>
  <si>
    <t>, thanks. Reinstallation helped in my case. Now I got the following:Can I control the drone with a keyboard or mouse? Without specialized tools?</t>
  </si>
  <si>
    <t>As far as I know, there is no way to control the drone with mouse or keyboard at this instant. You'll have to either use an RC controller wirelessly connected through a Pixhawk device or directly through USB, or some kind of .It would also be very hard to actually control a drone using a keyboard: the control values would vary from 0 to max, nothing in between. While I do agree it would be a nice-to-have feature to test if your setup is correctly running, it will in no way come close to actually flying a drone using a dedicated controller. You need very accurate control to be able to fly a drone correctly.</t>
  </si>
  <si>
    <t>#114</t>
  </si>
  <si>
    <t>#111</t>
  </si>
  <si>
    <t>Alejolas</t>
  </si>
  <si>
    <t>https://github.com/microsoft/AirSim/issues/111</t>
  </si>
  <si>
    <t>Hi all,Thanks a lot for this project. So I just bought a new build to run this properly, Intel I7 6800K, 32GB DDR4 RAM, GTX 1080. Installed everything following the documentation and videos, my problem is: every time I hit play, Unreal Editor crashes. When I debug it, here's what I get:
Any help would be appreciated.</t>
  </si>
  <si>
    <t>lovettchris</t>
  </si>
  <si>
    <t>Can you post the full call stack ? Could be a setup issue. Can you tell us more about your setup? which OS, Pixhawk hardware versus SITL mode, etc, thanks.</t>
  </si>
  <si>
    <t>Thanks for the reply Chris!I still don't have any Pixhawk hardware or drone... I just ordered the stuff from Amazon, I just got the computer, sorry if there some things in Spanish:</t>
  </si>
  <si>
    <t>Thanks, looks like it is crashing in the implementation of delete of a MavLinkNode which is not good. But since you don't have pixhawk hardware, can you change your ~/Documents/AriSim/settings.json so that it has "Serial" set to "false". Then I'd expect you would be looking at the so you can get a flying drone.</t>
  </si>
  <si>
    <t>Note also that the master branch was just changed to switch to Unreal 4.15. So if you have 4.14 you will need to upgrade.</t>
  </si>
  <si>
    <t>Oh, I don't have any controller of any kind, just keyboard and mouse. Should that be the problem?</t>
  </si>
  <si>
    <t>The show you how to get a drone that flies. But we don't yet have support for keyboard/mouse flying. But you could do some autonomous flying as showing in the . Depends on what your goals are here.</t>
  </si>
  <si>
    <t>Yes, for the moment I just want to do autonomous fly while I get the other hardware, but first let's see if I can get pass through that MavLinkNode error that I'm having and crashing my Unreal Editor. I'm going to try again following all the steps. Thank you.</t>
  </si>
  <si>
    <t>Ok, let me know how it goes. if you still run into trouble after following all the steps, then it might also help to enable the debugger to "break" on all C++ exception and see what you can find that way. I'm guessing the delete is crashing because other setup code was skipped. We have a bug there obviously, but we'll need to do some more debugging to track it down.</t>
  </si>
  <si>
    <t>imoon</t>
  </si>
  <si>
    <t>I'm having this issue also, only I do have HIL but get this stacktrace after running:
MavLinkTest.exe works fine:I'm at a complete loss. I've stepped through until RpcLibServer.cpp line 116. Executing this crashes Unreal as described above with the stacktrace above.Any assistance would be appreciated. I have followed all instructions and cannot get it to run.Additional Info:I've tried a number of settings.json settings and this is my latest:</t>
  </si>
  <si>
    <t>lkumar93</t>
  </si>
  <si>
    <t>I am getting the same issue but with HIL. I have my pixhawk connected to my PC in HIL mode . RC receiver is connected to the pixhawk. In the SITL mode, I get an error saying " Computer load temporarily too high for real-time simulation". My Hardware looks something like this. 16gb RAM, Nvidia GTX 1060- 6GB GPU Memory, 128 GB SSD,. I am running the latest version of AirSim on Unreal 4.15 . Do you think 16GB RAM is the problem ?</t>
  </si>
  <si>
    <t>I am able to run smaller worlds with 16gb no problem. What is the CPU ? I've seen this message in SITL also "Computer load temporarily too high for real-time simulation" but I'm still able to fly, so I doubt this is the root issue.One thing with HIL mode is you must set this Airframe using QGroundControl then click "Apply and Restart"</t>
  </si>
  <si>
    <t>And for HIL mode your settings should look like this:</t>
  </si>
  <si>
    <t>Thanks a lot for the reply. I am using Intel i7 6th gen processor. Also, pixhawk is on HIL mode. I haven't loaded any environment into unreal engine as I thought CPU load might get too high and my settings are the same as yours. And although I connect my Taranis Fr Sky to PC through USB. When I launch the project I am getting RC Controller not detected on USB</t>
  </si>
  <si>
    <t>Ok, great, i7 is fine. That message is coming from AFlyingPawn::detectUsbRc. Perhaps there are addition steps required to get your RC Controller to appear as a device that Unreal is happy with. There are some remote control instructions at the .I believe we currently only support "xinput" devices (as per SimJoyStick.cpp) and there may be a missing step to convert your USB joystick into something that emulates xinput. For example might be what you need there.I also added .</t>
  </si>
  <si>
    <t>hang on, why can't you connect your RC to your Pixhawk then ? You do not need to use RC through USB to PC. AirSim can get the RC controls via pixhawk as I show in .</t>
  </si>
  <si>
    <t>Ah, I see now, so the message about RC and USB is something you have to ignore in your case. I agree it is confusing. I will try and fix that so you don't get the confusing message.But now I realize you haven't actually yet specified on this thread what your problem actually is. Can you describe the symptoms you are seeing and the goal you are trying to reach ?</t>
  </si>
  <si>
    <t>I am getting the same error as seen in the snapshots of the 1st post of this thread. The GUI crashes after reading settings.json from the documents. The debugger says the crash occurs at MavLinkNodeImpl.</t>
  </si>
  <si>
    <t>I see thanks for clarifying. Ok, I just made this and followed every step there and it works fine, so this is indeed a mystery. It would help me if you could paste the text of each C++ exception call stack you see before the crash while running the game in Visual Studio debugger. Is that possible?Also, to ensure I never have any "stale bits" involved in my unreal projects I run this little script:then I update AirSim bits, and then I "regenerate the visual studio project", load it in VS and hit F5.</t>
  </si>
  <si>
    <t>Surprisingly it seems to be working right now. Previously I had launched the project file manually from unreal engine and that didn't work. This time I opened the solution file and put it in debug mode on Visual studio and then hit F5 , which launched the engine and then I was able to run it. However the drone is not flying as I increase the throttle after arming it. The gui says takeoff detected but It doesn't really move. The propellers are spinning though. Btw , the pixhawk is on altitude mode.</t>
  </si>
  <si>
    <t>Great, that's progress then. Better to take off without Altitude mode - Altitude mode tries to hold the current altitude which is probably fighting the takeoff. You also need to ensure Pixhawk is in HIL mode as I showed in the QGroundControl screen shot earlier in this thread. Sometimes "rebooting" the pixhawk is necessary to reset any residual state it had from previous crashes or weird behavior.</t>
  </si>
  <si>
    <t>CaoYongshengcys</t>
  </si>
  <si>
    <t>I came across the same problem, takeoff detected but It doesn't really move. How do you fix it</t>
  </si>
  <si>
    <t>#126</t>
  </si>
  <si>
    <t>#1727</t>
  </si>
  <si>
    <t>aleSuglia</t>
  </si>
  <si>
    <t>https://github.com/allenai/allennlp/issues/1727</t>
  </si>
  <si>
    <t>Hi there,I was wondering if you have some recommendation in terms of how to implement a copy mechanism for a seq2seq model following AllenNLP best practices. I was thinking to modify the DataIterator in order to return, for each batch, an extended vocabulary mapping the OOV tokens to the original tokens in the sequence. This change will help me to both compute the loss function and the predictions generated by the model. Do you have any suggestions?Thank you in advance for your reply!Alessandro</t>
  </si>
  <si>
    <t>This is a good question, and I had to think a bit to come up with some ideas for how to do this. Here's my initial take; there are probably ways to improve it.As you say, there are two places where a copy mechanism needs special handling: in computing the loss function (should I have copied this word?) and when showing the output of decoding to a person. These happen in very different places in the code, and should be handled separately.First, for decoding, we typically about what tokens were in the input, so that it can be displayed nicely in a demo. You should be able to do the same thing during decoding in a copy model - you just keep track of whether you sampled from the vocab or from the copy mechanism during decoding, and display the result to the user accordingly, using that metadata field. Doing it this way, instead of fudging with the vocabulary or input data, means that you can still use an arbitrary encoder to do your input embedding (including, e.g., ELMo), without resorting to any crazy hackery.Second, the harder part, is how you train a model with a copy mechanism. I the right thing to do here is to add a new that tells you token overlap on the target outputs. For example, say I have the input sentence "the dog ate the food ." and the target sentence "the cat ate the mouse .". What I need during training is to know which target tokens overlap with which input tokens, so my loss function can include the correct copy probabilities. This field would output a tensor like this for those two inputs:where is used for padding here.Then, in my loss computation, I'd do something like this:Does this make sense? Any thoughts? , what do you think?</t>
  </si>
  <si>
    <t>Also, we would to have a nice implementation of a seq2seq + copy model in AllenNLP. If you get this working, please consider contributing back.</t>
  </si>
  <si>
    <t>: thanks for your feedback. At the moment I was checking the official implementation of See et al. () and the copy mechanism implementation in OpenMT-py (). Apparently over there the idea is to treat the attention scores as a sort of probability score associated to the UNK tokens. Ultimately, they minimise the negative log-likelihood associated to the token indexes that compose the sequence plus additional special tokens associated to the unknowns tokens in the sentence.I'm going to work on this from now on. I'll let you know when I'll have a basic implementation. Are you thinking to integrate it in the current seq2seq implementation?</t>
  </si>
  <si>
    <t>Abigail's implementation makes one larger probability distribution from the vocab distribution and the attention distribution, seen here: This accomplishes the same math as what I suggested, but requires a single distribution of size for each timestep. Actually constructing this distribution is unnecessary, as you really just need to compute the loss.The part that will be very tricky to make work with our data code is this line: Abigail's code has a separate input that includes token ids for the inputs with no OOVs computed. You can do that with our data code - just have a separate for the input that uses the same vocabulary namespace as your target . The trouble is we compute the vocabulary once, so if you ever want to run this on data that wasn't seen before (like in a demo), this could very easily break, because the tokens you want to copy aren't in the vocab.So, these are the two options, I think:It feels like there are a lot more details that are easy to get wrong in the second way, especially as you think about putting up a demo for the model or using a trained model on new test data.As far as integrating something with our current seq2seq implementation - that implementation was just an example, seeing if we could get any kind of seq2seq model implemented before starting some much more complex semantic parsing stuff. I wouldn't suggest going out of your way to merge what you have with that, if you are starting from something else.</t>
  </si>
  <si>
    <t>, just mentioned in that he has a copynet implementation available here: . He says it's only almost implemented, and I don't want to overload him with a support burden he didn't ask for, but that code may be a good starting place for you.</t>
  </si>
  <si>
    <t>: thank you for mentioning it. I'll have a look asap :)I think we can close this issue!</t>
  </si>
  <si>
    <t>#1928</t>
  </si>
  <si>
    <t>#1300</t>
  </si>
  <si>
    <t>https://github.com/allenai/allennlp/issues/1300</t>
  </si>
  <si>
    <t>I'm pretty sure you used to get span highlighting on mouse-over for all of the constituents, but that's not currently happening. Not sure what happened.More generally, it'd be really nice if we had some tests of our frontend JS code. I have no idea how to write or set those up, though. If we had a frontend engineer...</t>
  </si>
  <si>
    <t>Yeah, I knew about this already:
It's pretty tricky to get it to line up correctly, and it's less important for a constituency parse where the tree is more explicit.I'll probably get around to fixing this eventually when i'm bored, so leave it open.</t>
  </si>
  <si>
    <t>Oh, I thought the earlier demo I saw did this, which is why I opened the issue. I didn't realize you already knew about this.</t>
  </si>
  <si>
    <t>Moving to allenai/allennlp-demo.</t>
  </si>
  <si>
    <t>allenai/allennlp-demo#58</t>
  </si>
  <si>
    <t>#5685</t>
  </si>
  <si>
    <t>astopo</t>
  </si>
  <si>
    <t>https://github.com/botpress/botpress/issues/5685</t>
  </si>
  <si>
    <t>In Studio, when adding a second slot, the first slot on the line above is duplicated. Afterwards, any kind of input (mouse click, key down) triggers more duplicated words on the lines above.
Steps to reproduce the behavior:
Successfully adding a second slot.
Screen recording available here:</t>
  </si>
  <si>
    <t>What 
Thanks for reporting the issue. We'll prioritize this quickly ! has this been fixed in next branch already ?</t>
  </si>
  <si>
    <t>franklevasseur</t>
  </si>
  <si>
    <t>Hey , thx for the report!Can you check if this fixes your issue: Feel free to do some QA and try to break it</t>
  </si>
  <si>
    <t>justis18</t>
  </si>
  <si>
    <t>Hi, is the problem fixed?</t>
  </si>
  <si>
    <t>Hi , it's not as botpress still uses studio It will be fixed once, botpress upgrades to studio v.0.0.43</t>
  </si>
  <si>
    <t>Gordon-BP</t>
  </si>
  <si>
    <t>Fixed in</t>
  </si>
  <si>
    <t>#138</t>
  </si>
  <si>
    <t>exploke</t>
  </si>
  <si>
    <t>https://github.com/microsoft/AirSim/issues/138</t>
  </si>
  <si>
    <t>I have gotten the Airsim environment up and running on linux, but I am unable to make the quadcopter take off. I have followed every step on the Airsim tutorial, and all my software for the Unreal Engine, Airsim, Pixhawk, and Ubunutu is up to date to the tutorial specifications. First, I attempted to use a controller to fly the quadcopter; the controller would be able to arm the quadcopter, but when I thrusted up, nothing would happen. Upon checking the RC inputs on QGroundControl and calibrating the settings multiple times, there was no change in the simulation. With the controller not working, I attempted to use DroneShell to test out different commands, but I ran into the same issues. I was able to arm the quadcopter, but taking off did not work. I either got or when I prompted the "takeoff" command. Using the "getimage" command did save pictures to the Airsim folder (which I verified), so I know the Unreal Simulation is able to connect with the DroneShell. I also observed that using the "disarm" command did not make the propellers stop spinning. Does anybody know if I am doing something wrong, and how to fix the errors?</t>
  </si>
  <si>
    <t>You seem to be experiencing the exact same problems I reported in issue . Just pulled and built the latest AirSim version to test this again, and I can confirm the issues persist. works fine, throws the same error you mention. I too wait for a solution ;)</t>
  </si>
  <si>
    <t>I added some under before trying to takeoff, can you check if that is the issue you are running into here?</t>
  </si>
  <si>
    <t>vatsagandhi</t>
  </si>
  <si>
    <t>I am getting the same error as above using the actual PixHawk Hardware. Could it be an issue with how it is set up with QGroundControl? I followed all the steps in the tutorial and its firmware is up to date so I do not know what could be causing this issue.</t>
  </si>
  <si>
    <t>When you run DroneShell.exe does it get past the "waiting for GPS location" step ? if not I'm guessing your forgot to put your PX4 in HIL mode by selecting "HIL Quadrocopter X" in QGroundControl. Also, please try the latest PX4 firmware (ignore my video that says version 1.4.4). Use 1.6.0 instead.</t>
  </si>
  <si>
    <t>I was looking at the qgroundcontrol and it kept saying the accel, mag, and gyro calibration failed. I looked it up online and it's not showing me any solutions, so that may be our problem. I ran unreal and drone shell and saw that it was getting past the step of getting the gps location. Additionally I am running the latest PX4 firmware (1.6.0 px4fmu-v2_default.px4).</t>
  </si>
  <si>
    <t>Sounds like you need to select the simulation AirFrame as shown below:</t>
  </si>
  <si>
    <t>we already selected the HIL Quadcopter X</t>
  </si>
  <si>
    <t>Can you paste a screen shot of the Unreal simulator, you should see some text in the top left that looks like this:</t>
  </si>
  <si>
    <t>It says "taking off Detected" but the Quad never takes off. We get the same error when using Drone Shell in addition to Drone Shell spitting out ("drone hasn't came [sic] to expected z of -3.000000 within time 15.000000 sec within error margin or rpclib: function 'takeoff' (called with 1 arg(s)) threw an exception")</t>
  </si>
  <si>
    <t>How come the drone looks ghosted and has no shadow? Is the drone under the ice? Mine looks like this:</t>
  </si>
  <si>
    <t>It is not under the ice, I am using reduced graphics settings so it does not display the shadow of the quad. What should the altitude typically be for this map? I read that this simulator uses the NED frame so should z initially be positive or close to 0?
When I type position on drone shell, it displays Local position: x=0.0410362, y=-0.117092, z=11.0654
Global position: lat=47.6415, lon=-122.14, alt=127.71</t>
  </si>
  <si>
    <t>The z coordinate is a little high (NED coordinate system has negative z when drone is above ground). This is what I get :position: x=0.00353828, y=0.0042316, z=1.02402
Global position: lat=47.6415, lon=-122.14, alt=122.276Does your drone do a little freefall before hitting the ground when you hit Play ? Are you getting no movement at all ? Can you also try "movetoposition -z -20" ?</t>
  </si>
  <si>
    <t>Yes it does do a free fall after we hit the play button but afterwards the drone does not take off at all (even when I type "movetoposition -z -20" . Additionally when I turned the graphics to maximum I see a shadow so I know the quad is not inside the ice. I moved the player start to a different location and when I type "pos" on DroneShell it says z = 0.271578 which is more reasonable than the previous position I was getting.</t>
  </si>
  <si>
    <t>Ok, try and lower your PlayerStart actor in the UE editor a little bit so the freefall is minimized.</t>
  </si>
  <si>
    <t>I just checked in a fix that might help with the case where local position 'z' coordinate is unusually high, please pull latest bits and try again.</t>
  </si>
  <si>
    <t>Actually, just found a proper fix, please try again...</t>
  </si>
  <si>
    <t>I updated to most current commit, and I am running the simulator on windows. As you can see from the pictures, it is displayed that drone is armed and taking off, but the drone itself is not going anywhere. Using "movetoposition -z -20" seems to be making no difference also. Do you know any more solutions to this issue?</t>
  </si>
  <si>
    <t>There is a "CPU" setting under Edit/Editor Preferences, search for "CPU" and uncheck the box labelled "Use Less CPU when in Background".Also, can you attach the PX4 log file mentioned when you ARM the drone, the above shows the path "/fs/microsd/log/sess021", you can download the log from PX4 using QGroundControl, or you can use the "get" command in MavLinkTest.exe, like this:Then zip the appropriate log and attach it to this issue...</t>
  </si>
  <si>
    <t>I used QGroundControl to save the log. When I opened QGroundControl though, the display was showing the drone was fluctuating between manual and arm mode before I put in any commands. After attempting to arm the drone, the display on QGroundcontrol was fluctuating between land, takeoff, disarm. The log file I posted is of those occurrences.</t>
  </si>
  <si>
    <t>This is the QGroundControl mavlink log, it is good, but I was looking also for the PX4 log (PX4 has an sdcard with it's own logs) which you can download using QGroundControl using this toolbar button:
, then click
on the right side, to see the logs, pick the most recent one and download it.This QGroundControl mavlink log is interesting it does show the following telling status messages:If this is the problem (you have no RC) then you can tell PX4 to ignore that problem by setting the following PX4 parameters:NAV_RCL_ACT 0You can use QGroundControl to set this parameter, the value zero means "disabled":</t>
  </si>
  <si>
    <t>I changed the NAV_RCL_ACT to 0 or disabled, and tried running the simulation again. This time, when I went to QGroundControl, the drone was not fluctuating between modes, but takeoff was being denied when I tried. I'm attaching the PX4 log you said to download on the comment above of these occurrences.</t>
  </si>
  <si>
    <t>Ok, that is progress, PX4 only denies takeoff if it is not happy with GPS signal being sent by simulator. So here's some more things to try:Then send me the resulting logs from your d:\temp\log folder.</t>
  </si>
  <si>
    <t>While or after running the simulator, we go into the MavLinkCom\MavLinkTest\build\x64\Debug folder and attempt to open MavLinkTest, but the window that opens immediately closes.</t>
  </si>
  <si>
    <t>Run it from a DOS command prompt and capture any error message it prints. I assume here that you are running with ~/Documents/AirSim/settings.json set to "serial":true, so the Simulator is connected to PX4 serial port and then the simulator is publishing to 14550 as per:So then MavLinkTest -server:127.0.0.1:14550 will pick up this QGC stream. Which means if you are running QGC it will not work, which is why I listed "kill QGroundControl" above.</t>
  </si>
  <si>
    <t>Attached is the picture of the error we get when running MavLinkTest. we killed QGroundControl but MavlinkTest still does not work.</t>
  </si>
  <si>
    <t>Note: It is very unusual that anyone would install a git repro into this location:
This is the Visual Studio install location. I normally create a folder at the root of my hard drive named "git" then I clone AirSim in there so I end up with d:\git\airsim. Can you move AirSim to a location like this and try again?I'm also guessing you do not have a "D:" drive at all, which explains the crash. Change this argument:-logdir:c:\tempThis will cause MavLinkTest to write log files to your C:\temp\log folder.Then if it still crashes can you run MavLinkTeste.exe with the same command line using Visual Studio and attach the stack trace where it is crashing, thanks.</t>
  </si>
  <si>
    <t>Thank you very much for the help, MavLinkTest worked and I am attaching the log files from MavLinkTest in this comment.</t>
  </si>
  <si>
    <t>Thanks for the log, using I can load the *input.mavlink log and it shows something very weird on the Altitude:Why is the altitude plummeting to -81 meters below ground every 30 seconds or so, very weird.The heading is also drifting a lot, was the drone spinning around by any chance?</t>
  </si>
  <si>
    <t>The propellers spin in a very peculiar way; they will start spinning back and forth even before I arm the drone. I also notice the 3 bottom camera views sometimes wobble.</t>
  </si>
  <si>
    <t>I re-downloaded and updated all the files. I tried with a different pixhawk and ran into the same problems.This time when I try to run the simulator, the drone shell is unable to get a GPS location which may be a possible explanation to the weird graphs. I am attaching a screenshot of what our unreal environment looks like along with the drone shell. The FPS is usually at 60 before running the simulation, but drops to 15 when running the simulation, and it drops to 3 when running the drone shell as well.</t>
  </si>
  <si>
    <t>clovett</t>
  </si>
  <si>
    <t>Yep, 3 is not enough to fly properly. Try mouse click on airsim canvas and type "0" to remove the camera views, that should help.</t>
  </si>
  <si>
    <t>I would also move off that bridge, it has weird collision mesh that is up higher than the bridge appears.</t>
  </si>
  <si>
    <t>I lowered the graphics. moved the drone to the location specified on the github tutorial, and removed the camera views. My FPS went up to about 60 before and during running the simulation. Running the simulation now, the propellers are not fluctuating around anymore; rather, the propellers go slower and faster depending on how much throttle I give from my RC controller. However, the drone is still not going anywhere. Also, the propellers do not stop spinning when I issue a disarm command from my RC controller. I then attempted to use the drone shell, but the FPS dropped to about 3 while I had the program running. The interesting thing I found was that the drone shell kept saying waiting for the GPS location, an issue I was not having before. Is it possible that is why my drone is not going anywhere, because the drone cannot pick up the GPS location?</t>
  </si>
  <si>
    <t>See ""</t>
  </si>
  <si>
    <t>Unchecking the "Use Less CPU when in Background" checkbox did have a dramatic FPS rise of 120 while using the RC controller, and 70 FPS while using the DroneShell. Although, the drone is still not moving with RC controller, and the DroneShell is still '"Waiting for drone to report a valid GPS location..."</t>
  </si>
  <si>
    <t>Can you run MavLinkTest.exe -serial:*,115200, then when it is started type "params c:\temp\px4params.log" and attach the c:\temp\px4params.log file ? I want to try the exact same parameters on my pixhawk and see what happens. Which version of px4 firmware are you using? 1.4.4 or the latest 1.6.0 ?</t>
  </si>
  <si>
    <t>I am using the latest version of the px4 firmware (1.6.0). Here is the px4params.log file.</t>
  </si>
  <si>
    <t>If you are getting 70fps then flying should be excellent, no problems there.Your params are quite a bit different from mine, but I don't see anything obvious that should affect takeoff.
Your radio trims are different of course, I assume you calibrated your radio using QGroundControl.I also included the firmware I'm using which I built a couple days ago just to rule out that variable:</t>
  </si>
  <si>
    <t>Thank you very much, I used the firmware you provided in the comment earlier and the quadcopter lifts off the ground now. Flight is very stable. I am closing this thread. I really appreciate the help.</t>
  </si>
  <si>
    <t>great, thanks for closing the issue. Love to know why my firmware works and yours didn't, but we can leave that for another day. Cheers.</t>
  </si>
  <si>
    <t>udaydlsv</t>
  </si>
  <si>
    <t>https://github.com/botpress/botpress/issues/4469</t>
  </si>
  <si>
    <t>The list of content and transitions associated with a node in the left side panel are quite unfriendly to use. One must first hover over the content for action buttons to appear. This causes losing track of the row we are on, miss clicks, and a lot of back and forth with the mouse.
For the actions buttons to be available at all times on each row.
N/A
N/A</t>
  </si>
  <si>
    <t>Not relevant as we have specs for BP 13 that fixes this and more</t>
  </si>
  <si>
    <t>sebburon</t>
  </si>
  <si>
    <t>#4631</t>
  </si>
  <si>
    <t>#4620</t>
  </si>
  <si>
    <t>#3334</t>
  </si>
  <si>
    <t>LuizCesarLeite</t>
  </si>
  <si>
    <t>https://github.com/botpress/botpress/issues/3334</t>
  </si>
  <si>
    <t>I notice that when we have a flow that is bigger than the screen area, duplicated it force the flow view to fit every node in the same view, turning the nodes pretty small.Steps to reproduce the behavior:I'm on Linux 18.04 LTS, using BP 12.9.1</t>
  </si>
  <si>
    <t>This is intended, the first time a flow is loaded, it will be displayed in its entirety, then you can zoom in to focus on a specific part</t>
  </si>
  <si>
    <t>Thanks for your answer .But when trying to zoom in/out (at least to me) it's necessary roll the mouse wheel A LOT of times.More than that, it's a bad UX approuch: the user, not the application, must decide the view size.</t>
  </si>
  <si>
    <t>Good point. We will soon bring back a small change on the flow so you can quickly change to a set of preconfigured zoom levels:Keeping the issue open until then</t>
  </si>
  <si>
    <t>Hi - fixed, we will close this, please reopen if need be.</t>
  </si>
  <si>
    <t>#2579</t>
  </si>
  <si>
    <t>Namec</t>
  </si>
  <si>
    <t>https://github.com/botpress/botpress/issues/2579</t>
  </si>
  <si>
    <t>Hello all,I am new to botpress and trying To achieve a task that can make me send data through
window.botpressWebChat.init method. And then storing this additional data as temp variable.Is there any solution to fetch the url custom paramsBest</t>
  </si>
  <si>
    <t>Hi , what are you trying to achieve exactly? You can trigger an event sent by the user by sending , then capture the event on Botpress.</t>
  </si>
  <si>
    <t>Hello yes this is exactly what i a m trying to achieve, but i need that process trigered at the begining of the chat session to route the flow the right was.Last but not the least, how To get Back this data with my flow.Best</t>
  </si>
  <si>
    <t>Please have a look at the proactive example in the documentation: It triggers once the webchat is loaded, then you can send the event with your custom payload.You can create a hook to fetch the data. Ex:</t>
  </si>
  <si>
    <t>thank you for you help, this is exactly what i am looking for. you'r the bestand this can make me really add any process i want. i just need to master the syntax and now all the variables.in my hook i am trying to store the value of event.payload.text, on a temp variable, and the get it back in the flow to show it to the user</t>
  </si>
  <si>
    <t>i have succeded getting and parsing a custom payload each time webchatOpened ! and that is what i am looking for.but now i 'am trying to store that parsed values, in temp variable, but i dosen't work !! or i don't to now how to write it down. (assigning a value to a temp variable and then getting that value back.</t>
  </si>
  <si>
    <t>When using the code editor, you have access to the typings, which auto-completes variables for you. There is a small difference between actions and hooks. In actions, we added a shortcut to access variables.You can see the difference in signatures below:Basically, you just need to use instead of using directly when using the hookDon't hesitate to move your mouse over squiggly lines, it will tell you why there's an errorBTW, if you skip the dialog engine, the event will not trigger any flow, and when it ends, the temp variable is cleared. You can set the flag FORCE_PERSIST_STATE, and I recommend you use either or instead of temp (user is kept indefinitely for the user, while session is kept until the session timeouts, by default 30 mins)</t>
  </si>
  <si>
    <t>, I assume you were able to succeed with your task so closing this for now.</t>
  </si>
  <si>
    <t>#2280</t>
  </si>
  <si>
    <t>lampyon-canada</t>
  </si>
  <si>
    <t>https://github.com/botpress/botpress/issues/2280</t>
  </si>
  <si>
    <t>This is so strange I am not sure if this may be somethign on my end specifically...?! Anyway, symptoms:If I launch the Studio and go into editing a bot, in the lower right of the screen are buttons to open the Emulator, to see notifications, etc. These buttons are non-responsive. I cannot click them using my mouse. I tried on a production server and also on a dev enviroment. I tried on 2 different computers. I also tried a brand new install of V12.1.1, and the same.HOWEVER, if I open the developer console in my browser (press F12), THEN these buttons become active. If I close the debug console, they become inactive again.Same happens on a different computer as well. One computer is a Windows 10, the other is a Windows Server 2012.In both cases I tried the latest Google Chrome browser and also Microsoft Edge. The same happens.</t>
  </si>
  <si>
    <t>Here is a screen video of the above:</t>
  </si>
  <si>
    <t>Honestly, have no idea why and how - as you saw we tried different installations of Botpress on different computers. And now on same two computers and same bot instances: it magically works again.</t>
  </si>
  <si>
    <t>#4666</t>
  </si>
  <si>
    <t>JoyMazumder</t>
  </si>
  <si>
    <t>https://github.com/carla-simulator/carla/issues/4666</t>
  </si>
  <si>
    <t>Hello everyone, I am experimenting with xodr file and tried to load it into carla. I run the following command and got the output something like this. The load are not aligned properlyI followed this tutorial to install Carla (Debian installation). OS linux 18.04, UE</t>
  </si>
  <si>
    <t>Running works fine</t>
  </si>
  <si>
    <t>hitabm</t>
  </si>
  <si>
    <t>After loading xodr map into CARLA, you can move camera via holding mouse click and WASD keys on keyboard.
You see roads as invisible because the camera is viewing them from bottom then just move camera upward and roads will show up correctly.</t>
  </si>
  <si>
    <t>CaffreyXu</t>
  </si>
  <si>
    <t>hello, I have the same question as you. The lane line can't be seen. Do you solve the question? Thank you so much</t>
  </si>
  <si>
    <t>Hi, you can draw string on each lane. It will show red signs for each lane in server side window. Use this code:</t>
  </si>
  <si>
    <t>Thank you so much! I saw many useful function in "debug" library, I will try to draw the line i want.</t>
  </si>
  <si>
    <t>#3616</t>
  </si>
  <si>
    <t>GustavoSilvera</t>
  </si>
  <si>
    <t>https://github.com/carla-simulator/carla/issues/3616</t>
  </si>
  <si>
    <t>Hello Carla team!I am working with the python clients for and was wondering if there is a good way to move the perspective of the user (or camera) around with the mouse. Specifically a mechanism like the simulator's view but on the client pygame instance would be ideal!I tried something with destroying and reinitializing the camera sensor but this is very slow. Similarly flooding the server with requests for is also very slow. I'm not sure of a better way to do this.Any help is appreciated!</t>
  </si>
  <si>
    <t>Axel1092</t>
  </si>
  <si>
    <t>Hi , you could use pygame to detect position and drag of the mouse to change the camera orientation accordingly with the function you mention but there is no better way to do this.</t>
  </si>
  <si>
    <t>Hi , thanks for your suggestion. Unfortunately I already tried something similar to this and found that it does not suit my purposes well as it is very laggy with a moving vehicle and I was looking into VR support.In this regard I've transitioned to using the UE4 game itself (simulator 'server') as the main viewpoint since UE4 has native VR support and so far this approach has been successful.</t>
  </si>
  <si>
    <t>#3578</t>
  </si>
  <si>
    <t>flacomalone</t>
  </si>
  <si>
    <t>https://github.com/carla-simulator/carla/issues/3578</t>
  </si>
  <si>
    <t>Hi,When running CARLA server, if I try to use the mouse to drag and change the orientation of the camera (not the position), it will, but so much I have no control on it. Is there any way to change mouse sensibility? I don't remember having this issue in previous versions of CARLA</t>
  </si>
  <si>
    <t>#3080</t>
  </si>
  <si>
    <t>RansML</t>
  </si>
  <si>
    <t>https://github.com/carla-simulator/carla/issues/3080</t>
  </si>
  <si>
    <t>I have been running carla_release_0.9.5 on Ubuntu 18.04 (with cuda 10.0) without having any trouble. I just downloaded the latest Carla binary (carla_release_0.9.9).Now gives the following error.Running shows nothing after printing the first two lines:It looks like the GPU is trying to run something.</t>
  </si>
  <si>
    <t>could it be that your driver doesn't support vulkan or that you haven't installed the vulkan dependencies? It seems that it is working perfectly using opengl (yes, that is what those 2 lines mean...everything is working fine). Could you check your driver, dependencies, etc?</t>
  </si>
  <si>
    <t>Just to summarize,I also tried on a different laptop on Ubuntu 20.04. I get exactly the same error.</t>
  </si>
  <si>
    <t>Hi ,
Using the is intended to disable rendering (no window will appear) and it only works with the option. After running have you tried to connect to the server? Try running the script in the PythonAPI/util folder.</t>
  </si>
  <si>
    <t>When I remove it loads the CarlaUE4 window and I can interact with it using my mouse. However, nothing shows on the CLI after, fails with the messageWhen I run v.0.9., lots of print messages are typically displayed on the CLI before I can actually connect successfully.</t>
  </si>
  <si>
    <t>wendersonj</t>
  </si>
  <si>
    <t>Using worked for me.
GPU: GeForce MX130 (2GB)Cheers</t>
  </si>
  <si>
    <t>#2879</t>
  </si>
  <si>
    <t>NicoSchoenfisch</t>
  </si>
  <si>
    <t>https://github.com/carla-simulator/carla/issues/2879</t>
  </si>
  <si>
    <t>Hey everyone,so I have a problem right now that might be pretty basic, but I didn't find a solution in the docs for it.I followed the instructions to build Carla on Windows step by step from here: 
and am now stuck at the very last step.'make launch' and 'make PythonAPI' both finished successfully, and the project is also opened in UnrealEngine and looks like this:citing from the instructions, my steps after 'make launch' should be this:"make launch compiles the server simulator and launches Unreal Engine. Press Play to start the spectator view and close the editor window to exit. Camera can be moved with WASD keys and rotated by clicking the scene while moving the mouse around."Now under the "Play" Tab in Unreal Engine, I can choose a mode. If I choose anything other than "Standalone Game", I get this message:If I choose to play anyway, this is what it looks like:On the other hand, if I choose "Standalone Game" as the mode, I don't get the warning or an error message, but I still end up with the black screen and this grey stick-thingy in the middle, like this:From what I understand from reading the instructions and watching some videos, by pressing "Play" at this point after the build, I should be able to start a simulation of the current map (Town03 as standard) in which I can move the camera with WASD, instead of having this black screen. It's definitely possible I missed something I have to do before it works, but I have no idea what it is.Could someone maybe help me out with this?Thanks in advance!</t>
  </si>
  <si>
    <t>you are probably the right person for this task.</t>
  </si>
  <si>
    <t>bernatx</t>
  </si>
  <si>
    <t>Hi did you download all the content assets? It seems that you don't have it.
Refer to this link with instructions:</t>
  </si>
  <si>
    <t>#2763</t>
  </si>
  <si>
    <t>ZhengZhongyuan11</t>
  </si>
  <si>
    <t>https://github.com/carla-simulator/carla/issues/2763</t>
  </si>
  <si>
    <t>I just want to know is there any way that we can enable mouse in carla and use the mouse to interact with the carla world? Just like click on a point in the map and get the location information of that point?</t>
  </si>
  <si>
    <t>yaknostoyok</t>
  </si>
  <si>
    <t>Hi, !Unfortunately, this kind of feature is not implemented in CARLA.
However, should I guess that you are working with a CARLA package? If so, maybe you could consider moving to a build from source. That would allow you to open CARLA with the Unreal Editor, and maybe provide you with the information you need, depending on the exact intentions.
Here is a link to the docs, where the build process for Linux and Windows are explained:</t>
  </si>
  <si>
    <t>OK I will try it, thanks!</t>
  </si>
  <si>
    <t>#2800</t>
  </si>
  <si>
    <t>#2525</t>
  </si>
  <si>
    <t>anna-srl</t>
  </si>
  <si>
    <t>https://github.com/carla-simulator/carla/issues/2525</t>
  </si>
  <si>
    <t>Hi everyone and thanks for your amazing work!I'm a CARLA newbie and I recently installed CARLA 9.5 in windows.I was able to spawn npcs, run manual control and follow several initial steps by the available python modules.However, in the town window I have not been able to zoom in or out, either by the mouse wheel or the keyboard buttons. I am aware that there is an issue with my server (not the required GPU) and I will resolve this issue soon. However, since the ASDW buttons work, I was wondering if the issue is something different..Any ideas?</t>
  </si>
  <si>
    <t>amstrudy</t>
  </si>
  <si>
    <t>The "zooming in and out" is done through the WASDQE keys, where W is forwards, A is left, S is backwards, D is right, Q is down, and E is up in relation to your player frame of reference. You can only use the mouse to move around when using the editor. (Are you running via or ? If it's the latter then you don't use the mouse to navigate.)</t>
  </si>
  <si>
    <t>Yes, that was it! I am using , that's why the mouse was not working. Thank you very much for your help!</t>
  </si>
  <si>
    <t>Yes, no problem! If you don't have any more questions, please close the issue :)</t>
  </si>
  <si>
    <t>#1844</t>
  </si>
  <si>
    <t>benkmoore</t>
  </si>
  <si>
    <t>https://github.com/carla-simulator/carla/issues/1844</t>
  </si>
  <si>
    <t>CARLA 0.9.5
Ubuntu 16.04When I launch the CARLA sim the mouse becomes the change heading view control and I have to force quit the sim with tty6.Is there a way I change the controls so that the mouse is not used by default?Thanks</t>
  </si>
  <si>
    <t>Crtl+Alt+T to open a terminal and the mouse control comes back</t>
  </si>
  <si>
    <t>RonGros</t>
  </si>
  <si>
    <t>https://github.com/carla-simulator/carla/issues/2186</t>
  </si>
  <si>
    <t>Hi,
I have a laptop (Dell 7490) with Ubuntu 19.X. I tried running Carla and it froze the entire computer.
Meaning - if I run it, I can sometimes actually use the AWSD keys to navigate the demo, but if I try anything else (say CTRL+TAB) the entire OS freezes and I have to reboot the machine.
I tried upgrading from 19.04 to 19.10 because I know some changes were made, but the same occurs there.
Now - I don't know if it is an OS issue (was it ever tested on Ubuntu 19.X?) or a hardware issue (it has intel graphics and not nVidia).
Is there something I can do? are there any logs I can raise and send for someone to have a look?Thanks!
Ron</t>
  </si>
  <si>
    <t>cassfalg</t>
  </si>
  <si>
    <t>Out of memory? Is the disk active when it freezes? What specs does it have?</t>
  </si>
  <si>
    <t>Hi,
I don't know if the disk is active because the computer totally freezes.... if you can help me in how to find the logs that can help.
The computer has 16gb of RAM so I doubt memory is the issue here....I really wanted to run the carla on windows (I have dual boot) so that I can try and understand if it is a hardware issue or an OS thing, but I could not find any pre-built binaries and we don't have visual studio license here... (we build on linux...)</t>
  </si>
  <si>
    <t>I'm sorry, but this is not really a good place to ask for general Linux support. This is the carla issue tracker. It tracks issues within Carla. And while Carla might trigger those issues, it's not likely to be the issue itself. A lot of information can be found online with a search for "ubuntu froze what do i do" or similar.Like you don't think that memory is the issue. Have you checked? Googled for "linux memory usage monitor" or similar, tried a tool, started carla, checked if there's still free memory while it runs? 16 gig is not much. I'm running out of memory on my 16 gig machine using carla with my use case for example.</t>
  </si>
  <si>
    <t>Let me make it clear,
This is NOT a linux issue. My ubuntu runs flawlessly no matter what I do, and as a programmer I do run some memory hogging programs and never encountered any issue,
Nevertheless once I run Carla, even when it is the only thing running on my computer, the computer freezes completely.
I suspect it is either an OS API that went bad or something similar
I didn鈥檛 even load anything specific to Carla...</t>
  </si>
  <si>
    <t>Well, if you could monitor memory consumption while you start carla we could exclude the scenario that the machine is simply running out of memory and swapping heavily? That can make a system so unresponsive that it feels frozen. Because from your description I am not sure if your system is frozen or just really really slow. A lot of PCs/Notebooks have indicator lights somewhere to indicate hard disk activity, that's what my question about hard disk activity was aiming at.</t>
  </si>
  <si>
    <t>Hi, so sorry for the late response but I had to create a presentation and was on my windows for the last few days.
Now I am back to Ubuntu and tried it again. so first time I tried to run Carla it actually ran pretty smoothly (except for the fact that I didn't know how to release the mouse from it)
Then I tried to change the window size and then it froze again. from the moment, even after I rebooted it started freezing the entire computer again
I did run it with the system monitor, the memory was at around 40% all along, regardless of whether it worked a bit or not.
I then thought maybe it was because I was using an external display, so I disconnected my laptop from the docking station and tried - but it was actually worse, it didn't even render a single frame before freezing the entire computer
I also tried taking a video but because it freezes everything the video file wasn't written to disk...Any suggestion on how to debug it next?!</t>
  </si>
  <si>
    <t>You can Alt + Tab to release the mouse.How did you change the screen resolution? And of what? The server windows, or some client?Did you disconnect the docking station while the simulator was running?</t>
  </si>
  <si>
    <t>Okay, so some answers and updates....I did not change the screen resolution, I changed the size of the window (it was not on full screen) I changed the size of the CarleUE4 windowOf course not. I made sure all windows are closed, then disconnected and then tried itNow for the update:So it only happens without the -opengl (although I was sure I tested it before), and as a standalone window</t>
  </si>
  <si>
    <t>kbarbora</t>
  </si>
  <si>
    <t>is all about the GPU that you computer has. If you are running it with the CPU graphics, it will freeze.</t>
  </si>
  <si>
    <t>#1319</t>
  </si>
  <si>
    <t>micmarty</t>
  </si>
  <si>
    <t>https://github.com/carla-simulator/carla/issues/1319</t>
  </si>
  <si>
    <t>Remote client command: 
Info that probably doesn't matter (but who knows ):pygame opens a window for a very short time with text , then it crashes:Problem first noticed here:</t>
  </si>
  <si>
    <t>carla-admin</t>
  </si>
  <si>
    <t>#1630</t>
  </si>
  <si>
    <t>morningsky</t>
  </si>
  <si>
    <t>https://github.com/carla-simulator/carla/issues/1630</t>
  </si>
  <si>
    <t>According by , we can get collisions info by , and it will print info about collisions (I use jupyter notebook), but how can I get the collision image or video, such as</t>
  </si>
  <si>
    <t>Following the tutorial the steps are:That is how it was done in the tutorial.</t>
  </si>
  <si>
    <t>Thanks锛?But... How can I start the replayer at that exact moment "? Which API can do this or command? I mean how to let it run in simulation env</t>
  </si>
  <si>
    <t>The command you wrote from the tutorial ("client.replay_file("col2.log", 13, 0, 122)") means to start replaying the file 'col2.log' at time 13 (seconds), until the end of the replay, and following the vehicle with id.122. So, the second parameter is the time to start replaying.</t>
  </si>
  <si>
    <t>Thanks very much! I know the mean of these params, but how can I get the images/vews when cilent.repaly_file()? when I run the code client.replay_file, it just prints info on terminal, and the pygame windows keep no change...</t>
  </si>
  <si>
    <t>Which info do you get from terminal?
It should say it is replaying the file, and then the server starts replaying the simulation.</t>
  </si>
  <si>
    <t>Thanks, I solved it. When I run CarlaUE4 it start a window 1, then I run manual_control.py it start window 2. when I run the code client.replay_file , the replaying video running in the window 1.... I just focus on windows 2.
And I have another problem, when I run CarlaUE4, my mouse blocked in the window 1, I have to get the mouse point by use Win+D, it's not convenient锛?Do you have any advice锛?</t>
  </si>
  <si>
    <t>#1533</t>
  </si>
  <si>
    <t>klemen666</t>
  </si>
  <si>
    <t>https://github.com/carla-simulator/carla/issues/1533</t>
  </si>
  <si>
    <t>I open Carla server on one computer and i open python client on another (py manual_control.py) which opens PyGame. In the HUD it says both server and client are running with 60fps, but the rendering in client is bad - seems like 15 fps. What could be the reason? Network between computers is 1Gbit. I'm using Carla 0.9.4 on Windows.</t>
  </si>
  <si>
    <t>tanghui0102</t>
  </si>
  <si>
    <t>Maybe I have the same problem with U.And I haven't dealt it yet.
Do U run the map of carla own or other maps?There is one tip is that when the carla server is runnning,never let the server in the background.That's to say,when the server running,the mouse and keyboard can only move the map's perspective and location of camera,cannot operate other programs.Otherwise,the fps is low.</t>
  </si>
  <si>
    <t>Xiaoyu006</t>
  </si>
  <si>
    <t>when I ran manual_control.py using carla 0.9.5,the fps of server is about 15 fps.
that of client is about 60fps, which is good enough.But when i ran manual_control_steeringwheel.py on carla 0.9.5.
the fps of server is about 15 fps.
that of client is about 10fps, which is bad enough.Not fixed now.</t>
  </si>
  <si>
    <t>Now I see.In carla,we can set it to run in the background without lowering the cpu.Open 'Edit'--&gt;'edit performance'--&gt;'performance'--&gt;'use less cpu when in background'.</t>
  </si>
  <si>
    <t>#312</t>
  </si>
  <si>
    <t>GokulNC</t>
  </si>
  <si>
    <t>https://github.com/carla-simulator/carla/issues/312</t>
  </si>
  <si>
    <t>When I run from my VNC, I get the following error::
OS: Ubuntu 16.04
CARLA: Release version 0.7.0
Nvidia drivers version: 390.42
OpenGL version: 4.6Also, if you notice, why does it have 's path? ;)</t>
  </si>
  <si>
    <t>felipecode</t>
  </si>
  <si>
    <t>Hey 
Thanks for the issue.Can you tell me exactly which commands you executed ?
Are you using VGL as well ?
Are using our tutorial ? 
It seems your vnc didn't work, the display is not available.Cheers.</t>
  </si>
  <si>
    <t>Thanks for you quick reply.I solved the problem.
Here are the steps I took:So, I'm closing this issue :)I think apart from the docs, this is also another way to run CARLA on a headless server.
Do you think it can be added to the docs (since it's actually very simple steps, and guaranteed to work)?Also, just out of curiosity, why did my error logs have nsubiron's path? ;)</t>
  </si>
  <si>
    <t>chankim</t>
  </si>
  <si>
    <t>Hello, I exactly followed the doc : 
but when I connect using RealVNC from windows 10 to my machine xx.yy.cc.dd:8, I get just the purple screen. seems like there is no windowmanager running. I understand the last command "DISPLAY=:8 vglrun -d :7.&lt;gpu_number&gt; $CARLA_PATH/CarlaUE4/Binaries/Linux/CarlaUE4" should be run on the vnc window. Am I correct? (I mean, after this window manager problem is solved)
and I didn't run "sudo service lightdm stop" before I ran "sudo nohup Xorg :7 &amp;".
Is the document above correct? shouldn't I modify the xstartup file for TurboVNC?
Update : I tried "/opt/TurboVNC/bin/vncserver -3dwm", and now I can see folders on the background and can use right mouse click to make pull down menu appear, but it disappears and blocks constantly (with period 1,2 secons) so I can't use it. So my guess the window manager is not started was correct. Any adivce appreicated.</t>
  </si>
  <si>
    <t>nuomizai</t>
  </si>
  <si>
    <t>Hey , the doc link does't work anymore. Does carla still support running from headless server?</t>
  </si>
  <si>
    <t>marcgpuig</t>
  </si>
  <si>
    <t>#1390</t>
  </si>
  <si>
    <t>HeYDwane3</t>
  </si>
  <si>
    <t>https://github.com/carla-simulator/carla/issues/1390</t>
  </si>
  <si>
    <t>Ubuntu 18.04
Carla 0.9.4I created a map in roadrunner, but when I exported it and imported into the Carla, I can only see the part within -300&lt;x&lt;300, -300&lt;y&lt;300. Is there any way I can see the full map? I am not sure if it is the problem from Roadrunner or the Carla.Anyone can help me?</t>
  </si>
  <si>
    <t>Hi, The problem is from RoadRunner, if you would create a big map, you need to change the world settings. Wich version of RoadRunner do you use?</t>
  </si>
  <si>
    <t>eloy96vg</t>
  </si>
  <si>
    <t>Hi I have the same problem to add the full map. I'm using version 2019.0.4 of RoadRunner. What do i need to change in the world settings to get the full map? Would i solve this problem by following the steps indicated with this new way (Docs/generate_map_from_fbx.md)?Thanks in advance.</t>
  </si>
  <si>
    <t>Hi If you create a huge map you need to change the world setting. Move the blue frame until the map stays inside. ( put the mouse above of frame and move it) After that confirm the changes in "Apply World Changes".Every version RoadRunner change a bit, but the philosophy is the same.</t>
  </si>
  <si>
    <t>DongChen06</t>
  </si>
  <si>
    <t>Where can I found the Roadrunner files of Town 02 and Town01, so I can make some modification to create a new map.</t>
  </si>
  <si>
    <t>Hi, @Derekabc well, if you download our .xodr files you can load in RoadRunner. RoadRunner should generate the map with OpenDrive information.</t>
  </si>
  <si>
    <t>#1006</t>
  </si>
  <si>
    <t>anshulpaigwar</t>
  </si>
  <si>
    <t>https://github.com/carla-simulator/carla/issues/1006</t>
  </si>
  <si>
    <t>Carla 0.91 has loads of useful features that can be used for research, thanks to the carla team.
But unlike in Carla 0.8x versions, my viewpoint in the map does not move with the player vehicle. We have to manually move it with arrow keys and mouse.I want to be able to see the environment around my player vehicle and what it is doing. I understand that this is not the case in Carla 0.9x due to multi-client support and we would have to do this using something like pygame. But it would be nice if we could directly shift viewpoints over different player vehicles in Carla window as in 0.8x version.
It would be helpful if I could get the sample pygame code for viewing the camera outputs as in your video of Carla 9.0</t>
  </si>
  <si>
    <t>M-Hammod</t>
  </si>
  <si>
    <t>you easily can do that by piloting the camera attached to the vehicle, after spawning the vehicle from python, in the unreal editor--&gt;world outliner--&gt;search for 'cam'--&gt;you will see the a camera actor attached to the vehicle that you spawned--&gt;rightclick on it and choose pilot.I had a proplem that I had to eject the player for the pilot option to get activatedhope this helps</t>
  </si>
  <si>
    <t>The provides a view similar to that in Python with pygame.Alternatively, you can also move the "spectator" actor from Python to move the simulator view.e.g., uses this trick.</t>
  </si>
  <si>
    <t>Thanks for the reply it helped to solve my problem.</t>
  </si>
  <si>
    <t>How to attach spectator to the vehicle like a camera ?? I tried this simplyThis kind of works but there are two problems:</t>
  </si>
  <si>
    <t>Unfortunately, the transformation matrices are not yet implemented in the new API, but you can get them in Python from the old API at .The best way for synchronizing the client with simulator updates is using the wait for tick function</t>
  </si>
  <si>
    <t>Sakrust</t>
  </si>
  <si>
    <t>Just use a little trick by placing a dummy actor in the scene:camera_bp = world.get_blueprint_library().find('sensor.camera.rgb')
camera_transform = carla.Transform(carla.Location(x=10, z=10))
camera = world.spawn_actor(camera_bp, camera_transform, attach_to=vehicle)
spectator.set_transform(camera.get_transform())</t>
  </si>
  <si>
    <t>That's a nice workaround :D but I would use instead a cheaper sensor, collision sensor for instance, cameras make your FPS drop significantly.</t>
  </si>
  <si>
    <t>ChrisHRZ</t>
  </si>
  <si>
    <t>How can i chose to view this camera?</t>
  </si>
  <si>
    <t>You don't. Your simulator window view will be updated.</t>
  </si>
  <si>
    <t>gunki-geek</t>
  </si>
  <si>
    <t>u can write two scripts master.py and slave.py and synchronize between the two like in the attached scripts</t>
  </si>
  <si>
    <t>#1487</t>
  </si>
  <si>
    <t>Narendarselva</t>
  </si>
  <si>
    <t>https://github.com/carla-simulator/carla/issues/1487</t>
  </si>
  <si>
    <t>Hi Team,
I m working on a project which requires creation of vehicle on timely interval on a desired location on a desired lane . Is it possible using crala simulator ??
I gone through the PythonAPI documents there are lot of options which can use random spawn_points which choices randomly . And i dont know exactly how the lane based APIs are used .
Kindly help me on this .
Is there any specific examples for this is also welcome .
Thanks
Naren</t>
  </si>
  <si>
    <t>Hi ,You can spawn vehicles at any location/rotation in the map, the only problem is that the autopilot won't work correctly everywhere, that's why we have recommended spawn points.Alternatively, you can use waypoints to project locations to the road</t>
  </si>
  <si>
    <t>Thanks a lot.</t>
  </si>
  <si>
    <t>Thanks a lot.
Is the transform_to_geolocation is provided as PythonAPI ??
How i can make my route in a MAP ??
I could see predefined routes and spaw_points inside all maps , But what if i want to create my own route in MAP in UE4 editor?</t>
  </si>
  <si>
    <t>Hi , I have a similar problem as you, I want to use the multi-lane senario of the Town3. So I want to put some car models along with a self-driving car on the particular position, Have you figure out how to implement this by a simple way?</t>
  </si>
  <si>
    <t>talsperre</t>
  </si>
  <si>
    <t>Hi @Derekabc, could you find any way of positioning car models in other lanes near the ego vehicle?</t>
  </si>
  <si>
    <t>you can use the code like this :to inform the waypoint of the lane next to the ego car and then spawn a car on that point.</t>
  </si>
  <si>
    <t>@Derekabc, thanks a lot. This works perfectly for my use case. Although, I had to generate the waypoints approximately 5-10m ahead in order to avoid collision.</t>
  </si>
  <si>
    <t>lichunly</t>
  </si>
  <si>
    <t>@Derekabc hi, is the function that getting the location on map by mouse-pick possible now(carla 0.9.9)?</t>
  </si>
  <si>
    <t>fty0724</t>
  </si>
  <si>
    <t>#1296</t>
  </si>
  <si>
    <t>liqi198786</t>
  </si>
  <si>
    <t>https://github.com/carla-simulator/carla/issues/1296</t>
  </si>
  <si>
    <t>hello,i'm making a self-driving test platform with CARLA.
i'm now working with CARLA 0.9.2. i just use the manualcontrol.py included in the realse version. i made some changes in the script that i added a lidar and attached it to the vehicle. the lidar has been added successfully and i could get the pointcloud from it. but in the game scene, i could not see the lidar being rendered.
is there any method i could see the sensors added to the vehicle?thanks</t>
  </si>
  <si>
    <t>YashBansod</t>
  </si>
  <si>
    <t>in the the following docstirng is provided:Which basically tells that you can change the sensor visualizations on the hud using the keys [1-9]. However, this only creates a new sensor using the camera manager (it creates lidar too) and visualizes that. To visualize the sensor you have added yourself, you can modify the code in the HUD to plot the point cloud generated by your lidar. (Similar to how its already implemented for lidar created using camera manager).</t>
  </si>
  <si>
    <t>hi ,really thank you for your reply. in fact,i didn't mean the visualization for pointcloud data from the sensor, i mean the sensor itsself like a lidar or a camera. i'd like to know where i have placed it on the vehicle.
just as what shown in the picture above.</t>
  </si>
  <si>
    <t>I do not think that the sensors have any physical body in the simulator. I think this question would then be better handled by CARLA's members.</t>
  </si>
  <si>
    <t>,thanks, so i would not be caught up in the issue. just wait. maybe they will add it in future versions.</t>
  </si>
  <si>
    <t>jagdishbhanushali</t>
  </si>
  <si>
    <t>Hi , Sensors do not have physical body as you mentioned in your image. But you can see where sensor is placed in carla simulator. For that please follow below steps.</t>
  </si>
  <si>
    <t>hi,, thanks for your reply. the situation for me now is that i once compiled the 0.9.0 version(so i could launch the UE4editor of v0.9.0), but now i'm working on v0.9.2 with the released binary, and also have made some changes in the mannualcontrol.py script of v0.9.2.
i just tried to start the mannualcontrol.py of v0.9.2 to connect the carla server launched from v0.9.0 UE4editor. unfortunately, it failed with the message 'RuntimeError: rpc::rpc_error during call in function get_episode_info'.
i'd like to know if there is any way to edit the uncompiled(myself) released binary map level(like v0.9.2) in the once compiled UE4editor(v0.9.0 for my case) just through changing the folder content or something?</t>
  </si>
  <si>
    <t>You can't run manual_control.py of v0.9.2 with 0.9.0 server. However you can run carla v0.9.0 in Unreal editor, with manual_control.py of v0.9.0. You should be able to do your task.</t>
  </si>
  <si>
    <t>ShanshanYOU</t>
  </si>
  <si>
    <t>Hi ,
Thanks for sharing all those steps. I've tried to follow it but just for the second step it was stoped. Python scripts were failed to launch because fo an runtime error : "RuntimeError: rpc::rpc_error during call in function version ". Any further information will be really welcomed !Cheers !</t>
  </si>
  <si>
    <t>#1015</t>
  </si>
  <si>
    <t>#46</t>
  </si>
  <si>
    <t>farzaa</t>
  </si>
  <si>
    <t>https://github.com/carla-simulator/carla/issues/46</t>
  </si>
  <si>
    <t>Hi all!If I wanted to create my own driving dataset by driving in Carla manually myself (ex. for an hour), would I be able to grab the exact steering angle? Right now, script obviously would let me do this. But, it seems the steering angle is set to either -1 or 1 depending on if I'm holding down A or D. But in reality, steering angles change smoothly between -1 and 1 and don't jump because a person needs to actually turn the wheel.The code from the script:
So, this would mean I would lose all those angles in between, correct? So my ground truth for steering angles would be just a bunch of -1's and 1's. Is this intended?</t>
  </si>
  <si>
    <t>Hey farzaa.
That is correct !
Well, this happens because of limitations of using a keyboard ( That keys are either pressed or not pressed)
If you have a different joystick, with sensitive buttons, you could access a continuous value and also use pygame.
Also consider using the in game AI for data collection , please check .</t>
  </si>
  <si>
    <t>Tak-Au</t>
  </si>
  <si>
    <t>I modify the manual control file to take mouse input so you can steer left or right with the mouse. This will give you continuous steering angle value.</t>
  </si>
  <si>
    <t>adiveloper</t>
  </si>
  <si>
    <t>How do I record data any idea ?</t>
  </si>
  <si>
    <t>I am new to carla. can someone please explain me how to start recording data(camera and steer,brake) train the data and then run my model based on training?
A very very brief overview will be highly appreciated....</t>
  </si>
  <si>
    <t>Fangwq</t>
  </si>
  <si>
    <t>I'm new to Carla. I want to gather the data during each driving simulation and use it to train my own model. How to do it ?</t>
  </si>
  <si>
    <t>haoliHuan9</t>
  </si>
  <si>
    <t>hi i am just wondering if you solve this problem to record your own data like steer angle, brake.. and i will be very appreciate if you can share your solution. Thanks a lot!</t>
  </si>
  <si>
    <t>tanglrHello</t>
  </si>
  <si>
    <t>#1101</t>
  </si>
  <si>
    <t>atusi-nakajima</t>
  </si>
  <si>
    <t>#3240</t>
  </si>
  <si>
    <t>#2708</t>
  </si>
  <si>
    <t>danyaljj</t>
  </si>
  <si>
    <t>https://github.com/huggingface/datasets/issues/2708</t>
  </si>
  <si>
    <t>The training instances are not loaded properly.For test and validation, we can see the examples in the output (which is good!):However, only a few instances are loaded for the training split, which is not correct.</t>
  </si>
  <si>
    <t>Hi , thanks for reporting.Unfortunately, I have not been able to reproduce your problem. My train split has 8134 examples:and the content of the last 5 examples is:Could you please load again your dataset and print its shape, like this:and confirm which is your output?</t>
  </si>
  <si>
    <t>Hmm .... it must have been a mistake on my side. Sorry for the hassle!</t>
  </si>
  <si>
    <t>#26</t>
  </si>
  <si>
    <t>WenchaoDing</t>
  </si>
  <si>
    <t>https://github.com/carla-simulator/carla/issues/26</t>
  </si>
  <si>
    <t>Hi,
I am writing a ros wrapper for carla client, almost finished... but I get confused about the format of depth image received from the client.In your code, you do the post-processing like this for visualization purpose:andwe can see that you actually use the three channels of the received depth image. What is the physical meaning of the three channels? Why you normalize the three channels use different coefficients?How can reconstruct the ground truth depth from your format (I mean for example 1.2m 3.3m etc for every pixel)?</t>
  </si>
  <si>
    <t>what about the intrinsic parameter of the capturing camera? so I can reproject the depth to 3d point cloud</t>
  </si>
  <si>
    <t>Hi ,
This is due our depth codification, we use the 3 different channels to accomplish the maximum precision that we can get from a image format of that size.24 bit floating precision point codified in the 3 channels of the RGB.
The order from less to more significant bytes is R -&gt; G -&gt; B.Our max render distance (far) is 1km.In this case Unreal Engine gives us the images in (Blue, Green, Red, Alpha), so first we select only the with and then we reverse it to with .Here you have a matlab implementation in case any of you need to use it. Thanks to your issue we noticed that we left this on the client code, so the correct depth decodification is:We are gonna fix this soon.</t>
  </si>
  <si>
    <t>Hi ,Thanks for your answer. Based on your answer, I get the true depth now. :)BTW: we are actually reversing the channels (with [:,:,::-1]) so that blue is the MSB, instead of choosing the blue channel, aren't we?</t>
  </si>
  <si>
    <t>Hey !Sorry, I misunderstood the code before. I edited the comment with the right answer.
The thing is that we get the image from Unreal Engine in format.The camera parameters (FOV, position, and so on) are set by you in settings, please take a look at the example in the Carla documentation . With these information you can build the intrinsic matrix.
We are working on the documentation of these topics. ;)Thanks!</t>
  </si>
  <si>
    <t>dosovits</t>
  </si>
  <si>
    <t>Hi , btw, would be great if you can share your ROS integration code when it's done, I'm sure many would be happy to use it ( see e.g. issue )</t>
  </si>
  <si>
    <t>Hi I wrote a ros wrapper for my quick development. So I didn't plan to write a very official, well-shaped one and submit a pull request for this. Anyway, you can find my simple here if someone is interested.</t>
  </si>
  <si>
    <t>, thanks! Well, hopefully one day it will grow and become better-shaped :)</t>
  </si>
  <si>
    <t>s7ev3n</t>
  </si>
  <si>
    <t>Hi, thanks for your ros implementation. I have the same question about the camera intrinsic parameter, do you have any idea how to calculate it ? Thanks!</t>
  </si>
  <si>
    <t>HiBased on FOV and image size you can compute it. Assume that the image is (800 * 600, FOV 100), you can simply get cx = 400, cy = 300, (assume fx = fy =f), tan(FOV/2) = (1000/2) /f ==&gt; f = 500/tan50 = 419.6...</t>
  </si>
  <si>
    <t>Hi ,I found the z axis box extent for all the vehicles is strange. The z extent is always 0.32m, for all vehicles, no matter what type of the vehicle is. And the actually z size should be 0.32m * 2 = 0.64m? which is still too small.</t>
  </si>
  <si>
    <t>Hi ,Yes, the Z axis of vehicle's bounding boxes is always the same. The reason why is because we didn't care about the Z axis when we set up these boxes as they were meant to be used as 2D boxes for measuring the percentage of the car on other lane and off-road. Now that they are exposed to the client perhaps is worth to fit the height too, we will consider adding this.</t>
  </si>
  <si>
    <t>Hi ,Regarding the intrinsic matrix, look at my comment .</t>
  </si>
  <si>
    <t>RehabHsn</t>
  </si>
  <si>
    <t>#4995</t>
  </si>
  <si>
    <t>#598</t>
  </si>
  <si>
    <t>yuanCnD</t>
  </si>
  <si>
    <t>https://github.com/dmlc/gluon-cv/issues/598</t>
  </si>
  <si>
    <t>hi,here is training log:
loading annotations into memory...
Done (t=16.61s)
creating index...
index created!
loading annotations into memory...
Done (t=0.46s)
creating index...
index created!
INFO:root:Namespace(batch_size=64, data_shape=416, dataset='coco', epochs=280, gpus='0,1,2,3,4,5,6,7', label_smooth=True, log_interval=100, lr=0.001, lr_decay=0.1, lr_decay_epoch='220,250', lr_decay_period=0, lr_mode='step', mixup=True, momentum=0.9, network='darknet53', no_mixup_epochs=20, no_random_shape=False, no_wd=True, num_samples=117266, num_workers=32, resume='', save_interval=10, save_prefix='yolo3_darknet53_coco', seed=233, start_epoch=0, syncbn=True, val_interval=1, warmup_epochs=2, warmup_lr=0.0, wd=0.0005)
INFO:root:Start training from [Epoch 0]
INFO:root:[Epoch 0][Batch 99], LR: 2.70E-05, Speed: 33.324 samples/sec, ObjLoss=878.333, BoxCenterLoss=17.802, BoxScaleLoss=14.941, ClassLoss=339.257
INFO:root:[Epoch 0][Batch 199], LR: 5.43E-05, Speed: 27.818 samples/sec, ObjLoss=464.404, BoxCenterLoss=17.508, BoxScaleLoss=13.389, ClassLoss=237.332
INFO:root:[Epoch 0][Batch 299], LR: 8.16E-05, Speed: 56.125 samples/sec, ObjLoss=321.394, BoxCenterLoss=16.973, BoxScaleLoss=11.971, ClassLoss=174.369
INFO:root:[Epoch 0][Batch 399], LR: 1.09E-04, Speed: 30.589 samples/sec, ObjLoss=249.321, BoxCenterLoss=16.702, BoxScaleLoss=11.015, ClassLoss=140.578
INFO:root:[Epoch 0][Batch 499], LR: 1.36E-04, Speed: 38.707 samples/sec, ObjLoss=205.859, BoxCenterLoss=16.567, BoxScaleLoss=10.342, ClassLoss=119.724
INFO:root:[Epoch 0][Batch 599], LR: 1.63E-04, Speed: 37.456 samples/sec, ObjLoss=176.808, BoxCenterLoss=16.499, BoxScaleLoss=9.844, ClassLoss=105.734
INFO:root:[Epoch 0][Batch 699], LR: 1.91E-04, Speed: 34.759 samples/sec, ObjLoss=155.749, BoxCenterLoss=16.326, BoxScaleLoss=9.392, ClassLoss=95.448
INFO:root:[Epoch 0][Batch 799], LR: 2.18E-04, Speed: 34.887 samples/sec, ObjLoss=140.052, BoxCenterLoss=16.265, BoxScaleLoss=9.074, ClassLoss=87.846
INFO:root:[Epoch 0][Batch 899], LR: 2.45E-04, Speed: 21.149 samples/sec, ObjLoss=127.875, BoxCenterLoss=16.238, BoxScaleLoss=8.806, ClassLoss=81.887
INFO:root:[Epoch 0][Batch 999], LR: 2.73E-04, Speed: 39.372 samples/sec, ObjLoss=117.959, BoxCenterLoss=16.182, BoxScaleLoss=8.577, ClassLoss=77.059
INFO:root:[Epoch 0][Batch 1099], LR: 3.00E-04, Speed: 23.731 samples/sec, ObjLoss=109.935, BoxCenterLoss=16.154, BoxScaleLoss=8.364, ClassLoss=73.143
INFO:root:[Epoch 0][Batch 1199], LR: 3.27E-04, Speed: 32.060 samples/sec, ObjLoss=103.141, BoxCenterLoss=16.092, BoxScaleLoss=8.195, ClassLoss=69.817
INFO:root:[Epoch 0][Batch 1299], LR: 3.55E-04, Speed: 55.695 samples/sec, ObjLoss=97.359, BoxCenterLoss=16.040, BoxScaleLoss=8.067, ClassLoss=67.010
INFO:root:[Epoch 0][Batch 1399], LR: 3.82E-04, Speed: 29.831 samples/sec, ObjLoss=92.345, BoxCenterLoss=15.977, BoxScaleLoss=7.947, ClassLoss=64.564
INFO:root:[Epoch 0][Batch 1499], LR: 4.09E-04, Speed: 47.742 samples/sec, ObjLoss=87.972, BoxCenterLoss=15.919, BoxScaleLoss=7.830, ClassLoss=62.440
INFO:root:[Epoch 0][Batch 1599], LR: 4.36E-04, Speed: 34.914 samples/sec, ObjLoss=84.214, BoxCenterLoss=15.883, BoxScaleLoss=7.729, ClassLoss=60.608
INFO:root:[Epoch 0][Batch 1699], LR: 4.64E-04, Speed: 36.860 samples/sec, ObjLoss=80.848, BoxCenterLoss=15.821, BoxScaleLoss=7.624, ClassLoss=58.938
INFO:root:[Epoch 0][Batch 1799], LR: 4.91E-04, Speed: 46.941 samples/sec, ObjLoss=77.929, BoxCenterLoss=15.795, BoxScaleLoss=7.533, ClassLoss=57.506
INFO:root:[Epoch 0] Training cost: 4479.540, ObjLoss=77.019, BoxCenterLoss=15.767, BoxScaleLoss=7.509, ClassLoss=57.045
Loading and preparing results...
DONE (t=0.00s)
creating index...
index created!
Running per image evaluation...
Evaluate annotation type 
DONE (t=21.98s).
Accumulating evaluation results...
DONE (t=1.79s).
INFO:root:[Epoch 0] Validation:</t>
  </si>
  <si>
    <t>Are you following the same arguments as in the model zoo script?</t>
  </si>
  <si>
    <t>xupengcoding</t>
  </si>
  <si>
    <t>I also met this problem. When I was training, the validation mAP is always zero. My script is "python3 -u train_yolo3.py --network darknet53 --dataset coco --lr 0.0005 --gpus 4,5,6,7 --batch-size 32 -j 32 --log-interval 100 --lr-decay-epoch 220,250 --epochs 280 --syncbn --warmup-epochs 2 --mixup --no-mixup-epochs 20 --label-smooth --no-wd 1&gt;train_yolo_dark53.log". , Could you please help me!</t>
  </si>
  <si>
    <t>try this first to make sure you have all set up correctly:If this still doesn't work, then there might be some dataset problem</t>
  </si>
  <si>
    <t>I found the ans. The score_thresh in COCODetectionMetric is 0.5, but the predict scores always less than 0.5 in several starting epochs. I think this does not matter, and the issue can be closed.</t>
  </si>
  <si>
    <t>yuzhms</t>
  </si>
  <si>
    <t>I meet this problem when I use scripts likeLosses seemed ok, dropped about 30x. I check and found the score is all below 0.5 even after training 150 epochs.
But, when I turn off label smoothing, mixup and no-wd, It work fine, I can get none zero map after 2 epochs.
Is this normal?
What should I do if I want to use label smoothing, mixup and no-wd?</t>
  </si>
  <si>
    <t>please update to master, there has been a small bug causing smooth to be incorrect</t>
  </si>
  <si>
    <t>#1196</t>
  </si>
  <si>
    <t>https://github.com/voxel51/fiftyone/issues/1196</t>
  </si>
  <si>
    <t>It would be helpful to see confidence thresholds (if possible, see below) in the tooltips of PR/ROC curves plotable viaIn the first two, and are used to compute the curves and they return thresholds, so it'll be trivial to get the data.For detection evaluation, there are some nuances. See for details.In terms of adding the threshold data to the plot tooltips, you can see in how to customize the tooltip. A similar thing should be possible to add for the other PR/ROC curve plotting methods for the backend.Tooltips aren't supported by the backend, so this would be a feature only supported by the backend. But that's okay, there is already precedent for backend-specific arguments to plotting functions, e.g., . Also, we would like to remove the backend altogether in the future.</t>
  </si>
  <si>
    <t>pradkrish</t>
  </si>
  <si>
    <t>Hello, a newcomer to this project looking for good first issues. is someone working on this? Otherwise, I can give it a go.</t>
  </si>
  <si>
    <t>Hi No one is working on this yet so please do give it a go! Happy to assist if needed</t>
  </si>
  <si>
    <t>I looked briefly at the implementation and also looked around for any available tests in the directory that uses and and found none, to my surprise. do you think it's a good idea to test those functions and if yes, can we make it part of this issue?</t>
  </si>
  <si>
    <t>Yeah we don't have good test coverage for graphical things like plots or the App (difficult to ensure plots are rendering as expected). Though I would certainly be onboard with adding basic unit tests to ensure the code runs without error (excluding ).In terms of testing you work, the primary existing way is just to verify that the examples in the docs in places like the following work as expected:</t>
  </si>
  <si>
    <t>Will it be equivalent to making sure all the tests in pass after changes?</t>
  </si>
  <si>
    <t>yes, good point. I forgot about those because the tests in are not automatically included in our CI workflow. But, yes, running those tests manually (and adding new ones as necessary) is a good way to verify plotting-related functionality is working as expected</t>
  </si>
  <si>
    <t>I have never worked with Plotly before and I have a basic question. This task is about adding a tooltip, does it mean when I move the mouse cursor over the PR or ROC curve, I should be able to see a box with values for precision, recall and the corresponding threshold? In that case, it looks like I need to create a dataframe with columns for precision, recall and threshold and pass it into plot function. is that the right approach? Thanks.</t>
  </si>
  <si>
    <t>yes exactly. The plotly functions have something called that you can use to store extra data (confidences, in this case) that you can use to define a custom tooltip that shows the confidence value when you hover over a point.This snippet shows an example of doing that elsewhere in our codebase:
If you get stuck, forget about FiftyOne for a second and just try to make a plotly plot directly that does what you want. Then you can get it integrated into the FiftyOne codebase.</t>
  </si>
  <si>
    <t>#1490</t>
  </si>
  <si>
    <t>#891</t>
  </si>
  <si>
    <t>https://github.com/voxel51/fiftyone/issues/891</t>
  </si>
  <si>
    <t>The view stage supports creating a view that only contains certain objects, and, as shown in the example code in the docs, it works very naturally with , which provides the necessary info automatically from a user's mouse clicks.However, it also may be useful for a user to select objects using only their , without having to worry about what field or sample the object is in. One way to accomplish this is via the pattern below:The following ideas come to mind:
(a) add optional support for passing a simple list of IDs to , in which case the stage will internally use the pattern above to construct the view
(b) deprecate the more expressive but clunky current syntax and support the above
(c) add a new stage that allows for selection via the above syntaxPerhaps (a) is the best best for now?An important observation is that the pattern shown above will be quite slow for datasets with many fields.Usage of the existing stage:</t>
  </si>
  <si>
    <t>Another option could be to add a method that uses the above construction to locate the objects and return information about them in the format expected by . The benefit here would be that you run (slow) only once, and then use (fast) in your subsequent operations</t>
  </si>
  <si>
    <t>(a) would probably be an improvement, especially now that it seems like ids being used by other parts of FiftyOne.I also think it would be nice to simplify our approach to , , and s for users so they never have to think about it...</t>
  </si>
  <si>
    <t>ehofesmann</t>
  </si>
  <si>
    <t>I agree with Ben, I think should support both the current input and just a list of object ids. It should probably support different versions of the current input as well, for example, a dict with just object ids and associated label fields, or just sample ids and object ids without label fields. The more information you add the faster the method becomes.Though most importantly, I really we should get rid of the need to use . Just doing this through on the of objects was the most natural/first thing that I wanted to do.</t>
  </si>
  <si>
    <t>#892</t>
  </si>
  <si>
    <t>#980</t>
  </si>
  <si>
    <t>https://github.com/voxel51/fiftyone/issues/980</t>
  </si>
  <si>
    <t>It would be natural if clicking on an already-opened graphs tab would collapse the graphs section. This would present a more convenient alternative to mousing way over to the righthand side to click hide.</t>
  </si>
  <si>
    <t>#1005</t>
  </si>
  <si>
    <t>#390</t>
  </si>
  <si>
    <t>https://github.com/voxel51/fiftyone/issues/390</t>
  </si>
  <si>
    <t>It would be extremely useful to be able to zoom in/out and pan around the viewer in expanded sample mode. Typical use case is to inspect specific regions of large and/or complicated imagesIn terms of implementation, the obvious best practice is to follow the Google Maps-style interface:</t>
  </si>
  <si>
    <t>#991</t>
  </si>
  <si>
    <t>#1041</t>
  </si>
  <si>
    <t>#4173</t>
  </si>
  <si>
    <t>dvkruchinin</t>
  </si>
  <si>
    <t>https://github.com/opencv/cvat/issues/4173</t>
  </si>
  <si>
    <t>An error occurs when the movement of the mouse cursor after removing the shape during its movement.The error does not occur.The error occurs in the Firefox browser when interacting with shapes that can be moved (rectangle, points, ellipse, cuboid).Fix a bug.You may channel for community support.</t>
  </si>
  <si>
    <t>#4341</t>
  </si>
  <si>
    <t>yaoguang97</t>
  </si>
  <si>
    <t>https://github.com/opencv/cvat/issues/4341</t>
  </si>
  <si>
    <t>Environment锛歶buntu20.04锛宯uctl1.5.16</t>
  </si>
  <si>
    <t>, thanks for the report. I can reproduce the issue on our side. I will try to fix before 2.0.0 release.</t>
  </si>
  <si>
    <t>, I pulled the latest code, rebuilt the YOLOv5 model, and the same error occurred.</t>
  </si>
  <si>
    <t>, could you please send logs for the function?</t>
  </si>
  <si>
    <t>锛孒ello, this is the log about the container.</t>
  </si>
  <si>
    <t>,From your logs I see that leads to an exception. It tries to download the model locally and cannot. Please check your network settings.</t>
  </si>
  <si>
    <t>maecky</t>
  </si>
  <si>
    <t>Any progress on this? For me, it fails as well. Network connection is OK.</t>
  </si>
  <si>
    <t>#4503</t>
  </si>
  <si>
    <t>admer7</t>
  </si>
  <si>
    <t>https://github.com/opencv/cvat/issues/4503</t>
  </si>
  <si>
    <t>We are using the "Standard" Workspace and a handful of labels and one tag with attributes for our annotation jobs. We often need to switch between placing a tag and placing a label.Current workaround is to select by mouse another label/tag from the side-bar, place it, delete it again and create the original label.No errors or warnings gets printed.Same problem with , CVAT v2.0.0-alpha and v2.0.0 release version.</t>
  </si>
  <si>
    <t>Thank you for the report, it is a bug.P.S. For tags I would recommend to look at "Tag annotation" mode. If you do not have lots of classes it probably would be more effective.</t>
  </si>
  <si>
    <t>Thanks for the quick response!We have it the other way round. A lot of classes and usually only one or two tags. I assume for this scenario the "Standard" mode is the logical one.</t>
  </si>
  <si>
    <t>Hi Could you please check if the fix above works for you?</t>
  </si>
  <si>
    <t>Problem still remains. After pressing "n", the rectangle button in the side-bar is locked.</t>
  </si>
  <si>
    <t>Are u sure you updated CVAT? What steps did you do to update? I tried this patch and actually looks like it works.</t>
  </si>
  <si>
    <t>Ok, it is fixed after fresh cloning and building from source :)But we are using 2.0.0 release and only coping is not enough to fix this bug... Any suggestions?</t>
  </si>
  <si>
    <t>Maybe because you fetched server release from docker hub instead of buidling from source first? file must be included when build.</t>
  </si>
  <si>
    <t>I used the git repo with the , added the modified file and build via .</t>
  </si>
  <si>
    <t>klakhov</t>
  </si>
  <si>
    <t>#4785</t>
  </si>
  <si>
    <t>mandharsh38</t>
  </si>
  <si>
    <t>https://github.com/opencv/cvat/issues/4785</t>
  </si>
  <si>
    <t>Read/searched 
Searched Should annotate automaticallyServer Error
Error: Request failed with status code 500. "500 Server Error: Internal Server Error for url: ".1 run ./serverless/deploy_cpu.sh ./serverless/pytorch/ultralytics/yolov5/
2 Create a task and try to auto-annotate using the detector yolo-v5Wanted to automatic annotate my custom dataset using yolov5 detectorYou may channel for community support.</t>
  </si>
  <si>
    <t>dschoerk</t>
  </si>
  <si>
    <t>looks like the body of the http request isn't delivering the image correctly. are you using google chrome? the docs state that it's the only supported browser.i just tried with the develop branch on and spun up an instance within WSL with the CPU version of YOLOv5 ... and it worked fine.</t>
  </si>
  <si>
    <t>logs for comparisoni'm not getting "[W NNPACK.cpp:51] Could not initialize NNPACK! Reason: Unsupported hardware." although that seems to be just a warning.</t>
  </si>
  <si>
    <t>, thanks for sharing. We did a number of fixes for serverless functions in repo. Don't hestitate to update the nuclio version: . It was updated as well.</t>
  </si>
  <si>
    <t>Works now..updated nuctl and running: docker bridge fixed it. Thanks for the help..</t>
  </si>
  <si>
    <t>matiassalriv1998</t>
  </si>
  <si>
    <t>Hello , I'm having problems to auto annotate my own model with Yolo and the tutorial only shows detectron, could you explain about the changes you made at the function.yaml (the default one, to adapt at your own model) also main.py. I'm having problems with that.</t>
  </si>
  <si>
    <t>#3652</t>
  </si>
  <si>
    <t>kgloveyou</t>
  </si>
  <si>
    <t>https://github.com/opencv/cvat/issues/3652</t>
  </si>
  <si>
    <t>the annotation page can interact correctlyyou can zoom, but you cannot select the bouding box and change to next picture1.Click on the bouding box without releasing the mouse
2.press delete key
3.the annotation page will be stuck(you can zoom, but you cannot select the bouding box and change to next picture)You may channel for community support.</t>
  </si>
  <si>
    <t>Hi Thank you for the report.</t>
  </si>
  <si>
    <t>#4151</t>
  </si>
  <si>
    <t>#3582</t>
  </si>
  <si>
    <t>https://github.com/opencv/cvat/issues/3582</t>
  </si>
  <si>
    <t>Related You can change the restrictive threshold without triggers the block.When you change the limiting threshold intelligent scissors () the block is also triggered.You may channel for community support.</t>
  </si>
  <si>
    <t>#3825</t>
  </si>
  <si>
    <t>#2991</t>
  </si>
  <si>
    <t>nstolyarov</t>
  </si>
  <si>
    <t>https://github.com/opencv/cvat/issues/2991</t>
  </si>
  <si>
    <t>You can copy and paste polygons in CVAT. This helps us in cases when we mark one place with different classes. We need to be able to paste the copied polygon in exactly the same place. But when you insert a polygon, it snaps to the mouse cursor and moves away from its original position.After pressing ctrl-v, the polygon is inserted exactly in the same place as the original.After pressing ctrl-v, the polygon snaps to the mouse cursor and moves.Insert a polygon in exactly the same place by default, if necessary, drag it with the mouse from its original position.When working with complex regions of segmentation, it can be useful to duplicate the polygon at the same place.</t>
  </si>
  <si>
    <t>Hi, What is usecase when you need the same polygon in exactly the same place?</t>
  </si>
  <si>
    <t>Hi, Here is the example below</t>
  </si>
  <si>
    <t>, As far as I know the automatic border solved the issue. Could you please confirm and close the issue in the case?</t>
  </si>
  <si>
    <t>Hi, !You are right, the automatic bordering solved this issue. Thank you.</t>
  </si>
  <si>
    <t>#2899</t>
  </si>
  <si>
    <t>https://github.com/opencv/cvat/issues/2899</t>
  </si>
  <si>
    <t>If two issue tags created at the same place it was impossible to access on of them ().
To fix the behavior we've added the feature of scrolling these tags by mouse wheel () as shown on the gif below.
Need to hover cursor under an issue and use wheel your mouse. We should add a piece of information about it to our user guide</t>
  </si>
  <si>
    <t>, could you please check that it is covered by our documentation? If it is not, please add corresponding information. I will close the issue.</t>
  </si>
  <si>
    <t>#3944</t>
  </si>
  <si>
    <t>#2807</t>
  </si>
  <si>
    <t>https://github.com/opencv/cvat/issues/2807</t>
  </si>
  <si>
    <t>#2833</t>
  </si>
  <si>
    <t>#3361</t>
  </si>
  <si>
    <t>https://github.com/opencv/cvat/issues/3361</t>
  </si>
  <si>
    <t>Hi Guys,I successfully updated CVAT and deployed IOG on my ubuntu machine (not windows anymore), remote server IP address, but it still gives the same error from months ago:
I also tried adding port 32001 (from the below issue) to the yaml and it gives the same error.
Are you able to help?</t>
  </si>
  <si>
    <t>Hi, please attach logs from cvat and nuclio containers:</t>
  </si>
  <si>
    <t>Hi :2021-06-23 23:00:10,912 DEBG 'rqworker_low' stderr output:
INFO - 2021-06-23 23:00:10,912 - worker - Cleaning registries for queue: low2021-06-23 23:01:06,754 DEBG 'runserver' stderr output:
[Wed Jun 23 23:01:06.753887 2021] [wsgi:error] [pid 438:tid 140564144842496] [remote 172.21.0.7:57528] [2021-06-23 23:01:06,753] WARNING django.request: Not Found: /analytics/app/kibana2021-06-23 23:01:06,754 DEBG 'runserver' stderr output:
[Wed Jun 23 23:01:06.753975 2021] [wsgi:error] [pid 438:tid 140564144842496] [remote 172.21.0.7:57528] WARNING - 2021-06-23 23:01:06,753 - log - Not Found: /analytics/app/kibana2021-06-23 23:01:21,081 DEBG 'runserver' stderr output:
[Wed Jun 23 23:01:21.081261 2021] [wsgi:error] [pid 438:tid 140564153235200] [remote 172.21.0.7:57592] ERROR - 2021-06-23 23:01:21,081 - views - {"system":"Windows 10","client":"chrome","time":"2021-06-23T23:01:20.991000Z","client_id":266469,"message":"Cannot read property 'toString' of undefined","filename":": Cannot read property 'toString' of undefined\n at Vl.renderParameters ( at Vl.render ( at $i ( at qi ( at Ss ( at ml ( at fl ( at ol ( at at t.unstable_runWithPriority ( exception"}2021-06-23 23:01:25,784 DEBG 'runserver' stderr output:
[Wed Jun 23 23:01:25.784606 2021] [wsgi:error] [pid 438:tid 140564153235200] [remote 172.21.0.7:57658] [2021-06-23 23:01:25,784] INFO cvat.server.task_140: get repository request
[Wed Jun 23 23:01:25.784673 2021] [wsgi:error] [pid 438:tid 140564153235200] [remote 172.21.0.7:57658] INFO - 2021-06-23 23:01:25,784 - views - get repository request2021-06-23 23:01:55,521 DEBG 'runserver' stderr output:
[Wed Jun 23 23:01:55.521658 2021] [wsgi:error] [pid 438:tid 140564161627904] [remote 172.21.0.7:57742] [2021-06-23 23:01:55,521] WARNING django.request: Unauthorized: /api/v1/users/self2021-06-23 23:01:55,521 DEBG 'runserver' stderr output:
[Wed Jun 23 23:01:55.521748 2021] [wsgi:error] [pid 438:tid 140564161627904] [remote 172.21.0.7:57742] WARNING - 2021-06-23 23:01:55,521 - log - Unauthorized: /api/v1/users/self2021-06-23 23:01:55,604 DEBG 'runserver' stderr output:
[Wed Jun 23 23:01:55.604343 2021] [wsgi:error] [pid 438:tid 140564153235200] [remote 172.21.0.7:57746] [2021-06-23 23:01:55,604] WARNING django.request: Unauthorized: /api/v1/auth/password/change2021-06-23 23:01:55,604 DEBG 'runserver' stderr output:
[Wed Jun 23 23:01:55.604691 2021] [wsgi:error] [pid 438:tid 140564153235200] [remote 172.21.0.7:57746] WARNING - 2021-06-23 23:01:55,604 - log - Unauthorized: /api/v1/auth/password/change2021-06-23 23:01:57,865 DEBG 'runserver' stderr output:
[Wed Jun 23 23:01:57.865350 2021] [wsgi:error] [pid 438:tid 140564144842496] [remote 172.21.0.7:57760] [2021-06-23 23:01:57,865] WARNING django.request: Unauthorized: /api/v1/users/self2021-06-23 23:01:57,865 DEBG 'runserver' stderr output:
[Wed Jun 23 23:01:57.865659 2021] [wsgi:error] [pid 438:tid 140564144842496] [remote 172.21.0.7:57760] WARNING - 2021-06-23 23:01:57,865 - log - Unauthorized: /api/v1/users/self2021-06-23 23:01:57,948 DEBG 'runserver' stderr output:
[Wed Jun 23 23:01:57.948715 2021] [wsgi:error] [pid 438:tid 140564161627904] [remote 172.21.0.7:57764] [2021-06-23 23:01:57,948] WARNING django.request: Unauthorized: /api/v1/auth/password/change2021-06-23 23:01:57,949 DEBG 'runserver' stderr output:
[Wed Jun 23 23:01:57.948856 2021] [wsgi:error] [pid 438:tid 140564161627904] [remote 172.21.0.7:57764] WARNING - 2021-06-23 23:01:57,948 - log - Unauthorized: /api/v1/auth/password/change2021-06-23 23:01:59,964 DEBG 'runserver' stderr output:
[Wed Jun 23 23:01:59.964480 2021] [wsgi:error] [pid 438:tid 140564153235200] [remote 172.21.0.7:57778] [2021-06-23 23:01:59,964] WARNING django.request: Unauthorized: /api/v1/users/self2021-06-23 23:01:59,965 DEBG 'runserver' stderr output:
[Wed Jun 23 23:01:59.964785 2021] [wsgi:error] [pid 438:tid 140564153235200] [remote 172.21.0.7:57778] WARNING - 2021-06-23 23:01:59,964 - log - Unauthorized: /api/v1/users/self2021-06-23 23:02:00,048 DEBG 'runserver' stderr output:
[Wed Jun 23 23:02:00.048532 2021] [wsgi:error] [pid 438:tid 140564144842496] [remote 172.21.0.7:57782] [2021-06-23 23:02:00,048] WARNING django.request: Unauthorized: /api/v1/auth/password/change2021-06-23 23:02:00,049 DEBG 'runserver' stderr output:
[Wed Jun 23 23:02:00.048830 2021] [wsgi:error] [pid 438:tid 140564144842496] [remote 172.21.0.7:57782] WARNING - 2021-06-23 23:02:00,048 - log - Unauthorized: /api/v1/auth/password/change2021-06-23 23:02:02,940 DEBG 'runserver' stderr output:
[Wed Jun 23 23:02:02.940565 2021] [wsgi:error] [pid 438:tid 140564161627904] [remote 172.21.0.7:57798] [2021-06-23 23:02:02,940] WARNING django.request: Unauthorized: /api/v1/users/self2021-06-23 23:02:02,941 DEBG 'runserver' stderr output:
[Wed Jun 23 23:02:02.940898 2021] [wsgi:error] [pid 438:tid 140564161627904] [remote 172.21.0.7:57798] WARNING - 2021-06-23 23:02:02,940 - log - Unauthorized: /api/v1/users/self2021-06-23 23:02:03,051 DEBG 'runserver' stderr output:
[Wed Jun 23 23:02:03.051685 2021] [wsgi:error] [pid 438:tid 140564153235200] [remote 172.21.0.7:57802] [2021-06-23 23:02:03,051] WARNING django.request: Unauthorized: /api/v1/auth/password/change2021-06-23 23:02:03,052 DEBG 'runserver' stderr output:
[Wed Jun 23 23:02:03.052022 2021] [wsgi:error] [pid 438:tid 140564153235200] [remote 172.21.0.7:57802] WARNING - 2021-06-23 23:02:03,051 - log - Unauthorized: /api/v1/auth/password/change2021-06-23 23:05:09,275 DEBG 'runserver' stderr output:
[Wed Jun 23 23:05:09.275347 2021] [wsgi:error] [pid 438:tid 140564144842496] [remote 172.21.0.7:58184] [2021-06-23 23:05:09,275] INFO cvat.server.task_133: get repository request2021-06-23 23:05:09,276 DEBG 'runserver' stderr output:
[Wed Jun 23 23:05:09.275828 2021] [wsgi:error] [pid 438:tid 140564144842496] [remote 172.21.0.7:58184] INFO - 2021-06-23 23:05:09,275 - views - get repository request2021-06-23 23:05:16,937 DEBG 'runserver' stderr output:
[Wed Jun 23 23:05:16.937629 2021] [wsgi:error] [pid 438:tid 140564170020608] [remote 172.21.0.7:58228] [2021-06-23 23:05:16,937] INFO cvat.server.task_125: get repository request2021-06-23 23:05:16,937 DEBG 'runserver' stderr output:
[Wed Jun 23 23:05:16.937723 2021] [wsgi:error] [pid 438:tid 140564170020608] [remote 172.21.0.7:58228] INFO - 2021-06-23 23:05:16,937 - views - get repository request2021-06-23 23:05:18,449 DEBG 'runserver' stderr output:
[Wed Jun 23 23:05:18.448989 2021] [wsgi:error] [pid 438:tid 140564144842496] [remote 172.21.0.7:58246] INFO - 2021-06-23 23:05:18,448 - views - {"client_id":284839,"name":"Send user activity","time":"2021-06-23T23:05:18.408000Z","payload":{"working_time":131387},"is_active":true,"username":"Davidsoscvat"}2021-06-23 23:05:29,689 DEBG 'runserver' stderr output:
[Wed Jun 23 23:05:29.689166 2021] [wsgi:error] [pid 438:tid 140564161627904] [remote 172.21.0.7:58288] [2021-06-23 23:05:29,689] ERROR django.request: Internal Server Error: /api/v1/lambda/functions/pth.shiyinzhang.iog2021-06-23 23:05:29,689 DEBG 'runserver' stderr output:
[Wed Jun 23 23:05:29.689242 2021] [wsgi:error] [pid 438:tid 140564161627904] [remote 172.21.0.7:58288] ERROR - 2021-06-23 23:05:29,689 - log - Internal Server Error: /api/v1/lambda/functions/pth.shiyinzhang.iog2021-06-23 23:05:32,074 DEBG 'runserver' stderr output:
[Wed Jun 23 23:05:32.074364 2021] [wsgi:error] [pid 438:tid 140564170020608] [remote 172.21.0.7:58308] [2021-06-23 23:05:32,074] ERROR django.request: Internal Server Error: /api/v1/lambda/functions/pth.shiyinzhang.iog2021-06-23 23:05:32,074 DEBG 'runserver' stderr output:
[Wed Jun 23 23:05:32.074441 2021] [wsgi:error] [pid 438:tid 140564170020608] [remote 172.21.0.7:58308] ERROR - 2021-06-23 23:05:32,074 - log - Internal Server Error: /api/v1/lambda/functions/pth.shiyinzhang.iog2021-06-23 23:05:35,326 DEBG 'runserver' stderr output:
[Wed Jun 23 23:05:35.326429 2021] [wsgi:error] [pid 438:tid 140564161627904] [remote 172.21.0.7:58328] [2021-06-23 23:05:35,326] ERROR django.request: Internal Server Error: /api/v1/lambda/functions/pth.shiyinzhang.iog2021-06-23 23:05:35,327 DEBG 'runserver' stderr output:
[Wed Jun 23 23:05:35.326745 2021] [wsgi:error] [pid 438:tid 140564161627904] [remote 172.21.0.7:58328] ERROR - 2021-06-23 23:05:35,326 - log - Internal Server Error: /api/v1/lambda/functions/pth.shiyinzhang.iog2021-06-23 23:05:36,439 DEBG 'runserver' stderr output:
[Wed Jun 23 23:05:36.439051 2021] [wsgi:error] [pid 438:tid 140564170020608] [remote 172.21.0.7:58344] [2021-06-23 23:05:36,438] ERROR django.request: Internal Server Error: /api/v1/lambda/functions/pth.shiyinzhang.iog2021-06-23 23:05:36,439 DEBG 'runserver' stderr output:
[Wed Jun 23 23:05:36.439206 2021] [wsgi:error] [pid 438:tid 140564170020608] [remote 172.21.0.7:58344] ERROR - 2021-06-23 23:05:36,438 - log - Internal Server Error: /api/v1/lambda/functions/pth.shiyinzhang.iog2021-06-23 23:05:43,975 DEBG 'runserver' stderr output:
[Wed Jun 23 23:05:43.975792 2021] [wsgi:error] [pid 438:tid 140564161627904] [remote 172.21.0.7:58372] INFO - 2021-06-23 23:05:43,971 - views - {"job_id":108,"task_id":125,"client_id":284839,"name":"Load job","time":"2021-06-23T23:05:18.408000Z","payload":{"duration":1969,"frame count":129,"track count":814,"object count":814,"box count":814,"polygon count":0,"polyline count":0,"points count":0,"cuboids count":0,"tag count":0},"is_active":true,"username":"Davidsoscvat"}2021-06-23 23:05:43,976 DEBG 'runserver' stderr output:
[Wed Jun 23 23:05:43.975913 2021] [wsgi:error] [pid 438:tid 140564161627904] [remote 172.21.0.7:58372] INFO - 2021-06-23 23:05:43,975 - views - {"job_id":108,"task_id":125,"client_id":284839,"name":"Fit image","time":"2021-06-23T23:05:20.415000Z","payload":{},"is_active":true,"username":"Davidsoscvat"}
[Wed Jun 23 23:05:43.976001 2021] [wsgi:error] [pid 438:tid 140564161627904] [remote 172.21.0.7:58372] INFO - 2021-06-23 23:05:43,975 - views - {"job_id":108,"task_id":125,"client_id":284839,"name":"Zoom image","time":"2021-06-23T23:05:22.104000Z","payload":{},"is_active":true,"username":"Davidsoscvat"}2021-06-23 23:05:43,976 DEBG 'runserver' stderr output:
[Wed Jun 23 23:05:43.976101 2021] [wsgi:error] [pid 438:tid 140564161627904] [remote 172.21.0.7:58372] INFO - 2021-06-23 23:05:43,976 - views - {"client_id":284839,"name":"Send user activity","time":"2021-06-23T23:05:43.923000Z","payload":{"working_time":20732},"is_active":true,"username":"Davidsoscvat"}2021-06-23 23:06:55,957 DEBG 'rqworker_default_0' stderr output:
DEBUG - 2021-06-23 23:06:55,956 - worker - Sent heartbeat to prevent worker timeout. Next one should arrive within 480 seconds.2021-06-23 23:06:55,957 DEBG 'rqworker_low' stderr output:
DEBUG - 2021-06-23 23:06:55,956 - worker - Sent heartbeat to prevent worker timeout. Next one should arrive within 480 seconds.2021-06-23 23:06:56,057 DEBG 'rqworker_default_1' stderr output:
DEBUG - 2021-06-23 23:06:56,057 - worker - Sent heartbeat to prevent worker timeout. Next one should arrive within 480 seconds.2021-06-23 23:13:40,979 DEBG 'rqworker_default_0' stderr output:
DEBUG - 2021-06-23 23:13:40,979 - worker - Sent heartbeat to prevent worker timeout. Next one should arrive within 480 seconds.2021-06-23 23:13:40,979 DEBG 'rqworker_low' stderr output:
DEBUG - 2021-06-23 23:13:40,979 - worker - Sent heartbeat to prevent worker timeout. Next one should arrive within 480 seconds.2021-06-23 23:13:41,080 DEBG 'rqworker_default_1' stderr output:
DEBUG - 2021-06-23 23:13:41,079 - worker - Sent heartbeat to prevent worker timeout. Next one should arrive within 480 seconds.2021-06-23 23:20:26,073 DEBG 'rqworker_low' stderr output:
DEBUG - 2021-06-23 23:20:26,072 - worker - Sent heartbeat to prevent worker timeout. Next one should arrive within 480 seconds.2021-06-23 23:20:26,073 DEBG 'rqworker_default_0' stderr output:
DEBUG - 2021-06-23 23:20:26,072 - worker - Sent heartbeat to prevent worker timeout. Next one should arrive within 480 seconds.2021-06-23 23:20:26,173 DEBG 'rqworker_default_1' stderr output:
DEBUG - 2021-06-23 23:20:26,173 - worker - Sent heartbeat to prevent worker timeout. Next one should arrive within 480 seconds.2021-06-23 23:23:39,786 DEBG 'runserver' stderr output:
[Wed Jun 23 23:23:39.785984 2021] [wsgi:error] [pid 438:tid 140564144842496] [remote 172.21.0.7:60306] [2021-06-23 23:23:39,784] INFO cvat.server.task_140: get repository request2021-06-23 23:23:39,786 DEBG 'runserver' stderr output:
[Wed Jun 23 23:23:39.786141 2021] [wsgi:error] [pid 438:tid 140564144842496] [remote 172.21.0.7:60306] INFO - 2021-06-23 23:23:39,784 - views - get repository request2021-06-23 23:23:40,883 DEBG 'runserver' stderr output:
[Wed Jun 23 23:23:40.883380 2021] [wsgi:error] [pid 438:tid 140564161627904] [remote 172.21.0.7:60324] INFO - 2021-06-23 23:23:40,883 - views - {"client_id":284839,"name":"Send user activity","time":"2021-06-23T23:23:40.837000Z","payload":{"working_time":0},"is_active":true,"username":"Davidsoscvat"}2021-06-23 23:23:58,897 DEBG 'runserver' stderr output:
[Wed Jun 23 23:23:58.897616 2021] [wsgi:error] [pid 438:tid 140564144842496] [remote 172.21.0.7:60364] [2021-06-23 23:23:58,897] ERROR django.request: Internal Server Error: /api/v1/lambda/functions/pth.shiyinzhang.iog2021-06-23 23:23:58,897 DEBG 'runserver' stderr output:
[Wed Jun 23 23:23:58.897730 2021] [wsgi:error] [pid 438:tid 140564144842496] [remote 172.21.0.7:60364] ERROR - 2021-06-23 23:23:58,897 - log - Internal Server Error: /api/v1/lambda/functions/pth.shiyinzhang.iog2021-06-23 23:24:06,962 DEBG 'runserver' stderr output:
[Wed Jun 23 23:24:06.962204 2021] [wsgi:error] [pid 438:tid 140564170020608] [remote 172.21.0.7:60394] [2021-06-23 23:24:06,962] ERROR django.request: Internal Server Error: /api/v1/lambda/functions/pth.shiyinzhang.iog2021-06-23 23:24:06,962 DEBG 'runserver' stderr output:
[Wed Jun 23 23:24:06.962288 2021] [wsgi:error] [pid 438:tid 140564170020608] [remote 172.21.0.7:60394] ERROR - 2021-06-23 23:24:06,962 - log - Internal Server Error: /api/v1/lambda/functions/pth.shiyinzhang.iog2021-06-23 23:24:12,237 DEBG 'runserver' stderr output:
[Wed Jun 23 23:24:12.237653 2021] [wsgi:error] [pid 438:tid 140564144842496] [remote 172.21.0.7:60428] INFO - 2021-06-23 23:24:12,237 - views - {"job_id":119,"task_id":140,"client_id":284839,"name":"Load job","time":"2021-06-23T23:23:40.837000Z","payload":{"duration":2762,"frame count":2,"track count":5,"object count":5,"box count":0,"polygon count":5,"polyline count":0,"points count":0,"cuboids count":0,"tag count":0},"is_active":true,"username":"Davidsoscvat"}2021-06-23 23:24:12,237 DEBG 'runserver' stderr output:
[Wed Jun 23 23:24:12.237737 2021] [wsgi:error] [pid 438:tid 140564144842496] [remote 172.21.0.7:60428] INFO - 2021-06-23 23:24:12,237 - views - {"job_id":119,"task_id":140,"client_id":284839,"name":"Fit image","time":"2021-06-23T23:23:44.447000Z","payload":{},"is_active":true,"username":"Davidsoscvat"}
[Wed Jun 23 23:24:12.237796 2021] [wsgi:error] [pid 438:tid 140564144842496] [remote 172.21.0.7:60428] INFO - 2021-06-23 23:24:12,237 - views - {"client_id":284839,"name":"Send user activity","time":"2021-06-23T23:24:12.188000Z","payload":{"working_time":11814},"is_active":true,"username":"Davidsoscvat"}2021-06-23 23:27:11,142 DEBG 'rqworker_default_0' stderr output:
DEBUG - 2021-06-23 23:27:11,140 - worker - Sent heartbeat to prevent worker timeout. Next one should arrive within 480 seconds.2021-06-23 23:27:11,142 DEBG 'rqworker_low' stderr output:
DEBUG - 2021-06-23 23:27:11,140 - worker - Sent heartbeat to prevent worker timeout. Next one should arrive within 480 seconds.
INFO - 2021-06-23 23:27:11,141 - worker - Cleaning registries for queue: low2021-06-23 23:27:11,143 DEBG 'rqworker_default_0' stderr output:
INFO - 2021-06-23 23:27:11,141 - worker - Cleaning registries for queue: default2021-06-23 23:27:11,240 DEBG 'rqworker_default_1' stderr output:
DEBUG - 2021-06-23 23:27:11,240 - worker - Sent heartbeat to prevent worker timeout. Next one should arrive within 480 seconds.2021-06-23 23:33:56,241 DEBG 'rqworker_default_0' stderr output:
DEBUG - 2021-06-23 23:33:56,240 - worker - Sent heartbeat to prevent worker timeout. Next one should arrive within 480 seconds.2021-06-23 23:33:56,241 DEBG 'rqworker_low' stderr output:
DEBUG - 2021-06-23 23:33:56,240 - worker - Sent heartbeat to prevent worker timeout. Next one should arrive within 480 seconds.2021-06-23 23:33:56,339 DEBG 'rqworker_default_1' stderr output:
DEBUG - 2021-06-23 23:33:56,338 - worker - Sent heartbeat to prevent worker timeout. Next one should arrive within 480 seconds.2021-06-23 23:34:08,087 DEBG 'runserver' stderr output:
[Wed Jun 23 23:34:08.087036 2021] [wsgi:error] [pid 438:tid 140564161627904] [remote 172.21.0.7:34074] [2021-06-23 23:34:08,086] INFO cvat.server.task_133: get repository request2021-06-23 23:34:08,092 DEBG 'runserver' stderr output:
[Wed Jun 23 23:34:08.092674 2021] [wsgi:error] [pid 438:tid 140564161627904] [remote 172.21.0.7:34074] INFO - 2021-06-23 23:34:08,086 - views - get repository request2021-06-23 23:34:09,336 DEBG 'runserver' stderr output:
[Wed Jun 23 23:34:09.336107 2021] [wsgi:error] [pid 438:tid 140564144842496] [remote 172.21.0.7:34094] INFO - 2021-06-23 23:34:09,335 - views - {"client_id":284839,"name":"Send user activity","time":"2021-06-23T23:34:09.264000Z","payload":{"working_time":0},"is_active":true,"username":"Davidsoscvat"}2021-06-23 23:34:30,213 DEBG 'runserver' stderr output:
[Wed Jun 23 23:34:30.213556 2021] [wsgi:error] [pid 438:tid 140564170020608] [remote 172.21.0.7:34186] [2021-06-23 23:34:30,213] ERROR django.request: Internal Server Error: /api/v1/lambda/functions/pth.shiyinzhang.iog2021-06-23 23:34:30,214 DEBG 'runserver' stderr output:
[Wed Jun 23 23:34:30.213875 2021] [wsgi:error] [pid 438:tid 140564170020608] [remote 172.21.0.7:34186] ERROR - 2021-06-23 23:34:30,213 - log - Internal Server Error: /api/v1/lambda/functions/pth.shiyinzhang.iog2021-06-23 23:34:32,006 DEBG 'runserver' stderr output:
[Wed Jun 23 23:34:32.005893 2021] [wsgi:error] [pid 438:tid 140564161627904] [remote 172.21.0.7:34210] [2021-06-23 23:34:32,005] ERROR django.request: Internal Server Error: /api/v1/lambda/functions/pth.shiyinzhang.iog2021-06-23 23:34:32,006 DEBG 'runserver' stderr output:
[Wed Jun 23 23:34:32.006247 2021] [wsgi:error] [pid 438:tid 140564161627904] [remote 172.21.0.7:34210] ERROR - 2021-06-23 23:34:32,005 - log - Internal Server Error: /api/v1/lambda/functions/pth.shiyinzhang.iog2021-06-23 23:34:33,437 DEBG 'runserver' stderr output:
[Wed Jun 23 23:34:33.437583 2021] [wsgi:error] [pid 438:tid 140564170020608] [remote 172.21.0.7:34232] [2021-06-23 23:34:33,437] ERROR django.request: Internal Server Error: /api/v1/lambda/functions/pth.shiyinzhang.iog2021-06-23 23:34:33,438 DEBG 'runserver' stderr output:
[Wed Jun 23 23:34:33.437708 2021] [wsgi:error] [pid 438:tid 140564170020608] [remote 172.21.0.7:34232] ERROR - 2021-06-23 23:34:33,437 - log - Internal Server Error: /api/v1/lambda/functions/pth.shiyinzhang.iog2021-06-23 23:34:36,137 DEBG 'runserver' stderr output:
[Wed Jun 23 23:34:36.137761 2021] [wsgi:error] [pid 438:tid 140564161627904] [remote 172.21.0.7:34260] INFO - 2021-06-23 23:34:36,137 - views - {"job_id":116,"task_id":133,"client_id":284839,"name":"Load job","time":"2021-06-23T23:34:09.264000Z","payload":{"duration":833,"frame count":12,"track count":105,"object count":105,"box count":0,"polygon count":105,"polyline count":0,"points count":0,"cuboids count":0,"tag count":0},"is_active":true,"username":"Davidsoscvat"}2021-06-23 23:34:36,138 DEBG 'runserver' stderr output:
[Wed Jun 23 23:34:36.137843 2021] [wsgi:error] [pid 438:tid 140564161627904] [remote 172.21.0.7:34260] INFO - 2021-06-23 23:34:36,137 - views - {"job_id":116,"task_id":133,"client_id":284839,"name":"Fit image","time":"2021-06-23T23:34:10.139000Z","payload":{},"is_active":true,"username":"Davidsoscvat"}
[Wed Jun 23 23:34:36.137901 2021] [wsgi:error] [pid 438:tid 140564161627904] [remote 172.21.0.7:34260] INFO - 2021-06-23 23:34:36,137 - views - {"client_id":284839,"name":"Send user activity","time":"2021-06-23T23:34:36.086000Z","payload":{"working_time":23713},"is_active":true,"username":"Davidsoscvat"}2021-06-23 23:34:44,396 DEBG 'runserver' stderr output:
[Wed Jun 23 23:34:44.396496 2021] [wsgi:error] [pid 438:tid 140564170020608] [remote 172.21.0.7:34322] [2021-06-23 23:34:44,396] WARNING django.request: Not Found: /analytics/app/kibana2021-06-23 23:34:44,397 DEBG 'runserver' stderr output:
[Wed Jun 23 23:34:44.396831 2021] [wsgi:error] [pid 438:tid 140564170020608] [remote 172.21.0.7:34322] WARNING - 2021-06-23 23:34:44,396 - log - Not Found: /analytics/app/kibana2021-06-23 23:34:48,860 DEBG 'runserver' stderr output:
[Wed Jun 23 23:34:48.860028 2021] [wsgi:error] [pid 438:tid 140564170020608] [remote 172.21.0.7:34364] ERROR - 2021-06-23 23:34:48,859 - views - {"system":"Windows 10","client":"chrome","time":"2021-06-23T23:34:48.808000Z","client_id":284091,"message":"Cannot read property 'toString' of undefined","filename":": Cannot read property 'toString' of undefined\n at Vl.renderParameters ( at Vl.render ( at $i ( at qi ( at Ss ( at ml ( at fl ( at ol ( at at t.unstable_runWithPriority ( exception"}2021-06-23 23:34:57,363 DEBG 'runserver' stderr output:
[Wed Jun 23 23:34:57.363221 2021] [wsgi:error] [pid 438:tid 140564144842496] [remote 172.21.0.7:34452] [2021-06-23 23:34:57,362] INFO cvat.server.task_130: get repository request2021-06-23 23:34:57,364 DEBG 'runserver' stderr output:
[Wed Jun 23 23:34:57.363686 2021] [wsgi:error] [pid 438:tid 140564144842496] [remote 172.21.0.7:34452] INFO - 2021-06-23 23:34:57,362 - views - get repository request2021-06-23 23:34:59,443 DEBG 'runserver' stderr output:
[Wed Jun 23 23:34:59.443628 2021] [wsgi:error] [pid 438:tid 140564170020608] [remote 172.21.0.7:34474] INFO - 2021-06-23 23:34:59,443 - views - {"client_id":294787,"name":"Send user activity","time":"2021-06-23T23:34:59.387000Z","payload":{"working_time":2496},"is_active":true,"username":"Davidsoscvat"}2021-06-23 23:35:08,814 DEBG 'runserver' stderr output:
[Wed Jun 23 23:35:08.814735 2021] [wsgi:error] [pid 438:tid 140564144842496] [remote 172.21.0.7:34532] [2021-06-23 23:35:08,814] ERROR django.request: Internal Server Error: /api/v1/lambda/functions/pth.shiyinzhang.iog2021-06-23 23:35:08,815 DEBG 'runserver' stderr output:
[Wed Jun 23 23:35:08.814857 2021] [wsgi:error] [pid 438:tid 140564144842496] [remote 172.21.0.7:34532] ERROR - 2021-06-23 23:35:08,814 - log - Internal Server Error: /api/v1/lambda/functions/pth.shiyinzhang.iog2021-06-23 23:35:10,055 DEBG 'runserver' stderr output:
[Wed Jun 23 23:35:10.055407 2021] [wsgi:error] [pid 438:tid 140564153235200] [remote 172.21.0.7:34552] [2021-06-23 23:35:10,055] ERROR django.request: Internal Server Error: /api/v1/lambda/functions/pth.shiyinzhang.iog2021-06-23 23:35:10,056 DEBG 'runserver' stderr output:
[Wed Jun 23 23:35:10.055704 2021] [wsgi:error] [pid 438:tid 140564153235200] [remote 172.21.0.7:34552] ERROR - 2021-06-23 23:35:10,055 - log - Internal Server Error: /api/v1/lambda/functions/pth.shiyinzhang.iog2021-06-23 23:35:13,050 DEBG 'runserver' stderr output:
[Wed Jun 23 23:35:13.050817 2021] [wsgi:error] [pid 438:tid 140564144842496] [remote 172.21.0.7:34572] [2021-06-23 23:35:13,050] ERROR django.request: Internal Server Error: /api/v1/lambda/functions/pth.shiyinzhang.iog2021-06-23 23:35:13,051 DEBG 'runserver' stderr output:
[Wed Jun 23 23:35:13.050897 2021] [wsgi:error] [pid 438:tid 140564144842496] [remote 172.21.0.7:34572] ERROR - 2021-06-23 23:35:13,050 - log - Internal Server Error: /api/v1/lambda/functions/pth.shiyinzhang.iog2021-06-23 23:37:05,001 DEBG 'runserver' stderr output:
[Wed Jun 23 23:37:05.001058 2021] [wsgi:error] [pid 438:tid 140564153235200] [remote 172.21.0.7:35000] INFO - 2021-06-23 23:37:05,000 - views - {"job_id":113,"task_id":130,"client_id":294787,"name":"Load job","time":"2021-06-23T23:34:59.387000Z","payload":{"duration":1648,"frame count":14,"track count":359,"object count":359,"box count":0,"polygon count":359,"polyline count":0,"points count":0,"cuboids count":0,"tag count":0},"is_active":true,"username":"Davidsoscvat"}2021-06-23 23:37:05,001 DEBG 'runserver' stderr output:
[Wed Jun 23 23:37:05.001187 2021] [wsgi:error] [pid 438:tid 140564153235200] [remote 172.21.0.7:35000] INFO - 2021-06-23 23:37:05,001 - views - {"job_id":113,"task_id":130,"client_id":294787,"name":"Fit image","time":"2021-06-23T23:35:01.062000Z","payload":{},"is_active":true,"username":"Davidsoscvat"}
[Wed Jun 23 23:37:05.001285 2021] [wsgi:error] [pid 438:tid 140564153235200] [remote 172.21.0.7:35000] INFO - 2021-06-23 23:37:05,001 - views - {"job_id":113,"task_id":130,"client_id":294787,"name":"Zoom image","time":"2021-06-23T23:35:02.638000Z","payload":{},"is_active":true,"username":"Davidsoscvat"}2021-06-23 23:37:05,001 DEBG 'runserver' stderr output:
[Wed Jun 23 23:37:05.001362 2021] [wsgi:error] [pid 438:tid 140564153235200] [remote 172.21.0.7:35000] INFO - 2021-06-23 23:37:05,001 - views - {"client_id":294787,"name":"Send user activity","time":"2021-06-23T23:37:04.922000Z","payload":{"working_time":10304},"is_active":true,"username":"Davidsoscvat"}2021-06-23 23:40:41,283 DEBG 'rqworker_default_0' stderr output:
DEBUG - 2021-06-23 23:40:41,282 - worker - Sent heartbeat to prevent worker timeout. Next one should arrive within 480 seconds.2021-06-23 23:40:41,283 DEBG 'rqworker_low' stderr output:
DEBUG - 2021-06-23 23:40:41,282 - worker - Sent heartbeat to prevent worker timeout. Next one should arrive within 480 seconds.2021-06-23 23:40:41,383 DEBG 'rqworker_default_1' stderr output:
DEBUG - 2021-06-23 23:40:41,382 - worker - Sent heartbeat to prevent worker timeout. Next one should arrive within 480 seconds.2021-06-23 23:47:26,315 DEBG 'rqworker_default_0' stderr output:
DEBUG - 2021-06-23 23:47:26,315 - worker - Sent heartbeat to prevent worker timeout. Next one should arrive within 480 seconds.2021-06-23 23:47:26,315 DEBG 'rqworker_low' stderr output:
DEBUG - 2021-06-23 23:47:26,315 - worker - Sent heartbeat to prevent worker timeout. Next one should arrive within 480 seconds.2021-06-23 23:47:26,416 DEBG 'rqworker_default_1' stderr output:
DEBUG - 2021-06-23 23:47:26,415 - worker - Sent heartbeat to prevent worker timeout. Next one should arrive within 480 seconds.2021-06-23 23:47:41,570 DEBG 'runserver' stderr output:
[Wed Jun 23 23:47:41.570027 2021] [wsgi:error] [pid 438:tid 140564136449792] [remote 172.21.0.7:37268] [2021-06-23 23:47:41,569] INFO cvat.server.task_133: get repository request</t>
  </si>
  <si>
    <t>the Nuclio.log is 800MB of letters</t>
  </si>
  <si>
    <t>thanks, I'll try to reproduce</t>
  </si>
  <si>
    <t>, IOG function has non-intuitive interface for now. In the future you should draw a bounding box + a point inside. For now, AI tools doesn't allow to specify a bounding box for serverless functions. Thus you have to specify two negative points using right mouse click and one positive using left mouse click.Also I have found a problem, that the function doesn't support 4 channel images for now. , could you please improve interfaces? The function has in function.yaml. For such functions we need to draw a bounding box at the beginning of the annotation process.</t>
  </si>
  <si>
    <t>Sure.</t>
  </si>
  <si>
    <t>great so all along it has been working, but we didn't know how to use it properly.
It's working for me now that I draw the box first - but that is super slow to chop and change from box to interactor for every single instance..Thanks</t>
  </si>
  <si>
    <t>Could you please explain in details? What do you mean?</t>
  </si>
  <si>
    <t>Why do you need both segmentation and bounding box? You can get bounding boxes from segmentation masks easily.</t>
  </si>
  <si>
    <t>, you need to put 2 negative points which are top left and bottom right corners of the bounding box + a point inside the object.In the future when you use IOTG it will ask you to draw a bounding box first + a point inside the object. It will be the interface of the function.Now IOG doesn't look at the bounding box at all. It uses only several negative points and a positive point which you provide.</t>
  </si>
  <si>
    <t>Ok currently IOG is working for me but the only way is to draw a bbox first and then click the points. The point I'm trying to make is that annotation speed is slow and it's inefficient to change between bbox and points for every single instance ?? Because that is the only way the tool works ?</t>
  </si>
  <si>
    <t>, it looks like there is a problem with your CVAT instance. It should work without the bounding box. I have checked that on my side and if set 2 negative points + 1 positive point, IOG works as expected.
Could you please record a small video clip to demonstrate the problem if you don't draw a bounding box?</t>
  </si>
  <si>
    <t>Now it works this way. The PR will be opened soon.</t>
  </si>
  <si>
    <t>No, there is not suchthe feature, but you can submit an issue</t>
  </si>
  <si>
    <t>#3417</t>
  </si>
  <si>
    <t>hixio-mh/cvat#42</t>
  </si>
  <si>
    <t>#2776</t>
  </si>
  <si>
    <t>xs818818</t>
  </si>
  <si>
    <t>https://github.com/opencv/cvat/issues/2776</t>
  </si>
  <si>
    <t>metadata:
name: darknet-yolov4
namespace: cvat
annotations:
name: yolov4
type: detector
spec: |
[
{ "id": 1, "name": "person" },
{ "id": 2, "name": "bicycle" },
{ "id": 3, "name": "car" },
{ "id": 4, "name": "motorbike" },
{ "id": 5, "name": "aeroplane" },
{ "id": 6, "name": "bus" },
{ "id": 8, "name": "train" },
{ "id": 9, "name": "truck" },
{ "id": 10, "name": "boat" },
{ "id": 11, "name": "traffic light" },
{ "id": 12, "name": "fire hydrant" },
{ "id": 13, "name": "stop sign" },
{ "id": 14, "name": "parking meter" },
{ "id": 15, "name": "bird" },
{ "id": 16, "name": "cat" },
{ "id": 17, "name": "dog" },
{ "id": 18, "name": "horse" },
{ "id": 19, "name": "sheep" },
{ "id": 20, "name": "cow" },
{ "id": 21, "name": "elephant" },
{ "id": 22, "name": "bear" },
{ "id": 23, "name": "zebra" },
{ "id": 24, "name": "giraffe" },
{ "id": 25, "name": "backpack" },
{ "id": 26, "name": "umbrella" },
{ "id": 27, "name": "handbag" },
{ "id": 28, "name": "tie" },
{ "id": 29, "name": "suitcase" },
{ "id": 30, "name": "frisbee" },
{ "id": 31, "name": "skis" },
{ "id": 32, "name": "snowboard" },
{ "id": 33, "name": "sports ball" },
{ "id": 34, "name": "kite" },
{ "id": 35, "name": "baseball bat" },
{ "id": 36, "name": "baseball glove" },
{ "id": 37, "name": "skateboard" },
{ "id": 38, "name": "surfboard" },
{ "id": 39, "name": "tennis racket" },
{ "id": 40, "name": "bottle" },
{ "id": 41, "name": "wine glass" },
{ "id": 42, "name": "cup" },
{ "id": 43, "name": "fork" },
{ "id": 44, "name": "knife" },
{ "id": 45, "name": "spoon" },
{ "id": 46, "name": "bowl" },
{ "id": 47, "name": "banana" },
{ "id": 48, "name": "apple" },
{ "id": 49, "name": "sandwich" },
{ "id": 50, "name": "orange" },
{ "id": 51, "name": "broccoli" },
{ "id": 52, "name": "carrot" },
{ "id": 53, "name": "hot dog" },
{ "id": 54, "name": "pizza" },
{ "id": 55, "name": "donut" },
{ "id": 56, "name": "cake" },
{ "id": 57, "name": "chair" },
{ "id": 58, "name": "sofa" },
{ "id": 59, "name": "pottedplant" },
{ "id": 60, "name": "bed" },
{ "id": 61, "name": "diningtable" },
{ "id": 62, "name": "toilet" },
{ "id": 63, "name": "tvmonitor" },
{ "id": 64, "name": "laptop" },
{ "id": 65, "name": "mouse" },
{ "id": 66, "name": "remote" },
{ "id": 67, "name": "keyboard" },
{ "id": 68, "name": "cell phone" },
{ "id": 69, "name": "microwave" },
{ "id": 70, "name": "oven" },
{ "id": 71, "name": "toaster" },
{ "id": 72, "name": "sink" },
{ "id": 73, "name": "refrigerator" },
{ "id": 74, "name": "book" },
{ "id": 75, "name": "clock" },
{ "id": 76, "name": "vase" },
{ "id": 77, "name": "scissors" },
{ "id": 78, "name": "teddy bear" },
{ "id": 79, "name": "hair drier" },
{ "id": 80, "name": "toothbrush" },
]
framework: darknetspec:
description: yolov4 from darknet Object Detection API
runtime: 'python:3.6'
handler: main:handler
eventTimeout: 30sbuild:
image: cvat/darknet.yolov4
baseImage: baoxin/darknettriggers:
myHttpTrigger:
maxWorkers: 2
kind: 'http'
workerAvailabilityTimeoutMilliseconds: 10000
attributes:
maxRequestBodySize: 33554432 # 32MBplatform:
attributes:
restartPolicy:
name: always
maximumRetryCount: 3
This is my function.yaml
nuclio :8070/projects/cvat/functions is running
but cvat Could not get models from the server
Open the Browser Console to get details</t>
  </si>
  <si>
    <t>If i only use siammask i will success</t>
  </si>
  <si>
    <t>spatra007</t>
  </si>
  <si>
    <t>Hi , were you able to run this? I am stuck with this in my project and I want to deploy my custom yolov4 darknet model in Nuclio for CVAT auto annotations. Can you share the function and yaml file or atleast a way so that I can refer how to make it work?</t>
  </si>
  <si>
    <t>, please start to read the tutorial. I hope it can help you.</t>
  </si>
  <si>
    <t>gautami-yara</t>
  </si>
  <si>
    <t>Hi, the tutorial at is not very helpful as it does tell us how we can change the function.yaml file to upload our own custom Yolov3 models from local machine. Can you please help us?</t>
  </si>
  <si>
    <t>, could you please describe your issue? The tutorial describes how to create a serverless function from scratch. Thus it should answer how to update function.yaml file. I will be happy to answer on a specific question.</t>
  </si>
  <si>
    <t>Thank you for replying so promptly. I have built a custom YoloV3 model in my local machine. I am not sure what parameters are supposed to be added in the 'Directives' section in function.yaml file to deploy the model on nuclio. Currently, the tutorial (specifically retinanet) only tells how to use opensource models from model zoos.</t>
  </si>
  <si>
    <t>section should contain steps to re-create your local environment inside a docker container. For example, locally you can have script to run inference of your model. The script depends on a number of python packages. Thus you have to install them. The script can rely on Python3. Thus it has to be available inside the docker container.</t>
  </si>
  <si>
    <t>I understand now. Does this also mean that we can deploy models in every format (.h5, .onnx, .pb, etc) as long as we install the correct python packages? Thank you!</t>
  </si>
  <si>
    <t>, basically you can do that ever you want as soon as your serverless function will accept and return expected json sctructures.</t>
  </si>
  <si>
    <t>#2713</t>
  </si>
  <si>
    <t>valeriyvan</t>
  </si>
  <si>
    <t>https://github.com/opencv/cvat/issues/2713</t>
  </si>
  <si>
    <t>Currently if label selected in dropdown is inside of bounds of popup, popup stays open allowing annotator to choose labelling method pressing [Shape] or [Track] buttons:But if selected label is beyond bounds of popup, it hides. Annotator has to open popup once again to choose labelling method by pressing [Shape] or [Track] buttons.:In both cases popup should not hide allowing annotator press [Shape] or [Track] buttons.Popup hides unexpectedly. Annotator has to open popup again.Possible solution: if selected labels is inside bounds of popup, behaviour stays the same - popup hides. If selected label is beyond bounds of popup, it stays open until user presses [Shape] or [Track] buttons or until user moves mouse so that mouse pointer goes beyond right edge of popup (mouse y coordinate become greater then popup's greatest y coordinate).Look gifs attached.n/a</t>
  </si>
  <si>
    <t>Yes, but is about different popups.</t>
  </si>
  <si>
    <t>Any plans to fix?</t>
  </si>
  <si>
    <t>Yes, we have plans to fix it.</t>
  </si>
  <si>
    <t>Create! Does it fit next release?</t>
  </si>
  <si>
    <t>We will try to implement it earlier than in next release. It will be available in develop branch</t>
  </si>
  <si>
    <t>#2809</t>
  </si>
  <si>
    <t>#2820</t>
  </si>
  <si>
    <t>miseonkang</t>
  </si>
  <si>
    <t>https://github.com/opencv/cvat/issues/2820</t>
  </si>
  <si>
    <t>I am currently testing the work on the CVAT site(cvat.org), and I tried to find cars and people using the automatic detector function using Yolov3 of AI TOOL.
However, the following message appears.Is there no workaround?</t>
  </si>
  <si>
    <t>Hi,Try to re-deploy the model.
Probably related</t>
  </si>
  <si>
    <t>my problem is not related . i am testing the work on the CVAT site(cvat.org). not localhost:8080 site. I haven't installed cvat on my machine. Only logging into the site and testing.</t>
  </si>
  <si>
    <t>,We have fixed the issue on CVAT.org. Could you please specify a task where it doesn't work? I will double check.</t>
  </si>
  <si>
    <t>When I run it on the site now, the auto anotation function is running. Thanks for fixing it.May I ask you one more question,I am installing cvat on local. While installing the semi-automation function, the nuctl-linux-1.5.16 version file in git bash is not installed due to the following problems.chmod +x nuctl-linux-1.5.16Command does not apply. How can this be solved?./nuctl-1.5.16-linux-amd64File properties are not changed to executable files. The windows version file is executed, but the semi-automation function cannot be installed because this file cannot be executed.And, among the semi-automation functions in cvat, there is a video that automatically performs segmentation by spotting it. Is this using ai tool or which tool is used?</t>
  </si>
  <si>
    <t>I see you try to add executable flag and run different files</t>
  </si>
  <si>
    <t>Is there any different file??
I downloaded it from the site here()
Are there any other download sites?my OS : Windows 10, docker, git-bash window...</t>
  </si>
  <si>
    <t>You apply to file "nuctl-linux-1.5.16". Then you try to run "nuctl-1.5.16-linux-amd64". They have different names, don't they?</t>
  </si>
  <si>
    <t>i tried to chmod +x nuctl-linux-1.5.16.. that doesn't work.chmod: cannot access 'nuctl-linux-1.5.16': No such file or directory</t>
  </si>
  <si>
    <t>so i install ubuntu 16.04 cvat..
success install nuctl..but i have error message like this (when install =&gt; nuctl deploy --project-name cvat 
--path serverless/openvino/dextr/nuclio 
--volume /serverless/openvino/common:/opt/nuclio/common 
--platform local)21.02.23 07:54:17.485 cessor.healthcheck.server (I) Listening {"listenAddress": ":8082"}
21.02.23 07:54:17.485 processor.http (D) Creating worker pool {"num": 2}
21.02.23 07:54:17.485 sor.http.w1.python.logger (D) Creating listener socket {"path": "/tmp/nuclio-rpc-c0qb9aflufhca7t2blug.sock"}
21.02.23 07:54:17.485 sor.http.w0.python.logger (D) Creating listener socket {"path": "/tmp/nuclio-rpc-c0qb9aflufhca7t2blv0.sock"}
21.02.23 07:54:17.485 sor.http.w1.python.logger (D) Using Python wrapper script path {"path": "/opt/nuclio/_nuclio_wrapper.py"}
21.02.23 07:54:17.485 sor.http.w1.python.logger (D) Using Python handler {"handler": "main:handler"}
21.02.23 07:54:17.486 sor.http.w1.python.logger (E) Can't find Python exe {"error": "exec: "/opt/nuclio/common/openvino/python3": stat /opt/nuclio/common/openvino/python3: no such file or directory"}
21.02.23 07:54:17.486 sor.http.w0.python.logger (D) Using Python wrapper script path {"path": "/opt/nuclio/_nuclio_wrapper.py"}
21.02.23 07:54:17.486 sor.http.w0.python.logger (D) Using Python handler {"handler": "main:handler"}
21.02.23 07:54:17.486 sor.http.w0.python.logger (E) Can't find Python exe {"error": "exec: "/opt/nuclio/common/openvino/python3": stat /opt/nuclio/common/openvino/python3: no such file or directory"}Error - exec: "/opt/nuclio/common/openvino/python3": stat /opt/nuclio/common/openvino/python3: no such file or directory
...//nuclio/pkg/processor/runtime/rpc/abstract.go:231how can i solve???</t>
  </si>
  <si>
    <t>AlexandrMoruk</t>
  </si>
  <si>
    <t>I have version 1.5.16 but still the problemMaybe I didn't write the correct path?
Version:</t>
  </si>
  <si>
    <t>So, what version can be installed to use the Semi-automatic and Automatic Annotation tool?Can I install a lower version?</t>
  </si>
  <si>
    <t>,</t>
  </si>
  <si>
    <t>Then a very long log output. The end of the output looks like this:</t>
  </si>
  <si>
    <t>If you find the command in documentation, need to update it. The path to the volume wasn't correct. Please use the command below:Also it is better to use scripts inside serverless directory. They should work out of the box:</t>
  </si>
  <si>
    <t>Thank you very much, i did as you said above and it worked</t>
  </si>
  <si>
    <t>i run nuctl version`user01@kmsDeepServer01:~/cvat/serverless$ ./deploy_cpu.sh openvino/dextr/
Deploying openvino/dextr function...
21.02.25 09:02:14.011 nuctl (I) Deploying function {"name": ""}
21.02.25 09:02:14.011 nuctl (I) Building {"versionInfo": "Label: 1.5.16, Git commit: ae4 3a6a560c2bec42d7ccfdf6e8e11a1e3cc3774, OS: linux, Arch: amd64, Go version: go1.14.3", "name": ""}
21.02.25 09:02:14.353 nuctl (I) Cleaning up before deployment {"functionName": "openvino -dextr"}
21.02.25 09:02:14.447 nuctl (I) Function already exists, deleting function containers {" functionName": "openvino-dextr"}
21.02.25 09:02:14.569 nuctl (I) Staging files and preparing base images
21.02.25 09:02:14.570 nuctl (I) Building processor image {"imageName": "cvat/openvino.de xtr:latest"}
21.02.25 09:02:14.570 nuctl.platform.docker (I) Pulling image {"imageName": "quay.io/nuclio/handler-buil der-python-onbuild:1.5.16-amd64"}
21.02.25 09:02:18.798 nuctl.platform.docker (I) Pulling image {"imageName": "quay.io/nuclio/uhttpc:0.0.1 -amd64"}
21.02.25 09:02:24.332 nuctl.platform (I) Building docker image {"image": "cvat/openvino.dextr:lat est"}
21.02.25 09:02:24.655 nuctl.platform (I) Pushing docker image into registry {"image": "cvat/openv ino.dextr:latest", "registry": ""}
21.02.25 09:02:24.655 nuctl.platform (I) Docker image was successfully built and pushed into dock er registry {"image": "cvat/openvino.dextr:latest"}
21.02.25 09:02:24.655 nuctl (I) Build complete {"result": {"Image":"cvat/openvino.dextr: latest","UpdatedFunctionConfig":{"metadata":{"name":"openvino-dextr","namespace":"nuclio","labels":{"nuclio. io/project-name":"cvat"},"annotations":{"framework":"openvino","min_pos_points":"4","name":"DEXTR","spec":"" ,"type":"interactor"}},"spec":{"description":"Deep Extreme Cut","handler":"main:handler","runtime":"python:3 .6","env":[{"name":"NUCLIO_PYTHON_EXE_PATH","value":"/opt/nuclio/common/openvino/python3"}],"resources":{}," image":"cvat/openvino.dextr:latest","targetCPU":75,"triggers":{"myHttpTrigger":{"class":"","kind":"http","na me":"myHttpTrigger","maxWorkers":2,"workerAvailabilityTimeoutMilliseconds":10000,"attributes":{"maxRequestBo dySize":33554432}}},"volumes":[{"volume":{"name":"volume-1","hostPath":{"path":"/home/user01/cvat/serverless /common"}},"volumeMount":{"name":"volume-1","mountPath":"/opt/nuclio/common"}}],"build":{"image":"cvat/openv ino.dextr","baseImage":"openvino/ubuntu18_runtime:2020.2","directives":{"postCopy":[{"kind":"RUN","value":"c url -O https://download.01.org/openvinotoolkit/models_contrib/cvat/dextr_model_v1.zip"},{"kind":"RUN","value ":"unzip dextr_model_v1.zip"},{"kind":"RUN","value":"pip3 install Pillow"}],"preCopy":[{"kind":"USER","value ":"root"},{"kind":"WORKDIR","value":"/opt/nuclio"},{"kind":"RUN","value":"ln -s /usr/bin/pip3 /usr/bin/pip"} ]},"codeEntryType":"image"},"platform":{"attributes":{"mountMode":"volume","restartPolicy":{"maximumRetryCou nt":3,"name":"always"}}},"readinessTimeoutSeconds":60,"securityContext":{},"eventTimeout":"30s"}}}}
21.02.25 09:02:26.239 nuctl.platform (I) Waiting for function to be ready {"timeout": 60}
21.02.25 09:02:27.542 nuctl (I) Function deploy complete {"functionName": "openvino-dext r", "httpPort": 53441}
NAMESPACE | NAME | PROJECT | STATE | NODE PORT | REPLICAS
nuclio | openvino-dextr | cvat | ready | 53441 | 1/1
nuclio | openvino-omz-public-yolo-v3-tf | cvat | building | 0 | 1/1wow!! thank you!!!!
openvino-dextr state ready!!!</t>
  </si>
  <si>
    <t>Installation was successful.However, if you do DEXTR in task task at localhost:8080, the following message appears.How to fix this error? ??</t>
  </si>
  <si>
    <t>I have same problem. I think the difference is in the requests tnat the CVAT send.
On CVAT.org request for fbrs looks like:
But on localhost it is different:
and i get 500 error
Why does the CVAT send requests with another fields?</t>
  </si>
  <si>
    <t>Looks like your localhost wasn't updated.
Send us a version: user dropdown at top right corner -&gt; About</t>
  </si>
  <si>
    <t>You can also try to update page with enabled checkbox "Disable cache". JS page you use, theoretically might be cached by a browser (with old version)</t>
  </si>
  <si>
    <t>like the latest version
"Disable cache" doesn't work too</t>
  </si>
  <si>
    <t>Yesterday the fbrs on cvat.org also did not work, maybe something was fixed there?</t>
  </si>
  <si>
    <t>If you use develop branch you should build images with command. Only release images v1.2.0 are available on the Dockerhub that dont yet support this unreleased functionality.</t>
  </si>
  <si>
    <t>, , I will close the issue. Please don't hesitate to reopen it, if you still can reproduce it on the latest develop branch.P.S. I have checked and FBRS works on CVAT.org now.</t>
  </si>
  <si>
    <t>Ashish-25-11</t>
  </si>
  <si>
    <t>nuctl deploy --project-name cvat 
--path serverless/openvino/dextr/nuclio 
--volume /serverless/common:/opt/nuclio/common 
--platform local
I am running the above command and getting the error which is shown belowError - exec: "/opt/nuclio/common/openvino/python3": stat /opt/nuclio/common/openvino/python3: no such file or directory
...//nuclio/pkg/processor/runtime/rpc/abstract.go:239Any soltuion</t>
  </si>
  <si>
    <t>#2844</t>
  </si>
  <si>
    <t>#2692</t>
  </si>
  <si>
    <t>Smirkey</t>
  </si>
  <si>
    <t>https://github.com/opencv/cvat/issues/2692</t>
  </si>
  <si>
    <t>Hi :)When I try to use the split function on a polygon/boundingbox nothing appens. My cursors changes and when I drag the mouse over a bbx/poly the object becomes blue, but when I click nothing appens. Am i missing something here?My goal is to be able to cut a polygon in two by drawing a cutting line.Thanks !</t>
  </si>
  <si>
    <t>Hi The function of split doesn't cut a polygon into several polygons by cutting line (CVAT doesn't have such a function like you described).
Please, refer to user guide.</t>
  </si>
  <si>
    <t>#2650</t>
  </si>
  <si>
    <t>https://github.com/opencv/cvat/issues/2650</t>
  </si>
  <si>
    <t>Hello, when I draw a boundingBox (2 points) in track mode it's totally possible to drag it on the image. But sadly when I try the same thing with a polygon the whole image moves instead of moving the polygon on the image.I couldn't find anything in the docs or in previous issues related to this problem.Thanks in advance for your response :)Best</t>
  </si>
  <si>
    <t>could you please take a look?</t>
  </si>
  <si>
    <t>Hi, thanks for your concern.
Polygons are default "pinned" and cannot be moved (in the most of task you do not need to move an entire polygon).
To do them "unpinned" press the icon button (shown on the screenshot below)</t>
  </si>
  <si>
    <t>Thank you :) !</t>
  </si>
  <si>
    <t>mohammadreza-sheykhmousa</t>
  </si>
  <si>
    <t>Hi there actually are many instances that suffer from mismatching thus it is crucial to move ans also sometimes to rotate multiple polygons at once. I know about the unpinning, however I was wondering is there any other convenient way of moving (single or multiple at once) polygons? How about rotating? if not is there any plan to add such capabilities -- which seems crucial to many geospatial data labeling-- to CVAT? I appreciate the help and thank you :)</t>
  </si>
  <si>
    <t>Hi We do not have these features in our current road map. Since our team has limited resources we can't satisfy all the community requests. But CVAT is an open source tool which everyone can contribute into, and we would like to review community PRs, provide feedbacks, and give advice if necessary</t>
  </si>
  <si>
    <t>#2587</t>
  </si>
  <si>
    <t>ITBOX-ITBOY</t>
  </si>
  <si>
    <t>https://github.com/opencv/cvat/issues/2587</t>
  </si>
  <si>
    <t>Model deployment statement锛歯uctl deploy --project-name cvat 
--path $SCRIPT_DIR/tensorflow/faster_rcnn_inception_v2_coco/nuclio 
--platform localThe configuration file is as follows锛?functions.yamlmetadata:
name: tf-faster-rcnn-inception-v2-coco
namespace: cvat
annotations:
name: Faster RCNN via Tensorflow
type: detector
framework: tensorflow
spec: |
[
{ "id": 1, "name": "person" },
{ "id": 2, "name": "bicycle" },
{ "id": 3, "name": "car" },
{ "id": 4, "name": "motorcycle" },
{ "id": 5, "name": "airplane" },
{ "id": 6, "name": "bus" },
{ "id": 7, "name": "train" },
{ "id": 8, "name": "truck" },
{ "id": 9, "name": "boat" },
{ "id":10, "name": "traffic_light" },
{ "id":11, "name": "fire_hydrant" },
{ "id":13, "name": "stop_sign" },
{ "id":14, "name": "parking_meter" },
{ "id":15, "name": "bench" },
{ "id":16, "name": "bird" },
{ "id":17, "name": "cat" },
{ "id":18, "name": "dog" },
{ "id":19, "name": "horse" },
{ "id":20, "name": "sheep" },
{ "id":21, "name": "cow" },
{ "id":22, "name": "elephant" },
{ "id":23, "name": "bear" },
{ "id":24, "name": "zebra" },
{ "id":25, "name": "giraffe" },
{ "id":27, "name": "backpack" },
{ "id":28, "name": "umbrella" },
{ "id":31, "name": "handbag" },
{ "id":32, "name": "tie" },
{ "id":33, "name": "suitcase" },
{ "id":34, "name": "frisbee" },
{ "id":35, "name": "skis" },
{ "id":36, "name": "snowboard" },
{ "id":37, "name": "sports_ball" },
{ "id":38, "name": "kite" },
{ "id":39, "name": "baseball_bat" },
{ "id":40, "name": "baseball_glove" },
{ "id":41, "name": "skateboard" },
{ "id":42, "name": "surfboard" },
{ "id":43, "name": "tennis_racket" },
{ "id":44, "name": "bottle" },
{ "id":46, "name": "wine_glass" },
{ "id":47, "name": "cup" },
{ "id":48, "name": "fork" },
{ "id":49, "name": "knife" },
{ "id":50, "name": "spoon" },
{ "id":51, "name": "bowl" },
{ "id":52, "name": "banana" },
{ "id":53, "name": "apple" },
{ "id":54, "name": "sandwich" },
{ "id":55, "name": "orange" },
{ "id":56, "name": "broccoli" },
{ "id":57, "name": "carrot" },
{ "id":58, "name": "hot_dog" },
{ "id":59, "name": "pizza" },
{ "id":60, "name": "donut" },
{ "id":61, "name": "cake" },
{ "id":62, "name": "chair" },
{ "id":63, "name": "couch" },
{ "id":64, "name": "potted_plant" },
{ "id":65, "name": "bed" },
{ "id":67, "name": "dining_table" },
{ "id":70, "name": "toilet" },
{ "id":72, "name": "tv" },
{ "id":73, "name": "laptop" },
{ "id":74, "name": "mouse" },
{ "id":75, "name": "remote" },
{ "id":76, "name": "keyboard" },
{ "id":77, "name": "cell_phone" },
{ "id":78, "name": "microwave" },
{ "id":79, "name": "oven" },
{ "id":80, "name": "toaster" },
{ "id":81, "name": "sink" },
{ "id":83, "name": "refrigerator" },
{ "id":84, "name": "book" },
{ "id":85, "name": "clock" },
{ "id":86, "name": "vase" },
{ "id":87, "name": "scissors" },
{ "id":88, "name": "teddy_bear" },
{ "id":89, "name": "hair_drier" },
{ "id":90, "name": "toothbrush" }
]spec:
description: Faster RCNN from Tensorflow Object Detection API
runtime: "python:3.6"
handler: main:handler
eventTimeout: 30s
image: 47.104.169.133:8888/cvat/tf.faster_rcnn_inception_v2_coco:latest
imagePullPolicy: Never
serviceType: NodePort
minReplicas: 1
maxReplicas: 3
triggers:
myHttpTrigger:
maxWorkers: 2
kind: "http"
workerAvailabilityTimeoutMilliseconds: 10000
attributes:
maxRequestBodySize: 33554432 # 32MBplatform:
attributes:
restartPolicy:
name: always
maximumRetryCount: 3Partial logs after execution锛歔root@master serverless]# nuctl deploy --project-name cvat --path $SCRIPT_DIR/tensorflow/faster_rcnn_inception_v2_coco/nuclio --namespace nuclio --kubeconfig /etc/kubernetes/admin.conf --platform kube
20.12.18 10:17:38.202 nuctl (I) Deploying function {"name": ""}
20.12.18 10:17:38.203 nuctl (I) Building {"versionInfo": "Label: 1.5.8, Git commit: c12022750a6003a309d4f20c72a98addacd3e95d, OS: linux, Arch: amd64, Go version: go1.14.3", "name": ""}
20.12.18 10:17:38.284 nuctl (I) Staging files and preparing base images
20.12.18 10:17:38.284 nuctl (I) Building processor image {"imageName": "nuclio/processor-tf-faster-rcnn-inception-v2-coco:latest"}
20.12.18 10:17:38.284 nuctl.platform.docker (I) Pulling image {"imageName": "quay.io/nuclio/handler-builder-python-onbuild:1.5.8-amd64"}Spec. image I have specified my own custom image, why not use a custom image instead of nuclio/ processor-TF-faster - rCNN-inception -v2-coco:latestAfter I execute the following command, image uses custom锛歯uctl deploy --project-name cvat 
--path $SCRIPT_DIR/tensorflow/faster_rcnn_inception_v2_coco/nuclio 
--image 47.104.169.133:8888/cvat/tf.faster_rcnn_inception_v2_coco:latest
--platform localPartial logs after execution锛?[root@master serverless]# nuctl deploy --project-name cvat --path $SCRIPT_DIR/tensorflow/faster_rcnn_inception_v2_coco/nuclio --namespace nuclio --kubeconfig /etc/kubernetes/admin.conf --platform kube
20.12.18 10:17:38.202 nuctl (I) Deploying function {"name": ""}
20.12.18 10:17:38.203 nuctl (I) Building {"versionInfo": "Label: 1.5.8, Git commit: c12022750a6003a309d4f20c72a98addacd3e95d, OS: linux, Arch: amd64, Go version: go1.14.3", "name": ""}
20.12.18 10:17:38.284 nuctl (I) Staging files and preparing base images
20.12.18 10:17:38.284 nuctl (I) Building processor image {"imageName": "47.104.169.133:8888/cvat/tf.faster_rcnn_inception_v2_coco:latest"}
20.12.18 10:17:38.284 nuctl.platform.docker (I) Pulling image {"imageName": "quay.io/nuclio/handler-builder-python-onbuild:1.5.8-amd64"}Is there any difference between using image in functions.YAMl definition and using image in nuctl execution command</t>
  </si>
  <si>
    <t>Please ask this question nuclio developers</t>
  </si>
  <si>
    <t>#2329</t>
  </si>
  <si>
    <t>arasharchor</t>
  </si>
  <si>
    <t>https://github.com/opencv/cvat/issues/2329</t>
  </si>
  <si>
    <t>If a point is selected and mouse gets away from it, its size shall not change similar to the early versions.When a point is select and mouse gets away from it, it becomes significantly bigger which hinders to see the area near that point.
Reverting back to the previous settings?!It does not allow fine annotation because it blocks to see area near that point.Origin/develop branch - 19th October 2020
Linux</t>
  </si>
  <si>
    <t>Please, provide exact version (not ) and git hash.</t>
  </si>
  <si>
    <t>I would say we have fixed similar issue in</t>
  </si>
  <si>
    <t>Oops!
I used the "origin/develop" branch which has the commit dating until October 9th. 2020. I did not use any specific git tags as I wanted to clone the latest develop version.
I see the commit below as the latest commit by calling "git log"commit 
Author: tdowgiel 
Date: Fri Oct 9 21:13:47 2020 +0200Thanks. I see issue in dates back to 8 days ago. I will pull the merge and try again. I will update this issue afterwards.</t>
  </si>
  <si>
    <t>I just pulled the repo by "git pull" and compiled it again
"docker-compose -f docker-compose.yml -f components/serverless/docker-compose.serverless.yml -f components/analytics/docker-compose.analytics.yml up -d"
Still points appear to be bigger when selected and released.Is there any way to define the point size when released?</t>
  </si>
  <si>
    <t>doesn't rebuild image.
You need to use</t>
  </si>
  <si>
    <t>Oh I missed it. Now it is being built, but it takes long to finish.
In this way, even by a tiny modification in the code, the whole repo has to be built again.
I am wondering whether there is any alternatives to compile the code faster and see the changes.</t>
  </si>
  <si>
    <t>@smajidaInternally we use docker deployment only for production. For development &amp; debugging we install the whole system on a host operating system. The process is described in CONTRIBUTING.md</t>
  </si>
  <si>
    <t>Thanks for the explanation.
I can confirm that the issue has been solved. I will then close the issue.</t>
  </si>
  <si>
    <t>#2317</t>
  </si>
  <si>
    <t>cpudney</t>
  </si>
  <si>
    <t>https://github.com/opencv/cvat/issues/2317</t>
  </si>
  <si>
    <t>It would be useful if keyboard shortcuts existed for the labels used during an annotation task.During the annotation process it is often necessary to change to a different label from the current one. This involves using the mouse to select the label in the annotation widgets on the left-hand side of the GUI. Providing this action via a shortcut would make annotation more facile and quicker.The shortcuts could be keys: 0 ... 9 and would correspond to the (first 10) labels (e.g. alphabetically ordered).</t>
  </si>
  <si>
    <t>Hi,One question here. Where a label should be changed? In all drawing popups? Or on the latest used? Or only for N shortcut? How do you see the feature?Additionally I can say that 0 ... 9 isn't the best choice, because these keys used in attribute annotation mode. We can use them only with an additional modifier (like ctrl or shift). In long term view these shortcuts could be setup by a user.</t>
  </si>
  <si>
    <t>Thanks, Boris for your quick response.Ideally, apply to all drawing popups but if that's not feasible, the current drawing mode (N shortcut). So for exampleUnderstood - I think Ctrl+ (or Alt?) might be better as Shift+ produces different characters on various keyboard layouts.</t>
  </si>
  <si>
    <t>xyc2690</t>
  </si>
  <si>
    <t>Any update? How could I help to do it?</t>
  </si>
  <si>
    <t>Hi, The core team isn't working on the feature. If somebody from the community could propose a PR, it would be great</t>
  </si>
  <si>
    <t>Thanks for your kind notification.
I am willing to work on the feature, however, I am not familiar with TS.
Does there any examples or similar functions which I can take them as references?</t>
  </si>
  <si>
    <t>TS is just a superset of JS, nothing really difficult if you familiar with JS. You can look how other shortcuts are implemented I suppose. I would suggest to make a search using key in the project. We use the library to maintain shortcuts.</t>
  </si>
  <si>
    <t>Thanks a lot, I will try to make it锛?,commented,
cvat,https://github.com/opencv/cvat/issues/2317, Closed</t>
  </si>
  <si>
    <t>JimEverest</t>
  </si>
  <si>
    <t>Same requirement. It's a very useful shortcut for improving work efficiency.</t>
  </si>
  <si>
    <t>Serakov</t>
  </si>
  <si>
    <t>Same requirement. It's a very useful shortcut.</t>
  </si>
  <si>
    <t>vnishukov</t>
  </si>
  <si>
    <t>#3070</t>
  </si>
  <si>
    <t>LukeAI</t>
  </si>
  <si>
    <t>https://github.com/opencv/cvat/issues/1585</t>
  </si>
  <si>
    <t>Feature Request:
An Appearance tick box that shows all labels on an image.Motivation:
When reviewing annotations and checking for errors I can see this:
I cannot easily, at a glance, assert that every annotation is of the correct class, I have to hover the mouse over each annotation in turn.</t>
  </si>
  <si>
    <t>Hi, please look here:</t>
  </si>
  <si>
    <t>#2287</t>
  </si>
  <si>
    <t>#1540</t>
  </si>
  <si>
    <t>mkostiv</t>
  </si>
  <si>
    <t>https://github.com/opencv/cvat/issues/1540</t>
  </si>
  <si>
    <t>Steps to reproduce:TypeError
Cannot read property 'removeClass' of undefinedTypeError: Cannot read property 'removeClass' of undefined
at Mu.deactivateShape ()
at Mu.deactivate ()
at Mu.activate ()
at Mu.notify ()
at Cc.notify ()
at Cc.activate ()
at Lu.activate ()
at od.componentDidUpdate ()
at yl ()
at t.unstable_runWithPriority ()</t>
  </si>
  <si>
    <t>0.2.0-706-g6566e4a</t>
  </si>
  <si>
    <t>Also found the issue. It is enough just to deactivate a tag. could you please look into this?</t>
  </si>
  <si>
    <t>, maybe it's good idea to add activated shape id checking in cvat-canvas in activation method, is it?</t>
  </si>
  <si>
    <t>#1541</t>
  </si>
  <si>
    <t>#1546</t>
  </si>
  <si>
    <t>#2096</t>
  </si>
  <si>
    <t>Mic permissions are enabled.
"Allow" or "Don't Allow" button from 鈥淎llow Firefox Voice to Collect Voice Transcriptions鈥?pop-up is clicked.
"A privacy reminder from Google" is reviewed and agreed and the yellow language pop-up is closed. (if applicable)Doorhanger doesn't have display issues.There is a scrollbar present that shows a partial white border of the black background.Reproduced on Mac 10.14 with Firefox Nightly 77.0a1 (2020-04-08).</t>
  </si>
  <si>
    <t>I've made some CSS changes and tested on Local Machine.
Please have a look and confirm.
OS: Windows 10x64
Firefox Nightly: Version 75.0a1
Node: v12.16.1</t>
  </si>
  <si>
    <t>If everything is working fine then please close this issue. Let me know in case I've to make any other changes?</t>
  </si>
  <si>
    <t>#2176</t>
  </si>
  <si>
    <t>Mylszd</t>
  </si>
  <si>
    <t>https://github.com/opencv/cvat/issues/2176</t>
  </si>
  <si>
    <t>nuctl deploydocker-compose up on the yml in master branchYou may channel for community support.</t>
  </si>
  <si>
    <t>Use nuctl-1.4.17-linux-amd64 instead of the latest nuctl-1.1.37-linux-amd64.</t>
  </si>
  <si>
    <t>#1825</t>
  </si>
  <si>
    <t>https://github.com/opencv/cvat/issues/1825</t>
  </si>
  <si>
    <t>A tooltip should be hidden after mouse is out of an element which generates the tooltip.Even I move the mouse cursor out of an element, the tooltip is still visible. It is really annoying problem which doesn't allow in come cases modify/press other UI elements.I have the problem each time when I try to demonstrate CVAT to internal/external customers. It is a really critical usability issue.You may channel for community support.</t>
  </si>
  <si>
    <t>#1955</t>
  </si>
  <si>
    <t>#2124</t>
  </si>
  <si>
    <t>#1886</t>
  </si>
  <si>
    <t>miso-ramen</t>
  </si>
  <si>
    <t>https://github.com/opencv/cvat/issues/1886</t>
  </si>
  <si>
    <t>This makes labeling polygons in my videos very difficult and frustrating. Sometimes very jagged points are added to my polygons, which takes a lot of time to correct.</t>
  </si>
  <si>
    <t>Looks like you have several points with the same coordinates and move one of them. Could you please check it?</t>
  </si>
  <si>
    <t>Thank you, bsekachev. In the instances above, the polygons are only 4 pointed. As soon as a point is touched to move it, a new point seems to be created.If I think I'm creating a 4-pointed polygon, but somehow the program is creating additional points, how would I go about checking that? Would I need to do an annotation dump and view the annotation file for that frame?I specifically added only a 4-point polygon, and confirmed that only 4 points were used. So long as the directional arrow is located points, the editing of points moves as expected. However, for some unknown reason, the directional arrow will locate itself a point. When this happens (the arrow on top of a point), trying to move a point only results in creating new points. It's almost like it goes a little wild. You can see in the videos above this behavior in action. Note the directional arrow is on a point in both videos, and note how at that time, a new point is generated instead of being moved.</t>
  </si>
  <si>
    <t>Actually code of dragging points even doesn't assume ability to create new points. Issue is probably in something else.By the way, speaking about orientation arrow. It always directed from the latest point to the first point, so if you see this arrow between two points, everything is alright. If you see it over a point, it means, that the latest point and the first point have the same coordinates, as I wrote in the first message.I believe, need to understand why some points are duplicated for you. Maybe every click of your mouse is double? At least I am unable to reproduce the issue from provided steps</t>
  </si>
  <si>
    <t>By the way, git says that hash you provided is not in the working tree of our branch.
Are you sure it is correct?</t>
  </si>
  <si>
    <t>Thank you for your time on this. The hash is correct. I had installed probably the master branch. Would this hash match up? Then, a few days ago, there was a bug in annotation.py that you all fixed (problem with dumping annotations). I (perhaps incorrectly) changed the files affected, then rebuilt cvat. Should I clone the development branch and rebuild instead? I'm sorry if I did this incorrectly.</t>
  </si>
  <si>
    <t>I was able to screen capture labeling a new polygon from the beginning (a brand new task that hadn't yet been labeled) that shows all steps, when things are working as expected, then when things go awry. I hope this helps you in recreating the problem. Thank you.
I start at frame 80, add a 4 pointed polygon (with track). I create a 4 pointed polygon, jump ahead by 10 frames at a time, unpin object, then move points, jump 10 frames, move points, move entire polygon; this is just as expected. Note: the orientation arrow in these frames is between points.Then I jump backward to beginning frame (sorry...mistake), then move forward back to where polygon was created. Note: the orientation arrow is now on a point. Now, if I try to move a point, an additional point is created. If try to move the point at the location of the orientation arrow, the entire image moves. This is unexpected behavior.This is reproducible by me each time. I'm hoping that by repeating these events on your system, you'll also be able to recreate them. Again, thank you.</t>
  </si>
  <si>
    <t>I suspicious that it is related with 
Anyway let's assign label, I will look into this issue</t>
  </si>
  <si>
    <t>Much appreciated. Thank you.</t>
  </si>
  <si>
    <t>Please, check if resolves the issue. Let me know if it does not</t>
  </si>
  <si>
    <t>I built the development branch and made the changes you outlined, then built it again. I tried to recreate the issue like I did from scratch in the video above. I was unable to. However, I imported the task my labeler was working on and asked them to see if the issue was gone. The issue still exists in the imported task.</t>
  </si>
  <si>
    <t>Actually it is expected because wrong annotation is probably have been saved for some frames (with duplicated points).</t>
  </si>
  <si>
    <t>I'll keep you posted on this. I had my labeler only create new polygons, and continue edited existing polygons. I'm told that on the new polygons, things seem to be working well. We'll continue with only new polygons from this point forward. If we see problems again, we'll let you know. Many thanks to you for your time and work on this!</t>
  </si>
  <si>
    <t>#1892</t>
  </si>
  <si>
    <t>#2075</t>
  </si>
  <si>
    <t>#2127</t>
  </si>
  <si>
    <t>cognitiveRobot</t>
  </si>
  <si>
    <t>https://github.com/opencv/cvat/issues/2127</t>
  </si>
  <si>
    <t>I was expecting to see a model that is currently running.After deploying the TensorFlow model, when I go to I see the error message as below.Still searching.Please help me to find a solution. :)</t>
  </si>
  <si>
    <t>, could you please attach server logs? ().
Also please attach logs from the serverless function ()</t>
  </si>
  <si>
    <t>Thank . Here they are.
docker logs cvat:docker logs nuclio-nuclio-tf.faster_rcnn_inception_v2_coco</t>
  </si>
  <si>
    <t>, any update on this? Thanks.</t>
  </si>
  <si>
    <t>To resolve this, I installed a fresh ubuntu 18.04. Now, I am running into a new problem. I can't deploy the model.
Env:When I run the deploying commad:But looks like docker image has been created.
$ docker imagesBut no container:
$docker psAny help would be highly appreciated.</t>
  </si>
  <si>
    <t>Working with the latest release of nuclio.</t>
  </si>
  <si>
    <t>varchanaiyer</t>
  </si>
  <si>
    <t>Hello,I am also facing a similar issue. I am using the 1.4.17 version of nuclio, but when I try to perform automatic sengmentation using the openvino yolo model, then I get an error message:Here are the logs:Thank you</t>
  </si>
  <si>
    <t>WeiChihChern</t>
  </si>
  <si>
    <t>Same issue, and fixed by using latest nuclio suggested by . Please update the link for nuclio in the guide, that one is an older version which will cause problems for serverless functions.</t>
  </si>
  <si>
    <t>veer5551</t>
  </si>
  <si>
    <t>Hello,I am getting these errors while executing the first command itself .
Tried multiple versions and got different errors.Error on nuctl version - 1.4.17Error on nuctl version - 1.3.17 and 1.1.37Running on Windows 10.
Let me know If I am missing something here!Thanks a lot!</t>
  </si>
  <si>
    <t>, after trying to perform automatic segmentation, immediately check (make sure the image name is correct in this command) and see what's the error message. Hope you will find the solution. If not then share your docker logs share, we will try.</t>
  </si>
  <si>
    <t>, go to the location where you downloaded and check the filename. In my case, it's , so I run .</t>
  </si>
  <si>
    <t>Hello ,I renamed the downloaded files and ran accordingly. Still getting the same Errors.Thanks!</t>
  </si>
  <si>
    <t>well, means there is something wrong in your execution. It could be either you are not going to the directory where the is or you are not executing the command properly. Hope these give you some directions.</t>
  </si>
  <si>
    <t>Followed the same procedure on a Linux system and everything was smooth. Models are deployed correctly and I am able to use them as well.Need to check if this is an issue of Nuclio + WSL in Windows 10 combination problem.
Maybe I'll report the issue there.
If anyone here has got it working, please share the procedure/guide.Alternatively, is it possible to deploy the models via the Nuclio UI Dashboard by loading the appropriate YAML and model handler? Tried doing it but got some function invocation error.Thanks a lot!</t>
  </si>
  <si>
    <t>, could you please check if basic examples from nuclio are working on your Windows machine and report problems to nuclio github if it doesn't work?</t>
  </si>
  <si>
    <t>Reported the Issue on Nuclio github:
Reference Link: Thanks!</t>
  </si>
  <si>
    <t>beep-love</t>
  </si>
  <si>
    <t>I was having an error while executing:
pwd
Error - Container wasn't healthy in time
.../nuclio/nuclio/pkg/dockerclient/shell.go:395Call stack:
Container wasn't healthy in time
.../nuclio/nuclio/pkg/dockerclient/shell.go:395
Function wasn't ready in time. Logs:`20.12.04 08:40:45.720 sor.http.w0.python.logger (E) Unexpected termination of child process {"error": null, "status": "exit status 1"}
panic: Wrapper process for worker 0 exited unexpectedly with: exit status 1goroutine 22 [running]:
github.com/nuclio/nuclio/pkg/processor/runtime/rpc.(*AbstractRuntime).watchWrapperProcess(0xc4205160b0)
/go/src/github.com/nuclio/nuclio/pkg/processor/runtime/rpc/abstract.go:453 +0x5bb
created by github.com/nuclio/nuclio/pkg/processor/runtime/rpc.(*AbstractRuntime).startWrapper
/go/src/github.com/nuclio/nuclio/pkg/processor/runtime/rpc/abstract.go:232 +0x1c8Failed to deploy function
.../nuclio/pkg/platform/abstract/platform.go:172
`
I checked the GitHub repo and found that the URL does not exist but the file is rather with URL instead of github.com/nuclio/nuclio/pkg/ ......Can you please help on this issue ?</t>
  </si>
  <si>
    <t>looks like you are trying to use an older version of nuclio. I did the same mistake, then when I used this, it worked.</t>
  </si>
  <si>
    <t>Yeah. It was the same issue. Mine worked with v 1.5.7.</t>
  </si>
  <si>
    <t>nuclio/nuclio#1821</t>
  </si>
  <si>
    <t>Loc-Vo</t>
  </si>
  <si>
    <t>#2259</t>
  </si>
  <si>
    <t>nuclio/nuclio#1850</t>
  </si>
  <si>
    <t>Mic permissions are enabled.
"Allow" or "Don't Allow" button from 鈥淎llow Firefox Voice to Collect Voice Transcriptions鈥?pop-up needs to be clicked.
The "Preferences" page is opened, by using the shortcut or clicking on the mic icon from the browser toolbar and selecting the "Settings" icon from the bottom left side of the doorhanger."Routines" page doesn't have discrepancies compared to the mock-up from .There are some discrepancies between the mock-up and the actual display.Reproduced on Mac 10.14 and Win10x64 with Firefox Nightly 76.0a1 (2020-03-16).
The discrepancies between the mock-up and the actual display are as followed:Some of these can change, depending on the desired user experience. One example is the position of the "+ New Routine" button.Mock-up:</t>
  </si>
  <si>
    <t>Hi I think Issue Is a part of this, or are they different?
If they are the same and you intend to close the other, then I would like to work on this.</t>
  </si>
  <si>
    <t>Hey, can I work on this one? 
Thanks!</t>
  </si>
  <si>
    <t>has a more general approach for the "Routines" page display (the page itself seems a bit zoomed in compared to other pages), while this report looks at more specific changes that need to be done. Hope that clarifies things.</t>
  </si>
  <si>
    <t>#1977</t>
  </si>
  <si>
    <t>creativesiva</t>
  </si>
  <si>
    <t>https://github.com/opencv/cvat/issues/1977</t>
  </si>
  <si>
    <t>I am getting error while trying to deploy openvino and pytorch models to nuclio (serverless functions), I have used 'bash serverless/deploy.sh to deploy models. Below is the log error for semantic-segmentation-adas-0001Error - Container wasn't healthy in time
/nuclio/pkg/dockerclient/shell.go:429Call stack:
Container wasn't healthy in time
/nuclio/pkg/dockerclient/shell.go:429
Function wasn't ready in time. Logs:Error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/nuclio/cmd/processor/app/processor.go:265As a end results, it is installing i am able to deploy tensorflow models, below is the error message for rest of the models.
NAMESPACE | NAME | PROJECT | STATE | NODE PORT | REPLICAS
nuclio | openvino.dextr | cvat | error | 0 | 1/1
nuclio | openvino.omz.intel.person-reidentification-retail-0300 | cvat | error | 0 | 1/1
nuclio | openvino.omz.intel.text-detection-0004 | cvat | error | 0 | 1/1
nuclio | openvino.omz.public.faster_rcnn_inception_v2_coco | cvat | error | 0 | 1/1
nuclio | openvino.omz.public.mask_rcnn_inception_resnet_v2_atrous_coco | cvat | error | 0 | 1/1
nuclio | openvino.omz.public.yolo-v3-tf | cvat | error | 0 | 1/1
nuclio | openvino.omz.semantic-segmentation-adas-0001 | cvat | error | 0 | 1/1
nuclio | tf.faster_rcnn_inception_v2_coco | cvat | ready | 39731 | 1/1
nuclio | tf.matterport.mask_rcnn | cvat | ready | 37237 | 1/1
CONTAINER ID IMAGE COMMAND CREATED STATUS PORTS NAMES
ce454f5ed371 cvat/tf.faster_rcnn_inception_v2_coco:latest "processor" 44 minutes ago Up 44 minutes (healthy) 0.0.0.0:39731-&gt;8080/tcp nuclio-nuclio-tf.faster_rcnn_inception_v2_coco
dde7ad667e3b cvat/tf.matterport.mask_rcnn:latest "processor" 45 minutes ago Up 45 minutes (healthy) 0.0.0.0:37237-&gt;8080/tcp nuclio-nuclio-tf.matterport.mask_rcnn
2a9b80907c35 cvat/openvino.dextr:latest "processor" 46 minutes ago Restarting (1) 44 seconds ago nuclio-nuclio-openvino.dextr
21170f4a7916 cvat/openvino.omz.intel.person-reidentification-retail-0300:latest "processor" 48 minutes ago Restarting (1) 3 seconds ago nuclio-nuclio-openvino.omz.intel.person-reidentification-retail-0300
13b9d8996523 cvat/openvino.omz.intel.semantic-segmentation-adas-0001:latest "processor" 49 minutes ago Restarting (1) 28 seconds ago nuclio-nuclio-openvino.omz.semantic-segmentation-adas-0001
81c6d6abd728 cvat/openvino.omz.intel.text-detection-0004:latest "processor" 50 minutes ago Restarting (1) 57 seconds ago nuclio-nuclio-openvino.omz.intel.text-detection-0004
13f30e51675d cvat/openvino.omz.public.yolo-v3-tf:latest "processor" 52 minutes ago Restarting (1) 20 seconds ago nuclio-nuclio-openvino.omz.public.yolo-v3-tf
4e454024a67b cvat/openvino.omz.public.mask_rcnn_inception_resnet_v2_atrous_coco:latest "processor" 53 minutes ago Restarting (1) 41 seconds ago nuclio-nuclio-openvino.omz.public.mask_rcnn_inception_resnet_v2_atrous_coco
86900a751357 cvat/openvino.omz.public.faster_rcnn_inception_v2_coco:latest "processor" 55 minutes ago Restarting (1) 6 seconds ago nuclio-nuclio-openvino.omz.public.faster_rcnn_inception_v2_coco
c096e1d34a9f alpine:3.11 "/bin/sh -c '/bin/sl鈥? 3 hours ago Up 3 hours nuclio-local-storage-reader</t>
  </si>
  <si>
    <t>, could you please provide the full deployment log for functions? Something like I did below:</t>
  </si>
  <si>
    <t>, Below is the deployment log.20.08.03 22:26:11.277 nuctl.platform (I) Waiting for function to be ready {"timeout": 60}
20.08.03 22:26:12.568 nuctl (I) Function deploy complete {"functionName": "tf.matterport.mask_rcnn", "httpPort": 37237}
20.08.03 22:26:13.531 nuctl (I) Deploying function {"name": ""}
20.08.03 22:26:13.532 nuctl (I) Building {"versionInfo": "Label: 1.4.14, Git commit: e10e9fb123caafbe4f95310a0e2ccfc71368ba87, OS: linux, Arch: amd64, Go version: go1.14.3", "name": ""}
20.08.03 22:26:13.767 nuctl (I) Cleaning up before deployment
20.08.03 22:26:13.880 nuctl (I) Function already exists, deleting
20.08.03 22:26:15.712 nuctl (I) Staging files and preparing base images
20.08.03 22:26:15.714 nuctl (I) Building processor image {"imageName": "cvat/tf.faster_rcnn_inception_v2_coco:latest"}
20.08.03 22:26:15.714 nuctl.platform.docker (I) Pulling image {"imageName": "quay.io/nuclio/handler-builder-python-onbuild:1.4.14-amd64"}
20.08.03 22:26:22.932 nuctl.platform.docker (I) Pulling image {"imageName": "quay.io/nuclio/uhttpc:0.0.1-amd64"}
20.08.03 22:26:34.942 nuctl.platform (I) Building docker image {"image": "cvat/tf.faster_rcnn_inception_v2_coco:latest"}
20.08.03 22:26:35.301 nuctl.platform (I) Pushing docker image into registry {"image": "cvat/tf.faster_rcnn_inception_v2_coco:latest", "registry": ""}
20.08.03 22:26:35.301 nuctl.platform (I) Docker image was successfully built and pushed into docker registry {"image": "cvat/tf.faster_rcnn_inception_v2_coco:latest"}
20.08.03 22:26:35.301 nuctl (I) Build complete {"result": {"Image":"cvat/tf.faster_rcnn_inception_v2_coco:latest","UpdatedFunctionConfig":{"metadata":{"name":"tf.faster_rcnn_inception_v2_coco","namespace":"nuclio","labels":{"nuclio.io/project-name":"cvat"},"annotations":{"framework":"tensorflow","name":"Faster RCNN via Tensorflow","spec":"[\n { "id": 1, "name": "person" },\n { "id": 2, "name": "bicycle" },\n { "id": 3, "name": "car" },\n { "id": 4, "name": "motorcycle" },\n { "id": 5, "name": "airplane" },\n { "id": 6, "name": "bus" },\n { "id": 7, "name": "train" },\n { "id": 8, "name": "truck" },\n { "id": 9, "name": "boat" },\n { "id":10, "name": "traffic_light" },\n { "id":11, "name": "fire_hydrant" },\n { "id":13, "name": "stop_sign" },\n { "id":14, "name": "parking_meter" },\n { "id":15, "name": "bench" },\n { "id":16, "name": "bird" },\n { "id":17, "name": "cat" },\n { "id":18, "name": "dog" },\n { "id":19, "name": "horse" },\n { "id":20, "name": "sheep" },\n { "id":21, "name": "cow" },\n { "id":22, "name": "elephant" },\n { "id":23, "name": "bear" },\n { "id":24, "name": "zebra" },\n { "id":25, "name": "giraffe" },\n { "id":27, "name": "backpack" },\n { "id":28, "name": "umbrella" },\n { "id":31, "name": "handbag" },\n { "id":32, "name": "tie" },\n { "id":33, "name": "suitcase" },\n { "id":34, "name": "frisbee" },\n { "id":35, "name": "skis" },\n { "id":36, "name": "snowboard" },\n { "id":37, "name": "sports_ball" },\n { "id":38, "name": "kite" },\n { "id":39, "name": "baseball_bat" },\n { "id":40, "name": "baseball_glove" },\n { "id":41, "name": "skateboard" },\n { "id":42, "name": "surfboard" },\n { "id":43, "name": "tennis_racket" },\n { "id":44, "name": "bottle" },\n { "id":46, "name": "wine_glass" },\n { "id":47, "name": "cup" },\n { "id":48, "name": "fork" },\n { "id":49, "name": "knife" },\n { "id":50, "name": "spoon" },\n { "id":51, "name": "bowl" },\n { "id":52, "name": "banana" },\n { "id":53, "name": "apple" },\n { "id":54, "name": "sandwich" },\n { "id":55, "name": "orange" },\n { "id":56, "name": "broccoli" },\n { "id":57, "name": "carrot" },\n { "id":58, "name": "hot_dog" },\n { "id":59, "name": "pizza" },\n { "id":60, "name": "donut" },\n { "id":61, "name": "cake" },\n { "id":62, "name": "chair" },\n { "id":63, "name": "couch" },\n { "id":64, "name": "potted_plant" },\n { "id":65, "name": "bed" },\n { "id":67, "name": "dining_table" },\n { "id":70, "name": "toilet" },\n { "id":72, "name": "tv" },\n { "id":73, "name": "laptop" },\n { "id":74, "name": "mouse" },\n { "id":75, "name": "remote" },\n { "id":76, "name": "keyboard" },\n { "id":77, "name": "cell_phone" },\n { "id":78, "name": "microwave" },\n { "id":79, "name": "oven" },\n { "id":80, "name": "toaster" },\n { "id":81, "name": "sink" },\n { "id":83, "name": "refrigerator" },\n { "id":84, "name": "book" },\n { "id":85, "name": "clock" },\n { "id":86, "name": "vase" },\n { "id":87, "name": "scissors" },\n { "id":88, "name": "teddy_bear" },\n { "id":89, "name": "hair_drier" },\n { "id":90, "name": "toothbrush" }\n]\n","type":"detector"}},"spec":{"description":"Faster RCNN from Tensorflow Object Detection API","handler":"main:handler","runtime":"python:3.6","resources":{},"image":"cvat/tf.faster_rcnn_inception_v2_coco:latest","targetCPU":75,"triggers":{"myHttpTrigger":{"class":"","kind":"http","name":"","maxWorkers":2,"workerAvailabilityTimeoutMilliseconds":10000,"attributes":{"maxRequestBodySize":33554432}}},"build":{"image":"cvat/tf.faster_rcnn_inception_v2_coco","baseImage":"tensorflow/tensorflow:2.1.1","directives":{"postCopy":[{"kind":"RUN","value":"curl -O http://download.tensorflow.org/models/object_detection/faster_rcnn_inception_v2_coco_2018_01_28.tar.gz"},{"kind":"RUN","value":"tar -xzf faster_rcnn_inception_v2_coco_2018_01_28.tar.gz \u0026\u0026 rm faster_rcnn_inception_v2_coco_2018_01_28.tar.gz"},{"kind":"RUN","value":"ln -s faster_rcnn_inception_v2_coco_2018_01_28 faster_rcnn"},{"kind":"RUN","value":"pip install pillow pyyaml"}],"preCopy":[{"kind":"RUN","value":"apt install curl"},{"kind":"WORKDIR","value":"/opt/nuclio"}]},"codeEntryType":"image"},"platform":{"attributes":{"restartPolicy":{"maximumRetryCount":3,"name":"always"}}},"readinessTimeoutSeconds":60,"eventTimeout":"30s"}}}}
20.08.03 22:26:37.812 nuctl.platform (I) Waiting for function to be ready {"timeout": 60}
20.08.03 22:26:39.205 nuctl (I) Function deploy complete {"functionName": "tf.faster_rcnn_inception_v2_coco", "httpPort": 39731}
NAMESPACE | NAME | PROJECT | STATE | NODE PORT | REPLICAS
nuclio | openvino.dextr | cvat | error | 0 | 1/1
nuclio | openvino.omz.intel.person-reidentification-retail-0300 | cvat | error | 0 | 1/1
nuclio | openvino.omz.intel.text-detection-0004 | cvat | error | 0 | 1/1
nuclio | openvino.omz.public.faster_rcnn_inception_v2_coco | cvat | error | 0 | 1/1
nuclio | openvino.omz.public.mask_rcnn_inception_resnet_v2_atrous_coco | cvat | error | 0 | 1/1
nuclio | openvino.omz.public.yolo-v3-tf | cvat | error | 0 | 1/1
nuclio | openvino.omz.semantic-segmentation-adas-0001 | cvat | error | 0 | 1/1
nuclio | tf.faster_rcnn_inception_v2_coco | cvat | ready | 39731 | 1/1
nuclio | tf.matterport.mask_rcnn | cvat | ready | 37237 | 1/1</t>
  </si>
  <si>
    <t>, I have updated the documentation. Could you please add command line argument when you deploy a function (deploy.sh already has the additional argument)? Please notify me if it solves the problem.For further investigation please add --verbose flag to a command. It will provide additional information.Also it looks like need more information about your system. Which OS do you use? Please provide as much details about your system as possible. For example, docker version.</t>
  </si>
  <si>
    <t>AJ-RR</t>
  </si>
  <si>
    <t>I have the same issue. I am using Ubuntu 18.04.1 and docker version 19.03.6. Adding --platform local command line argument does not solve the issue.</t>
  </si>
  <si>
    <t>, could you please also publish your deployment log?</t>
  </si>
  <si>
    <t>I have tried with --platfom local, Hard Luck.
OS:Ubuntu 18.04.4, Docker-version: 19.03.12</t>
  </si>
  <si>
    <t>, Here it is
Error - Container wasn't healthy in time
/nuclio/pkg/dockerclient/shell.go:429Call stack:
Container wasn't healthy in time
/nuclio/pkg/dockerclient/shell.go:429
Function wasn't ready in time. Logs:Error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/nuclio/cmd/processor/app/processor.go:265Error - open /etc/nuclio/config/processor/processor.yaml: permission denied
/nuclio/cmd/processor/app/processor.go:265Call stack:
Failed to open configuration file
/nuclio/cmd/processor/app/processor.go:265Failed to deploy function
...//nuclio/pkg/platform/abstract/platform.go:171</t>
  </si>
  <si>
    <t>, we are investigating the issue. I cannot reproduce it on my Linux and Mac machines. But an internal team also reported the problem. I know that nuclio guys also are investigating the issue. I hope to find a solution soon. If you can help and investigate on your end, it will be perfect.</t>
  </si>
  <si>
    <t>, could you please try a workaround in PR ?</t>
  </si>
  <si>
    <t>, Please suggest how can i check this!!, I am not sure, what to do!</t>
  </si>
  <si>
    <t>I understand that you have removed "- kind: USER value: openvino" from function.yml and did the same in my local repository. Now it is showing different error.
sudo ./nuctl deploy --project-name cvat --path serverless/openvino/omz/intel/semantic-segmentation-adas-0001/nuclio --volume serverless/openvino/common:/opt/nuclio/common --platform local</t>
  </si>
  <si>
    <t>, the mentioned deploy command isn't correct. The error message is clear here: . For volumes you have to use absolute paths: Also you don't need to use if your docker setup is correct (you are in docker group).</t>
  </si>
  <si>
    <t>, Thanks. The model deployment is successful now. (I have not made changes to text-detection function, that is why error, rest all functions are modified as per your suggestion)Thanks a lot.</t>
  </si>
  <si>
    <t>, could you please help me to test a fix in nuclio? Below I have attached nuctl for linux with a fix which just adds necessary permissions to /tmp/processor-config-* file (). Please revert all changes inside CVAT and try the binary to deploy functions. Does it work? I cannot check on my end unfortunately.</t>
  </si>
  <si>
    <t>, i have reverted function.yml changes and used nuctl-latest-linux-amd64 to run the deploy.sh. It is throwing error.</t>
  </si>
  <si>
    <t>, thanks for the info. I have merged the PR. Now it should work. I hope nuclio team will be able to reproduce the issue and fix in future releases.</t>
  </si>
  <si>
    <t>, are you sure that you used the attached binary? At least Git commit in your logs looks strange.</t>
  </si>
  <si>
    <t>Sorry i did not noticed your question.
Yes, i have used (nuctl-latest-linux-amd64.zip)</t>
  </si>
  <si>
    <t>thangvip4321</t>
  </si>
  <si>
    <t>i have updated my code, but the error still persist.
Here's the log:I'm running on Ubuntu 18.04, docker version : 19.03.11 , nuctl: 1.4.16.</t>
  </si>
  <si>
    <t>, indeed it is another issue:</t>
  </si>
  <si>
    <t>, let me check with nuctl 1.4.16 if I can reproduce the issue.</t>
  </si>
  <si>
    <t>, I cannot reproduce the problem. Need your help.</t>
  </si>
  <si>
    <t>#1996</t>
  </si>
  <si>
    <t>nuclio/nuclio#1782</t>
  </si>
  <si>
    <t>#2024</t>
  </si>
  <si>
    <t>Mic permissions are enabled.
"Allow" or "Don't Allow" button from 鈥淎llow Firefox Voice to Collect Voice Transcriptions鈥?pop-up needs to be clicked.
A Google Docs tab is opened.
The tab that the user wants to copy the image from is made active.Image is copied in the Google Doc successfully.Other information is copied or nothing happens.Reproduced on Mac 10.14 and Win10x64 with Firefox Nightly 76.0a1 (2020-03-18).
If the user right clicks with the mouse on the image and selects "Copy Image", then it is possible to copy the picture in the desired tab, e.g. Google Docs, Google Slides, Google Sheets, . ("Paste" command works for calmlywriter or Google Sheets. For Google Docs and Google Slides, the paste keyboard command should be used)</t>
  </si>
  <si>
    <t>I was able to reproduce the bug. May I try to fix it?
Update: fixed</t>
  </si>
  <si>
    <t>Verified on Mac 10.14 with Firefox Nightly 76.0a1 (2020-03-31).
"Paste" commands are not working in Google Docs and Google Slides, like in , but image is copied with the paste keyboard shortcut.</t>
  </si>
  <si>
    <t>I think it's a good idea add a voice command to open an extension just with the voice.
For example. I installed uBlock. If I want to open it, i should click the icon on address bar.
So, why don't add "Open uBlock extension" voice command to do the same thing?</t>
  </si>
  <si>
    <t>This is going to be hard on a couple levels 鈥撀爄nvoking another extension isn't clear, but it probably means click the accompanying toolbar button. That's not something that we easily have access to. But then once you've done that you have a popup, and an extension popup is impossible for us to control at all, so you would be forced to continue interacting with your mouse and not your voice.Because of this, we don't think this will be a useful experience for someone.Note that we are very open to allowing other extensions to be controlled by voice, if those extensions want to add code to their own extension to run those commands.</t>
  </si>
  <si>
    <t>Mic permission are enabled.
"Allow" or "Don't Allow" button from 鈥淎llow Firefox Voice to Collect Voice Transcriptions鈥?pop-up needs to be clicked.
A command is made beforehand.Button changes color when hovered.Nothing happens.Reproduced on Mac 10.14.6 and Win10x64 with Firefox Nightly 72.0a1 (64-bit).</t>
  </si>
  <si>
    <t>Mic permissions are enabled.
"Allow" or "Don't Allow" button from 鈥淎llow Firefox Voice to Collect Voice Transcriptions鈥?pop-up needs to be clicked.
A command is made beforehand.Emoticons change to blue and change size.Nothing happens.Reproduced on Mac 10.14.6 and Win10x64 with Firefox Nightly 72.0a1 (64-bit).</t>
  </si>
  <si>
    <t>The colors do change, but it's so subtle and the lines are so thin that it's hard to tell. to give guidance on colors.</t>
  </si>
  <si>
    <t>from the mock-up, the emoticons are filled with blue and increased in size after being clicked and I assume this happens also on hover. But can clarify exactly, if changes also apply when icons are hovered, or only when they are clicked, or both.</t>
  </si>
  <si>
    <t>We'll want a slightly different visual for hover than clicked to ensure there change between the two states is obvious.Attached are SVGs with a hover state for the two icons using a background with a slight opacity.</t>
  </si>
  <si>
    <t>Verified on Mac 10.14.6 and Win10x64 with Firefox Nightly 73.0a1 (64-bit). Not sure if there are changes when emoticons are clicked though.</t>
  </si>
  <si>
    <t>Mic permissions are enabled."Settings" page is displayed without issues.Nothing happens.Reproduced on Mac 10.14.6 and Win10x64 with Firefox Nightly 72.0a1 (64-bit).
Reproduced also for the "Feedback?" link when the "Doorhanger" is first opened.
Not reproduced in other "Doorhanger" instances, like "Type Input", "In progress", "Sorry, there was an issue", "Thanks for the feedback".
"Settings" button and "Feedback?" link work, when the "How was your last experience?" is displayed in the "Doorhanger".
On Mac the "Feedback?" link can be accessed if the mouse is place on the text underline. (2nd gif)</t>
  </si>
  <si>
    <t>Myself, , and haven't been able to reproduce this. Do you have any other thoughts ?</t>
  </si>
  <si>
    <t>Sorry, it seems something was not right from my part, although I don't know what that was. After several attempts where I made new profiles on both Win and Mac, it was reproducing every time. When I tried it again today, the link and button work.</t>
  </si>
  <si>
    <t>The issue with some buttons not being clickable was because of a hidden text input field in the view. Even though it wasn't visible it was overlaying some things and preventing clicks. This has been resolved.</t>
  </si>
  <si>
    <t>When Google returns a sidebar card for a search we should display in the doorhanger (and preference over the main column snippit).Examples utterances:</t>
  </si>
  <si>
    <t>STR:
(1) Click the mic icon on your toolbar.
(2) Watch the gear icon (and try to click it, pretending you're a bit slow with your mouse)ACTUAL RESULTS:
The gear moves between three different positions, due to the dialog resizing as its content changes. (There are three phases: "Listening", "One Second", and then "Sorry, there was an issue". Each phase has a different dialog height and a different position of the gear.)EXPECTED RESULTS:
The gear should be at a consistent position so that it is easy to click.</t>
  </si>
  <si>
    <t>Unless feels differently, I think there's nothing left to actually fix on this ticket. It does move around a little bit when the examples open up, but otherwise it's OK. Though if wanted to move it to a more consistent location (e.g., the top of the popup) then we could reopen.</t>
  </si>
  <si>
    <t>#527</t>
  </si>
  <si>
    <t>Sanket307</t>
  </si>
  <si>
    <t>https://github.com/OlafenwaMoses/ImageAI/issues/527</t>
  </si>
  <si>
    <t>Hello,when i try to run customobjectdetection on google colaboratory with gpu getting below error.Please help me to figure it out.</t>
  </si>
  <si>
    <t>Terizian</t>
  </si>
  <si>
    <t>I think custom_objects takes a CustomObjects object, not a dictionary as you have there.I would suggest commenting the two lines and writing this:</t>
  </si>
  <si>
    <t>vinaykumarprabhu</t>
  </si>
  <si>
    <t>,the parameter that needs to be passed should to custom object should have the values mentioned for all the output categories supported by imageai, which in ur case is not i.e. u have specified only {'person':'valid'}
Instead u should have done {'person': 'valid', 'bicycle': 'invalid', 'car': 'invalid', 'motorcycle': 'invalid', 'airplane': 'invalid', 'bus': 'invalid', 'train': 'invalid', 'truck': 'invalid', 'boat': 'invalid', 'traffic light': 'invalid', 'fire hydrant': 'invalid', 'stop sign': 'invalid', 'parking meter': 'invalid', 'bench': 'invalid', 'bird': 'invalid', 'cat': 'invalid', 'dog': 'invalid', 'horse': 'invalid', 'sheep': 'invalid', 'cow': 'invalid', 'elephant': 'invalid', 'bear': 'invalid', 'zebra': 'invalid', 'giraffe': 'invalid', 'backpack': 'invalid', 'umbrella': 'invalid', 'handbag': 'invalid', 'tie': 'invalid', 'suitcase': 'invalid', 'frisbee': 'invalid', 'skis': 'invalid', 'snowboard': 'invalid', 'sports ball': 'invalid', 'kite': 'invalid', 'baseball bat': 'invalid', 'baseball glove': 'invalid', 'skateboard': 'invalid', 'surfboard': 'invalid', 'tennis racket': 'invalid', 'bottle': 'invalid', 'wine glass': 'invalid', 'cup': 'invalid', 'fork': 'invalid', 'knife': 'invalid', 'spoon': 'invalid', 'bowl': 'invalid', 'banana': 'invalid', 'apple': 'invalid', 'sandwich': 'invalid', 'orange': 'invalid', 'broccoli': 'invalid', 'carrot': 'invalid', 'hot dog': 'invalid', 'pizza': 'invalid', 'donut': 'invalid', 'cake': 'invalid', 'chair': 'invalid', 'couch': 'invalid', 'potted plant': 'invalid', 'bed': 'invalid', 'dining table': 'invalid', 'toilet': 'invalid', 'tv': 'invalid', 'laptop': 'invalid', 'mouse': 'invalid', 'remote': 'invalid', 'keyboard': 'invalid', 'cell phone': 'invalid', 'microwave': 'invalid', 'oven': 'invalid', 'toaster': 'invalid', 'sink': 'invalid', 'refrigerator': 'invalid', 'book': 'invalid', 'clock': 'invalid', 'vase': 'invalid', 'scissors': 'invalid', 'teddy bear': 'invalid', 'hair dryer': 'invalid', 'toothbrush': 'invalid'}
and this would have worked.And also as mentioned if u specify detector.CustomObjects(truck=True) this method actually return a dictionary as mention
ed above.Hope this _helps.*</t>
  </si>
  <si>
    <t>Thanks for your comments.Issue solved, As i am replacing original script but it is not replaced in colab so it generate error.</t>
  </si>
  <si>
    <t>#2920</t>
  </si>
  <si>
    <t>gianturcom</t>
  </si>
  <si>
    <t>https://github.com/iNavFlight/inav/issues/2920</t>
  </si>
  <si>
    <t>OMNIBUSF7V2
1.9.2
 NO_Go to CLI, execute command copy its output to and provide a link to a paste here.</t>
  </si>
  <si>
    <t>Zapped LED strip, not a software issue.</t>
  </si>
  <si>
    <t>#216</t>
  </si>
  <si>
    <t>https://github.com/iNavFlight/inav/issues/216</t>
  </si>
  <si>
    <t>I'm thinking about supporting a cheap OpFlow ADNS3080 mouse sensor, but it should be connected to SPI bus. We have a few options:Ideas?</t>
  </si>
  <si>
    <t>Hmm... can we make our own FC board with 5 UARTs please?
But seriously, I'v been thinking about similar problem and the best solution I've found is MSP hub/bridge/proxy with USB port.
It allows to connect multiple MSP devices, with different speeds and passes messages to FC and then passes answer to device that asked for info. If messages would be queued then response can be presented to proper external device. But building smth like this is as probable as FC with 5 UARTs</t>
  </si>
  <si>
    <t>And from sensor docs: "Distance from lens reference plane to surface: 2.4mm (typical)". So what would be this thing useful for?</t>
  </si>
  <si>
    <t>If equipped with a lens it can be used up to several meters distance.</t>
  </si>
  <si>
    <t>And now we are talking! How do you think, what kinds of refresh rates would be required here? 10Hz?</t>
  </si>
  <si>
    <t>theArchLadder</t>
  </si>
  <si>
    <t>Searching youtube for "optical flow sensor" gave some interesting videos.
Hard to tell but it does not look more accurate than a ublox M8N gps, but i guess that could be up to bad tuning. At least it allows indoor poshold...</t>
  </si>
  <si>
    <t>the more the better - we don't have an absolute position measurement with this sensor - only relative motion (velocity) in arbitrary units (if we have sonar sensor - in proper cm/s). I think at least 10Hz is absolutely required. 50Hz should give better results.
That's likely optical flow without any assistance. We will benefit from inertial position esitmation and quite possibly have much better results. One caveat - we need working sonar to correctly process optical flow data. On miniquads sonar is almost useless - noise from propellers overloads it at altitudes &gt;50-70 cm.</t>
  </si>
  <si>
    <t>Ok, got ADNS3080 working with Arduino. It really needs a good light, but it works. A first step to have optical flow in INAV.</t>
  </si>
  <si>
    <t>Actually, in well-lit environments it's rather stable. I moved the sensor over my desk a few dozen times and accumulated the flow values - error is minimal. Now a big task of attaching it to test copter and make it fly!</t>
  </si>
  <si>
    <t>I'm guessing it requires some clever code to compensate for when the copter tilts over and it look like the ground is moving, but the copter actually just changes attitude...?</t>
  </si>
  <si>
    <t>Yes, it certainly does.
The most challenging part is making it work with our position estimator and provide readings in meters. Also ADNS3080 will likely return invalid data when copter is yawing.</t>
  </si>
  <si>
    <t>This looks very interesting.The new sonar code allows easy implementation of other rangefinders, for example the infrared rangefinder or the PulsedLight LIDAR-Lite rangefinder (although these may no longer be available now that Garmin has bought PulsedLight). These rangefinders avoid the problems sonar has with propeller noise.Anyway, it's on my todo list to implement drivers for these rangefinders, but in the medium rather than short term future (I have to get hold of one first).</t>
  </si>
  <si>
    <t>johnsilvester</t>
  </si>
  <si>
    <t>How's the development on this going? Any luck with the ADNS3080 Optical Flow Sensor?
Excited to hear!</t>
  </si>
  <si>
    <t>Jivefunk</t>
  </si>
  <si>
    <t>Just created an account to follow this thread. I also need this implementation for my quad.</t>
  </si>
  <si>
    <t>This is a very slo-mo task, sorry. Eventually we'll see opflow support, but probably not very soon.</t>
  </si>
  <si>
    <t>kitchung</t>
  </si>
  <si>
    <t>I'd love to see this implemented too!</t>
  </si>
  <si>
    <t>Work is being slowly done here</t>
  </si>
  <si>
    <t>Thanks for the info, subscribing there now.</t>
  </si>
  <si>
    <t>bk79</t>
  </si>
  <si>
    <t>playing with a cheap defective mouse from banggood I've found that inside it was using an a flow sensor marked KA8
looks like it's uses a serial protocol probably is worth trying using I2C protocol to read it</t>
  </si>
  <si>
    <t>protocol of that sensor seems to be half-duplex SPI and it's possible to connect it to a dedicated SPI interface. Worth trying.</t>
  </si>
  <si>
    <t>it's a two wire communication, spi half duplex shouldn't be at least with three?</t>
  </si>
  <si>
    <t>10ishq</t>
  </si>
  <si>
    <t>, a separate board with open source hardware with 3080 optical flow sensor which could calculate horizontal movements as well as compensates for tilt using a gyroscope+magnetometer+accelerometer, with a separate processor, cortex M0 seems a good idea, just like ardupilot folks did with PX4Flow but cheaper. your thoughts?</t>
  </si>
  <si>
    <t>Automatically closing as inactive.</t>
  </si>
  <si>
    <t>markandkymward</t>
  </si>
  <si>
    <t>Anyone interested in PX4FLOW sensor?</t>
  </si>
  <si>
    <t>vc</t>
  </si>
  <si>
    <t>very important for me</t>
  </si>
  <si>
    <t>0120shrey</t>
  </si>
  <si>
    <t>Hi! I'm here after reading about the experimental OPFLOW mode in the 2.0.0 release notes. After reading through a lot of threads on github, I now know that it needs an ADNS3080 sensor, and a sonar (I don't know which). But I couldn't find anything on how to actually connect and use it. I have a quad running on Omnibus F4 clone, which i'm willing to crash! Any support would be great!</t>
  </si>
  <si>
    <t>georgekucher</t>
  </si>
  <si>
    <t>whoim2</t>
  </si>
  <si>
    <t>孝芯卸械 褏芯褔械褌褋褟 锌芯褝泻褋锌械褉懈屑械薪褌懈褉芯胁邪褌褜 褋 锌褉芯褋褌褘屑懈 懈 薪械写芯褉芯谐懈屑懈 写邪褌褔懈泻邪屑懈 芯锌褌懈褔械褋泻懈屑懈. 袥邪蟹械褉薪褘泄 写邪谢褜薪芯屑械褉 褋泻芯褉芯 锌褉懈械写械褌, 斜褍写褍 锌褉芯斜芯胁邪褌褜 懈褋锌芯谢褜蟹芯胁邪褌褜 锌芯 i2c.
袨锌褌懈褔械褋泻懈泄 写邪褌褔懈泻 褏芯褌械谢芯褋褜 斜褘 锌芯写泻谢褞褔懈褌褜 锌芯 spi 谢懈斜芯 褌芯卸械 i2c, 锌芯褋泻芯谢褜泻褍 胁褋械 uart 蟹邪薪褟褌褘. 袧芯 褝褌芯 薪械 泻褉懈褌懈褔薪芯, 写谢褟 锌芯屑械褖械薪懈褟 屑芯卸薪芯 芯褌泻谢褞褔邪褌褜 gps 懈 锌械褉械薪邪褋褌褉邪懈胁邪褌褜 inav.
袚芯褌芯胁 锌芯谐褉褍蟹懈褌褋褟 胁 泻芯屑锌懈谢褟褑懈褞 锌褉芯褕懈胁泻懈 锌芯写 褋胁芯懈 omnibusf4prov3.
袝褋谢懈 屑芯谐褍 褔械屑 褌芯 锌芯屑芯褔褜 - 芯斜褉邪褖邪泄褌械褋褜.</t>
  </si>
  <si>
    <t>Where i may read about msp2 messages, opflow, sonar data?</t>
  </si>
  <si>
    <t>#283</t>
  </si>
  <si>
    <t>cleanflight/cleanflight#529</t>
  </si>
  <si>
    <t>#14401</t>
  </si>
  <si>
    <t>GrzegorzKrug</t>
  </si>
  <si>
    <t>https://github.com/keras-team/keras/issues/14401</t>
  </si>
  <si>
    <t>In simple words I got class that loads params and weights. So everytime I recreate model, and load weights with method . But sometimes or maybe every 2 runs, error pops up for no reason.Get 2 questions about this. This most likely corelated with . Reason of error can be cause by model instantly saved after creating? or Ctrl+C is break some keras savings maybe?It does not matter if checkpoint file exists or not. Error still happens.
And I will mention that I am not using any TF checkpoint features, it all happend within kerasWindows 10 x64</t>
  </si>
  <si>
    <t>akloss</t>
  </si>
  <si>
    <t>I had a similar issue, however I'm working with a custom training loop and checkpoint.read/write instead of using the keras functions.
My problem was that the optimizer weights are only created when apply_gradients is called for the first time. So creating a checkpoint object (where the saved weights are then restored to) before that will result in a checkpoint that does not contain the optimizer variables and thus runs into an error when restoring from a file that does.A workaround that seems to work for me is manually calling optimizer._create_all_weights(var_list) before restoring the checkpoint, where var_list is the trainable_weights of the model.Maybe adding a call of optimizer._create_all_weights() in the compile or in save_weights function of keras Models would ensure that the created checkpoint is always complete with respect to the optimizer?</t>
  </si>
  <si>
    <t>Sorry for the late response. Is this still an issue for you?Can you please share a simple standalone code to reproduce the issue? The code you mentioned above is throwing errors. If possible please share a colab gist or jupyter notebnook. Thanks!</t>
  </si>
  <si>
    <t>sorry, not really, thats why I pust so broad description, it just points to specific state in github. I guess there is some problem with dependencies, did you used package versions from post above maybe?</t>
  </si>
  <si>
    <t>I tried to run your code with recent TF/keras versions. library is not getting imported. is a gist for reference. Thanks!Can you please run your code with recent TF/keras versions?</t>
  </si>
  <si>
    <t>Check my github link, its my module with parameters named</t>
  </si>
  <si>
    <t>I ran your code (including ) and I don't see any error as your are facing. is a gist for reference. Thanks!Following is the outputIf you still have any question, please share a simple standalone code. It is hard to debug long code. Thanks!</t>
  </si>
  <si>
    <t>#11481</t>
  </si>
  <si>
    <t>brunoalano</t>
  </si>
  <si>
    <t>https://github.com/keras-team/keras/issues/11481</t>
  </si>
  <si>
    <t>I'm trying to build a multiple-input single-output network using Keras (functional API), but I'm getting NaN loss for every epoch (validation loss too).I already tried with other optimizers like Adam and Nadam. I also tested using Tensorback, directly in the TF Session, and got the same issue.Info:</t>
  </si>
  <si>
    <t>I also tried to change it to a , and encode as one_hot of 2 classes (true / false). It also gives NaN as loss.</t>
  </si>
  <si>
    <t>kevinluvian</t>
  </si>
  <si>
    <t>any updates regarding this issue?</t>
  </si>
  <si>
    <t>#12969</t>
  </si>
  <si>
    <t>ZeroMaxinumXZ</t>
  </si>
  <si>
    <t>https://github.com/keras-team/keras/issues/12969</t>
  </si>
  <si>
    <t>Okay, so... I'm trying to implement a custom loss function in tf-keras.My tf version is 1.13.1, my keras version is 2.2.4, my OS is Linux Mint Ubuntu 16.04, and my python version is Anaconda Python 3.6.8Basically, this loss function is a Keras dense siamese neural network that I'm trying to get to learn a loss between y_true and y_pred. However I receive the above error every time the model above this loss func. compiles. The input_shape param is (1, 1920), and the code is as follows:Siamese Net Code:Error + Traceback:</t>
  </si>
  <si>
    <t>Please provide a standalone code to reproduce the issue. Thanks!</t>
  </si>
  <si>
    <t>, I fixed this issue by adding a tensorflow Session, and using the backend. Closing this.</t>
  </si>
  <si>
    <t>#1797</t>
  </si>
  <si>
    <t>EliasRas</t>
  </si>
  <si>
    <t>https://github.com/heartexlabs/label-studio/issues/1797</t>
  </si>
  <si>
    <t>If you zoom in when labeling an image, the movement of the cursor and the crosshair do not match. I haven't tested but the movement of the crosshair seems to be multiplied by the amount of zoom (e.g. 2x distance with 200% zoom).
The crosshair and the cursor would move together.</t>
  </si>
  <si>
    <t>Thank you for your report, I've created a JIRA ticket for this, hope it will be fixed soon.</t>
  </si>
  <si>
    <t>TrueWodzu</t>
  </si>
  <si>
    <t>A new Label Studio user here. How can I enable a cross hair? I've searched everywhere but can't find it.</t>
  </si>
  <si>
    <t>--- is an image attribute.&lt;Image crosshair="true" ... &gt;</t>
  </si>
  <si>
    <t>btw this issue has been fixed, most likely in 1.4.1. And 100% in the branch.</t>
  </si>
  <si>
    <t>Thank you, works like a charm.</t>
  </si>
  <si>
    <t>#1358</t>
  </si>
  <si>
    <t>Morgana025</t>
  </si>
  <si>
    <t>https://github.com/heartexlabs/label-studio/issues/1358</t>
  </si>
  <si>
    <t>When labeling an audio track, the audio pointer does not move where my mouse pointer is but always starts from the beginning. Therefore, it becomes impossible to reproduce only an already labeled region or to listen to a part of the waveform in the middle.
Steps to reproduce the behavior:
The audio playing pointer moves to the position of my mouse pointer.
This problem does not exist in the 鈥檌nterface preview鈥?in the 鈥楽etup鈥? but it will appear when labeling.This issue was also mentioned here: and</t>
  </si>
  <si>
    <t>May I also ask a question about the audio tracks displaying settings? Is there a method to display only one channel for stereo audio?
The strangest thing is that now when I try to label the mono-waveforms, everything works as expected while the problem persists if I work with the stereo audios.</t>
  </si>
  <si>
    <t>Do you use Local Storages? If yes, try this PR please:</t>
  </si>
  <si>
    <t>unfortunately, there is no such method. You can simply convert your audios before the import using ffmpeg.</t>
  </si>
  <si>
    <t>Thanks for the answers.
I tried both with Local Storage and "direct" import. In the end, what seems to work for me, is to use direct import and mono-waveforms.</t>
  </si>
  <si>
    <t>Today, I see this issue too:"A page or script is accessing at least one of navigator.userAgent, navigator.appVersion, and navigator.platform. In a future version of Chrome, the amount of information available in the User Agent string will be reduced.
To fix this issue, replace the usage of navigator.userAgent, navigator.appVersion, and navigator.platform with feature detection, progressive enhancement, or migrate to navigator.userAgentData.
Note that for performance reasons, only the first access to one of the properties is shown."I'm not very lucky!</t>
  </si>
  <si>
    <t>Little update: The solution for my last problem was to change the browser from Chrome to Firefox</t>
  </si>
  <si>
    <t>Yes, it looks like a browser specific thing.</t>
  </si>
  <si>
    <t>#12042</t>
  </si>
  <si>
    <t>https://github.com/keras-team/keras/issues/12042</t>
  </si>
  <si>
    <t>Hello guys, I am trying to make a face recognition with VGG16 pretrained model in Keras.However the training did not increase the accuracy.
I only have 46 data training, 26 validation, and 12 classesHow to increase the accuracy ? Thanks.This is my actual code:On the 7 epoch the accuracy still the same:</t>
  </si>
  <si>
    <t>I try to change the batch size to 3. The loss become nan on epoch 30</t>
  </si>
  <si>
    <t>abtExp</t>
  </si>
  <si>
    <t>Use softmax activation.</t>
  </si>
  <si>
    <t>It is works. But the accuracy did not increase:</t>
  </si>
  <si>
    <t>colt18</t>
  </si>
  <si>
    <t>You need to elaborate the "face recognition" that you are dealing with. Is it 12 classes with a total of 46 training and 26 validation images or are there a total of 72 images for each class. In either way your sample size is too small. In addition to this, CNN implementations that you use are better suited for large inter- class variation problems. For instance cat, dog and mouse classification would be more successful then classifying 3 persons with different traits. In the end faces will look a like and your model may not found meaningful features to classify. BTW your val accuracy is just random guess. Try pre-deep learning methods for face recognition such as Eigenfaces, LBP etc.</t>
  </si>
  <si>
    <t>hi thanks for the response. Sir now i am trying to change it using dlib library for face recognition</t>
  </si>
  <si>
    <t>msymp</t>
  </si>
  <si>
    <t>Thank you . This issue is now closed. Thanks.</t>
  </si>
  <si>
    <t>qiaohong-li</t>
  </si>
  <si>
    <t>This is because you do not call the preprocess_input method coming with VGG net.
You scale the input by divide it by 224 to the range 0-1.
This is not keras VGG preprocessing way.</t>
  </si>
  <si>
    <t>#1263</t>
  </si>
  <si>
    <t>royschwartz2</t>
  </si>
  <si>
    <t>https://github.com/heartexlabs/label-studio/issues/1263</t>
  </si>
  <si>
    <t>There is a cool feature that highlights the region on which the mouse cursor hovers. However, when zooming into an image, the highlight is thrown off target and shown in the wrong location.
Steps to reproduce the behavior:
Annotate, zoom in, hover over the relevant annotation with the mouse, observe image.
The highlight should be in the correct place.
The highlighted annotations are for the right-most and left-most purple-annotated lesions in this medical image. Due to the zoom they appear below the originals and in different scale.
Add any other context about the problem here.</t>
  </si>
  <si>
    <t>Gondragos</t>
  </si>
  <si>
    <t>We have made some fixes for that in LS 1.2, it might help.</t>
  </si>
  <si>
    <t>Does the latest version 1.3 fix this issues?</t>
  </si>
  <si>
    <t>Yes it does</t>
  </si>
  <si>
    <t>#11819</t>
  </si>
  <si>
    <t>marc88</t>
  </si>
  <si>
    <t>https://github.com/keras-team/keras/issues/11819</t>
  </si>
  <si>
    <t>I get the following error after running an embedding layer as;Each datapoint here is a number(index). Upon checking indices[6,4] I found the followingar_train_data is an array of shape (162896, 5) where each value is between [0, 23624).
The training stops towards the end of the first epoch with the error above.Am amazed! 5088 is no where out of range for [0, 23624). Can anyone suggest what could be the issue here?
Please suggest if additional code snippets are required for clarity.
The model roughly goes below as:Full error trace:Keras version - 2.2.4
tensorflow version: 1.5.0Regards</t>
  </si>
  <si>
    <t>SriRangaTarun</t>
  </si>
  <si>
    <t>You can try increasing vocab_size in the Embedding layer from 23624 to 23625.</t>
  </si>
  <si>
    <t>Surojit88</t>
  </si>
  <si>
    <t>It's a common practice to have the embeddings as vocab_size+1 and I've just done that by having my embeddings at 23624 with a vocab size of 23623. So, the problem doesn't lie there. : Is there anyway you can help? Apologies but, I couldn't understand the meaning of the tag added. Is this a bug that has something to do with these versions of Keras/TF?</t>
  </si>
  <si>
    <t>There is a description for each tag that you can see if you put your mouse on it.This means that this may be a bug, but I'm not sure. It could be a user error. Someone needs to investigate to go to the bottom of it. (not necessarily me since I don't have the time to investigate in depth each issue in keras).</t>
  </si>
  <si>
    <t>mkaze</t>
  </si>
  <si>
    <t>It seems there is (are) an element(s) with index in the training data: . Use to find out where they are: .Have you used an ?</t>
  </si>
  <si>
    <t>As suggested above, that's not the case</t>
  </si>
  <si>
    <t>In order to expedite the trouble-shooting process, please provide a code snippet to reproduce the issue reported here. Could you mention which TF version you are using? Thanks!</t>
  </si>
  <si>
    <t>completelyboofyblitzed</t>
  </si>
  <si>
    <t>I'm having the same issue:increasing the vocabulary length doesn't helpWhat could be the issue in this case?</t>
  </si>
  <si>
    <t>It looks like you haven't used a template to create this issue. Please resubmit your issue using a template from . We ask users to use the template because it reduces overall time to resolve a new issue by avoiding extra communication to get to the root of the issue. We will close this issue in lieu of the new one you will create from the template. Thank you for your cooperation.</t>
  </si>
  <si>
    <t>#2653</t>
  </si>
  <si>
    <t>moon5648</t>
  </si>
  <si>
    <t>https://github.com/keras-team/keras/issues/2653</t>
  </si>
  <si>
    <t>From this page: It says that I can read labels not as integers, but as meaningful names by reading the batches.meta file in the dataset.But I just can't seem to find a way to read the file.I tried by modifying the keras/datasets/cifar10.py at , like below:But I get an error message like below:KeyError Traceback (most recent call last)
 in ()
24 return data, labels, label_names
25
---&gt; 26 data, labels, label_names = load_data()
27
28 print(labels[10], label_names[7]) in load_data()
20 bpath = os.path.join(path, 'batches.meta')
21 data, labels = load_batch(fpath)
---&gt; 22 label_names = load_batch(bpath)
23
24 return data, labels, label_names/home/robotics/anaconda3/lib/python3.5/site-packages/keras/datasets/cifar.py in load_batch(fpath, label_key)
17 d[k.decode("utf8")] = v
18 f.close()
---&gt; 19 data = d["data"]
20 labels = d[label_key]
21KeyError: 'data'It doesn't look like I'm on the right track, so could anyone help me with this please??In addition, I'm trying to display how my model does via displaying the target image and my model prediction with meaningful names.How can I do those also??Thank you very much in advance.</t>
  </si>
  <si>
    <t>The indices of each labels can be read on this page:0 is airplane, 1 is automobile, etc.</t>
  </si>
  <si>
    <t>sachin1066</t>
  </si>
  <si>
    <t>using this code &lt;&lt; &gt;&gt;
for cifar10 for python
got this error</t>
  </si>
  <si>
    <t>pGit1</t>
  </si>
  <si>
    <t>How about for CIFAR 100? I need the Coarse and Fine labels</t>
  </si>
  <si>
    <t>dqii</t>
  </si>
  <si>
    <t>It would be nice to have the coarse labels easily available as well.</t>
  </si>
  <si>
    <t>angpapadi</t>
  </si>
  <si>
    <t>is it the same for cifar100? are they ordered too in the dataset page? e.g. ids 0-5 are aquatic mammals etc?</t>
  </si>
  <si>
    <t>itai12312</t>
  </si>
  <si>
    <t>No, it doesn't look like that. Here is the list:
coarse_label = [
'apple', # id 0
'aquarium_fish',
'baby',
'bear',
'beaver',
'bed',
'bee',
'beetle',
'bicycle',
'bottle',
'bowl',
'boy',
'bridge',
'bus',
'butterfly',
'camel',
'can',
'castle',
'caterpillar',
'cattle',
'chair',
'chimpanzee',
'clock',
'cloud',
'cockroach',
'couch',
'crab',
'crocodile',
'cup',
'dinosaur',
'dolphin',
'elephant',
'flatfish',
'forest',
'fox',
'girl',
'hamster',
'house',
'kangaroo',
'computer_keyboard',
'lamp',
'lawn_mower',
'leopard',
'lion',
'lizard',
'lobster',
'man',
'maple_tree',
'motorcycle',
'mountain',
'mouse',
'mushroom',
'oak_tree',
'orange',
'orchid',
'otter',
'palm_tree',
'pear',
'pickup_truck',
'pine_tree',
'plain',
'plate',
'poppy',
'porcupine',
'possum',
'rabbit',
'raccoon',
'ray',
'road',
'rocket',
'rose',
'sea',
'seal',
'shark',
'shrew',
'skunk',
'skyscraper',
'snail',
'snake',
'spider',
'squirrel',
'streetcar',
'sunflower',
'sweet_pepper',
'table',
'tank',
'telephone',
'television',
'tiger',
'tractor',
'train',
'trout',
'tulip',
'turtle',
'wardrobe',
'whale',
'willow_tree',
'wolf',
'woman',
'worm',
]mapping = {
'aquatic mammals': ['beaver', 'dolphin', 'otter', 'seal', 'whale'],
'fish': ['aquarium_fish', 'flatfish', 'ray', 'shark', 'trout'],
'flowers': ['orchid', 'poppy', 'rose', 'sunflower', 'tulip'],
'food containers': ['bottle', 'bowl', 'can', 'cup', 'plate'],
'fruit and vegetables': ['apple', 'mushroom', 'orange', 'pear', 'sweet_pepper'],
'household electrical device': ['clock', 'computer_keyboard', 'lamp', 'telephone', 'television'],
'household furniture': ['bed', 'chair', 'couch', 'table', 'wardrobe'],
'insects': ['bee', 'beetle', 'butterfly', 'caterpillar', 'cockroach'],
'large carnivores': ['bear', 'leopard', 'lion', 'tiger', 'wolf'],
'large man-made outdoor things': ['bridge', 'castle', 'house', 'road', 'skyscraper'],
'large natural outdoor scenes': ['cloud', 'forest', 'mountain', 'plain', 'sea'],
'large omnivores and herbivores': ['camel', 'cattle', 'chimpanzee', 'elephant', 'kangaroo'],
'medium-sized mammals': ['fox', 'porcupine', 'possum', 'raccoon', 'skunk'],
'non-insect invertebrates': ['crab', 'lobster', 'snail', 'spider', 'worm'],
'people': ['baby', 'boy', 'girl', 'man', 'woman'],
'reptiles': ['crocodile', 'dinosaur', 'lizard', 'snake', 'turtle'],
'small mammals': ['hamster', 'mouse', 'rabbit', 'shrew', 'squirrel'],
'trees': ['maple_tree', 'oak_tree', 'palm_tree', 'pine_tree', 'willow_tree'],
'vehicles 1': ['bicycle', 'bus', 'motorcycle', 'pickup_truck', 'train'],
'vehicles 2': ['lawn_mower', 'rocket', 'streetcar', 'tank', 'tractor'],
}</t>
  </si>
  <si>
    <t>adam-dziedzic</t>
  </si>
  <si>
    <t>I extended the mappings between fine and coarse labels by to other useful mappings between fine (classes) and coarse labels (super classes) for CIFAR100: An example of a mapping from id of a fine label to id of a coarse label:</t>
  </si>
  <si>
    <t>Sehaba95</t>
  </si>
  <si>
    <t>Here is a CIFAR-100 labels, since, I was facing problems to find them, I will share them in here:You can get the label of a given class with this line of code:I wish that will help.</t>
  </si>
  <si>
    <t>#1241</t>
  </si>
  <si>
    <t>https://github.com/heartexlabs/label-studio/issues/1241</t>
  </si>
  <si>
    <t>When making a brush stroke, part of the brush stroke disappears while working on the stroke, only to appear again when releasing the mouse click.
Steps to reproduce the behavior:
Create a brush stroke of more than just a click.
The brush stroke (mask) should appear throughout the annotation process. Otherwise, this is quite confusing.
If applicable, add screenshots to help explain your problem.
Add any other context about the problem here.</t>
  </si>
  <si>
    <t>nicholasrq</t>
  </si>
  <si>
    <t>successfully reproduced it. please, expect a fix in the next release</t>
  </si>
  <si>
    <t>hlomzik</t>
  </si>
  <si>
    <t>Hi, !
Can you check PR ? The problem was in drafts saving in the middle of drawing process, so now I changed the way it triggers and stores, so it should not interfere with drawing no more. Will be merged soon after checks.</t>
  </si>
  <si>
    <t>The fix is in the master branch. Feel free to reopen this issue if the problem persists.</t>
  </si>
  <si>
    <t>#1609</t>
  </si>
  <si>
    <t>#1096</t>
  </si>
  <si>
    <t>fanweiya</t>
  </si>
  <si>
    <t>https://github.com/heartexlabs/label-studio/issues/1096</t>
  </si>
  <si>
    <t>thanks label-studio,very good label annotation tools,please add slide the mouse over the picture and zoom in and out of the picture.</t>
  </si>
  <si>
    <t>it's already there. Please add zoom="true" and zoomControl="true" to tag.
Hope it solves your issue.For more info:</t>
  </si>
  <si>
    <t>#959</t>
  </si>
  <si>
    <t>danielspicar</t>
  </si>
  <si>
    <t>https://github.com/heartexlabs/label-studio/issues/959</t>
  </si>
  <si>
    <t>In v. 1.0.1 I could draw a rectangle (bounding box) on top of another bounding box. In v 1.0.2 this sopped working. Using the same procedure I cannot draw a new bounding box.
When drawing the second rectangle on top of the first while pressing the CTRL key, I should be able to draw the second rectangle just like the first one and it should be placed "on top" of the first rectangle.
I think this hotkey was undocumented. However is is extremely important for my use case to be able to draw bounding boxes on top or inside of each other.</t>
  </si>
  <si>
    <t>Thank you for your report, I've reproduced this bug too.</t>
  </si>
  <si>
    <t>This bug was fixed in . Feel free to reopen if you have this problem again.</t>
  </si>
  <si>
    <t>#862</t>
  </si>
  <si>
    <t>Nuccy90</t>
  </si>
  <si>
    <t>https://github.com/heartexlabs/label-studio/issues/862</t>
  </si>
  <si>
    <t>I'm trying to build from source because I want to get a fix for an issue with the mouse pointer in audio playback. I get the following error:I also tried to run LS afterwards and I get this error:This happens on Ubuntu 20.04 and I am installing in a blank environment.</t>
  </si>
  <si>
    <t>Try this one:</t>
  </si>
  <si>
    <t>niklub</t>
  </si>
  <si>
    <t>please reopen if Max's suggestion won't work for you</t>
  </si>
  <si>
    <t>arianpasquali</t>
  </si>
  <si>
    <t>Same error here on Ubuntu 20.04.I run pipdeptree to check conflicts and this is what I get</t>
  </si>
  <si>
    <t>It looks strange, because we don't use Jinja2.. Are you on a fresh python env? Could you check that LS was installed from scratch into the new env?</t>
  </si>
  <si>
    <t>#757</t>
  </si>
  <si>
    <t>suvojit-0x55aa</t>
  </si>
  <si>
    <t>https://github.com/heartexlabs/label-studio/issues/757</t>
  </si>
  <si>
    <t>Having to hold and drag the mouse during bounding box annotation can be a bit jarring specially if zoom level is not set correctly.An option to use two click bounding box drawing where user will click on two diagonal points of the bounding box.</t>
  </si>
  <si>
    <t>heartexlabs/label-studio-frontend#199</t>
  </si>
  <si>
    <t>#424</t>
  </si>
  <si>
    <t>p-sodmann</t>
  </si>
  <si>
    <t>https://github.com/heartexlabs/label-studio/issues/424</t>
  </si>
  <si>
    <t>Especially when modifying existing roi polygons, e.g. prelabeling it is not possible (?) to add or remove points.
add ctrl click on polygon points to remove points and alt click to add new points when clicking on a line.
also please add different cursors:</t>
  </si>
  <si>
    <t>Hi! You can always add a point on any edge of polygon 鈥?there is green ghost point appears under the cursor when you mouse over the edge. Do you have it?
But currently you can not remove point from polygon, this is important lack of functionality, we'll fix it soon. Our plan to delete point by double click on it 鈥?pretty common behaviour. Does it fit?</t>
  </si>
  <si>
    <t>That would work as well.</t>
  </si>
  <si>
    <t>fixed by some time ago
now you can delete polygon point with double click</t>
  </si>
  <si>
    <t>tlaud</t>
  </si>
  <si>
    <t>https://github.com/heartexlabs/label-studio/issues/423</t>
  </si>
  <si>
    <t>One of the great features of Label Studio is the possibility of keyboard-only labeling by relying on hotkeys. Another great feature is the machine learning backend for label suggestions. In a use case, in which not only a bounding box is labeled but also classes are annotated, it would be nice to toggle the bounding box - which might occlude image parts relevant to the classes labeling - on/off with a hotkey
A hotkey which toggles the visibility of all bounding boxes for an image.Thanks :)</t>
  </si>
  <si>
    <t>Hi! That's good and simple idea, thank you! First of all we have to add button to hide all regions and then hotkey can be assigned to it)
We'll do this soon, I'll update you here.</t>
  </si>
  <si>
    <t>Please, try alt + h.</t>
  </si>
  <si>
    <t>#825</t>
  </si>
  <si>
    <t>SN4KEBYTE</t>
  </si>
  <si>
    <t>https://github.com/heartexlabs/label-studio/issues/825</t>
  </si>
  <si>
    <t>In the audio task, when I click the audio waveform, the audio playing pointer does not move to the position of my mouse pointer, resulting in that every time I want to listen to a part in the middle, I always listen from the beginning.
Steps to reproduce the behavior:
The audio playing pointer move to the position of my mouse pointer.
If applicable, add screenshots to help explain your problem.
This problem does not exist in the 鈥檌nterface preview鈥?in the 鈥楽etup鈥? but it will appear when labeling.This issue was also mentioned here:</t>
  </si>
  <si>
    <t>Please, try the latest commits from the master branch. I hope it's fixed there.</t>
  </si>
  <si>
    <t>Thank you for response, I'll try it!</t>
  </si>
  <si>
    <t>I've tried the latest commits, but the bug is still active :(</t>
  </si>
  <si>
    <t>Could you send your page? (or )</t>
  </si>
  <si>
    <t>{
"package": {
"version": "1.0.1",
"short_version": "1.0",
"latest_version_from_pypi": "1.0.1",
"latest_version_upload_time": "2021-04-05T19:13:41",
"current_version_is_outdated": false
},
"backend": {
"commit": "71278b",
"date": "2021-04-05 11:30:54 -0700",
"branch": "master",
"version": "1.0.0+87.g71278b0b"
},
"label-studio-frontend": {
"commit": "5164462ced2fe8a0bbdd7cd9c4a5bec3772577ab",
"branch": "master",
"date": "2021-03-31T10:57:00Z"
},
"dm2": {
"commit": "7751a996682f145d651123af27286f4f392c293c",
"branch": "master",
"date": "2021-04-02T13:15:22Z"
}
}</t>
  </si>
  <si>
    <t>I see you are using LS backend from 05 April, but we fixed it about 14 days ago: I recommend you to use master branch to solve this trouble.</t>
  </si>
  <si>
    <t>Thank you, this problem was solved!
I've tested it on WSL2 Ubuntu 20.04, but on Windows 10 I had an error while creating project.</t>
  </si>
  <si>
    <t>What problem did you have on Windows?</t>
  </si>
  <si>
    <t>Hi, I'm getting the same error :(
My environment is:I tried to downgrade to version 1.1.0 but the issue is still there. Do you have any suggestions?
Thanks</t>
  </si>
  <si>
    <t>Coud you record a video with opened browser console and logs?</t>
  </si>
  <si>
    <t>#409</t>
  </si>
  <si>
    <t>https://github.com/heartexlabs/label-studio/issues/409</t>
  </si>
  <si>
    <t>When using the ROI Polygon Tool, it is frustrating to have no visual feedback weather you will drag the whole polygon or change a single point. This often results in me dragging the whole polygon instead of a single point as intended.Change the cursor icon depending on the action that will happen when I drag at the current position.
For example curser:grab if I would move the whole polygon and cursor:move when I would move a single polygon corner.
Maybe also change the cursor to cursor:crosshair while drawing new points / a new polygon.</t>
  </si>
  <si>
    <t>I think you can implement this very quickly.</t>
  </si>
  <si>
    <t>Yes, sounds very easy and helpful, just to change in one place. Will deploy soon, thanks!</t>
  </si>
  <si>
    <t>It's fixed after 0.8.1 release.</t>
  </si>
  <si>
    <t>#306</t>
  </si>
  <si>
    <t>RenJinan</t>
  </si>
  <si>
    <t>https://github.com/heartexlabs/label-studio/issues/306</t>
  </si>
  <si>
    <t>In the audio task, when I click the audio waveform, the audio playing pointer does not move to the position of my mouse pointer, resulting in that every time I want to listen to a part in the middle, I always listen from the beginning.
the audio playing pointer move to the position of my mouse pointer.
This problem does not exist in the 鈥檌nterface preview鈥?in the 鈥楽etup鈥? but it will appear when labeling.</t>
  </si>
  <si>
    <t>Hey, ! It sounds strange, especially if it works in preview. Could you please provide your config? How long is your audio? And what the error do you see? Screenshots or browser console output would be very helpful.</t>
  </si>
  <si>
    <t>Thank you very much for your reply! My configuration file is the same as the official sample, but the problem still exists. I made a GIF to show this problem and look forward to your help.</t>
  </si>
  <si>
    <t>have you any ideas?</t>
  </si>
  <si>
    <t>No ideas sadly :(
 do you have errors in browser console?
I checked this config in LSF, it works well. I'll check in LS soon.</t>
  </si>
  <si>
    <t>have you tried to use AudioPlus tag?</t>
  </si>
  <si>
    <t>I hope it's fixed after 0.7.3 release.</t>
  </si>
  <si>
    <t>johann-petrak</t>
  </si>
  <si>
    <t>https://github.com/heartexlabs/label-studio/issues/265</t>
  </si>
  <si>
    <t>Create text classification project that shows text to the annotator. The text also includes URLs or terms that the annotator may want to look up.
However normal copying the string to look up is not possible, presumably because the code that normally handles text selection in order create a sequence annotation (like for NER) is active.
"Normal copying" would be that the user marks the text to copy with the mouse, releases the mouse button (the marked text span stays highligthed) then presses Ctrl-C or right-clicks and chooses "Copy". This is not possible because the highlighted text immediately gets de-selected when the mouse button is released.A workaround is to press Ctrl-C while the mouse button for selecting the text is still being held, but this is unintuitive and hard to discover.</t>
  </si>
  <si>
    <t>heartexlabs/label-studio-frontend#84</t>
  </si>
  <si>
    <t>vijaygill</t>
  </si>
  <si>
    <t>https://github.com/heartexlabs/label-studio/issues/105</t>
  </si>
  <si>
    <t>Many times I end up dragging whole polygon where I just want to move a point. In some cases it is very difficult to make it fit back in on the image.
Allowing user to have a flag in config.json / config.xml to allow dragging of polygon when only CTRL key is pressed. This way I will be moving stuff when I am sure I want it to move.I am using only polygons for now so my problem may seem to be related to those only. But you can evaluate it for other shapes too and decide.
None TBH..
None</t>
  </si>
  <si>
    <t>shevchenkonik</t>
  </si>
  <si>
    <t>Yes, your point is scalable for other labeling types (for example bounding boxes) and I think that we implement this one on the next versions of LS. Currently, we are focused on features and bugs of polygons, bounding boxes, key points, image segmentation.If you can describe your workflow with polygons and Image zoom, then we'll implement more correct UI.</t>
  </si>
  <si>
    <t>VictorAtPL</t>
  </si>
  <si>
    <t>I think this issue can have something in common with my list I wrote in :I think we should make here some conclusions what would be the best. I am planning to implement some improvements to next month.</t>
  </si>
  <si>
    <t>Polygons are strongly reworked and now it's much more comfortable.</t>
  </si>
  <si>
    <t>#25861</t>
  </si>
  <si>
    <t>hwooson12</t>
  </si>
  <si>
    <t>https://github.com/apache/airflow/issues/25861</t>
  </si>
  <si>
    <t>2.3.3On DAG Dependencies, all nodes don鈥檛 have links even though they seem clickable.The mouse pointer turns clickable(sorry, I couldn't capture the mouse pointer) and it activates the node. However it cannot be actually clicked.Each node has its reference so that having a link to move to a page that belongs to it could be better for users in terms of UX.Linux, but it's not depending on OSOtherDeployed with customized helm charts</t>
  </si>
  <si>
    <t>Yes, I've wanted to add links and make this page more integrated into the app.That's what I've done over in . Right now, we're only showing dataset dependencies there. But we may expand it to be a more dynamic replacement of tis view.</t>
  </si>
  <si>
    <t>#27</t>
  </si>
  <si>
    <t>https://github.com/heartexlabs/label-studio/issues/27</t>
  </si>
  <si>
    <t>Hi,When can we expect the guide how to extend annotations types in your app?I need to annotate the part of pictures, in general:
image; many polygons; each polygon should have label like text/logo.I also need an annotation like image to text (for OCR fine-tuning).I am able to try writing the code myself, although I need your guidance. Could you tell me what files should I modify to add more annotation types?</t>
  </si>
  <si>
    <t>deppp</t>
  </si>
  <si>
    <t>Hey Yep, we're working on updating the documentation as well as releasing a "Getting Started" guide. It will be covering both embedding and extending the functionality with additional data types.There is an initial implementation of the polygons, try out this config:For an image to text, you can use a config like this:To add more annotation types, I'd first check how other types are implemented for example the one for .Let me know right away if you get stuck somewhere. We're glad to help!</t>
  </si>
  <si>
    <t>,
Thank you for your response. I will test it till Wednesday and get back here to presumably ask more questions.If it's ok for you, please do not close this issue for now.</t>
  </si>
  <si>
    <t>Sorry guys, I didn't have time to look at it, but will in next week for sure.</t>
  </si>
  <si>
    <t>I made some little tests and it looks like the polygons are now not usable. I will make a list of changes I need to introduce to make it usable in my use case and I will try to address them.Could you tell me what was the purpose of in ? Except making Polygon labels I need also to write some comment what is inside that (it varies every label, because it's text). Should I use or develop another type in. e. ?</t>
  </si>
  <si>
    <t>My question above is still up to date (about the ).I am now struggling with another problem. I try to run "frontend" (written in React) live, so not the compiled version run by backend. I try to do it by running the backend, and then executing with . The frontend starts, but it looks like it's not in the production, because I can not see "go to task list" link.If you have some time, please answer me to these two questions.</t>
  </si>
  <si>
    <t>Well, so how can I debug the frontend? If I need to compile it every time and run it via backend to see the effect, it would take ages to progress with the code.</t>
  </si>
  <si>
    <t>I do not understand the way, how files with task and completions for it are created.When I place one task in file and make a submit for it in frontend, it creates a file with completions, but without , and keys. File such as this cannot be loaded later via frontend for in. e. update annotations.What's wrong with it? The task file should be created even before making completion, or the first completion should be saved with the fields containing information about task?It seems like there is some bug, or I use the app not how I should be.</t>
  </si>
  <si>
    <t>I hope fixes the problem described above.Unfortunately I will have to look at the , because it looks like they are not loaded in the task view mode. It has the highest priority on my list.</t>
  </si>
  <si>
    <t>Yep, normalization is a bit misleading name right now, as it's just a way to add a piece of extra information to the labeled part of data (entity). Alternatively, based on your use case, you can create a new tag that subclasses and adds an input for that additional info you need.When you're saying that it's not usable, can you describe what's going wrong when you're using it?</t>
  </si>
  <si>
    <t>As you can see the main problem is that the annotations doesn't load after save.Here are more code which could help in debugging the problem:</t>
  </si>
  <si>
    <t>we've recently released an updated version for the Polygons, as well as the website, here some links you may find useful:Please let me know if the updated version works well for you.</t>
  </si>
  <si>
    <t>I've pulled your code and tested it deeply.I think a couple of things doesn't work at all, a couple of them are not intuitive and a couple of things are lack.Here is detailed list:Overall, your app is the best open-source annotation tool in the market, but for my case I have to work a little bit on details of polygon labels.The bugs are presented in following video:
I will take care of the improvements &amp; new features in the end of this month, or next month. But for the sake of your users use-experience, it would be nice if you fixed the bugs.</t>
  </si>
  <si>
    <t>Thanks for such a thorough testing and bug reporting! That's really helpful!We'll be looking into the bugs you've listed this week. Can I please ask you to add them as separate issues so that we have a more natural way to track what gets fixed and when. Thanks!</t>
  </si>
  <si>
    <t>Sure, but next week. I am quite busy nowadays. I hope you can wait.</t>
  </si>
  <si>
    <t>Thank you, your bug report is very helpful. Every item of your report will be a new issue. But I will write on this issue if the bug or feature will be ready.
Will be fixed in patch release 0.2.1-4:</t>
  </si>
  <si>
    <t>I've added three bugs listed above as new issues. The rest (2 bugs) have already corresponding issues and as you stated, one of them is already fixed.I won't create issues for improvements &amp; new features, because I suppose you've got a plenty of work even without it. I will try to do it on my own at the end of the month or next month.I consider this issue as resolved, so I am closing this issue. Thank you.</t>
  </si>
  <si>
    <t>ReDeiPirati</t>
  </si>
  <si>
    <t>#142</t>
  </si>
  <si>
    <t>gamerXI1/label-studio#12</t>
  </si>
  <si>
    <t>#4464</t>
  </si>
  <si>
    <t>https://github.com/botpress/botpress/issues/4464</t>
  </si>
  <si>
    <t>When working with large flows, the flow-editor gives us a "birds-eye view" of the flow, which tends to make the nodes very small and unreadable.Also, the current mouse scroll-in implementation isn't super friendly.
I've thought of a few ideas, but I'm definitely open to more.
Alternatively, and probably the better solution would be to fix the scroll in implementation</t>
  </si>
  <si>
    <t>#3579</t>
  </si>
  <si>
    <t>https://github.com/carla-simulator/carla/issues/3579</t>
  </si>
  <si>
    <t>Hi @davidtena98, sorry for the late response. We don't have means to change the sensitivity of the server camera. The rotation will be larger the greater the fps you get at any given point.</t>
  </si>
  <si>
    <t>uebian</t>
  </si>
  <si>
    <t>Is there any options to set the sensitivity of the server camera?</t>
  </si>
  <si>
    <t>satyamjay-iitd</t>
  </si>
  <si>
    <t>I have the same issue. I am running on ubuntu 18.04 with -vulkan. Mouse sensitivity is too high to navigate around the world. W/A/S/D works fine though. Was anyone able to fix this?</t>
  </si>
  <si>
    <t>https://github.com/botpress/botpress/issues/5584</t>
  </si>
  <si>
    <t>I followed the below link to use an upload control:
It worked successfully but I found couple of problems:</t>
  </si>
  <si>
    <t>The worst problem with the document upload currently in use is that you have no way of easily linking the uploaded document to the uploader.I think either the naming should be very clear or the document should be stored against unique user id in the database for easier querying.</t>
  </si>
  <si>
    <t>codeilm</t>
  </si>
  <si>
    <t>Hi,
May I know, how to use the uploaded image by user?Means, I want to send the uploaded file to server using api.</t>
  </si>
  <si>
    <t>#5647</t>
  </si>
  <si>
    <t>#5108</t>
  </si>
  <si>
    <t>https://github.com/botpress/botpress/issues/5108</t>
  </si>
  <si>
    <t>The auto-complete in a nodes Edit Action is too small with nested scroll bars.Additional note: the nested scrollbar cannot be clicked for scroll as it makes the "dropdown" disappear. Only use of the mouse scroll is possible.
Wider value fields, and potentially a taller popup window.</t>
  </si>
  <si>
    <t>#4742</t>
  </si>
  <si>
    <t>dvncan</t>
  </si>
  <si>
    <t>https://github.com/botpress/botpress/issues/4742</t>
  </si>
  <si>
    <t>The code editor's file view does not change when toggling between a local &amp; global file of the same name. The bug causes confusion when copying a global file to a local bot or vise versa. As the tab which has the file name does not denote if it is a global or local file, you must close the tab and be sure to open the correct file before editing.
Either two tabs open, one for each copy of the file. A denotation will have to accompany the file title.
or
The file tab toggles between the two files being selected, and the title of the tab does not change.
Local file (clicking both)
Global file (clicking both)
Demo deployment</t>
  </si>
  <si>
    <t>With the new tab support in code editor, maybe opening it in a seperate tab then appending the file paths to the title to differentiate them.</t>
  </si>
  <si>
    <t>that would work, something like "global/hitlnext.json" right next to "local/hitlnext.json".. You only really need to differentiate the second tab, but right now it makes me confused as to which file I am editing.</t>
  </si>
  <si>
    <t>#5467</t>
  </si>
  <si>
    <t>#4405</t>
  </si>
  <si>
    <t>gutzcha</t>
  </si>
  <si>
    <t>https://github.com/facebookresearch/fairseq/issues/4405</t>
  </si>
  <si>
    <t>Hey,
Is it possible to change the sampling rate from 16k to 250k?
I am trying to use the wav2vec model and pretrain it on animal (mouse) vocalizations which are emitted at ~100 kHz, so my sampling rate is 250 kHz. I can't downsample it to 16kHz as was suggested to others with similar questions.
Each audio segment is about 2-5 seconds long.</t>
  </si>
  <si>
    <t>tylerganter</t>
  </si>
  <si>
    <t>https://github.com/voxel51/fiftyone/issues/113</t>
  </si>
  <si>
    <t>Google Photos please!!!</t>
  </si>
  <si>
    <t>Spelling this out in a bit more detail:No selection mode:Image selection mode:Image selection mode (nice to have):</t>
  </si>
  <si>
    <t>#509</t>
  </si>
  <si>
    <t>#4629</t>
  </si>
  <si>
    <t>withtimesgo1115</t>
  </si>
  <si>
    <t>https://github.com/opencv/cvat/issues/4629</t>
  </si>
  <si>
    <t>Hi, I tried to import the canvas2d module and then use its API to draw a Rect shape instead of using cvat web labeling tools. However, after creating a canvas2d instance and mounting the canvas.html() to my root container element, I cannot draw a rectangle on the canvas. Actually, I can see the red lines to draw the rectangle shape but once I clicked the mouse, the shape cannot appear on the canvas anymore. I just call the API like this:what's wrong with this, could anyone give me some kind of guidance? Thanks in advance!</t>
  </si>
  <si>
    <t>HiNeed more details to suggest, maybe code snippet, HTML code, gif demonstration, etc.</t>
  </si>
  <si>
    <t>Hi, , Is this issue still relevant for you?</t>
  </si>
  <si>
    <t>Hey, , nope, actually I have solved the problem. Thank you for your reminder :)</t>
  </si>
  <si>
    <t>#4184</t>
  </si>
  <si>
    <t>aschernov</t>
  </si>
  <si>
    <t>https://github.com/opencv/cvat/issues/4184</t>
  </si>
  <si>
    <t>Due to our experience based on annotation tasks with large number of object classes which need to be annotated, we formed our proposal about segmentation and layer modes development. Briefly, we are suggesting to move work with layers to a separate segmentation mode. We tried to imagine how it can look like on the image below:
Below I will list what exactly we'd like to see implemented in the tool:We're suggesting to move the main actions which we can do with a polygon to its (object) separate menu where we could turn on/off different action for this polygon, for example, auto bordering.
A couple of words of automatic bordering. The logic we want to see here is when we choose the first point of a polygon to which we want to make auto bordering, the rest points of other polygons will be hidden.
The example of a polygons menu implemented in one annotation tool:
Listed and demonstrated aboveTried to make some proposals aboveYou may channel for community support.</t>
  </si>
  <si>
    <t>#3941</t>
  </si>
  <si>
    <t>katab</t>
  </si>
  <si>
    <t>https://github.com/opencv/cvat/issues/3941</t>
  </si>
  <si>
    <t>When you have used the mouse to edit an attribute you can use a keyboard shortcut directly after, without clicking in the frame or pressing TAB first.If you have used the mouse to edit an attribute you then have to either click in the frame with the mouse or press TAB before you can use any other keyboard shortcut.The annotation process would be more efficient and reliable if the keyboard shortcut works directly as expected.You may channel for community support.</t>
  </si>
  <si>
    <t>, thanks for the report. I will consider it as a bug because it can kill UX.</t>
  </si>
  <si>
    <t>https://github.com/opencv/cvat/issues/3438</t>
  </si>
  <si>
    <t>When an user goes to a frame he/she should see the full scene. I will recommend to use "bird eye view" (top view) because it is easy to recognize the road, cars and other objects. Now users have to zoom out always (unnecessary action). The reference tool is initialized by a side view where all points are visible. It is also an acceptable solution.It was already a long story. Let me come back to the decision to show black and white points. The reference tool assigns different colors to a point depends on the distance from the ego-vehicle. Let me understand reasons why CVAT doesn't do that as well.When a 3D task is loaded, it doesn't allow users to manipulate with the loaded 3D frame using mouse. It isn't how the reference tool works and CVAT 2D works. It isn't convenient.
Furthermore, if I choose "move" mode and go to another frame, "select" mode is activated and I manipulate with the frame. Thus I can reproduce performance problems, which were reported previously.AR: please fix performance problems, but don't break/disable expected features and functionality.Projection of points on "side" and "front" views is excess. Please look at the reference tool and compare the current implementation in CVAT and expected implementation in the reference tool. On the same PCD file, in CVAT it is mostly impossible to see boundaries of objects on "side" and "front" views. Looks like points which are far away of the 3D bounding box should not be displayed at all.When I'm moving mouse under shapes, the selection works with a significant delay. I don't see the problem in the reference tool. Also, if I change "opacity" in the right side bar, UI is very unresponsive.</t>
  </si>
  <si>
    <t>Start drawing a cuboid using a standard way, double-click a perspective view. UI is broken, cuboid cannot be drawn anymore, even in a new drawing session. Need to reload the page.</t>
  </si>
  <si>
    <t>#3234</t>
  </si>
  <si>
    <t>#1475</t>
  </si>
  <si>
    <t>#3493</t>
  </si>
  <si>
    <t>#3524</t>
  </si>
  <si>
    <t>#2550</t>
  </si>
  <si>
    <t>https://github.com/opencv/cvat/issues/2550</t>
  </si>
  <si>
    <t>We have several suggestions how to improve the review mode:</t>
  </si>
  <si>
    <t>aldyhelnawan</t>
  </si>
  <si>
    <t>https://github.com/opencv/cvat/issues/4642</t>
  </si>
  <si>
    <t>Greetings,Hi, I've faced a problem when I try to deploy a model to docker followed the documentation from the .
Everything is working fine until the part while I try to run this command:I got an error with the message as shown:I want to try to use the automatic annotation on my Windows 10 WSL2 machine, but I'm stuck on that error. Am I missing something during the installation? Or is there an alternative way to use it?
Thank you in advance,Best regards,
Aldy</t>
  </si>
  <si>
    <t>So I've managed to reinstall and continue to follow the steps that provided from the . When I tried to use the command:The process completed:And for using:I tried to deploy the YOLO v3 model, the process completed as message shown:Then I check the , the model is shown. But when I tried to use the AI Tool, the message shown:
I checked , the model is shown and running:
I'm actually getting confused here.
Is the building process took that long? Or there's some error that I don't understand happen on my machine? I would appreciate any assistance.
Thank you in advance.</t>
  </si>
  <si>
    <t>Hi, I remember there was an issue that Deep extreme cut is not working in the latest version 
Did you pull CVAT from DockerHub or built it from sources (build with -f docker-compose.dev.yml file)?</t>
  </si>
  <si>
    <t>Hi , thank you for your reply.I don't clearly understand the meaning of . But what I know is I've followed all the steps from to installing the for my .
When installing the Automatic Annotation, I've also faced some issues similar to this and managed to fix it.And also, I've tried to install it on my from to installing the and it works fine with no error.I will try to follow from and I will update the result.Thank you in advance.P.S.:
So, I notice from the command that there are 2 , but one of them is . Is that normal?</t>
  </si>
  <si>
    <t>Sorry, I can't suggest anything about WSL, because I do not use it.If your built command does not include dev file (), installation receives the latest available image from DockerHub instead of making image using files from develop branch.</t>
  </si>
  <si>
    <t>Hi .
As far as I follow the steps, I believe my built command doesn't include the dev file. Because there's no on the command from the guide.</t>
  </si>
  <si>
    <t>Hi , I've tried to follow these suggestions, but the error is still the same on my Windows 10 WSL2 machine. Even after reinstalling (again) from the beginning by following to use the .I think it's ok for me now to use the CVAT auto annotation on my Linux Ubuntu 20.04 machine since there's no error or issue while I'm using it.
Thank you in advance.Best regards,
Aldy</t>
  </si>
  <si>
    <t>Hi , Is this issue still relevant for you?</t>
  </si>
  <si>
    <t>Hi , I think we can close this issue for now. I have used Ubuntu 20.04 to use all CVAT features on my machine, and no issues to date (other than the cityscapes-dataset format that doesn't provide the JSON polygon file while exported).
Thank you for all your support.</t>
  </si>
  <si>
    <t>#2088</t>
  </si>
  <si>
    <t>jinzishuai</t>
  </si>
  <si>
    <t>https://github.com/opencv/cvat/issues/2088</t>
  </si>
  <si>
    <t>I am training a model using YOLOv5 and the objects are labelled using the :I am having a bit of challengens creating a labeling task in CVAT. I am able to generate the 80 labels in JSON format but it seems that CVAT will reorder them labels therefore breaking the original order of COCO.Note that "person" is the first entry in the COCO list.It seems that we have a bug in the placement of the first label to the very end.It is my understanding that the order of the labels are important for machine learning trainings since in the end, each label is represented as a integer number such as for the "cup" class. If the data is now labelled with a different number, then the model will be completely wrong.You may channel for community support.</t>
  </si>
  <si>
    <t>Please note that I originally thought CVAT reorders the labels alphabetically but after further look at the resulting labels (screenshot above), they are actually not alphabetic either.</t>
  </si>
  <si>
    <t>, can you please check if would resolve the issue?</t>
  </si>
  <si>
    <t>#2278</t>
  </si>
  <si>
    <t>#2051</t>
  </si>
  <si>
    <t>manybodycpa</t>
  </si>
  <si>
    <t>https://github.com/opencv/cvat/issues/2051</t>
  </si>
  <si>
    <t>Would it be possible to have a shortcut to quickly navigate through the different tracks? For example, I have track 1 from frames 50-100, track 2 from 75-125 and track 3 from 150 to 200. With the shortcut, I would press the corresponding key once to go from frame 0 directly to 50, a second time to jump to frame 75, and a third time to jump to frame 150. For example, this would be very useful to loop through tracks and eliminate false positive detections or check immutable labels of entire tracks.</t>
  </si>
  <si>
    <t>I can suggest adding shortcuts to jump to the first/last frame of a track under mouse.
Going to the first frame of a next track looks at least not obvious (we can have a lot of tracks on different frames)</t>
  </si>
  <si>
    <t>Good point. Could we jump to the next frame that contains the beginning (first box) of one or more tracks?</t>
  </si>
  <si>
    <t>#1979</t>
  </si>
  <si>
    <t>yohayonyon</t>
  </si>
  <si>
    <t>https://github.com/opencv/cvat/issues/1979</t>
  </si>
  <si>
    <t>Right click on any shape should open the track shape menu and not just the delete shape optionRight clicking when a rectangle or a cuboid s chosen a track shape menu is opened.
On any other shape type, only a delete shape option is opened.Open the same menu for all shapes. It would shorten the annotation time.The expected behavior will fasten the annotation process.You may channel for community support.</t>
  </si>
  <si>
    <t>Here are some statements:For cuboids and rectangles you can open only shape menu (as on your screenshots it's like a copy of side panel item for convenience)
For polygons and polylines you can also open shape menu (right click a shape, not a point of the shape) and you can open points menu (by clicking a point of the shape)
For points you can open only point menuSo, according to your request all shapes except of a points set have the same right-click behaviour.</t>
  </si>
  <si>
    <t>Thank you for the clarification regarding polygons and polylines.
It will be more efficient to have the same right-screen-side menu opened for a point as well. This way annotators will be able to set label and attributes faster.</t>
  </si>
  <si>
    <t>On the one hand I agree with you. On the other hand we should left ability to remove points from UI (without shortkeys).
One possible solution I see is to add a modifier key. So, if the key is pressed, we always open right-screen-side.
Maybe you have other suggestions?</t>
  </si>
  <si>
    <t>The points shape has no way to be marked as a whole, only a single point may be be marked at a time. I suggest to define such a way and when the entire shape is marked, the shape menu is opened.A modifier key sounds good to me.
For mouse users a 1st click on a point may mark only 1 point and a second may mark the entire points shape (and to generalize every following click may switch).</t>
  </si>
  <si>
    <t>https://github.com/opencv/cvat/issues/425</t>
  </si>
  <si>
    <t>For some tasks it is better to view 4, 9, or even more images on one screen and use mouse clicks to choose relevant images (e.g. classification face/non-face).The feature can be used to review interpolation results or tracking as well.</t>
  </si>
  <si>
    <t>would this support classification scenarios like this?</t>
  </si>
  <si>
    <t>, sure. On server side we already support classification. Only need to implement it in UI.</t>
  </si>
  <si>
    <t>verasativa</t>
  </si>
  <si>
    <t>We have an UI component for this task just running in the developer machine. I'm currently working on moving it to our production machine, and then we would love to make a PR with it.</t>
  </si>
  <si>
    <t>danielrich</t>
  </si>
  <si>
    <t>This would be super cool. I am curious if you have any ETA on that PR being available.</t>
  </si>
  <si>
    <t>Cittadini</t>
  </si>
  <si>
    <t>can you give us any updates?</t>
  </si>
  <si>
    <t>Actually I was emailed yesterday by Yoav from notraffic.tech asking about it. But I not longer work at Odd where we developed this feature, still I put him in contact with my old colleagues whom coded it and also would like to be integrated too. I'm now sending them a link to this tread, so they can comment on the issue.Good luck everybody!</t>
  </si>
  <si>
    <t>Ok, thank you very much!</t>
  </si>
  <si>
    <t>dotXem</t>
  </si>
  <si>
    <t>Sorry for reopening this thread, but has this feature been added to CVAT? It would be very handy to have it!</t>
  </si>
  <si>
    <t>, at the moment it isn't implemented and it isn't planned for the next release.</t>
  </si>
  <si>
    <t>#786</t>
  </si>
  <si>
    <t>hixio-mh/cvat#33</t>
  </si>
  <si>
    <t>#1215</t>
  </si>
  <si>
    <t>https://github.com/opencv/cvat/issues/1215</t>
  </si>
  <si>
    <t>Now we have only zoom control with scroll wheel movement, but it can be useful to add position control like in graphic editors. For example for horizontal movement and for vertical movement.</t>
  </si>
  <si>
    <t>#772</t>
  </si>
  <si>
    <t>rsnk96</t>
  </si>
  <si>
    <t>https://github.com/opencv/cvat/issues/772</t>
  </si>
  <si>
    <t>It would be nice to have a feature to generate superpixels, and label superpixels in one mouse-click (sort of like a brush, but it labels the superpixel if the mouse has hovered over with the Mouse Button pressed down). An easy idea for this is to run K-means in RGB+(x,y) space, like the SLIC/ algorithm doesA sample implementation of SLIC in C++ is available , this can be ported to OpenCV.js</t>
  </si>
  <si>
    <t>, did you try to annotate data using the approach? What is the annotation speed in the case? I like new features but I need some information how to prioritize them. Does the approach give better quality or better speed than traditional methods?</t>
  </si>
  <si>
    <t>This is a feature that is available in , sample usage:
I believe this would give better speed in the following cases:</t>
  </si>
  <si>
    <t>jrreyes29</t>
  </si>
  <si>
    <t>How do you can port this to opencvjs because opencvjs don't support this method createSuperpixelLSC()</t>
  </si>
  <si>
    <t>I'm not quite sure I followed you . Where is that method being called?</t>
  </si>
  <si>
    <t>Hi the method in opencv is this one</t>
  </si>
  <si>
    <t>Ah, didn't know that it comes as a part of now.I guess that leaves us with no option but to implement the superpixel method in JS from scratch...</t>
  </si>
  <si>
    <t>but implement that in js from scratch take long time hahahaha that is the idea about opencvjs</t>
  </si>
  <si>
    <t>luiztauffer</t>
  </si>
  <si>
    <t>superpixel annotation would be awesome!</t>
  </si>
  <si>
    <t>patzhang</t>
  </si>
  <si>
    <t>is an implementation in javascript for Superpixels using SLIC. It has a nice that you can try online. Is the demo good enough to compare?Also, the used superpixels (shown in the paper) in their .</t>
  </si>
  <si>
    <t>Hommus</t>
  </si>
  <si>
    <t>Any ETA on this feature?How would one go about implementing a new tool / feature like this? I have created it in Python, I'm just struggling to re-implement it in javascript.</t>
  </si>
  <si>
    <t>juanmed</t>
  </si>
  <si>
    <t>#1492</t>
  </si>
  <si>
    <t>#2468</t>
  </si>
  <si>
    <t>#1849</t>
  </si>
  <si>
    <t>https://github.com/iNavFlight/inav/issues/1849</t>
  </si>
  <si>
    <t>Finding a compact board that would support all of required sensors may become tricky, also wiring may become a pain in the back.Suggestion - create a very simple board (or family of boards) that will talk to main FC over a new half-duplex protocol and act as a bridge between actual sensor and FC with INAV firmware.To keep things compatible with most boards out there and also to keep additional costs low I suggest we use common UART in half-duplex mode. Transfer will happen in TDMA fashion with all data transfer scheduled by the FC (master). For physical interface I see two options:Bill of materials price for the convertor board would be abour 4-5$, fairly large SMD components can be used to allow DIY-style.List of possible use-cases for the convertor board:</t>
  </si>
  <si>
    <t>Nice idea.I see also some others use-cases:</t>
  </si>
  <si>
    <t>moggiex</t>
  </si>
  <si>
    <t>I think I understand what you're trying to do here, my suggestion would be to try &amp; keep everything as simple as possible.With that in mind, could a secondary flight controller be used as a "slave" device to achieve this?Matt</t>
  </si>
  <si>
    <t>Yes, a secondary flight controller could be used (in fact it's a great idea).
However I'm thinking also about higher reliability for bigger machines.</t>
  </si>
  <si>
    <t>Sensor bus protocol proposal (using one-wire UART as an interface).Master initiates transmission by sending command+slot identifier packed into 1 byte:
 - where CC is command code and SSSSSS is slot identifier.DISCOVER command is followed by 1 byte of DevID. A device with matching DevID must respond with 2 bytes of desired poll interval and 2 bytes of CRC-16. A slot number must be remembered by the device and used in further transmissionThis command doesn't have any argumentrs. A device that was assigned a slot must respond with 8 bytes of data and 2 bytes of CRC. Response delay shouldn't be longer than 2ms (to avoid mixing it up for guard interval).At 100kbps speed transmission of 1 byte command + 10 byts of response will take ~1.3ms. If device makes 0.5ms delay we still fit info &lt;3ms total activity time to allow 2ms guard interval after transfer finishes.A maximum of 8 bytes of data is allowed for compatibility with CAN Bus so one message will fit into one CAN frame. A sensor may have more than one ID (i.e. GPS)Proposed assignment scheme: 4 bits data class + 4 bits data typeClass 0x0 - AHRS/MARG sensors
0x00 - reserved for something really high priority
0x08 - Magnetic field vector (3D)Class 0x1 - Altitude and climb rate data
0x10 - GPS altitude and climb rate
0x11 - Barometric altitude
0x12 - Rangefinder altitudeClass 0x2 - 2D-position and velocity data
0x20 - GPS coordinates (LAT/LON) + validity flag (LAT/LON fit into 31 bits, this leaves us 2 bits for flags)
0x21 - GPS velocities (2D) and CoG + validity flag
0x22 - Optical flow vector (2D) and qualityClass 0x8 - RC control
0x80 - RC channels (4 channels with 10-bit resolution + 4 channels with 6-bit resolution)Class 0xF - sensor statistics and information (low priority, low rate)
0xF0 - GPS sat count, HDOP etc</t>
  </si>
  <si>
    <t>that's just an idea of what sensor assignment may look like. Airspeed and surroundings - good catch :)WRITE messages could be implemented in a similar way as READ ones - only with different source of data on the wire.</t>
  </si>
  <si>
    <t>Daft question gents, this line got me thinking:Thinking about FrSky kit whom has no "satellite" receivers support (there is the ability with the X8R I believe but the range is still low &gt; 2.6Km) , could a second receiver be added to the child board, thus if the main one hits failsafe, the secondary one could be checked and if working, used instead?Thinking of your note around "bigger machines", on a bigger machine a secondary receiver could be easily placed in a different position to the main receiver.Just a thought!Matt</t>
  </si>
  <si>
    <t>Redshifft</t>
  </si>
  <si>
    <t>RC Receivers are insignificant over Flight controller, sensors and code to control a Multirotor.</t>
  </si>
  <si>
    <t>good idea, it would be good to have multiple receiver support - we need to think about it.</t>
  </si>
  <si>
    <t>yes, sensor are more important, but reliable pilot input is also quite important thing to have. If we can add extra reliability - why shouldn't we?</t>
  </si>
  <si>
    <t>You don't need to be far away before any RC link is useless to try and guide a multirotor home - might be inconvenient to drop RC link the but the FC and sensors will get you home and backed up by a second sensor suite which on the side could even be logging waypoints to get back safely. You could even add to that Airplane style mag-less navigation to home.
It's more likely any RX backup will be subject to the same cause of failure as the primary ( generally blanking or interference)</t>
  </si>
  <si>
    <t>Any redundancy is better than no redundancy. Also, nobody is restricting you to use two receivers of the same type. One, for instance, could be DragonLink, the other - Crossfire.
Even if all sensors fail, if you have a working RC link - you still may be able to switch to manual and bring the plane back.
For copters, however, things are different - here I totally agree with you that having a set of backup sensors is better than a reliable link.</t>
  </si>
  <si>
    <t>Other ideas for this "UAVBus" protocol:</t>
  </si>
  <si>
    <t>cabinw</t>
  </si>
  <si>
    <t>Got similar idea. It's really convenient for both multi-rotors and fixed-wings.
 Great idea! Using a secondary flight controller could be very helpful especially for long range fpv flights.I've designed a companion board for spracing f3 mainly for integrated OSD and separated BEC for servos. A companion board is not only for adding functions but also useful for deploying and wiring.Hope get more infos about "UAVBus" protocol.</t>
  </si>
  <si>
    <t>See this for first draft of</t>
  </si>
  <si>
    <t>dimon777</t>
  </si>
  <si>
    <t>There is a big class problems which are not directly related to the flight aspect and require not only sensor boards but full companion computer. Deep sensor fusion (which require more powerful CPU). Inferring/classifying the land objects types during low pass flights or on the approach. It would be great if INAV would expose/allow such integration. I was able to connect RPI nano board to Pixhawk and expose FC to commands from RPI over Mavlink.</t>
  </si>
  <si>
    <t>what commands are you talking about specifically?</t>
  </si>
  <si>
    <t>Disclaimer: I am not a professional drone expert :) yet! So for example, we want to implement an obstacle avoidance. The solution for this problem can't be generalized, because it is too complex and environmentally and situationally specific. I have a set of simple sensors or in more complex use case set of matrix sensors outputting point cloud. This point cloud is fused with other sensors: gyro, acc, baro, cameras, perhaps with some static data like terrain heightmaps etc. to allow navigation in a complex environment and help drone become environment aware. What commands? Anything from roll/pitch/yaw/throttle corrections to help drone safely deliver that pizza to the customer avoiding trees, power lines, people, animals and what's not and make sure a parcel is not landed into the water from the overnight rainfall. This requires lot of computation and I feel ultimately not a job for a FC. If this makes sense.</t>
  </si>
  <si>
    <t>#1899</t>
  </si>
  <si>
    <t>#747</t>
  </si>
  <si>
    <t>4sfaloth</t>
  </si>
  <si>
    <t>https://github.com/opencv/cvat/issues/747</t>
  </si>
  <si>
    <t>Hi all,this is just a feature suggestion I thought might be useful.Are there any plans on allowing users to customize the keyboard shortcuts? I feel like I it would be considerably easier to perform annotation tasks if one could adapt the shortcuts for each task</t>
  </si>
  <si>
    <t>I'm interested in implementing custom shortcuts. However, I'm not sure what's best.I hope I can get your ideas or preferences on this topic.</t>
  </si>
  <si>
    <t>, great news! Sorry for delay with your previous PR. We definitely will integrate it in the future. Now we are busy with the new UI.I prefer the option . CVAT should have some settings per user (serialize/deserialize arbitrary JSON configuration into a DB table = (user_id, json_settings)). I don't think that it makes sense to have presets for a task. If a user has own settings they will be used otherwise default settings applied (shortcuts, options, theme, ...). What do you think?</t>
  </si>
  <si>
    <t>First, mentioned task specific shortcuts. But I agree that shortcuts per user (or default vales) sound better for me.
Saving an arbitrary JSON was my first idea. However, then migration, e.g. changing the names for shortcuts, might be little harder but still possible. So the alternative would be a table (user_id, shortcut_id, keys). If you don't have any objection, I'll go with JSON.</t>
  </si>
  <si>
    <t>, for tasks we can implement in the future. It can be a cascade scheme (default settings -&gt; user settings -&gt; task settings). Let's implement UserSettings = (user_id, settings) table where settings string is a json string. REST API could be with GET, PATCH, DELETE, PUT methods. JSON settings should have a special key "shortcuts": { "name1": "shortcut1", ... }. Thus in the future we will use the approach as well to keep other settings. , could you please give us some hints how to implement shortcuts in the new UI?</t>
  </si>
  <si>
    <t>Hi, we are going to replace legacy annotation view with a React based single page application soon.
Basic work with the new annotation view is complete. The latest version always can be found in the branch and we merge it to develop regularly.Now the UI doesn't have any shortcuts and you would help us with it.
Here are some ideas about client implementation:Something like:
Action 1: [Ctrl + A]
Action 2: [Ctrl + C]</t>
  </si>
  <si>
    <t>Hi,
Any news here?</t>
  </si>
  <si>
    <t>celhannah</t>
  </si>
  <si>
    <t>Is there any update on user customizable shortcuts?</t>
  </si>
  <si>
    <t>jnothman</t>
  </si>
  <si>
    <t>It seems to me that there is sense in allowing task-specific shortcuts, for instance, to allow a shortcut that creates a rectangle with a particular label.</t>
  </si>
  <si>
    <t>Meriipu</t>
  </si>
  <si>
    <t>you can do ctrl+1 to at least ctrl+5 to change the default label rect (e.g for the next one)or you can do ctrl+1 to ctrl+5 while hovering a rect to change it</t>
  </si>
  <si>
    <t>personally I would benefit from shortcuts to but none are configured atm</t>
  </si>
  <si>
    <t>Just interested, why not to use mousewheel? Actually it has the same meaning (zoom in/out with keeping cursor position at the center)</t>
  </si>
  <si>
    <t>the scroller on my mousewheel is broken so I realize that is a bit unique</t>
  </si>
  <si>
    <t>Additionally I often use a graphics tablet combined with a keyboard key bound to left-click to annotate as 4-point annotation is a bit smoother that way, and I do not have a scroll-wheel on the tablet.</t>
  </si>
  <si>
    <t>doctorcolossus</t>
  </si>
  <si>
    <t>I would also like this. I usually use my laptop's trackpad, rather than a mouse. If I only needed to draw one or two bounding boxes, it would be no biggy, but when it comes to annotating hundreds or thousands of images, CVAT causes me a lot of pain. Having used AutoCAD and GIMP extensively, it's very frustrating to me that CVAT offers no keyboard controls for panning or zooming.</t>
  </si>
  <si>
    <t>timurlenk07</t>
  </si>
  <si>
    <t>I would also be interested in this feature. In our use case, certain attributes of tags should be updated on a hotkey press (for instance, tick/untick a checkbox), which would help us to be more performant.What is the current situation on this feature request? Does it have a planned feature launch date yet?</t>
  </si>
  <si>
    <t>dudulasry</t>
  </si>
  <si>
    <t>I'd also love to see shortcuts customization in CVAT. The current setup is not very convenient for me.</t>
  </si>
  <si>
    <t>#1209</t>
  </si>
  <si>
    <t>#1703</t>
  </si>
  <si>
    <t>Janus-Xu</t>
  </si>
  <si>
    <t>https://github.com/heartexlabs/label-studio/issues/1703</t>
  </si>
  <si>
    <t>timeseries labeling demo csv锛?data with rows no in 10000锛実oes fine锛?
data with rows no in 20000
bug1锛?background lines disappeared 锛寃hen mouse in锛宑an still see data points锛?
but zoom out selection锛宐ackground lines appeared锛?bug2锛?zoom out to a small selection锛宼han scroll zooming to the end whole component crashed and page blank锛?
demo data here锛?</t>
  </si>
  <si>
    <t>Relative:
Maybe too (last point NaN):</t>
  </si>
  <si>
    <t>InCaseOf</t>
  </si>
  <si>
    <t>Any updates on this bug?</t>
  </si>
  <si>
    <t>#1549</t>
  </si>
  <si>
    <t>dsanders11</t>
  </si>
  <si>
    <t>https://github.com/heartexlabs/label-studio/issues/1549</t>
  </si>
  <si>
    <t>I'd like to be able to copy/duplicate a label. For example, I have a task where the different items to label are all the same size, so I'd like to draw the rectangle once, then duplicate it and change the label on the copy, ensuring that all of the rectangles are identical sizes. CVAT has copy functionality as described.A way to copy/duplicate a layer. In CVAT it's called copy, but I think duplicate might be a better word since copy might imply you'll then paste it, rather than immediately creating another label.None.</t>
  </si>
  <si>
    <t>Since LS 1.3 the selection of multiple regions and ctrl+c/ctrl+v hotkeys are available, have you tried them?</t>
  </si>
  <si>
    <t>, looks like Ctrl+D does exactly what I wanted, thanks! Using Ctrl+C and Ctrl+V was buggy for me, sometimes it worked, sometimes it didn't, and I couldn't figure out why, but Ctrl+D always worked. It seems like Ctrl+C/Ctrl+V did nothing for me when I first switch to an image and click an existing label.I see now that it's mentioned in the docs, but not in the list of hotkeys in Label Studio itself (at least under Settings), and there doesn't appear to be any way to do it without hotkeys. It would be nice if it was part of the UI so that it was better discoverable, and could be used with only a mouse, as I think a mouse-only workflow can be easier at times.</t>
  </si>
  <si>
    <t>Thank you for your points. So, if we add the duplicate button for regions, will your issue be solved?</t>
  </si>
  <si>
    <t>I think so, yea.</t>
  </si>
  <si>
    <t>#1326</t>
  </si>
  <si>
    <t>alexandrnikitin</t>
  </si>
  <si>
    <t>https://github.com/heartexlabs/label-studio/issues/1326</t>
  </si>
  <si>
    <t>Navigating time series (moving forward) is pretty hard and frustrating. I need to move my mouse over the bottom window and move it slowly. With a long time series it's unusable.
It looks like scroll and/or hotkeys can ease the work, e.g. arrows or &lt;,&gt; or h,l (vim style)</t>
  </si>
  <si>
    <t>dflatow</t>
  </si>
  <si>
    <t>This would be very useful. for performance with longer time series.</t>
  </si>
  <si>
    <t>Any updates on this? It would be great to have easier navigation.</t>
  </si>
  <si>
    <t>unfortunately there are no updates :-(</t>
  </si>
  <si>
    <t>smoreface</t>
  </si>
  <si>
    <t>#2118</t>
  </si>
  <si>
    <t>#1680</t>
  </si>
  <si>
    <t>kaustuk</t>
  </si>
  <si>
    <t>https://github.com/heartexlabs/label-studio/issues/1680</t>
  </si>
  <si>
    <t>Consider the following scenario,An ASR system is giving a segment and we populate it in label studio. Now the person who is doing labeling needs to listen to the region and write text in textarea with is per region. To iterate over the region he would be using to go to the next region. Doing this still it doesn't play the audio region automatically. So we need to click on the audio pane to actually play the audio region. Which slows down the labeling process.The current process step looks something like thisIdeally, steps should be this</t>
  </si>
  <si>
    <t>I would like to contribute to this feature. I actually explored this part. Here is the solution I would like to purposeOver here I would like to replace with the following if else</t>
  </si>
  <si>
    <t>Nice idea! I would make it optional via LSF settings. Could you add a checkbox there like "Autoplay next region"?</t>
  </si>
  <si>
    <t>Hi , thanks for the reply and sorry for the delay in reply from my side. Yeah, that makes sense to have this feature configurable and it's the user's call if they want to enable it or not.Just to be clear is this panel, right? And here we need to add a new checkbox for "Autoplay next region"?</t>
  </si>
  <si>
    <t>Yes, LSF Settings is what we can see on this screenshot. "Autoplay next region" makes sense.</t>
  </si>
  <si>
    <t>Hi , I have created the PR with this feature implemented. I tested it manually and it's working as expected.I haven't added any unit test case. Since I am not completely aware of the codebase and newbie in react, Can you provide some pointers around which test case I should refer to write testcase for this feature?</t>
  </si>
  <si>
    <t>Hi , it's been a long time I have created PR with this feature, any approx timeline when PR would get reviewed or this feature would get added?</t>
  </si>
  <si>
    <t>Sorry for this long waiting, I'll force our frontend team to merge it.</t>
  </si>
  <si>
    <t>Hi , sorry to bother you. Just wanted to check the status on this. Any thought by when this feature/PR would get reviewed?</t>
  </si>
  <si>
    <t>Thank you for pinging, I've asked to review your PR, then we will merge it.</t>
  </si>
  <si>
    <t>heartexlabs/label-studio-frontend#348</t>
  </si>
  <si>
    <t>miwojc</t>
  </si>
  <si>
    <t>https://github.com/heartexlabs/label-studio/issues/1215</t>
  </si>
  <si>
    <t>Rotating rectangles/polygons only works by using a mouse at the moment, there are no predefined rotations like horizontal, verical
Add buttons/keyboard shortcuts to quickly rotate rectangle/polygon by say 45deg and then fine tune it by 1deg
The only alternative for now is using mouse to rotate the rectangle/polygon manually.
None</t>
  </si>
  <si>
    <t>#812</t>
  </si>
  <si>
    <t>NickShargan</t>
  </si>
  <si>
    <t>https://github.com/heartexlabs/label-studio/issues/812</t>
  </si>
  <si>
    <t>At the moment sliding window for signal can be moved only by mouse. Considering it is quite frequent action it feels unproductive during labeling.
It would be great to have hotkeys for sliding to right and left. It may save a lot of time.
Don't see good alternatives.</t>
  </si>
  <si>
    <t>Check out these hotkeys: and let me know if they work for you in the latest version of Label Studio!</t>
  </si>
  <si>
    <t>reesehopkins</t>
  </si>
  <si>
    <t>Unfortunately, these shortcuts do not work in the latest Docker build (v1.4). Also, you might consider alternative hotkeys for decreasing/increasing the region size -- is the keyboard shortcut to Go Back in Chrome.</t>
  </si>
  <si>
    <t>Hi, ! We really don't have such hotkeys, but we are working on a good new shortcut system, and this will be there. I'll let you know when this happens!</t>
  </si>
  <si>
    <t>MNMaqsood</t>
  </si>
  <si>
    <t>https://github.com/heartexlabs/label-studio/issues/530</t>
  </si>
  <si>
    <t>A clear and concise description of what the problem is. Ex. I'm always frustrated when [...]
A clear and concise description of what you want to happen.
A clear and concise description of any alternative solutions or features you've considered.
Add any other context or screenshots about the feature request here.</t>
  </si>
  <si>
    <t>Hey is it possible for you add an option to view the text of relevant labels after the addition of relations in the Relations panels? It only shows the "A text" now for every label of the relation. You can hover your mouse over that relation but it will be nice to also the text.
P.S I have also requested it on Slack</t>
  </si>
  <si>
    <t>This is not simple to build a good UX for this feature, because texts can be very long. Only tooltips are the fast solution.</t>
  </si>
  <si>
    <t>#814</t>
  </si>
  <si>
    <t>ankurhanda</t>
  </si>
  <si>
    <t>https://github.com/heartexlabs/label-studio/issues/814</t>
  </si>
  <si>
    <t>Being able to annotate rewards is missing in this label studio. This reward annotation is useful for training RL agents.
I'd like to have a way to create reward sketches like done here on video data.
I have not seen anything close to this in the repo.
These reward sketches are useful to have to train RL agents. This is the closest you can get to have a supervised signal for robotics.</t>
  </si>
  <si>
    <t>What kind of reward sketches do you want to have?
LS has ratings, checkboxes and text areas, so you can have for video.</t>
  </si>
  <si>
    <t>I'd like to draw a continuous function with X-axis being the frame number and Y-axis being the reward. To clarify what that means check the reward sketching section in where you slide (and click) your mouse along and it draws the curves for you.</t>
  </si>
  <si>
    <t>Thanks! Now I've got it. It's a very cool feature!</t>
  </si>
  <si>
    <t>Do you think it is worth adding that in label-studio?I implemented it in python already (using matplotlib) but it's fairly simple and often requires more clicking.</t>
  </si>
  <si>
    <t>The code looks like this in case you're interested.`
import math
import numpy as npimport matplotlib.pyplot as plt
from matplotlib.backend_bases import MouseEventclass DraggablePlotExample(object):
u""" An example of plot with draggable markers """if == "":
plot = DraggablePlotExample(hdf5File='images.hdf5')
`</t>
  </si>
  <si>
    <t>some of this is inspired from</t>
  </si>
  <si>
    <t>Thank you very much! But we need to re-implement it in JS React for LS.</t>
  </si>
  <si>
    <t>Yes, sure. Let me know if you ever get to it. I'm happy to do testing for you. Thanks a lot for listening.</t>
  </si>
  <si>
    <t>- we introduced Number tag, it can help here.</t>
  </si>
  <si>
    <t>#915</t>
  </si>
  <si>
    <t>Joelvgent</t>
  </si>
  <si>
    <t>https://github.com/heartexlabs/labelImg/issues/915</t>
  </si>
  <si>
    <t>When adjusting rectangles/boxes on objectss, it is quite time-inefficient to manually drag corners to the correct position. For example when 1/4 sides of the rectangle needs to be adjusted, it is required to drag the corner and possibly move the other side unintentionally, adding time to readjust sides that were not supposed to be moving in the first place. A possible solution that increases efficiency greatly would be the option to add any sort of WASD or arrow setup to move each side of a box individually by one tick. Adjusting boxes could then be done very accurately and swiftly, perhaps even a changing tick size feature depending on how far a photo is zoomed in on. Secondly, The option to switch ''target'' or jump from one box to another with the keyboard would eliminate the need for sketchy mouse adjustments. Combined with my previous Idea, it would lead to a huge jump in accuracy and speed when scanning a large number of photos.Imagine it like this: There is a photo with 8 objects, and some of them need readjustments. By using TAB for example it goes to the first box it can find, followed by pressing any WASD structure on the computer to adjust the sides in less than a few seconds. Press TAB to select the next box and repeat. The only use of the mouse would then be to create an entirely new box on an undentified item.I have a lot of experience readjusting object rectangles with the mouse, and am confident that adjustment efficiency could greatly be increased by implementing these features.Thank you for reading!</t>
  </si>
  <si>
    <t>wyfffffei</t>
  </si>
  <si>
    <t>https://github.com/heartexlabs/labelImg/issues/862</t>
  </si>
  <si>
    <t>I suggest setting the shortcut key for adding the matrix锛坵锛?to a key near enter, which may be more convenient, otherwise it is tiring to press w and then press enter with one hand.</t>
  </si>
  <si>
    <t>Regenhardt</t>
  </si>
  <si>
    <t>Why press enter?
Usually it's (w) -&gt; draw box with mouse -&gt; (d) to get to next image -&gt; (w) again</t>
  </si>
  <si>
    <t>#885</t>
  </si>
  <si>
    <t>vzeman</t>
  </si>
  <si>
    <t>https://github.com/heartexlabs/labelImg/issues/885</t>
  </si>
  <si>
    <t>Python 3.10Traceback:Error occured, when I wanted to create rectangle and moved mouse over the image - application always crash</t>
  </si>
  <si>
    <t>Update: with python 3.8 is application not crashing</t>
  </si>
  <si>
    <t>ropinheiro</t>
  </si>
  <si>
    <t>I have this error with Python 3.10.4</t>
  </si>
  <si>
    <t>AjibolaPy</t>
  </si>
  <si>
    <t>i also have this error python 3.10</t>
  </si>
  <si>
    <t>nine</t>
  </si>
  <si>
    <t>Can not reproduce this bug on Debian GNU/Linux with following software versions:</t>
  </si>
  <si>
    <t>dvaupel</t>
  </si>
  <si>
    <t>Same here. Ubuntu 22.04, installed with pip3.The manual installation from the start page works.</t>
  </si>
  <si>
    <t>Logiase</t>
  </si>
  <si>
    <t>same error on Windows, installed with pip</t>
  </si>
  <si>
    <t>Tylermarques</t>
  </si>
  <si>
    <t>Same issue with me. Solution was to use python3.8 for me.</t>
  </si>
  <si>
    <t>dhanashreemhatre</t>
  </si>
  <si>
    <t>i am having same problem
pls someone help me to resolve it .
Question</t>
  </si>
  <si>
    <t>windowshopr</t>
  </si>
  <si>
    <t>same. Windows 10, python 3.10.5</t>
  </si>
  <si>
    <t>matobodo</t>
  </si>
  <si>
    <t>#912</t>
  </si>
  <si>
    <t>#699</t>
  </si>
  <si>
    <t>bonorico</t>
  </si>
  <si>
    <t>https://github.com/heartexlabs/labelImg/issues/699</t>
  </si>
  <si>
    <t>[Feature request]: After closing rectangular box, a dialog with available classes pops up in the middle of the screen. It is extremely tiring for the eye to repeatedly wander here and there to get back to this dialog box to click the class label. It would be much more efficient to have this dialog box popping up exactly next to mouse pointer where the object is being annotated.A typical set-up is to have one hand on mouse and other one on W button. Additional to that, if classes dialog box could open there where image is being annotated, it would dramatically speed up things I believe.
I tried to figure out how I could adapt this in present source code using qt, but I am not expert here... any suggestion ? Or would it be difficult for the developer to add this feat ?Thank you very much</t>
  </si>
  <si>
    <t>SOLUTION: keyboard buttons can be customized by editing the source code (labelImg.py). For instance, in my case I change button "w" to "+", which is next to Enter key and allows me a much quicker combo open-window-draw-bow-confirm-class, not having to move my eyes away from annotation target too often. Also, holding mouse with left hand you can quickly switch to ctrl-+ to zoom in. In order to edit source code you must install by source:python3 -m venv 
source /bin/activate
cd 
git clone 
pip install pyqt5==5.12.1 lxml
cd labelImg
make qt5py3
python3 labelImgNow custom-edit the key-strokes in labelImg.py and git-commit your changes.</t>
  </si>
  <si>
    <t>#610</t>
  </si>
  <si>
    <t>chrisrapson</t>
  </si>
  <si>
    <t>https://github.com/heartexlabs/labelImg/issues/610</t>
  </si>
  <si>
    <t>First of all, thanks for developing an excellent tool and making it available! Our team has built our workflow around it and annotated about 1000 images already. While we were doing that, we came up with a few ideas for improvements. I have actually implemented them already, and could provide a PR for some or all of them, as you prefer.One more thing: I think, but am not completely sure, that you should subtract 1 when loading VOC bounding box coordinates. (And +1 when saving them.) That is because VOC was originally developed in matlab, and uses 1-based indices. We are using YOLO's annotation format, so this didn't affect us and I haven't modified anything.</t>
  </si>
  <si>
    <t>radek1991</t>
  </si>
  <si>
    <t>Hey at what price point supported and improved version of this tool is still interesting for you :) ?</t>
  </si>
  <si>
    <t>I don't understand. The license on this repository is MIT, so it is free in all respects. Having access to the code allowed me to make modifications (I would say "improvements" but that's only subjective until I get input from others). I'm offering those modifications as a pull request - also free.</t>
  </si>
  <si>
    <t>are you interested in a pull request for the other suggestions?</t>
  </si>
  <si>
    <t>Sure. I am open to any pull request if it can be beneficial to users</t>
  </si>
  <si>
    <t>wch1446</t>
  </si>
  <si>
    <t>allow panning by clicking and dragging 杩欎釜鎬庝箞瀹炵幇鍛?commented</t>
  </si>
  <si>
    <t>Hi I'm sorry I didn't understand your message. Is that the mandarin translation for "allow panning by clicking and dragging"? Are you asking for it to be included in a menu or readme somewhere?</t>
  </si>
  <si>
    <t>浣犵殑閭ｄ釜绗笁涓姹傛槸鎬庝箞瀹炵幇鍛紵 鎴戞槸涓浗浜轰笉濂芥剰鎬?鑻辨枃涓嶅ソ 涔熶笉鏄▼搴忓憳 鍙槸鐜板湪鏈変釜椤圭洰鐢ㄥ埌浜嗚繖涓伐鍏?鍙戠幇鏀惧ぇ鍥剧墖鍚庝笉鑳藉幓鎷栧姩鍥剧墖 鍘绘爣娉ㄧ殑鏃跺€欐晥鐜囧緢浣? 涓嶇煡閬撲綘瀹炵幇鐨勬槸涓嶆槸鏀惧ぇ鍥剧墖鍚庤兘闅忔剰鍘绘嫋鍔ㄥ浘鐗囷紵</t>
  </si>
  <si>
    <t>assuming the automatic translations are working correctly, I understand you're asking about how I implemented the panning by click and drag? You can see the changes in this commit:Basically, while the mouse button is held down, it uses the motion of the cursor to change the offset position of the frame. It works for me, and since tzutalin accepted the pull request, I assume it works for them. If you can provide any more details on why/when it's not working for you, I'd be happy to look into it.</t>
  </si>
  <si>
    <t>I got it wrong. Your translation is to pull out the box to translate. What I want is that the marked picture can be translated after zooming in</t>
  </si>
  <si>
    <t>#636</t>
  </si>
  <si>
    <t>https://github.com/heartexlabs/labelImg/issues/426</t>
  </si>
  <si>
    <t>I use xrdp on Ubuntu 16.04 and I remotely connect from Windows 7 remote desktop.
I can key in the terminal on Ubuntu, but I can not key in labelImg. Mouse input is available.</t>
  </si>
  <si>
    <t>acscas</t>
  </si>
  <si>
    <t>https://github.com/heartexlabs/labelImg/issues/335</t>
  </si>
  <si>
    <t>This is not an issue per-se, but suggests added functionality that is basic and would improve the App. App works great (Py 2.7, CentOS) -- thanks so much for contributing!I'm wondering if it's possible to add a panning ability for labelling large images? It's currently difficult to do so since you have to use the scroll wheel at bottom.I don't have experience in PyQt, but if someone does could they suggest a way to enable this? Or would it require a large time investment?</t>
  </si>
  <si>
    <t>Can you clarify the experience you're looking for?For example, if you move the mouse off to the right, the focus should shift towards the right?</t>
  </si>
  <si>
    <t>Sure thing -- When I zoom into an image it is no longer completely displayed in the window. Is there a way to pan to the left or right? For example, in some GUIs you can shift+click and then when you move the mouse the image moves instead. In this way, if it's hidden out of view you can slide it back into view without going to the horizontal scroll bar at the bottom of the window.When I click to make a new bounding box and then drag off screen (after first zooming in first so the image flows beyond the window), the window does not slide to show the endiing position of the bounding box (for example). This is shown in the attached image.</t>
  </si>
  <si>
    <t>Thanks for the clarification. These are definitely worthwhile features, but unfortunately tzutalin and I are a bit strapped for time, so not sure when we could have this implemented.</t>
  </si>
  <si>
    <t>Is it possible to move through image via dragging by mouse?</t>
  </si>
  <si>
    <t>Can you elaborate more? Now, it can use the mouse to drag each bounding box.</t>
  </si>
  <si>
    <t>I talking not about dragging bboxes, but about behaviour of 'dragging image view' like we have on google maps, etc.</t>
  </si>
  <si>
    <t>#546</t>
  </si>
  <si>
    <t>vik748</t>
  </si>
  <si>
    <t>https://github.com/heartexlabs/labelImg/issues/546</t>
  </si>
  <si>
    <t>Hi,
We have been working with labeling on very high resolution photo mosaics. This package is great at being able to handle the resolutions. The only annoying thing we found is that when we click the zoom out button in the toolbar, the image jumps around to a random new location. It would be nice to get more consistent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</si>
  <si>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</si>
  <si>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the Control key is to be kept down for zooming. But at times the program loses track of the state of the Control key. Instead of zooming through the mouse, it scrolls. That causes undefined jumps in the experience of our labeller.</t>
  </si>
  <si>
    <t>#499</t>
  </si>
  <si>
    <t>DamonDBT</t>
  </si>
  <si>
    <t>https://github.com/heartexlabs/labelImg/issues/499</t>
  </si>
  <si>
    <t>Now when you are making a box, click the left button, hold down the mouse, and release the mouse to form a box.
But if you do a lot of label, it is very painful.
Click the left button, release the left button, move the mouse, the box displays in real time, click the left button again to confirm the box.
Avoid moving the mouse with the left button for a long time, reducing labor intensity.
Can the software default to a rectangular box instead of a square box? Save the switch operation, thank you.</t>
  </si>
  <si>
    <t>jyxjjj</t>
  </si>
  <si>
    <t>The Author is form Canada.
English plz.</t>
  </si>
  <si>
    <t>eypros</t>
  </si>
  <si>
    <t>https://github.com/heartexlabs/labelImg/issues/243</t>
  </si>
  <si>
    <t>I am using labelImg to annotate object for object annotation task. I found it quite useful but I noticed that when an annotation is modified and I switch to another image the annotation is lost. This is quite strange for a program feature.The more intuitive approach would be to ask if changes should be saved and then proceed to opening the new image. Another alternative would be to automatically save changes if file already exist (annotation file is being edited and not created from scratch for example).</t>
  </si>
  <si>
    <t>I'm not experiencing this w/ the latest code, so I believe this issue has since been dealt w/. Please pull the latest code or build.</t>
  </si>
  <si>
    <t>I have now a better understanding of the program. So, on version 1.6 the problem is still present but in a specific situation:
If I move between images using the / or their keyboard shortcut the warning exists (as was expected) BUT if I choose to pick an image by mouse it does not.
So, please take a look into that also.</t>
  </si>
  <si>
    <t>Interesting, thanks for the update.</t>
  </si>
  <si>
    <t>#186</t>
  </si>
  <si>
    <t>andrew-veresov</t>
  </si>
  <si>
    <t>https://github.com/heartexlabs/labelImg/issues/186</t>
  </si>
  <si>
    <t>Please add an ability to use the keyboard to move bounding box borders.
Let each border has a key combination assigned to it. For example for the left border, ctrl+shift+w for the top, ctrl+shift+x for the bottom border and ctrl+shift+d for the right one.
By pressing key combination and left/right or top/bottom arrows user can move the border in the left/right or top/bottom direction.</t>
  </si>
  <si>
    <t>Hi ,
So far, it supports using arrow keyboard to move the selected bounding box. Does it not work in your environment?</t>
  </si>
  <si>
    <t>Hi !
Yes it works. But it will be really great if LabelImg get an ability to resize a box via keyboard. May be an ability to simply increase/decrease height or width of a rectangle using a keyboard.</t>
  </si>
  <si>
    <t>I'm thinking that WASD would the bounding box size in the up/left/down/right direction, respectively... What should be the keyboard input for the box size? SHIFT + WASD?</t>
  </si>
  <si>
    <t>lorenzob</t>
  </si>
  <si>
    <t>My idea was this:I think directly using WSAD is confusing. Usually W goes in one direction, S does the opposite. Here S moves a different element. If I moved a border too much I cannot simply "go back" as I'm used to do with the arrows keys.
SHIFT+WSAD also complicates things because you probably have one hand on the mouse and it is not so easy to use SHIFT+WSAD with one hand only. Also is not very natural to press SHIFT+D to go left.Selecting the element with the mouse pointer takes a little time but I'm already using the mouse, probably I'm still very close to the box and by selecting one corner I can move two borders.In general, I think that arrow keys should also act like WSAD for left-handed people.</t>
  </si>
  <si>
    <t>I think it's better to focus on moving edges not the corners. Usually when the need to shift an edge appears you'are looking at the middle of an edge, not at the corner. This is cause most of the real life objects are not rectangular.
So, I think it will be easy if WSAD will move a corresponding edge. Yep it will affect two corners at a time. But it's exactly what I needed most of the time. In this case Shift+WSAD might move an edge in the opposite direction. And the mouse still could be used to select a rectangle.</t>
  </si>
  <si>
    <t>#56</t>
  </si>
  <si>
    <t>alexdominguez09</t>
  </si>
  <si>
    <t>https://github.com/heartexlabs/labelImg/issues/56</t>
  </si>
  <si>
    <t>Hi,
I am using this tools to distribute it to students so they can annotate images. We have been trying it for a while, in UBUNTU 16.04 machines and it is a very simple and straight forward tool. Perfect for the job.However, our students claim that they need too many mouse clicks per image, and after evaluating the user interface and usability, we have come to the conclusion that the label image tool would need an improvement in the usability.At the moment, a whole annotation requires:Next Image button (1 click) -&gt; Create Box button (1 click)-&gt; actual box creation (2 clicks) -&gt; Select label dialogue (2 fast clicks) -&gt; Save button (1 click) -&gt; Enter (1 touch key) -&gt;Next Image ... -&gt; ...That is 7 clicks plus 1 enter key.Our request (as we dont have the knowledge or resources to accomplish it) would be to reduce it to 2 clicks.That would be, once the image to work with is on the screen:That way, we reduce the work form 8 interactions to 2. Obviously, that would be implemented with a mode that user could select (turbo mode), so the user can always go back to the normal mode, to change the label, location..or any other setting.Well, that is our result of a studding after using it for a while.Thanks for the good work.Alex</t>
  </si>
  <si>
    <t>I forgot to comment, that our proposition would be such, as it is faster to annotate just one label per operator, than going to several labels per image. Eg. One operator labels only dog, other operator label cats, other does cars, ..and so on.</t>
  </si>
  <si>
    <t>Hi ,
Thanks for your suggestion. I will take your suggestion into account. If adding a turbo mode, it will be better. I even thought I should create a tool to help people label automatically for the first time. I will try to think about it and do it when I have free time.</t>
  </si>
  <si>
    <t>zuphilip</t>
  </si>
  <si>
    <t>Usually, it can also be that there are more object of the same label you have to annotate. Thus, I am not sure how often we can automatically continue after the first box is entered. Moreover, it might be that I want to edit the box a little after the first sketch, but then with your turbo mode I would already be on the next image.I like the option that one does not have to choose a label, if there is a default label which is used all over. This would be similar to .I envision more, that creating a new rectangle and the next page will be entered with the keyboard shortcut. Thus my left hand is on the keyboard pressing , , and my right hand entering the rectangles with the mouse. The annotations are IMO automatically saved when I click on "next image".</t>
  </si>
  <si>
    <t>I also think two click is nice, one click one corner.But I think dialogue box is necessary, because:So I modify this in , you can try it.</t>
  </si>
  <si>
    <t>#590</t>
  </si>
  <si>
    <t>Brigadirk</t>
  </si>
  <si>
    <t>https://github.com/microsoft/malmo/issues/590</t>
  </si>
  <si>
    <t>When I start up the Minecraft server, I'm able to move and adjust the screen as I please.However, after starting a mission, any attempt to move the Minecraft window will send it spiralling out of control across the screen, often sliding out of vision, necessitating a restart of the server.Additionally, adding a videoproducer to the XML centers the Minecraft window. Combined with the screen playing ice hockey with the Minecraft window, this can make it very annoying to run tests on a single laptop screen.According to David Bignell, this only happens on Mac, hence the title.</t>
  </si>
  <si>
    <t>Yes, after some digging it seems it's due to to the following code in EntityRenderer:This is also the reason why the OSX Minecraft window is so reluctant to relinquish the mouse capture (Malmo contains code to ensure Minecraft doesn't keep hold of the mouse, which works fine on Windows and Linux). Any time the window gains focus and the mouse is outside of the window, the mouse is automatically grabbed, and moved to within the window... Unfortunately, if you are dragging the window, the window gets moved with the mouse (leaving the mouse outside the window client area again, thus re-triggering the move, shifting the window again, etc.etc.)</t>
  </si>
  <si>
    <t>As for the automatic centring of the window after resize...
In theory this should be an easy fix - just grab the x/y coords of the window before resizing, and reset them afterwards:Unfortunately there are a few problems with this:
Firstly, lwjgl (which Minecraft uses) has mismatched position getters/setters - the getters seem to take into account the window furniture (title bar etc), whereas the setters don't - so callingwill result in the window gradually creeping up and to the left.Secondly, this is lwjgl's helpful OSX implementation of the method (which is called by ):So calling on OSX doesn't actually move the window at all... though it does cache the values for x and y, which will then be used the next time the window is recreated (eg when the dimensions change), so, somewhat counter-intuitively, this almost works:Why is the necessary at all, in this case?
Because Display's cached x and y values (which are used when recreating the window) have nothing to do with the window's position. They are not updated if the window is moved by the user. (This is what causes the centring in the first place - by default they are set to -1, which is a magic value used to indicate that the window should be centred, and moving the window manually doesn't change them, so each resize re-centres the window.)Fortunately and get the window positions (hence the mismatch between getters and setters - the and methods which return the cached values are private), and then these values can be written back to the cached values using , so that the window will appear in the right place after recreation.Ugh.</t>
  </si>
  <si>
    <t>To make matters worse, according to the lwjgl documentation for , "The window is clamped to remain entirely on the screen."
As far as I can tell, this is just a lie. There doesn't appear to be any code anywhere that actually implements this. So the result of creeping up and to the left, eventually, is that the Minecraft window disappears off screen entirely.Admittedly, it takes a while for this to happen, and under normal working conditions the Minecraft window won't be changing size often, so it shouldn't present a problem in most cases.</t>
  </si>
  <si>
    <t>This has been "fixed" (allowing for the above ugliness) in 0.31.0.</t>
  </si>
  <si>
    <t>Am reopening this because the fix (making sure is false for the check in ) breaks the continuous attack command.</t>
  </si>
  <si>
    <t>#458</t>
  </si>
  <si>
    <t>yxchng</t>
  </si>
  <si>
    <t>https://github.com/heartexlabs/labelImg/issues/458</t>
  </si>
  <si>
    <t>Using latest master code</t>
  </si>
  <si>
    <t>meatball-guy</t>
  </si>
  <si>
    <t>I am also facing this issue. It is quite frustrating to use.
It happens randomly. Sometimes it is ok and sometimes it just does it
EDIT 2: I also realised that the box also moves after moving to the next page, also by 1 pixel.</t>
  </si>
  <si>
    <t>Any suggestion for better tools?</t>
  </si>
  <si>
    <t>duming</t>
  </si>
  <si>
    <t>I also got this problem.
When you want to label some small objects, the box will shift down or shift right by one pixel.
Steps to reproduce:And I traced the bug a little bit.
I think it may caused by different drawing functions labelimg using while/after creating the box.
Before you release your mouse left button, the shape is not add to canvas.shapes list yet. So canvas class draws the box using 
However after the the mouse is released, the shape is inserted to canvas.shapes. And canvas will call each shape's own paint() function to draw the box. In shape.paint(), it using QpainterPath API to draw the the vertexes and lines separately. These two functions may have different behaviors.I hope somebody familiar with QT can look into this issue.</t>
  </si>
  <si>
    <t>sunnyzhong812</t>
  </si>
  <si>
    <t>I found that this happens when the viewing ratio ends at 1, 2, 6 and 7. But I don't know how can solve this problem.</t>
  </si>
  <si>
    <t>I think it's ok.</t>
  </si>
  <si>
    <t>#577</t>
  </si>
  <si>
    <t>https://github.com/microsoft/malmo/issues/577</t>
  </si>
  <si>
    <t>This is a regression as of version 0.30.0 - Minecraft sometimes steals focus (mouse and keyboard). This seems to happen at the end of each mission.</t>
  </si>
  <si>
    <t>Can't seem to reproduce this now, but have definitely seen it recently.</t>
  </si>
  <si>
    <t>#2401</t>
  </si>
  <si>
    <t>https://github.com/photoprism/photoprism/issues/2401</t>
  </si>
  <si>
    <t>**Is your feature request related to a problem? Please describe. **As a user, I would like to be able to easily remove faces without having to move my mouse all over. As part of this, I would like to be able to keep my mouse in place and just keep clicking to remove faces.As x is pressed to remove faces, that face should roll to the bottom of the webui and move the next face to the top. The other option I've thought of just now and maybe is a better idea, allow bulk select on the people tab? A select all button could be a option?Other option I thought of too, maybe set keys (1,2,3,4) toggle the the remove face on the people tab for each face (1 for 1st photo, 2 for 2nd photo and so on?) Though that would likely be seperate coverage under enhanced keyboard uses. So Ill focus on 1st thing i said.Moving my mosue from face to fce over and over. Not a huge problem, but when it is say a group photo, it can have 10+ faces to click x on.See how the X'ed faces stay at the top.</t>
  </si>
  <si>
    <t>pabsi</t>
  </si>
  <si>
    <t>In the meantime, I'd appreciate a query on MySQL that could just remove all faces from a photo (or the equivalent of clicking "X" on each one of them as discarded faces).</t>
  </si>
  <si>
    <t>centralhardware</t>
  </si>
  <si>
    <t>it would be grate, if i can batch select photos and have button for remove all faces from all image</t>
  </si>
  <si>
    <t>#869</t>
  </si>
  <si>
    <t>DarthMalloc</t>
  </si>
  <si>
    <t>https://github.com/microsoft/malmo/issues/869</t>
  </si>
  <si>
    <t>I have built Malmo on Linux Mint 19.3 with OpenJDK8, and when I attempt to run Minecraft with the Malmo mod using./launchClient.sh -port 10234 -envI get the following output, as shown in the screenshot below:As the picture shows, the second last line is[15:13:59] [Realms Notification Availability checker /INFO]: Could not authorize you against Realms server: Invalid session idI think this is preventing my from running missions, because when I try to run tutorial_1.py, nothing happens. There is no error message, but the terminal gets stuck on the commandpython3.7 tutorial_1.py.
I would greatly appreciate help in resolving this issue.</t>
  </si>
  <si>
    <t>I believe the Realms server error message is a red-herring - if memory serves, this is always displayed, and is nothing to worry about. From the log, it looks as though Minecraft is running and is ready for use (the line "CLIENT enter state: DORMANT" means we're ready to receive a mission).I suspect there are two problems here:a) Malmo's default communication port is 10000 - if that's undesirable for some reason, you can override it - as you are doing, by passing the "-port 10234"cmdline argument. But the client code (eg tutorial_1.py) needs to know what to connect to. The tutorials all assume the default port, so you either need to run Minecraft on the default port, or change your client code to pass in 10234. For details of how to do that, see (for example) - look for the ClientPool stuff around line 70.b) The other problem might be your use of the -env flag - this runs Malmo in the "MalmoEnv" mode, where it can present as a gym environment, but the tutorials (and all the python samples) were written before this feature became available, and communicate with Minecraft using a non-gym protocol (which is much more flexible but potentially less convenient, depending on your needs). I suspect none of the samples will work if the -env flag is specified.Let us know if this helps - if not, we'll do some more digging.</t>
  </si>
  <si>
    <t>Thank you very much for getting back to me. I tried the approach that you suggested, but I am still seeing the same problem. Here is the entire output that I am seeing when I run the command./launchClient.sh -port 10000This mapping 'snapshot_20161220' was designed for MC 1.11! Use at your own peril.
#################################################
ForgeGradle 2.2-SNAPSHOT-3966cea
#################################################
Powered by MCP unknown
by: Searge, ProfMobius, Fesh0r,
R4wk, ZeuX, IngisKahn, bspkrs
#################################################
:deobfCompileDummyTask
:deobfProvidedDummyTask
:getVersionJson
:extractUserdev UP-TO-DATE
:extractDependencyATs SKIPPED
:extractMcpData SKIPPED
:extractMcpMappings SKIPPED
:genSrgs SKIPPED
:downloadClient SKIPPED
:downloadServer SKIPPED
:splitServerJar SKIPPED
:mergeJars SKIPPED
:deobfMcSRG SKIPPED
:decompileMc SKIPPED
:fixMcSources SKIPPED
:applySourcePatches
:remapMcSources SKIPPED
:recompileMc SKIPPED
:extractNatives SKIPPED
:getAssetIndex UP-TO-DATE
:getAssets
:makeStart SKIPPED
:setupDecompWorkspaceBUILD SUCCESSFULTotal time: 13.407 secsThis build could be faster, please consider using the Gradle Daemon: 
This mapping 'snapshot_20161220' was designed for MC 1.11! Use at your own peril.
#################################################
ForgeGradle 2.2-SNAPSHOT-3966cea
#################################################
Powered by MCP unknown
by: Searge, ProfMobius, Fesh0r,
R4wk, ZeuX, IngisKahn, bspkrs
#################################################
:deobfCompileDummyTask
:deobfProvidedDummyTask
:sourceApiJava UP-TO-DATE
:compileApiJava UP-TO-DATE
:processApiResources UP-TO-DATE
:apiClasses UP-TO-DATE
:copyModToClient
:copyModToServer
:deleteSchemas
:copySchemas
:jaxb UP-TO-DATE
:sourceMainJava UP-TO-DATE
:compileJava
warning: [options] bootstrap class path not set in conjunction with -source 1.6
Note: Some input files use or override a deprecated API.
Note: Recompile with -Xlint:deprecation for details.
Note: Some input files use unchecked or unsafe operations.
Note: Recompile with -Xlint:unchecked for details.
1 warning
:processResources UP-TO-DATE
:classes
:jar UP-TO-DATE
:sourceTestJava UP-TO-DATE
:compileTestJava UP-TO-DATE
:processTestResources UP-TO-DATE
:testClasses UP-TO-DATE
:test UP-TO-DATE
:extractMcpData SKIPPED
:extractMcpMappings SKIPPED
:getVersionJson
:extractUserdev UP-TO-DATE
:genSrgs SKIPPED
:reobfJar
:assemble
:check UP-TO-DATE
:buildBUILD SUCCESSFULTotal time: 7.514 secsThis build could be faster, please consider using the Gradle Daemon: 
This mapping 'snapshot_20161220' was designed for MC 1.11! Use at your own peril.
#################################################
ForgeGradle 2.2-SNAPSHOT-3966cea
#################################################
Powered by MCP unknown
by: Searge, ProfMobius, Fesh0r,
R4wk, ZeuX, IngisKahn, bspkrs
#################################################
:deobfCompileDummyTask
:deobfProvidedDummyTask
:sourceApiJava UP-TO-DATE
:compileApiJava UP-TO-DATE
:processApiResources UP-TO-DATE
:apiClasses UP-TO-DATE
:copyModToClient
:copyModToServer
:deleteSchemas
:copySchemas
:jaxb UP-TO-DATE
:sourceMainJava UP-TO-DATE
:compileJava
warning: [options] bootstrap class path not set in conjunction with -source 1.6
Note: Some input files use or override a deprecated API.
Note: Recompile with -Xlint:deprecation for details.
Note: Some input files use unchecked or unsafe operations.
Note: Recompile with -Xlint:unchecked for details.
1 warning
:processResources UP-TO-DATE
:classes
:jar
:getVersionJson
:extractNatives SKIPPED
:extractUserdev UP-TO-DATE
:getAssetIndex UP-TO-DATE
:getAssets
Current status: 1048/1196 87%
:makeStart SKIPPED
:runClient
[20:17:53] [main/INFO] [GradleStart]: Extra: []
[20:17:53] [main/INFO] [GradleStart]: Found and added coremod: com.microsoft.Malmo.OverclockingPlugin
[20:17:53] [main/INFO] [GradleStart]: Running with arguments: [--userProperties, {}, --assetsDir, /home/justin/.gradle/caches/minecraft/assets, --assetIndex, 1.11, --accessToken{REDACTED}, --version, 1.11.2, --tweakClass, net.minecraftforge.fml.common.launcher.FMLTweaker, --tweakClass, net.minecraftforge.gradle.tweakers.CoremodTweaker]
[20:17:53] [main/INFO] [LaunchWrapper]: Loading tweak class name net.minecraftforge.fml.common.launcher.FMLTweaker
[20:17:53] [main/INFO] [LaunchWrapper]: Using primary tweak class name net.minecraftforge.fml.common.launcher.FMLTweaker
[20:17:53] [main/INFO] [LaunchWrapper]: Loading tweak class name net.minecraftforge.gradle.tweakers.CoremodTweaker
[20:17:53] [main/INFO] [LaunchWrapper]: Calling tweak class net.minecraftforge.fml.common.launcher.FMLTweaker
[20:17:53] [main/INFO] [FML]: Forge Mod Loader version 13.20.0.2228 for Minecraft 1.11.2 loading
[20:17:53] [main/INFO] [FML]: Java is Java HotSpot(TM) 64-Bit Server VM, version 1.8.0_221, running on Linux:amd64:4.15.0-76-generic, installed at /usr/lib/jvm/jdk1.8.0_221/jre
[20:17:53] [main/INFO] [FML]: Managed to load a deobfuscated Minecraft name- we are in a deobfuscated environment. Skipping runtime deobfuscation
[20:17:53] [main/INFO] [FML]: Found a command line coremod : com.microsoft.Malmo.OverclockingPlugin
[20:17:53] [main/WARN] [FML]: The coremod com.microsoft.Malmo.OverclockingPlugin does not have a MCVersion annotation, it may cause issues with this version of Minecraft
[20:17:53] [main/INFO] [LaunchWrapper]: Calling tweak class net.minecraftforge.gradle.tweakers.CoremodTweaker
[20:17:53] [main/INFO] [GradleStart]: Injecting location in coremod net.minecraftforge.fml.relauncher.FMLCorePlugin
[20:17:53] [main/INFO] [GradleStart]: Injecting location in coremod net.minecraftforge.classloading.FMLForgePlugin
[20:17:53] [main/INFO] [GradleStart]: Injecting location in coremod com.microsoft.Malmo.OverclockingPlugin
[20:17:53] [main/INFO] [LaunchWrapper]: Loading tweak class name net.minecraftforge.fml.common.launcher.FMLInjectionAndSortingTweaker
[20:17:53] [main/INFO] [LaunchWrapper]: Loading tweak class name net.minecraftforge.fml.common.launcher.FMLDeobfTweaker
[20:17:53] [main/INFO] [LaunchWrapper]: Loading tweak class name net.minecraftforge.gradle.tweakers.AccessTransformerTweaker
[20:17:53] [main/INFO] [LaunchWrapper]: Calling tweak class net.minecraftforge.fml.common.launcher.FMLInjectionAndSortingTweaker
[20:17:53] [main/INFO] [LaunchWrapper]: Calling tweak class net.minecraftforge.fml.common.launcher.FMLInjectionAndSortingTweaker
[20:17:53] [main/INFO] [LaunchWrapper]: Calling tweak class net.minecraftforge.fml.relauncher.CoreModManager$FMLPluginWrapper
[20:17:53] [main/ERROR] [FML]: The binary patch set is missing. Either you are in a development environment, or things are not going to work!
[20:17:53] [main/ERROR] [FML]: FML appears to be missing any signature data. This is not a good thing
[20:17:53] [main/INFO] [LaunchWrapper]: Calling tweak class net.minecraftforge.fml.relauncher.CoreModManager$FMLPluginWrapper
[20:17:53] [main/INFO] [LaunchWrapper]: Calling tweak class net.minecraftforge.fml.relauncher.CoreModManager$FMLPluginWrapper
[20:17:53] [main/INFO] [LaunchWrapper]: Calling tweak class net.minecraftforge.fml.common.launcher.FMLDeobfTweaker
[20:17:53] [main/INFO] [LaunchWrapper]: Calling tweak class net.minecraftforge.gradle.tweakers.AccessTransformerTweaker
[20:17:53] [main/INFO] [LaunchWrapper]: Loading tweak class name net.minecraftforge.fml.common.launcher.TerminalTweaker
[20:17:53] [main/INFO] [LaunchWrapper]: Calling tweak class net.minecraftforge.fml.common.launcher.TerminalTweaker
[20:17:53] [main/INFO] [LaunchWrapper]: Launching wrapped minecraft {net.minecraft.client.main.Main}
[20:17:53] [main/INFO] [STDOUT]: [com.microsoft.Malmo.OverclockingClassTransformer:transform:58]: MALMO: Attempting to transform MinecraftServer
[20:17:53] [main/INFO] [STDOUT]: [com.microsoft.Malmo.OverclockingClassTransformer:overclockRenderer:187]: MALMO: Found Minecraft, attempting to transform it
[20:17:53] [main/INFO] [STDOUT]: [com.microsoft.Malmo.OverclockingClassTransformer:overclockRenderer:193]: MALMO: Found Minecraft.runGameLoop() method, attempting to transform it
[20:17:53] [main/INFO] [STDOUT]: [com.microsoft.Malmo.OverclockingClassTransformer:overclockRenderer:208]: MALMO: Hooked into call to Minecraft.updateDisplay()
[20:17:54] [main/INFO] [STDOUT]: [com.microsoft.Malmo.OverclockingClassTransformer:transform:42]: Transformed Name: net.minecraft.client.entity.EntityPlayerSP
[20:17:54] [main/INFO] [STDOUT]: [com.microsoft.Malmo.OverclockingClassTransformer:transform:42]: Transformed Name: net.minecraft.client.entity.AbstractClientPlayer
[20:17:54] [Client thread/INFO] [STDOUT]: [com.microsoft.Malmo.OverclockingClassTransformer:transform:58]: MALMO: Attempting to transform MinecraftServer
[20:17:54] [Client thread/INFO] [STDOUT]: [com.microsoft.Malmo.OverclockingClassTransformer:overclockServer:123]: MALMO: Found MinecraftServer, attempting to transform it
[20:17:54] [Client thread/INFO] [STDOUT]: [com.microsoft.Malmo.OverclockingClassTransformer:overclockServer:129]: MALMO: Found MinecraftServer.run() method, attempting to transform it
[20:17:54] [Client thread/INFO] [STDOUT]: [com.microsoft.Malmo.OverclockingClassTransformer:overclockServer:137]: MALMO: Transforming LDC
[20:17:54] [Client thread/INFO] [STDOUT]: [com.microsoft.Malmo.OverclockingClassTransformer:overclockServer:137]: MALMO: Transforming LDC
[20:17:54] [Client thread/INFO] [STDOUT]: [com.microsoft.Malmo.OverclockingClassTransformer:overclockServer:137]: MALMO: Transforming LDC
[20:17:54] [Client thread/INFO] [STDOUT]: [com.microsoft.Malmo.OverclockingClassTransformer:overclockServer:137]: MALMO: Transforming LDC
[20:17:54] [Client thread/INFO]: Setting user: Player243
[20:17:56] [Client thread/WARN]: Skipping bad option: lastServer:
[20:17:56] [Client thread/INFO]: LWJGL Version: 2.9.4
[20:17:57] [Client thread/INFO]: [STDOUT]: MALMO: Attempting to transform MinecraftServer
[20:17:57] [Client thread/INFO]: [STDOUT]: MALMO: Found GlStateManager, attempting to transform it
[20:17:57] [Client thread/INFO]: [STDOUT]: MALMO: Found GlStateManager.bindTexture() method, attempting to transform it
[20:17:57] [Client thread/INFO]: [STDOUT]: MALMO: Hooked into call to GlStateManager.bindTexture()
[20:17:57] [Client thread/INFO]: [STDOUT]: ---- Minecraft Crash Report ----
// Everything's going to plan. No, really, that was supposed to happen.Time: 3/2/20 8:17 PM
Description: Loading screen debug infoThis is just a prompt for computer specs to be printed. THIS IS NOT A ERROR-- System Details --
Details:
Minecraft Version: 1.11.2
Operating System: Linux (amd64) version 4.15.0-76-generic
Java Version: 1.8.0_221, Oracle Corporation
Java VM Version: Java HotSpot(TM) 64-Bit Server VM (mixed mode), Oracle Corporation
Memory: 149972144 bytes (143 MB) / 590348288 bytes (563 MB) up to 1908932608 bytes (1820 MB)
JVM Flags: 1 total; -Xmx2G
IntCache: cache: 0, tcache: 0, allocated: 0, tallocated: 0
FML:
Loaded coremods (and transformers):
OverclockingPlugin (MalmoMod-0.37.0.jar)
com.microsoft.Malmo.OverclockingClassTransformer
GL info: ' Vendor: 'nouveau' Version: '4.3 (Compatibility Profile) Mesa 19.2.8' Renderer: 'NV117'
[20:17:57] [Client thread/INFO] [FML]: MinecraftForge v13.20.0.2228 Initialized
[20:17:57] [Client thread/INFO] [FML]: Replaced 232 ore recipes
[20:17:57] [Client thread/INFO] [FML]: Found 0 mods from the command line. Injecting into mod discoverer
[20:17:57] [Client thread/INFO] [FML]: Searching /home/justin/MalmoPlatform/build/install/Minecraft/run/mods for mods
[20:17:58] [Client thread/INFO] [FML]: Forge Mod Loader has identified 5 mods to load
[20:17:58] [Client thread/INFO] [FML]: Attempting connection with missing mods [minecraft, mcp, FML, forge, malmomod] at CLIENT
[20:17:58] [Client thread/INFO] [FML]: Attempting connection with missing mods [minecraft, mcp, FML, forge, malmomod] at SERVER
[20:17:58] [Client thread/INFO]: Reloading ResourceManager: Default, FMLFileResourcePack:Forge Mod Loader, FMLFileResourcePack:Minecraft Forge, FMLFileResourcePack:Microsoft Malmo Mod
[20:17:58] [Client thread/WARN]: ResourcePack: ignored non-lowercase namespace: MalmoMod in /home/justin/MalmoPlatform/build/install/Minecraft/build/libs/MalmoMod-0.37.0.jar
[20:17:58] [Client thread/WARN]: ResourcePack: ignored non-lowercase namespace: MalmoMod in /home/justin/MalmoPlatform/build/install/Minecraft/build/libs/MalmoMod-0.37.0.jar
[20:17:58] [Client thread/WARN]: ResourcePack: ignored non-lowercase namespace: MalmoMod in /home/justin/MalmoPlatform/build/install/Minecraft/build/libs/MalmoMod-0.37.0.jar
[20:17:58] [Client thread/INFO] [FML]: Processing ObjectHolder annotations
[20:17:58] [Client thread/INFO] [FML]: Found 444 ObjectHolder annotations
[20:17:58] [Client thread/INFO] [FML]: Identifying ItemStackHolder annotations
[20:17:58] [Client thread/INFO] [FML]: Found 0 ItemStackHolder annotations
[20:17:58] [Client thread/INFO] [FML]: Applying holder lookups
[20:17:58] [Client thread/INFO] [FML]: Holder lookups applied
[20:17:58] [Client thread/INFO] [FML]: Applying holder lookups
[20:17:58] [Client thread/INFO] [FML]: Holder lookups applied
[20:17:58] [Client thread/INFO] [FML]: Applying holder lookups
[20:17:58] [Client thread/INFO] [FML]: Holder lookups applied
[20:17:58] [Client thread/INFO] [FML]: Configured a dormant chunk cache size of 0
[20:17:58] [Client thread/INFO]: [STDOUT]: Testing schemas against internal version number: 0.37
[20:17:58] [Forge Version Check/INFO] [ForgeVersionCheck]: [forge] Starting version check at 
[20:17:59] [Forge Version Check/INFO] [ForgeVersionCheck]: [forge] Found status: OUTDATED Target: 13.20.1.2386
[20:17:59] [Client thread/INFO] [FML]: Applying holder lookups
[20:17:59] [Client thread/INFO] [FML]: Holder lookups applied
[20:17:59] [Client thread/INFO] [FML]: Injecting itemstacks
[20:17:59] [Client thread/INFO] [FML]: Itemstack injection complete
[20:17:59] [Sound Library Loader/INFO]: Starting up SoundSystem...
[20:18:00] [Thread-7/INFO]: Initializing LWJGL OpenAL
[20:18:00] [Thread-7/INFO]: (The LWJGL binding of OpenAL. For more information, see )
[20:18:00] [Thread-7/INFO]: OpenAL initialized.
[20:18:00] [Sound Library Loader/INFO]: Sound engine started
[20:18:00] [Client thread/INFO] [FML]: Max texture size: 16384
[20:18:00] [Client thread/INFO]: Created: 16x16 textures-atlas
[20:18:01] [Client thread/INFO]: [STDOUT]: CLIENT request state: WAITING_FOR_MOD_READY
[20:18:01] [Client thread/INFO] [FML]: Injecting itemstacks
[20:18:01] [Client thread/INFO] [FML]: Itemstack injection complete
[20:18:01] [Client thread/INFO] [FML]: Forge Mod Loader has successfully loaded 5 mods
[20:18:01] [Client thread/INFO]: Reloading ResourceManager: Default, FMLFileResourcePack:Forge Mod Loader, FMLFileResourcePack:Minecraft Forge, FMLFileResourcePack:Microsoft Malmo Mod
[20:18:01] [Client thread/WARN]: ResourcePack: ignored non-lowercase namespace: MalmoMod in /home/justin/MalmoPlatform/build/install/Minecraft/build/libs/MalmoMod-0.37.0.jar
[20:18:01] [Client thread/WARN]: ResourcePack: ignored non-lowercase namespace: MalmoMod in /home/justin/MalmoPlatform/build/install/Minecraft/build/libs/MalmoMod-0.37.0.jar
[20:18:01] [Client thread/WARN]: ResourcePack: ignored non-lowercase namespace: MalmoMod in /home/justin/MalmoPlatform/build/install/Minecraft/build/libs/MalmoMod-0.37.0.jar
[20:18:01] [Client thread/INFO]: SoundSystem shutting down...
[20:18:02] [Client thread/WARN]: Author: Paul Lamb, 
[20:18:02] [Sound Library Loader/INFO]: Starting up SoundSystem...
[20:18:02] [Thread-9/INFO]: Initializing LWJGL OpenAL
[20:18:02] [Thread-9/INFO]: (The LWJGL binding of OpenAL. For more information, see )
[20:18:02] [Thread-9/INFO]: OpenAL initialized.
[20:18:02] [Sound Library Loader/INFO]: Sound engine started
[20:18:02] [Client thread/INFO] [FML]: Max texture size: 16384
[20:18:02] [Client thread/INFO]: Created: 512x512 textures-atlas
[20:18:03] [Client thread/WARN]: Skipping bad option: lastServer:
[20:18:04] [Client thread/INFO]: [STDOUT]: CLIENT enter state: WAITING_FOR_MOD_READY
[20:18:04] [Thread-11/INFO]: [STDOUT]: INFO: -&gt;mcp(10000) Listening for messages on port 10000
[20:18:04] [Client thread/INFO]: [STDOUT]: CLIENT request state: DORMANT
[20:18:04] [Client thread/INFO]: [STDOUT]: CLIENT enter state: DORMANT
[20:18:04] [Realms Notification Availability checker /INFO]: Could not authorize you against Realms server: Invalid session idI am wondering if this provides any useful information as to what the problem might be. One detail that might be important is that there are two instances of ./launchClient.sh. One is in the MalmoPlatform/Minecraft directory, and the other is in the MalmoPlatform/build/install/Minecraft directory. The one that I have been running is the latter of the two, and I am curious about whether that might have something to do with the problem.</t>
  </si>
  <si>
    <t>Thanks for the trace. Okay, so what happens when you try to run the samples? You say the terminal just gets stuck on the command ? Can you step through the python code and see exactly where it gets stuck?</t>
  </si>
  <si>
    <t>Thank you very much for getting back to me again. I put in some print commands to mark checkpoints in tutorial_1.py. The code runs normally until it gets to the line
Once it hits this point, it just gets stuck, but does not show any error messages. I ran the ctest command in verbose mode inside the MalmoPlatform/build directory, and I got the following output:UpdateCTestConfiguration from :/home/justin/MalmoPlatform/build/DartConfiguration.tcl
Parse Config file:/home/justin/MalmoPlatform/build/DartConfiguration.tcl
UpdateCTestConfiguration from :/home/justin/MalmoPlatform/build/DartConfiguration.tcl
Parse Config file:/home/justin/MalmoPlatform/build/DartConfiguration.tcl
Test project /home/justin/MalmoPlatform/build
Constructing a list of tests
Done constructing a list of tests
Updating test list for fixtures
Added 0 tests to meet fixture requirements
Checking test dependency graph...
Checking test dependency graph end
test 1
Start 1: CppTests_create_tcp_server1: Test command: /home/justin/MalmoPlatform/build/Malmo/test/CppTests/CppTests_create_tcp_server
1: Environment variables:
1: MALMO_XSD_PATH=/home/justin/MalmoPlatform/Schemas
1: Test timeout computed to be: 1500
1: Server listening on port: 10062
1/113 Test : CppTests_create_tcp_server ..................................... Passed 0.07 sec
test 2
Start 2: CppTests_test_agent_host2: Test command: /home/justin/MalmoPlatform/build/Malmo/test/CppTests/CppTests_test_agent_host
2: Environment variables:
2: MALMO_XSD_PATH=/home/justin/MalmoPlatform/Schemas
2: Test timeout computed to be: 1500
2: Malmo version: 0.37.0
2:
2: Allowed options:
2: -h [ --help ] show description of allowed options
2: --test run this as an integration test
2:
2:
2/113 Test : CppTests_test_agent_host ....................................... Passed 0.03 sec
test 3
Start 3: CppTests_test_argument_parser3: Test command: /home/justin/MalmoPlatform/build/Malmo/test/CppTests/CppTests_test_argument_parser
3: Environment variables:
3: MALMO_XSD_PATH=/home/justin/MalmoPlatform/Schemas
3: Test timeout computed to be: 1500
3/113 Test : CppTests_test_argument_parser .................................. Passed 0.01 sec
test 4
Start 4: CppTests_test_client_server4: Test command: /home/justin/MalmoPlatform/build/Malmo/test/CppTests/CppTests_test_client_server
4: Environment variables:
4: MALMO_XSD_PATH=/home/justin/MalmoPlatform/Schemas
4: Test timeout computed to be: 1500
4: Starting server..
4: Sending messages..
4: Exiting..
4/113 Test : CppTests_test_client_server .................................... Passed 0.21 sec
test 5
Start 5: CppTests_test_mission5: Test command: /home/justin/MalmoPlatform/build/Malmo/test/CppTests/CppTests_test_mission
5: Environment variables:
5: MALMO_XSD_PATH=/home/justin/MalmoPlatform/Schemas
5: Test timeout computed to be: 1500
5/113 Test : CppTests_test_mission .......................................... Passed 0.01 sec
test 6
Start 6: CppTests_test_parameter_set6: Test command: /home/justin/MalmoPlatform/build/Malmo/test/CppTests/CppTests_test_parameter_set
6: Environment variables:
6: MALMO_XSD_PATH=/home/justin/MalmoPlatform/Schemas
6: Test timeout computed to be: 1500
6/113 Test : CppTests_test_parameter_set .................................... Passed 0.00 sec
test 7
Start 7: CppTests_test_persistence7: Test command: /home/justin/MalmoPlatform/build/Malmo/test/CppTests/CppTests_test_persistence
7: Environment variables:
7: MALMO_XSD_PATH=/home/justin/MalmoPlatform/Schemas
7: Test timeout computed to be: 1500
7: ERROR: Cannot write to /home/justin/MalmoPlatform/build/Malmo/test/CppTests/c://path//that//probably//does//not//exist//output.tgz - check the path exists and you have permission to write there.
7: Error starting mission: Failed to find an available client for this mission - tried all the clients in the supplied client pool.
7:
7/113 Test : CppTests_test_persistence ......................................***Failed 60.64 sec
test 8
Start 8: CppTests_test_string_server8: Test command: /home/justin/MalmoPlatform/build/Malmo/test/CppTests/CppTests_test_string_server
8: Environment variables:
8: MALMO_XSD_PATH=/home/justin/MalmoPlatform/Schemas
8: Test timeout computed to be: 1500
8: Starting server..
8: Sending messages..
8: Exiting..
8: Starting server..
8: Sending messages..
8: terminate called after throwing an instance of 'std::runtime_error'
8: what(): Response read failed Operation canceled
8/113 Test : CppTests_test_string_server ....................................***Exception: Child aborted 61.24 sec
test 9
Start 9: CppTests_test_video_server9: Test command: /home/justin/MalmoPlatform/build/Malmo/test/CppTests/CppTests_test_video_server
9: Environment variables:
9: MALMO_XSD_PATH=/home/justin/MalmoPlatform/Schemas
9: Test timeout computed to be: 1500
9/113 Test : CppTests_test_video_server ..................................... Passed 5.19 sec
test 10
Start 10: CppTests_test_video_writer10: Test command: /home/justin/MalmoPlatform/build/Malmo/test/CppTests/CppTests_test_video_writer
10: Environment variables:
10: MALMO_XSD_PATH=/home/justin/MalmoPlatform/Schemas
10: Test timeout computed to be: 1500
10: beginning video writer test...complete.
10: test complete.
10/113 Test : CppTests_test_video_writer ..................................... Passed 0.54 sec
test 11
Start 11: JavaTests_test_agent_host11: Test command: /usr/bin/java "-cp" "/home/justin/MalmoPlatform/build/Malmo/test/JavaTests/test_agent_host.jar:/home/justin/MalmoPlatform/build/Malmo/src/JavaWrapper/MalmoJavaJar.jar" "-Djava.library.path=/home/justin/MalmoPlatform/build/Malmo/src/JavaWrapper" "test_agent_host"
11: Environment variables:
11: MALMO_XSD_PATH=/home/justin/MalmoPlatform/Schemas
11: Test timeout computed to be: 1500
11: Error: A JNI error has occurred, please check your installation and try again
11: Exception in thread "main" java.lang.UnsupportedClassVersionError: test_agent_host has been compiled by a more recent version of the Java Runtime (class file version 55.0), this version of the Java Runtime only recognizes class file versions up to 52.0
11:  at java.lang.ClassLoader.defineClass1(Native Method)
11:  at java.lang.ClassLoader.defineClass(ClassLoader.java:763)
11:  at java.security.SecureClassLoader.defineClass(SecureClassLoader.java:142)
11:  at java.net.URLClassLoader.defineClass(URLClassLoader.java:468)
11:  at java.net.URLClassLoader.access$100(URLClassLoader.java:74)
11:  at java.net.URLClassLoader$1.run(URLClassLoader.java:369)
11:  at java.net.URLClassLoader$1.run(URLClassLoader.java:363)
11:  at java.security.AccessController.doPrivileged(Native Method)
11:  at java.net.URLClassLoader.findClass(URLClassLoader.java:362)
11:  at java.lang.ClassLoader.loadClass(ClassLoader.java:424)
11:  at sun.misc.Launcher$AppClassLoader.loadClass(Launcher.java:349)
11:  at java.lang.ClassLoader.loadClass(ClassLoader.java:357)
11:  at sun.launcher.LauncherHelper.checkAndLoadMain(LauncherHelper.java:495)
11/113 Test : JavaTests_test_agent_host ......................................***Failed 0.47 sec
test 12
Start 12: JavaTests_test_argument_parser12: Test command: /usr/bin/java "-cp" "/home/justin/MalmoPlatform/build/Malmo/test/JavaTests/test_argument_parser.jar:/home/justin/MalmoPlatform/build/Malmo/src/JavaWrapper/MalmoJavaJar.jar" "-Djava.library.path=/home/justin/MalmoPlatform/build/Malmo/src/JavaWrapper" "test_argument_parser"
12: Environment variables:
12: MALMO_XSD_PATH=/home/justin/MalmoPlatform/Schemas
12: Test timeout computed to be: 1500
12: Error: A JNI error has occurred, please check your installation and try again
12: Exception in thread "main" java.lang.UnsupportedClassVersionError: test_argument_parser has been compiled by a more recent version of the Java Runtime (class file version 55.0), this version of the Java Runtime only recognizes class file versions up to 52.0
12:  at java.lang.ClassLoader.defineClass1(Native Method)
12:  at java.lang.ClassLoader.defineClass(ClassLoader.java:763)
12:  at java.security.SecureClassLoader.defineClass(SecureClassLoader.java:142)
12:  at java.net.URLClassLoader.defineClass(URLClassLoader.java:468)
12:  at java.net.URLClassLoader.access$100(URLClassLoader.java:74)
12:  at java.net.URLClassLoader$1.run(URLClassLoader.java:369)
12:  at java.net.URLClassLoader$1.run(URLClassLoader.java:363)
12:  at java.security.AccessController.doPrivileged(Native Method)
12:  at java.net.URLClassLoader.findClass(URLClassLoader.java:362)
12:  at java.lang.ClassLoader.loadClass(ClassLoader.java:424)
12:  at sun.misc.Launcher$AppClassLoader.loadClass(Launcher.java:349)
12:  at java.lang.ClassLoader.loadClass(ClassLoader.java:357)
12:  at sun.launcher.LauncherHelper.checkAndLoadMain(LauncherHelper.java:495)
12/113 Test : JavaTests_test_argument_parser .................................***Failed 0.06 sec
test 13
Start 13: JavaTests_test_mission13: Test command: /usr/bin/java "-cp" "/home/justin/MalmoPlatform/build/Malmo/test/JavaTests/test_mission.jar:/home/justin/MalmoPlatform/build/Malmo/src/JavaWrapper/MalmoJavaJar.jar" "-Djava.library.path=/home/justin/MalmoPlatform/build/Malmo/src/JavaWrapper" "test_mission"
13: Environment variables:
13: MALMO_XSD_PATH=/home/justin/MalmoPlatform/Schemas
13: Test timeout computed to be: 1500
13: Error: A JNI error has occurred, please check your installation and try again
13: Exception in thread "main" java.lang.UnsupportedClassVersionError: test_mission has been compiled by a more recent version of the Java Runtime (class file version 55.0), this version of the Java Runtime only recognizes class file versions up to 52.0
13:  at java.lang.ClassLoader.defineClass1(Native Method)
13:  at java.lang.ClassLoader.defineClass(ClassLoader.java:763)
13:  at java.security.SecureClassLoader.defineClass(SecureClassLoader.java:142)
13:  at java.net.URLClassLoader.defineClass(URLClassLoader.java:468)
13:  at java.net.URLClassLoader.access$100(URLClassLoader.java:74)
13:  at java.net.URLClassLoader$1.run(URLClassLoader.java:369)
13:  at java.net.URLClassLoader$1.run(URLClassLoader.java:363)
13:  at java.security.AccessController.doPrivileged(Native Method)
13:  at java.net.URLClassLoader.findClass(URLClassLoader.java:362)
13:  at java.lang.ClassLoader.loadClass(ClassLoader.java:424)
13:  at sun.misc.Launcher$AppClassLoader.loadClass(Launcher.java:349)
13:  at java.lang.ClassLoader.loadClass(ClassLoader.java:357)
13:  at sun.launcher.LauncherHelper.checkAndLoadMain(LauncherHelper.java:495)
13/113 Test : JavaTests_test_mission .........................................***Failed 0.06 sec
test 14
Start 14: JavaTests_test_parameter_set14: Test command: /usr/bin/java "-cp" "/home/justin/MalmoPlatform/build/Malmo/test/JavaTests/test_parameter_set.jar:/home/justin/MalmoPlatform/build/Malmo/src/JavaWrapper/MalmoJavaJar.jar" "-Djava.library.path=/home/justin/MalmoPlatform/build/Malmo/src/JavaWrapper" "test_parameter_set"
14: Environment variables:
14: MALMO_XSD_PATH=/home/justin/MalmoPlatform/Schemas
14: Test timeout computed to be: 1500
14: Error: A JNI error has occurred, please check your installation and try again
14: Exception in thread "main" java.lang.UnsupportedClassVersionError: test_parameter_set has been compiled by a more recent version of the Java Runtime (class file version 55.0), this version of the Java Runtime only recognizes class file versions up to 52.0
14:  at java.lang.ClassLoader.defineClass1(Native Method)
14:  at java.lang.ClassLoader.defineClass(ClassLoader.java:763)
14:  at java.security.SecureClassLoader.defineClass(SecureClassLoader.java:142)
14:  at java.net.URLClassLoader.defineClass(URLClassLoader.java:468)
14:  at java.net.URLClassLoader.access$100(URLClassLoader.java:74)
14:  at java.net.URLClassLoader$1.run(URLClassLoader.java:369)
14:  at java.net.URLClassLoader$1.run(URLClassLoader.java:363)
14:  at java.security.AccessController.doPrivileged(Native Method)
14:  at java.net.URLClassLoader.findClass(URLClassLoader.java:362)
14:  at java.lang.ClassLoader.loadClass(ClassLoader.java:424)
14:  at sun.misc.Launcher$AppClassLoader.loadClass(Launcher.java:349)
14:  at java.lang.ClassLoader.loadClass(ClassLoader.java:357)
14:  at sun.launcher.LauncherHelper.checkAndLoadMain(LauncherHelper.java:495)
14/113 Test : JavaTests_test_parameter_set ...................................***Failed 0.05 sec
test 15
Start 15: JavaTests_test_wrapping15: Test command: /usr/bin/java "-cp" "/home/justin/MalmoPlatform/build/Malmo/test/JavaTests/test_wrapping.jar:/home/justin/MalmoPlatform/build/Malmo/src/JavaWrapper/MalmoJavaJar.jar" "-Djava.library.path=/home/justin/MalmoPlatform/build/Malmo/src/JavaWrapper" "test_wrapping"
15: Environment variables:
15: MALMO_XSD_PATH=/home/justin/MalmoPlatform/Schemas
15: Test timeout computed to be: 1500
15: Error: A JNI error has occurred, please check your installation and try again
15: Exception in thread "main" java.lang.UnsupportedClassVersionError: test_wrapping has been compiled by a more recent version of the Java Runtime (class file version 55.0), this version of the Java Runtime only recognizes class file versions up to 52.0
15:  at java.lang.ClassLoader.defineClass1(Native Method)
15:  at java.lang.ClassLoader.defineClass(ClassLoader.java:763)
15:  at java.security.SecureClassLoader.defineClass(SecureClassLoader.java:142)
15:  at java.net.URLClassLoader.defineClass(URLClassLoader.java:468)
15:  at java.net.URLClassLoader.access$100(URLClassLoader.java:74)
15:  at java.net.URLClassLoader$1.run(URLClassLoader.java:369)
15:  at java.net.URLClassLoader$1.run(URLClassLoader.java:363)
15:  at java.security.AccessController.doPrivileged(Native Method)
15:  at java.net.URLClassLoader.findClass(URLClassLoader.java:362)
15:  at java.lang.ClassLoader.loadClass(ClassLoader.java:424)
15:  at sun.misc.Launcher$AppClassLoader.loadClass(Launcher.java:349)
15:  at java.lang.ClassLoader.loadClass(ClassLoader.java:357)
15:  at sun.launcher.LauncherHelper.checkAndLoadMain(LauncherHelper.java:495)
15/113 Test : JavaTests_test_wrapping ........................................***Failed 0.07 sec
test 16
Start 16: PythonTests_test_wrapping16: Test command: /usr/bin/python3.6 "test_wrapping.py"
16: Environment variables:
16: PYTHONPATH=/home/justin/MalmoPlatform/build/Malmo/src/PythonWrapper
16: LD_LIBRARY_PATH=/home/justin/MalmoPlatform/build/Malmo/src/PythonWrapper
16: MALMO_XSD_PATH=/home/justin/MalmoPlatform/Schemas
16: Test timeout computed to be: 1500
16/113 Test : PythonTests_test_wrapping ......................................***Exception: SegFault 0.58 sec
test 17
Start 17: PythonTests_test_argument_parser17: Test command: /usr/bin/python3.6 "test_argument_parser.py"
17: Environment variables:
17: PYTHONPATH=/home/justin/MalmoPlatform/build/Malmo/src/PythonWrapper
17: LD_LIBRARY_PATH=/home/justin/MalmoPlatform/build/Malmo/src/PythonWrapper
17: MALMO_XSD_PATH=/home/justin/MalmoPlatform/Schemas
17: Test timeout computed to be: 1500
17/113 Test : PythonTests_test_argument_parser ...............................***Exception: SegFault 0.24 sec
test 18
Start 18: PythonTests_test_agent_host18: Test command: /usr/bin/python3.6 "test_agent_host.py"
18: Environment variables:
18: PYTHONPATH=/home/justin/MalmoPlatform/build/Malmo/src/PythonWrapper
18: LD_LIBRARY_PATH=/home/justin/MalmoPlatform/build/Malmo/src/PythonWrapper
18: MALMO_XSD_PATH=/home/justin/MalmoPlatform/Schemas
18: Test timeout computed to be: 1500
18/113 Test : PythonTests_test_agent_host ....................................***Exception: SegFault 0.20 sec
test 19
Start 19: PythonTests_test_mission19: Test command: /usr/bin/python3.6 "test_mission.py"
19: Environment variables:
19: PYTHONPATH=/home/justin/MalmoPlatform/build/Malmo/src/PythonWrapper
19: LD_LIBRARY_PATH=/home/justin/MalmoPlatform/build/Malmo/src/PythonWrapper
19: MALMO_XSD_PATH=/home/justin/MalmoPlatform/Schemas
19: Test timeout computed to be: 1500
19/113 Test : PythonTests_test_mission .......................................***Exception: SegFault 0.20 sec
test 20
Start 20: PythonTests_test_parameter_set20: Test command: /usr/bin/python3.6 "test_parameter_set.py"
20: Environment variables:
20: PYTHONPATH=/home/justin/MalmoPlatform/build/Malmo/src/PythonWrapper
20: LD_LIBRARY_PATH=/home/justin/MalmoPlatform/build/Malmo/src/PythonWrapper
20: MALMO_XSD_PATH=/home/justin/MalmoPlatform/Schemas
20: Test timeout computed to be: 1500
20/113 Test : PythonTests_test_parameter_set .................................***Exception: SegFault 0.20 sec
test 21
Start 21: PythonTests_test_malmoutils21: Test command: /usr/bin/python3.6 "test_malmoutils.py"
21: Environment variables:
21: PYTHONPATH=/home/justin/MalmoPlatform/build/Malmo/src/PythonWrapper
21: LD_LIBRARY_PATH=/home/justin/MalmoPlatform/build/Malmo/src/PythonWrapper
21: MALMO_XSD_PATH=/home/justin/MalmoPlatform/Schemas
21: Test timeout computed to be: 1500
21/113 Test : PythonTests_test_malmoutils ....................................***Exception: SegFault 0.20 sec
test 22
Start 22: PreIntegrationTests22: Test command: /usr/bin/python3.6 "launch_minecraft_in_background.py"
22: Environment variables:
22: MALMO_XSD_PATH=/home/justin/MalmoPlatform/Schemas
22: Test timeout computed to be: 1500
22: Something is listening on port 10000 - will assume Minecraft is running.
22/113 Test : PreIntegrationTests ............................................ Passed 0.09 sec
test 23
Start 23: CppIntegrationTests_run_mission_help23: Test command: /home/justin/MalmoPlatform/build/Malmo/samples/Cpp_examples/run_mission "--help"
23: Environment variables:
23: MALMO_XSD_PATH=/home/justin/MalmoPlatform/Schemas
23: Test timeout computed to be: 1500
23: Malmo version: 0.37.0
23:
23: Allowed options:
23: -h [ --help ] show description of allowed options
23: --test run this as an integration test
23:
23:
23/113 Test : CppIntegrationTests_run_mission_help ........................... Passed 0.03 sec
test 24
Start 24: CppIntegrationTests_run_mission24: Test command: /home/justin/MalmoPlatform/build/Malmo/samples/Cpp_examples/run_mission "--test"
24: Environment variables:
24: MALMO_XSD_PATH=/home/justin/MalmoPlatform/Schemas
24: Test timeout computed to be: 1500
24: Waiting for the mission to start...
24: video,observations,rewards received: 22,10,0
24: video,observations,rewards received: 30,10,0
24: video,observations,rewards received: 30,10,0
24: video,observations,rewards received: 29,10,0
24: video,observations,rewards received: 30,10,0
24: video,observations,rewards received: 30,10,0
24: video,observations,rewards received: 30,10,0
24: video,observations,rewards received: 31,10,0
24: video,observations,rewards received: 29,10,0
24: video,observations,rewards received: 31,10,0
24: video,observations,rewards received: 30,10,0
24: video,observations,rewards received: 29,10,0
24: video,observations,rewards received: 31,10,0
24: video,observations,rewards received: 30,10,0
24: video,observations,rewards received: 29,10,0
24: video,observations,rewards received: 31,10,0
24: video,observations,rewards received: 30,10,0
24: video,observations,rewards received: 30,10,0
24: video,observations,rewards received: 30,10,0
24: video,observations,rewards received: 30,10,0
24: video,observations,rewards received: 2,1,0
24: Mission has stopped.
24/113 Test : CppIntegrationTests_run_mission ................................ Passed 11.02 sec
test 25
Start 25: JavaIntegrationTests_JavaExamples_run_mission_help25: Test command: /usr/bin/java "-cp" "/home/justin/MalmoPlatform/build/Malmo/samples/Java_examples/JavaExamples_run_mission.jar:/home/justin/MalmoPlatform/build/Malmo/src/JavaWrapper/MalmoJavaJar.jar" "-Djava.library.path=/home/justin/MalmoPlatform/build/Malmo/src/JavaWrapper" "JavaExamples_run_mission" "--help"
25: Environment variables:
25: MALMO_XSD_PATH=/home/justin/MalmoPlatform/Schemas
25: Test timeout computed to be: 1500
25: Error: A JNI error has occurred, please check your installation and try again
25: Exception in thread "main" java.lang.UnsupportedClassVersionError: JavaExamples_run_mission has been compiled by a more recent version of the Java Runtime (class file version 55.0), this version of the Java Runtime only recognizes class file versions up to 52.0
25:  at java.lang.ClassLoader.defineClass1(Native Method)
25:  at java.lang.ClassLoader.defineClass(ClassLoader.java:763)
25:  at java.security.SecureClassLoader.defineClass(SecureClassLoader.java:142)
25:  at java.net.URLClassLoader.defineClass(URLClassLoader.java:468)
25:  at java.net.URLClassLoader.access$100(URLClassLoader.java:74)
25:  at java.net.URLClassLoader$1.run(URLClassLoader.java:369)
25:  at java.net.URLClassLoader$1.run(URLClassLoader.java:363)
25:  at java.security.AccessController.doPrivileged(Native Method)
25:  at java.net.URLClassLoader.findClass(URLClassLoader.java:362)
25:  at java.lang.ClassLoader.loadClass(ClassLoader.java:424)
25:  at sun.misc.Launcher$AppClassLoader.loadClass(Launcher.java:349)
25:  at java.lang.ClassLoader.loadClass(ClassLoader.java:357)
25:  at sun.launcher.LauncherHelper.checkAndLoadMain(LauncherHelper.java:495)
25/113 Test : JavaIntegrationTests_JavaExamples_run_mission_help .............***Failed 0.10 sec
test 26
Start 26: JavaIntegrationTests_JavaExamples_run_mission26: Test command: /usr/bin/java "-cp" "/home/justin/MalmoPlatform/build/Malmo/samples/Java_examples/JavaExamples_run_mission.jar:/home/justin/MalmoPlatform/build/Malmo/src/JavaWrapper/MalmoJavaJar.jar" "-Djava.library.path=/home/justin/MalmoPlatform/build/Malmo/src/JavaWrapper" "JavaExamples_run_mission" "--test"
26: Environment variables:
26: MALMO_XSD_PATH=/home/justin/MalmoPlatform/Schemas
26: Test timeout computed to be: 1500
26: Error: A JNI error has occurred, please check your installation and try again
26: Exception in thread "main" java.lang.UnsupportedClassVersionError: JavaExamples_run_mission has been compiled by a more recent version of the Java Runtime (class file version 55.0), this version of the Java Runtime only recognizes class file versions up to 52.0
26:  at java.lang.ClassLoader.defineClass1(Native Method)
26:  at java.lang.ClassLoader.defineClass(ClassLoader.java:763)
26:  at java.security.SecureClassLoader.defineClass(SecureClassLoader.java:142)
26:  at java.net.URLClassLoader.defineClass(URLClassLoader.java:468)
26:  at java.net.URLClassLoader.access$100(URLClassLoader.java:74)
26:  at java.net.URLClassLoader$1.run(URLClassLoader.java:369)
26:  at java.net.URLClassLoader$1.run(URLClassLoader.java:363)
26:  at java.security.AccessController.doPrivileged(Native Method)
26:  at java.net.URLClassLoader.findClass(URLClassLoader.java:362)
26:  at java.lang.ClassLoader.loadClass(ClassLoader.java:424)
26:  at sun.misc.Launcher$AppClassLoader.loadClass(Launcher.java:349)
26:  at java.lang.ClassLoader.loadClass(ClassLoader.java:357)
26:  at sun.launcher.LauncherHelper.checkAndLoadMain(LauncherHelper.java:495)
26/113 Test : JavaIntegrationTests_JavaExamples_run_mission ..................***Failed 0.08 sec
test 27
Start 27: PythonIntegrationTests_animation_test_help27: Test command: /usr/bin/python3.6 "/home/justin/MalmoPlatform/Malmo/samples/Python_examples/animation_test.py" "--help"
27: Environment variables:
27: PYTHONPATH=/home/justin/MalmoPlatform/build/Malmo/src/PythonWrapper
27: LD_LIBRARY_PATH=/home/justin/MalmoPlatform/build/Malmo/src/PythonWrapper
27: Test timeout computed to be: 1500
27/113 Test : PythonIntegrationTests_animation_test_help .....................***Exception: SegFault 0.22 sec
test 28
Start 28: PythonIntegrationTests_animation_test28: Test command: /usr/bin/python3.6 "/home/justin/MalmoPlatform/Malmo/samples/Python_examples/animation_test.py" "--test" "--recording_dir" "animation_test" "--record_video"
28: Environment variables:
28: PYTHONPATH=/home/justin/MalmoPlatform/build/Malmo/src/PythonWrapper
28: LD_LIBRARY_PATH=/home/justin/MalmoPlatform/build/Malmo/src/PythonWrapper
28: Test timeout computed to be: 1500
28/113 Test : PythonIntegrationTests_animation_test ..........................***Exception: SegFault 0.19 sec
test 29
Start 29: PythonIntegrationTests_braitenberg_simulation_help29: Test command: /usr/bin/python3.6 "/home/justin/MalmoPlatform/Malmo/samples/Python_examples/braitenberg_simulation.py" "--help"
29: Environment variables:
29: PYTHONPATH=/home/justin/MalmoPlatform/build/Malmo/src/PythonWrapper
29: LD_LIBRARY_PATH=/home/justin/MalmoPlatform/build/Malmo/src/PythonWrapper
29: Test timeout computed to be: 1500
29/113 Test : PythonIntegrationTests_braitenberg_simulation_help .............***Exception: SegFault 0.19 sec
test 30
Start 30: PythonIntegrationTests_braitenberg_simulation30: Test command: /usr/bin/python3.6 "/home/justin/MalmoPlatform/Malmo/samples/Python_examples/braitenberg_simulation.py" "--test" "--recording_dir" "braitenberg_simulation" "--record_video"
30: Environment variables:
30: PYTHONPATH=/home/justin/MalmoPlatform/build/Malmo/src/PythonWrapper
30: LD_LIBRARY_PATH=/home/justin/MalmoPlatform/build/Malmo/src/PythonWrapper
30: Test timeout computed to be: 1500
30/113 Test : PythonIntegrationTests_braitenberg_simulation ..................***Exception: SegFault 0.20 sec
test 31
Start 31: PythonIntegrationTests_build_test_help31: Test command: /usr/bin/python3.6 "/home/justin/MalmoPlatform/Malmo/samples/Python_examples/build_test.py" "--help"
31: Environment variables:
31: PYTHONPATH=/home/justin/MalmoPlatform/build/Malmo/src/PythonWrapper
31: LD_LIBRARY_PATH=/home/justin/MalmoPlatform/build/Malmo/src/PythonWrapper
31: Test timeout computed to be: 1500
31: Traceback (most recent call last):
31: File "/home/justin/MalmoPlatform/Malmo/samples/Python_examples/build_test.py", line 42, in 
31: from past.utils import old_div
31: ModuleNotFoundError: No module named 'past'
31/113 Test : PythonIntegrationTests_build_test_help .........................***Failed 0.10 sec
test 32
Start 32: PythonIntegrationTests_build_test32: Test command: /usr/bin/python3.6 "/home/justin/MalmoPlatform/Malmo/samples/Python_examples/build_test.py" "--test" "--recording_dir" "build_test" "--record_video"
32: Environment variables:
32: PYTHONPATH=/home/justin/MalmoPlatform/build/Malmo/src/PythonWrapper
32: LD_LIBRARY_PATH=/home/justin/MalmoPlatform/build/Malmo/src/PythonWrapper
32: Test timeout computed to be: 1500
32: Traceback (most recent call last):
32: File "/home/justin/MalmoPlatform/Malmo/samples/Python_examples/build_test.py", line 42, in 
32: from past.utils import old_div
32: ModuleNotFoundError: No module named 'past'
32/113 Test : PythonIntegrationTests_build_test ..............................***Failed 0.10 sec
test 33
Start 33: PythonIntegrationTests_chat_reward_help33: Test command: /usr/bin/python3.6 "/home/justin/MalmoPlatform/Malmo/samples/Python_examples/chat_reward.py" "--help"
33: Environment variables:
33: PYTHONPATH=/home/justin/MalmoPlatform/build/Malmo/src/PythonWrapper
33: LD_LIBRARY_PATH=/home/justin/MalmoPlatform/build/Malmo/src/PythonWrapper
33: Test timeout computed to be: 1500
33/113 Test : PythonIntegrationTests_chat_reward_help ........................***Exception: SegFault 0.19 sec
test 34
Start 34: PythonIntegrationTests_chat_reward34: Test command: /usr/bin/python3.6 "/home/justin/MalmoPlatform/Malmo/samples/Python_examples/chat_reward.py" "--test" "--recording_dir" "chat_reward" "--record_video"
34: Environment variables:
34: PYTHONPATH=/home/justin/MalmoPlatform/build/Malmo/src/PythonWrapper
34: LD_LIBRARY_PATH=/home/justin/MalmoPlatform/build/Malmo/src/PythonWrapper
34: Test timeout computed to be: 1500
34/113 Test : PythonIntegrationTests_chat_reward .............................***Exception: SegFault 0.19 sec
test 35
Start 35: PythonIntegrationTests_chunk_test_help35: Test command: /usr/bin/python3.6 "/home/justin/MalmoPlatform/Malmo/samples/Python_examples/chunk_test.py" "--help"
35: Environment variables:
35: PYTHONPATH=/home/justin/MalmoPlatform/build/Malmo/src/PythonWrapper
35: LD_LIBRARY_PATH=/home/justin/MalmoPlatform/build/Malmo/src/PythonWrapper
35: Test timeout computed to be: 1500
35: Traceback (most recent call last):
35: File "/home/justin/MalmoPlatform/Malmo/samples/Python_examples/chunk_test.py", line 37, in 
35: from past.utils import old_div
35: ModuleNotFoundError: No module named 'past'
35/113 Test : PythonIntegrationTests_chunk_test_help .........................***Failed 0.10 sec
test 36
Start 36: PythonIntegrationTests_chunk_test36: Test command: /usr/bin/python3.6 "/home/justin/MalmoPlatform/Malmo/samples/Python_examples/chunk_test.py" "--test" "--recording_dir" "chunk_test" "--record_video"
36: Environment variables:
36: PYTHONPATH=/home/justin/MalmoPlatform/build/Malmo/src/PythonWrapper
36: LD_LIBRARY_PATH=/home/justin/MalmoPlatform/build/Malmo/src/PythonWrapper
36: Test timeout computed to be: 1500
36: Traceback (most recent call last):
36: File "/home/justin/MalmoPlatform/Malmo/samples/Python_examples/chunk_test.py", line 37, in 
36: from past.utils import old_div
36: ModuleNotFoundError: No module named 'past'
36/113 Test : PythonIntegrationTests_chunk_test ..............................***Failed 0.10 sec
test 37
Start 37: PythonIntegrationTests_craft_work_help37: Test command: /usr/bin/python3.6 "/home/justin/MalmoPlatform/Malmo/samples/Python_examples/craft_work.py" "--help"
37: Environment variables:
37: PYTHONPATH=/home/justin/MalmoPlatform/build/Malmo/src/PythonWrapper
37: LD_LIBRARY_PATH=/home/justin/MalmoPlatform/build/Malmo/src/PythonWrapper
37: Test timeout computed to be: 1500
37/113 Test : PythonIntegrationTests_craft_work_help .........................***Exception: SegFault 0.19 sec
test 38
Start 38: PythonIntegrationTests_craft_work38: Test command: /usr/bin/python3.6 "/home/justin/MalmoPlatform/Malmo/samples/Python_examples/craft_work.py" "--test" "--recording_dir" "craft_work" "--record_video"
38: Environment variables:
38: PYTHONPATH=/home/justin/MalmoPlatform/build/Malmo/src/PythonWrapper
38: LD_LIBRARY_PATH=/home/justin/MalmoPlatform/build/Malmo/src/PythonWrapper
38: Test timeout computed to be: 1500
38/113 Test : PythonIntegrationTests_craft_work ..............................***Exception: SegFault 0.19 sec
test 39
Start 39: PythonIntegrationTests_decision_tree_test_help39: Test command: /usr/bin/python3.6 "/home/justin/MalmoPlatform/Malmo/samples/Python_examples/decision_tree_test.py" "--help"
39: Environment variables:
39: PYTHONPATH=/home/justin/MalmoPlatform/build/Malmo/src/PythonWrapper
39: LD_LIBRARY_PATH=/home/justin/MalmoPlatform/build/Malmo/src/PythonWrapper
39: Test timeout computed to be: 1500
39: Traceback (most recent call last):
39: File "/home/justin/MalmoPlatform/Malmo/samples/Python_examples/decision_tree_test.py", line 23, in 
39: from past.utils import old_div
39: ModuleNotFoundError: No module named 'past'
39/113 Test : PythonIntegrationTests_decision_tree_test_help .................***Failed 0.10 sec
test 40
Start 40: PythonIntegrationTests_decision_tree_test40: Test command: /usr/bin/python3.6 "/home/justin/MalmoPlatform/Malmo/samples/Python_examples/decision_tree_test.py" "--test" "--recording_dir" "decision_tree_test" "--record_video"
40: Environment variables:
40: PYTHONPATH=/home/justin/MalmoPlatform/build/Malmo/src/PythonWrapper
40: LD_LIBRARY_PATH=/home/justin/MalmoPlatform/build/Malmo/src/PythonWrapper
40: Test timeout computed to be: 1500
40: Traceback (most recent call last):
40: File "/home/justin/MalmoPlatform/Malmo/samples/Python_examples/decision_tree_test.py", line 23, in 
40: from past.utils import old_div
40: ModuleNotFoundError: No module named 'past'
40/113 Test : PythonIntegrationTests_decision_tree_test ......................***Failed 0.10 sec
test 41
Start 41: PythonIntegrationTests_default_world_test_help41: Test command: /usr/bin/python3.6 "/home/justin/MalmoPlatform/Malmo/samples/Python_examples/default_world_test.py" "--help"
41: Environment variables:
41: PYTHONPATH=/home/justin/MalmoPlatform/build/Malmo/src/PythonWrapper
41: LD_LIBRARY_PATH=/home/justin/MalmoPlatform/build/Malmo/src/PythonWrapper
41: Test timeout computed to be: 1500
41/113 Test : PythonIntegrationTests_default_world_test_help .................***Exception: SegFault 0.19 sec
test 42
Start 42: PythonIntegrationTests_default_world_test42: Test command: /usr/bin/python3.6 "/home/justin/MalmoPlatform/Malmo/samples/Python_examples/default_world_test.py" "--test" "--recording_dir" "default_world_test" "--record_video"
42: Environme</t>
  </si>
  <si>
    <t>Could someone please respond to my latest post? I really need to get this resolved.</t>
  </si>
  <si>
    <t>I have an update from yesterday. I was successful in running the compiled C++ implementation of the run_mission example, but I am still unable to run any of the Python examples. Based on the results of the Ctest command, it looks like the problem has something to do with Python integration. I am comfortable proceeding in C++ if necessary, although Python would be preferable, so I would therefore really appreciate if someone would be willing to guide me in addressing the Python integration problem.</t>
  </si>
  <si>
    <t>satyamedh</t>
  </si>
  <si>
    <t>, Forge provides a development version on Minecraft. Which does not include any multiplayer code. Because If you can do that, there will be no reason to buy the game. Thus I suggest you to build the mod using and copy it into your Minecraft mods dir. then launch Minecraft 1.11.2 with forge from Minecraft launcher</t>
  </si>
  <si>
    <t>Alestrix</t>
  </si>
  <si>
    <t>https://github.com/photoprism/photoprism/issues/2103</t>
  </si>
  <si>
    <t>On "small" screens (in my case Amazon Silk browser on 4k screen, but apparently rendered for better readability at far distance), the navigation menu on the left side is not fully displayed with no way to scroll down, as there is no scroll bar displayed.I found a similar topic but this is not the same issue.You can reproduce the behavior on a regular browser if you increase browser zoom to a value that causes the navigation pane to become longer than the screen's height. In this case there is no way to reach the hidden areas of the navigation unless you have a scroll wheel on your mouse, which is not the case for all devices.</t>
  </si>
  <si>
    <t>You have no mouse wheel, touch screen, or touch pad available? Firefox would display a scrollbar.We should eventually provide a special UI for TVs. Also other issues with those browsers.</t>
  </si>
  <si>
    <t>Thanks, I'll see whether I can get Firefox working on that device.PS: yes, no wheel or touch available on that device
PPS: Is there a GitHub issue for the TV interface? As there's another problem I stumbled across when using Photoprism on the TV which I would add as a comment there, which is: no RETURN key on TV, so after a search term is entered, there is no way to start that search.</t>
  </si>
  <si>
    <t>I thought we have an issue for a TV-friendly UI already, but found only these:Turned this issue into an idea that we can put it on our roadmap as soon as we have the resources.</t>
  </si>
  <si>
    <t>bm55</t>
  </si>
  <si>
    <t>How about casting to another browser running PhotoPrism similar to how Jellyfin casting works. For example - if you have a laptop or another low powered device with browser connected to TV and PhotoPrism is opened then use your phone to cast and control the browser connected to TV?</t>
  </si>
  <si>
    <t>#1409</t>
  </si>
  <si>
    <t>rosscullen</t>
  </si>
  <si>
    <t>https://github.com/photoprism/photoprism/issues/1409</t>
  </si>
  <si>
    <t>Just installed today and really impressed so far. I'm a traditional user with a 'folders and files' style workflow.Would be great to see a back button on the menu bar (I've mocked up an example below)Could also be used in other areas. I got the idea off the Home Assistant project where it works very well on it. Hopefully other users feel similarly and the idea hasn't already been suggested. Thanks and keep up the great work :-)</t>
  </si>
  <si>
    <t>Any reason you don't use the standard browser back button?</t>
  </si>
  <si>
    <t>Thats a fair and valid question...
Personally, I think over time I have lost trust with the browser back button. eCommerce forms... eBanking... a lot of the time you loose your search results or page takes longer to re-render etc.
*
I've noticed on the readme that one of the "Key Features" of Photoprism is that the system "is built as a progressive web app"... If someone is using it as a PWA, where's the browser back button?I'm no UX expert/researcher but I have generally found with web applications, the navigation is contained within the application area (particularly if you're using a browser in kiosk mode or similar). And it is quicker than dragging your mouse all the way up to the top left hand corner of the screen. By having your own back button, there may also be an opportunity to used a cached version of the previous page... but I don't know enough to understand the 'behind the scenes' of the core similarities/differences.Which also brings up another question... would you consider using breadcrumbs to navigate folders/sub-folders? Similar to $ynology Photos.Lastly, when you open a photo, would you consider centering the buttons that currently are in the top right (and a back button like $ynology Photos).Appreciate you taking the time to consider my suggestions, really impressed what you have achieved to date... well done</t>
  </si>
  <si>
    <t>That's a valid point. Using touch gestures could be an option as well.We already have breadcrumbs in Originals (see ) That's the only section with subfolders.We plan to build our own optimized photo viewer: .</t>
  </si>
  <si>
    <t>Thanks for updates 馃憤馃徎</t>
  </si>
  <si>
    <t>#1865</t>
  </si>
  <si>
    <t>joachimtingvold</t>
  </si>
  <si>
    <t>https://github.com/photoprism/photoprism/issues/1865</t>
  </si>
  <si>
    <t>When searching for people to assign a face, the list could maybe be sorted/prioritized based on different metadata. Right now, the list is long if you have many persons, and it's tedious to write the whole name, or scroll through the list with mouse/keyboard.Not sure if all of these would be sensible in terms of performance. Also not sure of the prioritization of these.</t>
  </si>
  <si>
    <t>Tried that, but turned out to be confusing.</t>
  </si>
  <si>
    <t>Maybe make it configureable/user preference, then? I guess it's somewhat personal taste to some degree. And I guess some of them makes more sense than others.You usually refer to people by given name or surname, not something "in the middle". Alas, searching from the start of given name and/or surname would make more sense than the current search.As an example, search for "foo" should sort like this (where first part is given name, and last part is surname):... which is currently not the case (regardless of all the other metadata). Not sure if that's just my opinion, though.</t>
  </si>
  <si>
    <t>I agree sorting can be improved but we need to do more research to find a solution that is not confusing.We are currently focusing on multi-user support.Let's keep this issue open to hear more opinions :)</t>
  </si>
  <si>
    <t>srett</t>
  </si>
  <si>
    <t>DigiKam bumps the last 10 (or so) people you assigned to a marker to the top of the list and prints them in bold, and likewise, when typing part of a name, those same 10 people, if matching, are displayed at the top, again in bold. It's rather primitive but still effective, and probably less confusing than adding a bunch of magic and heuristics.</t>
  </si>
  <si>
    <t>I have not used DigiKam, but I guess it somewhat depends on the context you are assigning them from? (cluster, album, image, etc).If you are browsing an album, people assigned to other photos in the same album would be most likely to reappear. If you are going through photos already assigned to a person (to verify and/or assign other people in those photos), you can suddenly span albums/events/years/whatnot, where "last used" might not make much sense?Maybe I'm overthinking this :D</t>
  </si>
  <si>
    <t>I'd optimize for the common case, which is (assuming you finished your initial import) adding new photos every now and then, which will be mostly from one or a few events, with recurring people.
But even in the scenario you describe, you will most likely go through the pictures of that person in chronological order, so if you fix assignments, it's probably the same few people again, e.g. Bob got confused with Bill a couple times at Jane's wedding, then the next time Bob appears in your collection is some trip in the Alps, where he got tagged as John a few times, and so on.
From my experience I can say it works well enough to be convenient and not get in your way.I don't think it's worth it adding 5 different heuristics for suggestions plus a config dialog, or even trying to pick the right one automatically (and getting it wrong sometimes for maximum confusion).</t>
  </si>
  <si>
    <t>I don't disagree, but the "initial import" can be a big pain depending on the size. I'm migrating to PP from a self-made image system, and I have about 70k+ pictures that are sorted into albums, and probably equally many unsorted. I'm a few days into importing them into PP now. and my wrists are not happy with me at all. Mostly due to the bad/non-optimal workflow of assigning persons to faces/photos (but also some other workflows).I'm not complaining, and I know we're very early in the whole facial recognition implementation, but yeah.I don't necessarily mean that we should implement all 5 heuristics (and there might be other ones that is more suitable, like the one you suggested), but we should at least improve the current search significantly. I have only scratched the surface of my import, and I already have 300+ people (and only about 30-40k of my 120k+ images imported). Maybe I'm an outlier, but that shouldn't be an excuse to improve on things.</t>
  </si>
  <si>
    <t>IeuanK</t>
  </si>
  <si>
    <t>As per my now-closed issue , I think it would be ideal to sort primarily by AI confidence.
Given that this issue has other ideas, it would be neat to make it configurable; have an option to store confidence levels for all people/faces and some options for which factors you want to use when sorting the dropdown?I really hope this gets added at some point because it would make fixing faces a lot less of a pain.</t>
  </si>
  <si>
    <t>Sohalt</t>
  </si>
  <si>
    <t>I very much agree that complicated heuristics can be too confusing, but the suggestion in is very simple and a huge improvement over the current state imho (highest priority for exact match, then prefix match, then prefix of subword (e.g. surname), then any other substring match).
If I try to search for "Maria", it's extremely annoying to have "Alma" show up first when typing "Ma".</t>
  </si>
  <si>
    <t>#2305</t>
  </si>
  <si>
    <t>Pheggas</t>
  </si>
  <si>
    <t>https://github.com/photoprism/photoprism/issues/1633</t>
  </si>
  <si>
    <t>Hello. So i found this bug/weird behaviour. As user i'd like to copy the photo (usually by right clicking on PC) and send it to 3rd party service like Facebook Messenger to share some of my photos with other people. But when i right click, the photo UI just closes and throws me back to the gallery.</t>
  </si>
  <si>
    <t>Works for me. How did you do that? What operating system &amp; browser version?</t>
  </si>
  <si>
    <t>We need more information to reproduce this:</t>
  </si>
  <si>
    <t>Works on using Google Chrome on macOS:</t>
  </si>
  <si>
    <t>Good to knowIt may be caused by it's version tho. As i didn't update photoprism in a while, i have version 210523-b1856b9d-Linux-x86_64</t>
  </si>
  <si>
    <t>Wouldn't know why, but testing the same version wouldn't hurt either Can up update the image to see if it's fixed?</t>
  </si>
  <si>
    <t>No prob. I'll do it as soon as i'll have more time</t>
  </si>
  <si>
    <t>Update: So i get into it, re-pulled image and re-build it. Now i have latest image and it still does the same thing. Even if i switch browsers. Basically all the points i write above applies to the latest version.</t>
  </si>
  <si>
    <t>Strange, still working for me. Any special input devices or drivers in place that might change the event that is fired? From what I remember having read the code years ago, it won't fire if a mobile device is detected to avoid issues with touch gestures.</t>
  </si>
  <si>
    <t>Think it's because either iOS or Android use contextmenu to signal "long touch". Click is fired for a "short touch". The click duration may also play a role on desktop computers, it's worth testing at least. I know we have long click implemented in our search result views (list, mosaic, cards).</t>
  </si>
  <si>
    <t>Yeah. I mean, on my main PC. I tried same thing on older PC with no additional input devices attached. Same thing.</t>
  </si>
  <si>
    <t>Might be. Definitely worth a try of deleting that chunk of code for the test build.What i actually found out is, this doesn't happen on the demo site of PhotoPrism. Or, that I thought. Then I realized this issue only happens on 16:9 aspect ratio photos in landscape mode. On the other hand, in portrait mode with 9:16 aspect ratio, right click only zooms in the photo which is the expected result i think.So the next step would be upload test photo on demo site of PhotoPrism with variables that I described above and see what happen.
In case it wouldn't show this issue, I would upload one of my photos from my personal gallery where I'm 100% sure it have this issue.</t>
  </si>
  <si>
    <t>Could it depend on the original or thumbnail pixel size? Context menu may be somehow coupled with the zoom function. Would be great if you can check the PhotoSwipe issue tracker for related problems Does your server use default thumb settings or did you change anything?</t>
  </si>
  <si>
    <t>According to my settings, I'm pretty sure those are default ones.</t>
  </si>
  <si>
    <t>I was able to replicate the issue inside your demo instance of Photoprism. In , you can see two photos. One of which is from my personal gallery and the second one (with the lake thing), is from net. Both of these are 16:9 aspect ratio images and each have different resolutin.This fact can approve my theory.If the aspect ratio equals 16:9, you face this issue.</t>
  </si>
  <si>
    <t>https://github.com/photoprism/photoprism/issues/1307</t>
  </si>
  <si>
    <t>At the moment we use photoswipe as photo viewer. As there are some limitations we plan to implement one on our own.The new photo viewer should solve the following issues:</t>
  </si>
  <si>
    <t>jucor</t>
  </si>
  <si>
    <t>Is there any worth to "just" build an interface on top of Photoswipe rather than rewriting the whole viewer?</t>
  </si>
  <si>
    <t>Well, it's architecture is not really extensible. It would all be ugly workarounds. Already did that in large parts, but need to make a cut somewhere.</t>
  </si>
  <si>
    <t>tribut</t>
  </si>
  <si>
    <t>When this gets implemented, I would really appreciate some sidebar/overlay for media information. Having to go to the edit view just to look up the file name or assigned tags is cumbersome.Screenshots from librephotos and lychee, to make it clear what I'm looking for:</t>
  </si>
  <si>
    <t>RandomHacks-Git</t>
  </si>
  <si>
    <t>I was going to open an issue but I guess the solution would be implemented as part of this new photo viewer.
After briefly testing photoprism I'm currently using another solution for the sole reason that there is no easy way to skip to the next video (or go back to the previous) inside the lightbox, always having to exit the lightbox and open the next video is quite cumbersome and not very intuitive.</t>
  </si>
  <si>
    <t>Yes, that is one of the main reasons why we need to build our own photo viewer :)</t>
  </si>
  <si>
    <t>aravindhsampath</t>
  </si>
  <si>
    <t>I am here from the context of work. It would be wonderful if the new photo viewer considers to implement an UI wherein the photo shows tags/labels associated with it visually like how Facebook photos with people. It may be triggered upon mouse hover in the area, or a button on the top that says"labels" or "tags" may be clicked to show this info.When manual tagging of people gets implemented in Photoprism, it would be very useful to see "who all appear in this photo". Perhaps, also adding the ability to manually tag people right there while viewing the photo.</t>
  </si>
  <si>
    <t>issuehunt-app</t>
  </si>
  <si>
    <t>has funded $10.00 to this issue.</t>
  </si>
  <si>
    <t>An anonymous user has funded $20.00 to this issue.</t>
  </si>
  <si>
    <t>IssueHuntBot</t>
  </si>
  <si>
    <t>An anonymous user has funded $50.00 to this issue.</t>
  </si>
  <si>
    <t>Please don't add funds to IssueHunt anymore! While we like IssueHunt and are grateful for the donations we've received so far, it hasn't proven to be a sustainable funding option for us as we spend much of our time maintaining existing features and providing support.If we don't have enough resources to provide support and bugfixes, we can't start working on new features.</t>
  </si>
  <si>
    <t>theseraphim</t>
  </si>
  <si>
    <t>Deep zoom on touchscreens is ok but theres a limit to how far it will zoom before it gets... "bouncy" not sure if this is related to dynamic preview size or static preview size (i did raise an issue with having static image size too high causing thumbnail duplication) or some other feature, but id like to be able to zoom to at least 400% of full resolution.I wonder if a small interim fix would be a toggle for "full resolution" where instead of loading the fit_xxxx resolution it just forces the original to load within photoswipe?should be possible if you use pwsp.currItem.src (which i think is what is powering the download button) but that might just require the image be opened in a new tab and use the browsers built in image viewer... im not sure if thats better or not.</t>
  </si>
  <si>
    <t>One other aspect, which I'm not sure is directly related to the current constraints with photo viewer, would be to scroll down to current picture when exiting full sized view.As an example; if you search for something, click on the first picture, and start viewing in full sized view. You look at 147 photos. When exiting full sized view, it'd be nice if you got back to the thumbnail overview being scrolled down to show the 147th photo (so you have the context).Usecase would for example be if you wanted to add certain photos to an album, you would search, browse until you find the correct context, exit viewer, and select the photos before/after, and add to album.Not sure if this warrants it's own issue, as it's most likely not strictly related to the restrictions of the current photo viewer?</t>
  </si>
  <si>
    <t>GlassedSilver</t>
  </si>
  <si>
    <t>Is a revamp of how Live Photos (and similar media kinds by the other OEMs) are presented on the table with this rework as well?Having to click a button to play the Live Photo, for it to load a video player frame and it not being the exact same size as the photo is cumbersome and not very elegant.You'll ask me how to implement it then, and I say: the UX/UI can be referenced in Apple Photos.The UI of it for this media kind is spot on. (not to anyone's surprise I guess, but any deviation from it really feels odd)</t>
  </si>
  <si>
    <t>#1379</t>
  </si>
  <si>
    <t>#22</t>
  </si>
  <si>
    <t>#1548</t>
  </si>
  <si>
    <t>#1573</t>
  </si>
  <si>
    <t>#1581</t>
  </si>
  <si>
    <t>#1498</t>
  </si>
  <si>
    <t>#1687</t>
  </si>
  <si>
    <t>#247</t>
  </si>
  <si>
    <t>isleshocky77</t>
  </si>
  <si>
    <t>#373</t>
  </si>
  <si>
    <t>#2016</t>
  </si>
  <si>
    <t>#2223</t>
  </si>
  <si>
    <t>#2325</t>
  </si>
  <si>
    <t>#2539</t>
  </si>
  <si>
    <t>ark-</t>
  </si>
  <si>
    <t>#2571</t>
  </si>
  <si>
    <t>electricpollution</t>
  </si>
  <si>
    <t>https://github.com/photoprism/photoprism/issues/1241</t>
  </si>
  <si>
    <t>Video thumbnails are currently created from the first frame hardcoded with the code Any video that has a black first frame or anything not meaningful is not useful for previews.Suggest defaulting to the first frame or having a parameter to customize how many seconds into the video a preview is created.</t>
  </si>
  <si>
    <t>Related discussion:</t>
  </si>
  <si>
    <t>has funded $5.00 to this issue.</t>
  </si>
  <si>
    <t>G2G2G2G</t>
  </si>
  <si>
    <t>Get video full length:
Get video black bars and remove them. Useful if someone has.. black bars encoded into the video. (python running a bash script 10 times and averaging it, so in Go you'd just do the same thing):This "croplist" should work directly into ffmpeg as (including the quotes)
Note my 00:" + times + ":00 uses a random int 3-59 (cuz I use this for stripping out black bars in legal videos I acquire) but for you guys, you'd need to use the time you get in the previous FFPROBE command (first one I posted)
You can also run this for a set amount of time:
However it does not work well for dark movies / videos. Some scenes are very dark and some are bright. SO I found randomly skipping around the video and looking at a frame is far better.
I've also been doing this for over a decade so it is well tested.Last all that is needed is to pick a random time from 0 to the end of the original "duration" of the video.Looks like what guy linked they were already looking at a thumbnailer program though. That is a good project it's used in almost all of the linux file managers. I know he said he was trying to not use C++ stuff though so my above implementations you can cut out black bars + get full duration + pick a random timestamp to make a thumbnail out of while only calling FFMPEG. you can replace AWK with something in Go to parse the output instead.</t>
  </si>
  <si>
    <t>Actually ignore that crap above you can extract ACTION frames (frames that have pixel movement, thus not black!) purely in ffmpeg
This is all you need for every video:
the magic is here: this is generous here, a video file that does not have a lot of pixel shifts is going to get a thumbnail here. However the thumbnail may be in the beginning of the video and not a very good thumbnail.
If you want a great thumbnail, maybe make this a setting so people can say "yes I want better thumbnails" or whatever.
But you check less generously and if it fails, have a fallback to a more generous check, like this:or something like that, this is what I'd personally do. However that is the only command you need. You can copy paste the above command and replace your thumbnail right now and it'll already work better!</t>
  </si>
  <si>
    <t>Any idea what the performance impact might be, if any?</t>
  </si>
  <si>
    <t>how fast is it now? I tested on a "hollywood movie" the 0.1 and 0.2 are almost instant
All of my videos are h264 as well so it's very fast decode. and it is ryzen 3700X processor.
Video is 1280x720 resolution too so pretty fast.From my test I think yours (for me) would be around "902.35 millis" and vs the 0.2 which is "1.02 secs" I think that's well worth it.
(assuming millis in the linux time command is milliseconds so 902 is almost 1 second, so they basically take the same time)For me, personally, 0.8 is worth it taking 4 seconds to process the frame it finds is only like 20 seconds into the video.. So if you have like a long video and it never finds one with a lot of pixels changing then it's gonna take a LONG time since it'd go through the whole video and fail.. and then try a lower number.</t>
  </si>
  <si>
    <t>Technically there's no guarantee that even a 0.1 threshold would work if your video is extremely dark / black almost the entire thing. Somewhere I have videos of us exploring a cave that are terrible videos, if I can find them I'll test it but I guess we need a fallback to just grab the first frame as you do now, in the very worst case?</t>
  </si>
  <si>
    <t>Bottom line is that a fallback must be implemented and tested, so it's a bit more complicated than just replacing the current ffmpeg command?</t>
  </si>
  <si>
    <t>Since someone can upload a video that is just all 1 color and never changes, yes. If we guaranteed people would upload actual videos then we can guarantee 0.1 would get a thumbnail. But we can't guarantee what people upload.</t>
  </si>
  <si>
    <t>What needs to be done to add this? I feel bad for and lolI can write this in like 15 minutes. Where is a video thumb created which function? I cannot find itI've tested scene,0.8 on thousands of random videos on imgur.com and none failed. My fear is a lightning video like: will only work on 0.6:
However terrible videos (like the one I uploaded that is entirely white the entire duration) won't find any movement.. obviouslyVideos like this also don't really trigger any thumbnails due to how slow they move
some do, some don't. It's based on if a bar jumps in 1 frame or not. Sometimes on ones like the "international exports" video, when the USSR split into russia etc, russia exported a ton of extra crap to other countries driving their bar from non existent to in the top 5 for 5 frames of the video, which triggers to detect it, but normally nothing will get any thumbnail thus needing a "first frame" fallback (which is easy to do, but just an example of why it's needed)</t>
  </si>
  <si>
    <t>Jarvid</t>
  </si>
  <si>
    <t>Hello,my 2c as I just stumbled accross the black thumbnail (black screen in 1st second) problem: of the thumbnail is hardly worth the effort.
Every setting will work one some, but fail on other videos.Either the thumbnail is custom, where the user can select a specific frame of the video in the GUI or upload a specific picture,
or
simple create a collage thumbnail.Did it with a 2x2 layout to have big enough pictures even on a mobile.
Took the duration(video playback time) from the Mediafile metadata to get 4 frames evenly distributed on the source videos.
Only 4 lines in covert.go.
But Indexing is slower now and scales with the playback time of the video. Took 25 seconds for a 60 minutes video with 2giga bytes file size while the original approach was only 1 second.I'm happy with the result though. Unless you happen to have a lot of collage pictures in your library, this change makes videos also more distinguishable from pictures aside from the little arrow icon.</t>
  </si>
  <si>
    <t>We need the full, first frame so it can be used as still image for . Otherwise, the UI would have to load the entire video just to display the first frame. Note that Live Photos will only play when you hover over them with the mouse, for example in search results.</t>
  </si>
  <si>
    <t>Excuse my way to write the same content in a new reply again, but I as orignally answered via E-Mail github does not allow to use markdown in reply.I see, is this still limited to videos up to 3 seconds or intended to be used for all kind of videos in the Future?-edit-
Ok, isLive() is always false im my 2 seconds hvc test example, even tough it is correctly typed as live by photoprism.
Is this data populated later?
But aside from this thing:
I don't see any network traffic difference indicating it is loading the entire video for the first frame.
It behaves just as in an unmodified photoprism instance. Well with the current difference, the thumbnail is a collage and once you mouseover the clip starts just normal.
I've attached a video to show the current way it looks.</t>
  </si>
  <si>
    <t>The type is determined automatically based on the duration (and possibly other properties like the codec, see public source code), but it is possible to change it manually. So to avoid unnecessary complexity, it would be best to always have the same behavior - at least until we can pay an armada of developers to implement bells and whistles.</t>
  </si>
  <si>
    <t>Observe-1</t>
  </si>
  <si>
    <t>#1260</t>
  </si>
  <si>
    <t>#648</t>
  </si>
  <si>
    <t>https://github.com/photoprism/photoprism/issues/152</t>
  </si>
  <si>
    <t>I think a timeline view or a timeline scrollbar, like in Google Photos or Synology Moment, would be a cool feature to have.</t>
  </si>
  <si>
    <t>dennorske</t>
  </si>
  <si>
    <t>I agree, this also sounds like what wants. I support it</t>
  </si>
  <si>
    <t>I personally don't find the timeline scrollbar in Google Photos helpful in practice. We thought more about a punch card view and automatic clustering by date &amp; location.Can you post some screenshots of Synology Moment?</t>
  </si>
  <si>
    <t>0liu</t>
  </si>
  <si>
    <t>I think Synology Moment tried to imtate Apple Photos moments function. Essentially it uses the combination of time and location to group photos into "moments", instead of time only as in a timeline.</t>
  </si>
  <si>
    <t>Moments sound cool!
But considering the current self hosting market, there's not many services supporting a timeline feature. One of the main reasons is that I want it to easily scroll through pictures sorted by date. I have been looking for over 2 weeks and can't seem to find something useful except for maybe plex and the currently abandoned ownphotos project.
Else I would survive with a standard gallery/year/month folder structure, like many others.I am more than happy to donate to this feature specifically, if it hasn't been considered added to the project. I do think it will cover a big gap in the projects out there.</t>
  </si>
  <si>
    <t>I guess it will take a few donations to really pay a developer to do this, but we listen to community feedback and have this on our list once the basics are done :)If we do a "pro" version with additional features, our sponsors will certainly get a free license!</t>
  </si>
  <si>
    <t>As far as I know has implemented timeline and place view separately, but not moments.</t>
  </si>
  <si>
    <t>Could it be similar to what Nextcloud maps have? There's an app in the store called maps, and it allows you to save locations, as well as visualise GPS tagged photos. It scans through and shows up like this:
The nice thing is, when you zoom out, the pictures groups up. If they are taken in a small area, and you click the icon with a number under, it spreads out all the thumbnails around and you can have a glimpse at them:Reason I am showing it, is because it looks very fluent and nice. Will this be similar to what is wanted above? There is also a time-period slider on the bottom where you can define from-to dates, and the map will show only the relevant pictures.</t>
  </si>
  <si>
    <t>Thank you very much for the screenshots! We spent the last couple of days (Merry Christmas!) preparing our database for efficient clustering (country/year/month) and location search using S2 cell IDs (more efficient than lat/long). See also .Next, we need to provide our own location service to actually be able to index many photos in acceptable time. When this is done, we can finally focus on the UI, certainly room for improvement. One of our ideas is to show a path on the map where you've been and then you can travel along.</t>
  </si>
  <si>
    <t>Looks like you get this feature in our first!</t>
  </si>
  <si>
    <t>leopoldsedev</t>
  </si>
  <si>
    <t>Here's some more inspiration for the UI. It is taken from plex. I think it's nice how photos are separated by day and dynamically tiled based on the image size. The scrollbar on the right is overlayed by the years and the smaller ticks indicate a high density of photos there. Overall it's nice to scroll through memories like this.</t>
  </si>
  <si>
    <t>Google Photos is similar, personally never found this very useful or pleasing to my eye TBH. Lots of space wasted when you only have one or two photos per day.</t>
  </si>
  <si>
    <t>If not a timeline, it could be a scrollbar that shows month + year close to it when you scroll?
Some sort of seeking like that is very handy, at least if you're an ancient google photos user like me :)
It is extremely handy to do. But I would not say this is the most important feature, it is more a nice-to-have if is implemented.</t>
  </si>
  <si>
    <t>Maybe I can't properly use it because my mouse is too fast Let's focus on the essentials to get a stable release, there will be enough time to experiment afterwards.Clustering by year, month and country is easy with our current database schema. We'll do sharing next as this has higher impact on our architecture. Worked a lot on events and validation recently for a smooth user experience.</t>
  </si>
  <si>
    <t>That is great, thank you for all the efforts in the project!
I am excited to see the sharing come along, that is clearly something I am missing. Good luck</t>
  </si>
  <si>
    <t>mpodshivalin</t>
  </si>
  <si>
    <t>I'm off-topic, but I've seen a lot of mentions of a possible Pro version. Are there any plans on how it will be licensed? E.g. a free-as-a-beer but proprietary license is not something I'd potentially want</t>
  </si>
  <si>
    <t>Fact is, we want to be as free and open as possible and think this provides real value to our users, like when you look at how we develop together with our community.On the other hand, we've been working full-time for about ~2,5 years now and there are still a lot of requests waiting to be implemented. GitHub sponsors doesn't even cover the monthly costs of our servers. So the idea is to release a special version with additional features for our sponsors, contributors and eventually paying customers. See "Funding" in our docs. Obviously you shouldn't be allowed to take this and sell it on your own. Suggestions welcome.</t>
  </si>
  <si>
    <t>Of course selling/getting funding for free software is a difficult issue.
I've checked the Funding page and the first thing I see is "This project is about freedom and privacy but not necessarily about free beer.". So, it has to be free software, or else there won't be much of a difference with other proprietary projects.According to the funding page, there won't be Enterprise customers (as opposed to Nextcloud for example). So the project should be funded by regular users, which value privacy so they won't accept the proprietary solution. And by "Regular users" I mean not a super tech-savvy users (it's not a big market), but real regular people. And the most important thing for regular people is convenience.Make the source code available for both versions with the same license, but do not distribute a "Pro" version for free. This is how e.g. OpenProject works - both versions are GPL'ed. So yes, it should be possible to obtain the source code for the "Pro" version without paying, but it shouldn't make sense because it won't be convenient. And the most important thing for regular people is convenience. So if a user obtained the source code for the "Pro" version - he must build everything from source, he won't have upgrades and will have a generally semi-working setup in a long term. For example - iOS user can't have this app even if he has a source code, unless he has an up-to-date Mac, general knowledge on how to install apps to and iPhone and he must have a developer account (which won't solve all of the problems). This is very inconvenient and it's better and easier to buy an app, even if it's GPL'ed. This is my opinion :) And it's just one example - servers can be more convenient, too.And, actually, getting back to the topic, from my experience, regular people, when they say they need a "Cloud", mainly mean photos, and they certainly mean Timeline. This view is the default view in Apple+Google photos, and it is mainly used because people (including me) don't have much time to organize their photos, they don't want to add photos to albums unless it was an event, something significant, like a trip. And they don't want to filter photos by year, month, etc. they don't want to think. The Timeline interface, though seems simple, lets people look for their photos in a convenient way, with the ability to go to a specific date and grouping by date is letting them find events quickly without organizing anything</t>
  </si>
  <si>
    <t>Shouldn't be difficult. I'm part of the free software community since the 90s and it was clear from early on, that free doesn't mean free beer. I see it as an additional feature that provides value to our users. Unlike back in the 90s, software as a service is very popular today, so the GPL only provides limited protection to us and other startups that invest a lot of time and money into their products.It's not clear to me why the right to commercially distribute every line of code we release should be important to private end-users.If there were more sponsors, we could release everything under a MIT or BSD style license. As a matter of fact, we only have very few sponsors and no other funding whatsoever. So we need to find a different solution unless you want us to stop working on this.For now, you have the new Calendar view plus the year and month search filter in our main view. You can also sort by date (added, newest first, oldest first), relevance, similarity and file name. Plus we automatically create moments based on country and year for you. It feels like this is enough for a first release and of course we're using your feedback to continuously improve our product.</t>
  </si>
  <si>
    <t>Pro doesn't mean you won't be able to get or modify the source code. Take a look at how GitLab handles dual-licensing, they also distribute the code.Everyone can use our software under the terms of the AGPL from now on: This is far from being proprietary. Those who need additional rights or advanced features like multi-user support MAY pay for it at some point in the future. We pay for development and take all the risk. Let us know if you get a better deal somewhere :)</t>
  </si>
  <si>
    <t>has funded $75.00 to this issue.</t>
  </si>
  <si>
    <t>jimboolio</t>
  </si>
  <si>
    <t>To my understanding this may fix the slow scrolling issue mentioned in issue . I am running photoprism on 10 core server with 60gb ram and storage is from high performance san over smb (on linux) and the scrolling is painfully slow even on local network. I have 200 000 photos on my photoprism instance which I moved from Goolge photos and I miss the ability to quicly scroll all of my photos at once as I used to do there.I tried Nextcloud too, but it is just unusably slow/crashes with my library. Photoprism can handle my photos without crashing (great job photoprism devs!!!), I just cannot view/scroll them very quicly because after scrolling too far on the grid view, my client device heats up and slows down. I see the potential in this project and if the ux was a bit faster on my probably quite unique and heavy use case this could soon become my main photo management software. Even if the timeline feture cannot solve my weird use case I would be happy to see the timeline feature.</t>
  </si>
  <si>
    <t>Yep, we'll get to this. The current photo search wasn't designed to scroll through your entire library - instead it may show higher resolution thumbs and more metadata than Google Photos, which only provides very limited metadata with search results, basically just the preview. So there's pros and cons. Working hard to grow our team so that we get more done in less time.</t>
  </si>
  <si>
    <t>We are working on facial recognition right now, and also need a short break after working nonstop for more than 3 years. This has nothing to do with backend coder thinking.</t>
  </si>
  <si>
    <t>neonsoftware</t>
  </si>
  <si>
    <t>thanks for updating on current items on the table. Have an outstanding holiday 馃憤馃徏</t>
  </si>
  <si>
    <t>An anonymous user has funded $15.00 to this issue.</t>
  </si>
  <si>
    <t>has funded $2.00 to this issue.</t>
  </si>
  <si>
    <t>An anonymous user has funded $30.00 to this issue.</t>
  </si>
  <si>
    <t>An anonymous user has cancelled funding for this issue. (Cancelled amount: $30.00)</t>
  </si>
  <si>
    <t>An anonymous user has funded $10.00 to this issue.</t>
  </si>
  <si>
    <t>An anonymous user has cancelled funding for this issue. (Cancelled amount: $10.00)</t>
  </si>
  <si>
    <t>See for sponsorship options</t>
  </si>
  <si>
    <t>tolicodes</t>
  </si>
  <si>
    <t>Actually....I would be open doing some work on this in the near future (need it for a project). Maybe if someone on the team is wiling to pair with me to get started.</t>
  </si>
  <si>
    <t>We already know how to implement it, but must focus on multi user 100% in January and also should look into upgrading Vuetify first. Help with providing support and answering questions is much appreciated.</t>
  </si>
  <si>
    <t>We need a proper API for it first, which is what native app developers are waiting for as well. It's not complicated, we just have to limit , as our current donations don't fund a large team where everyone can focus on something else.</t>
  </si>
  <si>
    <t>laterwet</t>
  </si>
  <si>
    <t>Currently, photoprism is using vuetify 1.5 (released 3 years ago). Looking at their , I see they added component in version 2.3.Using this component would solve multiple of the listed issues, such as:Someone already upgraded in this PR:</t>
  </si>
  <si>
    <t>I wish we had a team of TypeScript developers, but no. Anyway, we will focus on the missing timeline server API first... the JS part is no magic, it just needs to be done... we develop , meaning before we implement a UI, we work on the API.</t>
  </si>
  <si>
    <t>Take a look at , this is (by far) not the only issue on our ToDo list. Otherwise, it would have been done long ago. We can't work on everything at the same time, especially not with our .</t>
  </si>
  <si>
    <t>No timeline view yet, but the comes with a much faster scrolling experience</t>
  </si>
  <si>
    <t>#2258</t>
  </si>
  <si>
    <t>#2292</t>
  </si>
  <si>
    <t>#1187</t>
  </si>
  <si>
    <t>red-avtovo</t>
  </si>
  <si>
    <t>https://github.com/photoprism/photoprism/issues/1187</t>
  </si>
  <si>
    <t>Thank you very much for the project! I really enjoy using it.I would like to notice, that it would be useful to group photos on a small scale which are very close to each other or let to open cluster view (similar as a moments view) and show the subset of photos from the place, clicked on. It is not very easy to navigate through the subset of the photos or share a group of them from a specific place</t>
  </si>
  <si>
    <t>shawnbarton</t>
  </si>
  <si>
    <t>I came here to make this exact suggestion. This is an important feature to me since without it the "Places" feature doesn't have any real use in a large library. Keep up the great work.Edit: Attached is a more extreme example (low image quality intentional). In this example "places" still shows individual bubbles for thousands of images at a "street-level" zoom. As described above, I would like to, at some (maybe configurable) zoom level, be able to see an overview of all the images in that place.</t>
  </si>
  <si>
    <t>Thank you very much! It's true that we need to optimize this further. As you might have noticed, the maps already cluster automatically - but only up to a certain zoom level as you otherwise might not be able to see individual photos. It's more work to handle situations as this, e.g. by showing a "stack" that then opens in the photo viewer like stacks in regular search results.</t>
  </si>
  <si>
    <t>magnuznilzzon</t>
  </si>
  <si>
    <t>I suspect it is pretty common to have the situation that has, especially people with families will have a ton of pictures centered on their home. I know I do, that is how I found this thread.</t>
  </si>
  <si>
    <t>el-tiuri</t>
  </si>
  <si>
    <t>Great idea! I like the way it鈥檚 implemented in iOS鈥?Photos app, and this would be pretty similar. The way it works on iOS is that it dynamically creates stacks of photos that are close together relative to the zoom level, and if you tap on a stack you get a grid of all the photos in that stack.I especially like this because it enables you to easily see all the photos you took in a particular place (regardless of scale - could be a city, could be a continent) regardless of when you took it.I think limiting the automatic clustering functionality to low zoom levels would be a bit limiting compared to the use it could have, and I don鈥檛 really see the benefit of it compared to enabling it on all zoom levels.Let me know if you want me to share some screenshots of the iOS photos app, in case that鈥檇 be helpful.</t>
  </si>
  <si>
    <t>ohthehugemanatee</t>
  </si>
  <si>
    <t>I have the same issue. We in fact already have the dynamic stacks. Just when you click/tap on a circle with a number of photos, that should take you immediately to a pre-filled search results page. That would be plenty. Users can zoom in closer with the plus/minus keys and get more precise, smaller stacks.</t>
  </si>
  <si>
    <t>fivestones</t>
  </si>
  <si>
    <t>I agree with . Right now the circles with the number inside just zooms in when clicked. Instead, clicking on these circles should open a search results page with all those photos shown. Zooming in on the map is easily done other ways and doesn't need to be done by clicking on the circles that have numbers inside.Without the ability to view a search result for a group of photos in a particular location, the maps view is not very useful. For example, it would be really great to be looking at a photo, and easily see all my other photos from the same location or that were taken nearby as a search result. Right now I can go to the location of a photo on the map, but can't just see other photos in the same location without zooming all the way in, and then the other photos are only visible as little circles until I click on each one individually. Another example use would be to just show all the photos taken in, for example, Africa. Or the Grand Canyon. Or Paris. Or my home street. Again, I can find these photos if I look on the map, but only by zooming all the way in to see individual photos and then clicking on each one. If I have a small circle over Africa that says "27", I should be able to just click it and see all those 27 photos taken in Africa in a search result.</t>
  </si>
  <si>
    <t>To see the photos in regular search results, you can also type the name of the location in the regular search field, for example "Africa". Changing the view type between map and cards / list view causes a lot of load in the front and backend. For this reason, you typically don't want to jump back and forth all the time.</t>
  </si>
  <si>
    <t>Being able to search for a location and see photos taken there is great. Thanks! I didn't know about that.But as for the map view, what's the point if you can't click on a location and see all the photos in that location? I do this all the time on my iPhone--I'm looking for a particular photo, don't know quite when it was but I know where I was. Go to the map view in the photos app, zoom in until I'm only seeing photos in the area I know the photo was taken, tap on that indicator for a bunch of photos, and there I have all those photos to scroll through, just from that location. It's great, I can do it on a location as big as a continent or as small as my house, and it's very quick--takes make 10 seconds to find a specific photo this way.It makes sense that a map view in a photos app would work this way, and then whatever load in the front and backend that it causes could be worked on.</t>
  </si>
  <si>
    <t>We will find a nice solution when we find time to work on this :)</t>
  </si>
  <si>
    <t>alber70g</t>
  </si>
  <si>
    <t>I have an idea on how to do this:We could split the circle in a upper and bottom half.
Upper half: shows a that the user can tap/click and it'll zoom (current behaviour)
Lower half: shows the number of pictures in that area that the user can tap/click that takes the user to a album view of those pictures</t>
  </si>
  <si>
    <t>ttimasdf</t>
  </si>
  <si>
    <t>As for zooming, on desktop we can use mouse scrolls, on mobile device we can use two-finger gestures. Clicking on the circle could be used to browse all the photo inside the whole group. It's rather intuitive.Here's a screen record from Huawei Gallery app, may be a good reference i think?</t>
  </si>
  <si>
    <t>I agree, there is no need for any clicking/tapping on the numbers to be a zoom option. We can just zoom with two fingers or mouse scroll.
I'd love to see it look like in the above Huawei Gallery app.</t>
  </si>
  <si>
    <t>Huawei uses local images in a native app. We use thumbnails with a responsive Web UI that must be fast and work on all browsers and devices. So it's a tiny bit more complicated.</t>
  </si>
  <si>
    <t>I suppose it is. But to change from the current, not very useful behavior (zooming in when clicking on a number) to a very useful behavior (showing a search result of all the photos in that area when clicking on the number) should be a super easy change to make. The photos in that area have already been found in the database, which is how we know how many there are. We just need the link to go to a display of all of those particular photos.If we want to zoom, we can already do that without clicking on the numbers.To show a photo, just pick the first one out of all those represented by a number, and show it there. Already when you zoom in until only a single photo is on a particular place on the map, that photo is shown. So it shouldn't be hard to show that same number to represent a bunch of photos in a more zoomed out view.</t>
  </si>
  <si>
    <t>heikomat</t>
  </si>
  <si>
    <t>No promises, but maybe I'll try creating a POC for this feature on the weekend</t>
  </si>
  <si>
    <t>Had a couple hours today. This is the current progress:Still a lot to do (its rough around the edges, has no tests etc), but it proves that it's doable.See</t>
  </si>
  <si>
    <t>svengreb</t>
  </si>
  <si>
    <t>That already looks great for a POC, well done!
I'd like to throw in a small improvement suggestion: Instead of showing only numbers it would be nice to use a photo of this cluster instead as "background". This way it would be easier to quickly find what you are looking for instead of having to click on each cluster in an area when you are not quite sure if it was really taken at this specific location.
The number could be shown either as overlay or maybe we can introduce a new variant implementation of the cluster circle component that can have a small "badge" outside of the circle that contains the number. The second option would be great to prevent contrast issues of the number when the "background" photo has the same color like the font.To allow users to change this behavior we can make this customizable through new setting keys, e.g. to make it possible to select a specific criteria which image will be used as "background" (latest photo, most viewed etc.) and, of course, disable the feature to only show numbers instead like already possible in your POC.</t>
  </si>
  <si>
    <t>This idea has already been considered by project developer. So, no hurry</t>
  </si>
  <si>
    <t>All photo IDs of a cluster are known when the cluster is rendered.Showing photo of a cluster is not a problem I think. Showing a photo based on some criteria would be more difficult.The map already renders custom elements for single images.
Rendering a different custom element, for example with a counter attached in a little bubble, should be no problem as far as I can tell.</t>
  </si>
  <si>
    <t>I hope no one waiting for this feature is in a hurry.
I'd really like to spend another night or two developing this, but time is tight in the coming days/weeks.
With some luck I'll have some free time at the end of next week</t>
  </si>
  <si>
    <t>Istria1704</t>
  </si>
  <si>
    <t>I found this thread just before I almost opened a new one about the same thing. Very nice it is being worked on!I also agree that there should be a way to "show all photos in cluster".
If the zooming function is simple replaced by it, I'd be fine with that. But maybe something like double-tapping is possible to keep both functions? That could work universally on both desktop and mobile, no?</t>
  </si>
  <si>
    <t>I'm slowly but surely making progress whenever i find some free time.
In it's current stateI tried making the dialog fullscreen on screens with of width, but that somehow breaks closing it?
For now, having it not-fullscreen isn't to bad, even on mobile devices.a known issue is, that opening a cluster currently resets the search if a search-term was entered.
Other than that, and a lot of testing and a little cleaning up, the only missing thing afaik is implementing better custom-elements to be rendered on the map (something like maybe the first 4 images in a cluster with an outside bubble displaying the image count)</t>
  </si>
  <si>
    <t>current progress. What do you think about the squared rectangles instead of circles (to see more of the images), and borders and counter bubbles?</t>
  </si>
  <si>
    <t>The count badge/bubble is nice and definitely better that just a one-colored circle without an image preview!
Showing multiple image previews is also a nice idea, but it should be opt-in since the images are really small and maybe a single image might be preferred. Adding this as an option to the settings would be really great.</t>
  </si>
  <si>
    <t>The new thumbnails on the map look great! As for the overlay, I haven't had enough time to think about it and didn't want to start a discussion based on unfinished work. An alternative could be to display the images at the bottom with horizontal scrolling, similar to Google Maps and other services. Of course, not so many images would be visible there at the same time and it would require developing yet another view.</t>
  </si>
  <si>
    <t>i'll try to fix the "opening a cluster resets the search" tomorrow or in two days (will have some free time then).
 do you consider that Bug a show-stopper?More important though: Are there any missing must-haves for that feature i should work on before you consider merging it?</t>
  </si>
  <si>
    <t>The bug itself would not be a blocker.
But since we just changed 10 000 lines of code, we want to test these changes thoroughly before merging more changes.</t>
  </si>
  <si>
    <t>lrq3000</t>
  </si>
  <si>
    <t>#2596</t>
  </si>
  <si>
    <t>cwilso</t>
  </si>
  <si>
    <t>https://github.com/googlearchive/vrview/issues/288</t>
  </si>
  <si>
    <t>OSX, Chrome 62, clicking and dragging with mouse does not move view around as it should.</t>
  </si>
  <si>
    <t>graymouser</t>
  </si>
  <si>
    <t>https://github.com/googlearchive/vrview/issues/230</t>
  </si>
  <si>
    <t>Similar to , trying to implement a 'click to add hotspot' interface and getting mouse yaw/pitch on click would be super helpful, whether via modified getPosition or a separate function.Does anyone know a three.js command sequence that would work this out from worldRenderer.hotspotRenderer.pointer or similar? Have been fiddling with it but so far no luck, any help much appreciated.</t>
  </si>
  <si>
    <t>WojciechJasinski</t>
  </si>
  <si>
    <t>As far as I can see onGetPosition returns somethig called camera rotation. The problem is that when I new hotspot whit Yaw and Pitch values returned by this method I get new hotspot rendered in very wrong position (90 degrees to the left).
Furthermore loading pano I suspect that camera looks at Vector3(0, 0, 0) but in fact it looks at point 90 degrees to the right.</t>
  </si>
  <si>
    <t>I've also tried to send position using on mouse up but still no effect:</t>
  </si>
  <si>
    <t>michelePap</t>
  </si>
  <si>
    <t>https://github.com/googlearchive/vrview/issues/306</t>
  </si>
  <si>
    <t>Visiting any webpage with a google vr frame with chrome on android, moving the smartphone the scene does not change visual as usual. Things remain the same in the cardboard view.
With firefox and samsung browser there are no problem</t>
  </si>
  <si>
    <t>ddorwin</t>
  </si>
  <si>
    <t>Which version of Chrome exactly? There was a bug in Chrome 65 () that should be fixed soon. See also the discussion in , including changes in Chrome 66. Updating the polyfill should handle the latter fine, but an upcoming Chrome update is required to fix the Chrome 65 issue. /cc</t>
  </si>
  <si>
    <t>On chrome stable version 65.0.3325.109</t>
  </si>
  <si>
    <t>neilloispy</t>
  </si>
  <si>
    <t>Yes this is the same issue which came up with Android Chrome version 62.0.3202.84 last year and was fixed in subsequent versions.</t>
  </si>
  <si>
    <t>A new version of the polyfill containing a workaround for the Chrome 65 issue has been released:</t>
  </si>
  <si>
    <t>jsantell</t>
  </si>
  <si>
    <t>Looks like vrview is using 0.9.x, and uses WebVRConfig in unexpected ways; need to confirm if the YAW_ONLY option actually works (it's set after polyfill is brought in so looks like it wouldn't do anything), and how necessary mouse and keyboard controls (although it looks like it's using a different click/drag mechanism?)</t>
  </si>
  <si>
    <t>dkudrin</t>
  </si>
  <si>
    <t>polyfill doesn't helps. Have yot tried it?</t>
  </si>
  <si>
    <t>do you have a test page using the latest polyfill release? what doesn't work?</t>
  </si>
  <si>
    <t>ademarre</t>
  </si>
  <si>
    <t>#317</t>
  </si>
  <si>
    <t>davidh64</t>
  </si>
  <si>
    <t>https://github.com/googlearchive/vrview/issues/317</t>
  </si>
  <si>
    <t>The latest seems to include fixes for introduced by newer versions of Chrome, but webvr-polyfill v0.10.0 removed MouseKeyboardVRDisplay which provided 3DOF controls for desktop when no native displays are connected. Is anyone actively working on updating to the newer version of the polyfill? It seems that this would resolve , but would require a replacement for the mouse and keyboard controls on desktop that were previously provided by the polyfill.</t>
  </si>
  <si>
    <t>In addition to , this should also fix .I assume the replacement for would also resolve , , and .</t>
  </si>
  <si>
    <t>davidshttintin</t>
  </si>
  <si>
    <t>how do u update to the latest version of webvr-polyfill? do u replace codes in vrview.js?</t>
  </si>
  <si>
    <t>it seems that by changing this unique line in embed.(min.)js, it works on newer chrome mobile as well :
if(this.isIOS||this.isFirefoxAndroid){ this.gyroscope.multiplyScalar(Math.PI/180); }
remove the if statement to keep only the "this.gyroscope.multiplyScalar(Math.PI/180); "</t>
  </si>
  <si>
    <t>#289</t>
  </si>
  <si>
    <t>uberstudio</t>
  </si>
  <si>
    <t>https://github.com/googlearchive/vrview/issues/289</t>
  </si>
  <si>
    <t>Confirmed on Edge, Firefox 55+ on Windows 10,
I've seen more reports of this issue popping up lately.
This can also be recreated in Chrome easily by enabling the WebVR experimental flag, so this is definitely coming to Chrome as well.I've noticed requiring the legacy polyfill and enabling the deprecated API has been suggested as a fix in several forums, but I believe this is only a temporary hack.</t>
  </si>
  <si>
    <t>This is the same issue reported in , which was not resolved but is currently closed.It's probably the same as as well.</t>
  </si>
  <si>
    <t>We closed it because builds on windows are flawed but if you use the embed that we are hosting here: it should work. Is that not true?</t>
  </si>
  <si>
    <t>I'm not able to test it right now, but I don't think so; is not a build issue.As I understand it, the problem is that the native WebVR implementations don't provide mouse and keyboard devices in the way the polyfill does. As far as I know, the solution discussed in these two comments has not been implemented: by ssh-esoteric
 by</t>
  </si>
  <si>
    <t>your understanding sounds correct to me -- on native implementations, those displays will be provided instead. If you don't have a Vive/Oculus or something hooked up, you won't be able to view it. If we used that flag in the polyfill mentioned in the above comment, then that would add the MouseKeyboardVRDisplay in this scenario</t>
  </si>
  <si>
    <t>Reopening , related to Edge (now with native WebVR) not windows builds</t>
  </si>
  <si>
    <t>I tried using this build: But it's a totally different package than the official VRView library, looks like this one doesn't include Three.js, three-vrcontrols, possibly more (I didn't check, I'd rather have a complete build)</t>
  </si>
  <si>
    <t>#255</t>
  </si>
  <si>
    <t>Olexyy</t>
  </si>
  <si>
    <t>https://github.com/googlearchive/vrview/issues/255</t>
  </si>
  <si>
    <t>I've implemented mouse data ( but for normal centering i had to add 100px for 'y' and 200px for 'x'). So now, on 'hover' hotspot, div can de put to that place, describing details of it. On blur it vanishes. Does it make sense to commit to master?</t>
  </si>
  <si>
    <t>https://github.com/googlearchive/vrview/issues/203</t>
  </si>
  <si>
    <t>Currently it seem like the getPosition() method returns .This is not really useful, a better way to implement it is to return the yaw and pitch position of a mouse click in the viewer inside the event.</t>
  </si>
  <si>
    <t>computerjazz</t>
  </si>
  <si>
    <t>https://github.com/googlearchive/vrview/issues/274</t>
  </si>
  <si>
    <t>Steps to reproduce: update chrome on android device and go to 
Example does not respond to phone orientation changes.Hoping that upcoming Chromium release fixes the issue:</t>
  </si>
  <si>
    <t>Is this Chrome 62.0? Related:</t>
  </si>
  <si>
    <t>And is this specifically for webview?</t>
  </si>
  <si>
    <t>It is definitely an issue for webview, but I also see the issue when navigating to the above link in android chrome 62.0.3202.84.When I open up the remote device Chrome developer tools for that link I see:Here's what I see -- image does not move with phone movement:
I have been able to successfully view some 360 content in chrome, so I can't pinpoint the exact issue.</t>
  </si>
  <si>
    <t>I see the same issues on Android after updating to Chrome 62. It is only a problem when running VR View through a cross-domain iframe, and it is solved by adding Feature Policy attribute to the .In addition to the accelerometer, these issues present as well:Perhaps coincidentally, Firefox on Android is broken with the same symptoms, but does not resolve it.</t>
  </si>
  <si>
    <t>, I don't know about that line number, but I was putting it in after this line:
Nonetheless, you are correct that it does not solve the problem. I was mistaken and had a false positive when I tested it. Although I am confident that it is only an issue with cross-domain iframes.Since the Feature Policy doesn't fix it for Chrome, I want to revise my previous statement to say that The change is probably still good though, because of this:</t>
  </si>
  <si>
    <t>do you mind putting up a PR with this change?</t>
  </si>
  <si>
    <t>adamweld</t>
  </si>
  <si>
    <t>This issue is still present for me even after adding allow='vr' to the iframe.For example view my site in Chrome on Android:
The viewpoint appears locked to the ground. Tapping and dragging to change yaw still works. Here's a code snippet:Note I've also tried using a self hosted version of VRView with the following src line:But in that case the image fails to load.</t>
  </si>
  <si>
    <t>It seems to be fixed with Chrome 64. Verified with Chrome Dev 64.0.3282.12 on Android 8.1.0.Firefox on Android is still unresolved as of the latest nightly 59.0a1 (2017-12-13).</t>
  </si>
  <si>
    <t>Just to let you know exactly the same issue has appeared again in latest release of Chrome 65.0.3325.109, however not an issue in other browsers, using sample view here:</t>
  </si>
  <si>
    <t>Does this also occur in Chrome 65 in the webview?</t>
  </si>
  <si>
    <t>thomclae33</t>
  </si>
  <si>
    <t>Accelerometer tracking seems indeed broken on Chrome mobile</t>
  </si>
  <si>
    <t>There are a few regressions in Chrome m65 detailed in the , vrview needs to be updated with the latest polyfill to mitigate these changes, although there still could be low frequency of devicemotion events, which there's not much we can do until m66</t>
  </si>
  <si>
    <t>McGern</t>
  </si>
  <si>
    <t>Can confirm it was working for me this morning using an aframe demo (don't know what version of Chrome sorry). I have set updates to manual on my phone. When I updated to 65.0.3325.109 the gyroscope is not working anymore. Using a oneplus one.</t>
  </si>
  <si>
    <t>tksharpless</t>
  </si>
  <si>
    <t>On my Samsung Galaxy S6, several recent versions of Chrome, Chrome Dev and Chrome Beta show incorrect gyro behavior at multiple VR/360 websites. Either the gyro response is wildly unstable &amp; hypersensitive, or it works very slowly and only on the vertical axis. The current Samsung Internet app is usable, though both jumpy &amp; sluggish.Rolling back the factory installed Chrome app to the original version, which is several years old, restored correct gyro behavior. I was also able able to install version 63.0.3239.71 of Chrome Beta, which works right. So this is definitely a case of "better is the assasin of good".I hope there is a fix real soon, as this is a major problem for the VR industry.</t>
  </si>
  <si>
    <t>tinywolf3</t>
  </si>
  <si>
    <t>I tested with .
Mobile Chrome(v66) and Opera Mini(v33) have the problem.
Mobile Firefox(v60) and Samsung Internet(v6.4) are fine.The other 360 web viewer, , is fine in all browsers.I hope fix this soon.</t>
  </si>
  <si>
    <t>steindelek</t>
  </si>
  <si>
    <t>To fix issue in latest Chrome or webview, just force vrview to calculate the rotation the same way as for Firefox and IOS. In embed.js in FusionPoseSensor.prototype.updateDeviceMotion function take this.gyroscope.multiplyScalar(Math.PI / 180) out of "isIOS or isFirefoxAndroid" condition.
Hope that helps :)</t>
  </si>
  <si>
    <t>Chrome m65 has deviceorientation platform issues that the polyfill cannot work around. In Chrome m66, the deviceorientation events are now calculated similarly to iOS/Firefox -- the latest webvr-polyfill version addresses this, which this library needs to update to</t>
  </si>
  <si>
    <t>is anyone actively working on updating this library to the new polyfill?I understand there will be some work involved to provide new keyboard/mouse controls since was removed from the new polyfill. I'm not sure of the best way to solve that in VRView.</t>
  </si>
  <si>
    <t>Thank you for your help.
I change the function, isFirefoxAndroid to isAndroid.
Now, all browsers are OK.</t>
  </si>
  <si>
    <t>Donosor</t>
  </si>
  <si>
    <t>Also on Huawei?
Can you help me please? if I modify mi code don't work nothing. I see the white screen on all browser!</t>
  </si>
  <si>
    <t>kadupenido</t>
  </si>
  <si>
    <t>Thank you. I made the changes and it worked out here.
I tested on android 7.1 and chrome 66 and it worked fine</t>
  </si>
  <si>
    <t>jedaan</t>
  </si>
  <si>
    <t>i tested on android 7.0 and chrome 67 and it</t>
  </si>
  <si>
    <t>#277</t>
  </si>
  <si>
    <t>ademarre-ca</t>
  </si>
  <si>
    <t>#150</t>
  </si>
  <si>
    <t>markwoodward23</t>
  </si>
  <si>
    <t>https://github.com/googlearchive/vrview/issues/150</t>
  </si>
  <si>
    <t>I'm creating a slide based website based on Dragdealer that uses the arrow keys or dragging horizontally to navigate between slides. As soon as the Vrview loads on one of the slides, it hijacks the keyboard and mouse movements so I can't change slide anymore. I've tried commenting out the event listeners in embed.js, which stops the commands, but instead of allowing me to use the normal dragging and or arrow keys, it doesn't do anything.Is it possible to change the arrows keys or remove the key binds?</t>
  </si>
  <si>
    <t>You might want to take this question to stack exchange... (since its not really a vrview issue)The keyboard events happen in the WebVR Polyfill.
commenting out line 38 should work. Or commenting out that code directly in embed.js
(which you may have already tried)</t>
  </si>
  <si>
    <t>I apologize for suggesting stack exchange / stack overflow. I recently tried to use stack overflow and discovered that it doesn't work very well.
I created a google group for questions and discussion.</t>
  </si>
  <si>
    <t>pszafer</t>
  </si>
  <si>
    <t>https://github.com/googlearchive/vrview/issues/78</t>
  </si>
  <si>
    <t>Hello,
I wanted to use your library to put panorama/360 photos on my website, but first thing I see, that with my touchscreen laptop I cannot move sample photo on your website Is it a bug or vrview library is not touch friendly on PC devices?</t>
  </si>
  <si>
    <t>paulstone</t>
  </si>
  <si>
    <t>Hi I had this problem today too on a kiosk we've installed. Did you fix the issue/find a workaround? From what I could tell, it wasn't working because the touchscreen doesn't have (or Chrome wasn't recognising) the click-and-drag event.Thanks,
Paul.</t>
  </si>
  <si>
    <t>No success so far.
According to this file line 54:I imagine that they implemented touchevents into library.</t>
  </si>
  <si>
    <t>Hi,I have ended up using the A-frame library instead for the kiosk I'm working on (). It works when testing it in Chrome simulating a touch PC. Just waiting to update it on the actual kiosk though to REALLY test it works though.This is basically what I have replicated on our app: On desktop/mobile you can pan around in all directions. However on touch desktop it appears to allow you to pan around left/right but NOT up/down. Luckily in our case, there is nothing interesting to see on the floor or the ceiling so this is acceptable for us :)Hopefully this fallback/feature can/will be implemented in vrview.Thanks,
Paul.</t>
  </si>
  <si>
    <t>Just an update from me for completeness. The Aframe library worked on the actual touchscreen PC kiosk in that it allows us to pan left-right fully. No panning up or down, but that was ok for our purposes (nothing interesting to see up or down, thankfully).</t>
  </si>
  <si>
    <t>The if (!Util.isMobile()) { check is incorrect. Instead, touch events
should event.preventDefault() to stop the mouse event from being emitted.On Tue, Nov 22, 2016 at 6:48 AM Paul Stone wrote:</t>
  </si>
  <si>
    <t>Do you have plans to correct it in nearest future?</t>
  </si>
  <si>
    <t>RolandMac</t>
  </si>
  <si>
    <t>Do you mind providing a bit more detail as to how to correct this issue.</t>
  </si>
  <si>
    <t>phoenix5999</t>
  </si>
  <si>
    <t>Seem like it still not work until now.</t>
  </si>
  <si>
    <t>tgunz</t>
  </si>
  <si>
    <t>While A-Frame is great, it's also complete overkill for those of us looking to incorporate this kind of feature into a kiosk. I'd love to help figure out how to enable touchscreen capabilities with anyone who's got the time.</t>
  </si>
  <si>
    <t>I can open the webcam when first the Java file. But after doing the first mouseClicked, the second trigger of captureImage shows 'device error' on the WebcamPanel.</t>
  </si>
  <si>
    <t>mellahysf</t>
  </si>
  <si>
    <t>https://github.com/just-ai/aimybox-android-assistant/issues/53</t>
  </si>
  <si>
    <t>Hi,When i run the app demo in my device, i send my first speech ("what time is it"), but no reply !!
it gives me the error below (in andoird studio) :com.justai.aimybox.core.ApiRequestTimeoutException: Request timeout: AimyboxRequest(query=what time is it, apiKey=Ldf0j7WZi3KwNah2aNeXVIACz0lb9qMH, unitId=8d456677-94d9-4a9a-afd4-fecb599b4545, data={}). Server didn't respond within 10000 ms.
at com.justai.aimybox.api.DialogApi$send$3.invokeSuspend(DialogApi.kt:69)
at kotlin.coroutines.jvm.internal.BaseContinuationImpl.resumeWith(ContinuationImpl.kt:33)
at kotlinx.coroutines.ResumeModeKt.resumeUninterceptedWithExceptionMode(ResumeMode.kt:56)
at kotlinx.coroutines.TimeoutCoroutine.afterCompletionInternal(Timeout.kt:98)
at kotlinx.coroutines.JobSupport.completeStateFinalization(JobSupport.kt:310)
at kotlinx.coroutines.JobSupport.tryFinalizeFinishingState(JobSupport.kt:236)
at kotlinx.coroutines.JobSupport.tryMakeCompletingSlowPath(JobSupport.kt:849)
at kotlinx.coroutines.JobSupport.tryMakeCompleting(JobSupport.kt:811)
at kotlinx.coroutines.JobSupport.makeCompletingOnce$kotlinx_coroutines_core(JobSupport.kt:787)
at kotlinx.coroutines.AbstractCoroutine.resumeWith(AbstractCoroutine.kt:111)
at kotlin.coroutines.jvm.internal.BaseContinuationImpl.resumeWith(ContinuationImpl.kt:46)
at kotlinx.coroutines.DispatchedTask.run(Dispatched.kt:334)
at kotlinx.coroutines.scheduling.CoroutineScheduler.runSafely(CoroutineScheduler.kt:594)
at kotlinx.coroutines.scheduling.CoroutineScheduler.access$runSafely(CoroutineScheduler.kt:60)
at kotlinx.coroutines.scheduling.CoroutineScheduler$Worker.run(CoroutineScheduler.kt:740)
D/OkHttp: &lt;-- HTTP FAILED: java.net.SocketTimeoutException: failed to connect to api.aimybox.com/63.34.12.130 (port 443) from /10.0.8.1 (port 40158) after 10000ms</t>
  </si>
  <si>
    <t>There is a timeout of the server side. Please ensure your project is alive once you've done the training (in the case you're using aimybox console)</t>
  </si>
  <si>
    <t>I try the project in action in aimybox console () and it works.
it works also in postman (by accessing with a POST request).
But when I try to test it in my device (with android studio), it still gives me the same error above !! :(</t>
  </si>
  <si>
    <t>I found the problem.
it was some configurations to do in the device to allow the app to use network and mic.
Now It works both in my device and in the emulator :D
thank you.</t>
  </si>
  <si>
    <t>sriramsv</t>
  </si>
  <si>
    <t>https://github.com/just-ai/aimybox-android-assistant/issues/64</t>
  </si>
  <si>
    <t>I'm currently working on modifying this demo app to make it a Tasker plugin. I can send the messages the app hears now to Tasker, but I don't see any way to get the message back to the app and update the message in the UI fragment.I'm not very familiar with kotlin, so any help is appreciated!</t>
  </si>
  <si>
    <t>I want to achieve this flow where in the response coming from the assistant could either be initiated by an event or the request-response flow is not being called synchronously by the DialogAPI.</t>
  </si>
  <si>
    <t>#192</t>
  </si>
  <si>
    <t>rsacksteder</t>
  </si>
  <si>
    <t>https://github.com/googlearchive/vrview/issues/192</t>
  </si>
  <si>
    <t>VR view is broken in the following version of Microsoft Edge (which came with the Windows Creator Update):Microsoft Edge 40.15063.0.0
Microsoft EdgeHTML 15.15063Before updating, I was unable to reproduce the issue in the following version of Microsoft Edge:Microsoft Edge 38.14393.1066.0
Microsoft EdgeHTML 14.14393To reproduce this issue:Interestingly I noticed that the viewer at works okay, even with the affected version of Edge. I believe the reason for this is that an older version of VR view is being used on that page.After noticing this, I used git bisect and found that commit ("Move to latest polyfill, but so far using the provided distortion correction") appears to have introduced this issue in combination with whatever changes were made recently to Microsoft Edge. Prior to that commit, the viewer appears to work even in the affected version of Edge. But any versions of the viewer from that commit and newer are broken. I suspect that the mentioned commit made a change to the Edge polyfill that is not playing nicely with the latest release version of Edge.There don't appear to be any console errors to go off of and I set up a test with everything on the same origin, which didn't appear to resolve the issue, so it doesn't appear to be a cross-origin issue either.</t>
  </si>
  <si>
    <t>The panorama loads but viewport interaction with the mouse does not work.</t>
  </si>
  <si>
    <t>In Firefox 55, VR View is breaking identically to Edge 15. Interestingly, Edge 15 and Firefox 55 both introduced WebVR support. VR View works correctly when is turned off in Firefox's advanced config.In both browsers, the older version of VR View at this URL works correctly:</t>
  </si>
  <si>
    <t>It also breaks on Chrome if you enable WebVR in .Verified with Chrome on Windows 8.1.</t>
  </si>
  <si>
    <t>I think this is fixed by upgrading the webvr-polyfill to 0.9.38 that includes that doesn't engage the polyfill when we have full native support</t>
  </si>
  <si>
    <t>Upgraded to webvr-polyfill 0.9.38</t>
  </si>
  <si>
    <t>sportflier</t>
  </si>
  <si>
    <t>On FF 32-bit 55.0.3 with webvr-polyfill 0.9.38, doesn't work.
JavaScript errors in build/embed.js: display is undefined (var display = this.controls.getVRDisplay();)</t>
  </si>
  <si>
    <t>on desktop or mobile? Works for me on FF 55 (both with and without on)</t>
  </si>
  <si>
    <t>ssh-esoteric</t>
  </si>
  <si>
    <t>I think I found the root of this issue:Is it possible for VRView (or the polyfill) to register an instance of MouseKeyboardVRDisplay with the browser so that it's natively returned from getVRDisplays()? (Possibly by emitting a vrdisplayconnect event? - I'm not too familiar with the WebVR spec)A temporary workaround is to forcibly enable the polyfill:</t>
  </si>
  <si>
    <t>In that case, there's an option that will need to be added -- reopening //</t>
  </si>
  <si>
    <t>I've seen the issue on desktop (Windows), but haven't tried yet on mobile or investigated setting .</t>
  </si>
  <si>
    <t>benhamelin</t>
  </si>
  <si>
    <t>Just cloned and built this morning, on Windows 10 (thanks to ) .I was getting errors in both FF and Edge from the embed.js script. I compared it to and found them to be different, so used the copy from this URL and that solved the issue. Can't tell when the build was published.</t>
  </si>
  <si>
    <t>We just added some information to the README advising windows users to download the builds from the github pages link you posted. I am closing this for now.</t>
  </si>
  <si>
    <t>btb</t>
  </si>
  <si>
    <t>Still broken for me, on both Firefox 58.0.2 (64-bit) and Microsoft Edge 41.16299.248.0, EdgeHTML 16.16299Forcibly enabling polyfill does make it work.</t>
  </si>
  <si>
    <t>walkthelot</t>
  </si>
  <si>
    <t>Any luck on this? This is crazy. :(</t>
  </si>
  <si>
    <t>gctommy</t>
  </si>
  <si>
    <t>Still doesn't load on the latest Firefox.But if anyone's looking for an alternative, A-Frame works great on both the latest Chrome and Firefox (not tested on Edge):</t>
  </si>
  <si>
    <t>mdbarr73</t>
  </si>
  <si>
    <t>Firefox is still broken on version 62.0.3, image loads but pan does not work.</t>
  </si>
  <si>
    <t>#246</t>
  </si>
  <si>
    <t>Is it possible to access and take picture from a phone connected through using this project?</t>
  </si>
  <si>
    <t>Hi ,It seems you can, but I don't know the exact URL to be used with . This is the claim from their web page:When you already know what is the URL to access MJPEG stream from the camera you can take a look at the IP camera examples of Webcam Capture to learn more on how to integrate it into your solution:Please let me know if you have any further questions.</t>
  </si>
  <si>
    <t>, FYI, I found information on MJPEG here:Check this section: .</t>
  </si>
  <si>
    <t>Just out of curiosity: Would it be possible to from such a cam?</t>
  </si>
  <si>
    <t>, yes, but the performance will be much below what you can get with UVC (USB). This is due to:In addition to 2, you can skip this and get RAW bytes, but these won't be RGB, but a JPEG frame, which you will have to convert to RGB to have compatibility with (thus doing the same what is doing underneath).</t>
  </si>
  <si>
    <t>Clear and understandable. Thanks for the explanations. Merry Christmas to you and thanks too for all your efforts.</t>
  </si>
  <si>
    <t>I have included webcam-capture-0.3.12-20171103.095135-4.jar in my library but I'm getting and 
Where can I find IpCamDeviceRegistry and IpCamMode?</t>
  </si>
  <si>
    <t>, use these JARs:</t>
  </si>
  <si>
    <t>And remove webcam-capture-0.3.12-20171103.095135-4.jar beforehand. The zip I posted above, already contains newest webcam-capture dependency.</t>
  </si>
  <si>
    <t>, and one more missing JAR file:</t>
  </si>
  <si>
    <t>Thanks for the JARs!
Do you mind explaining why is it necessary to have
( line 57 onward)?and do webcam.open() and webcam.close() work the same way for IPcam?</t>
  </si>
  <si>
    <t>Hi ,In regards to your questions:This is the code which is executed when action is performed on a "Snapshot" button. When you click this button the will iterate over all instances in list, get image and save it to file with . The file names will be , , , etc (as many as you have webcams). Without this code you would not have ability to save images into files.And in regards to:No. The and works in a different for IP cameras when you compare to webcam.In case of classic webcam (the ) when you invoke then hardware device is turned on (LED is powered) and USB capacity is allocated to stream image frames. After you invoke the USB capacity is released and UVC device is turned off. There is a direct connection between UVC being turned on/off and the webcam state (unless something is broken).The from the other hand is always turned on, unless you turn it off with a manual switch, a power cord or administration panel. In this case when you invoke a persistent HTTP connection is made which is used to stream MJPEG frames from camera to your computer, but this is done with the IP/TCP instead of USB (as in case of UVC). Then, when you invoke , the webcam is not turned off, but the HTTP connection is closed instead and IP camera device remains active.This is a difference. I hope I was able to describe it in a understandable way.</t>
  </si>
  <si>
    <t>Just for your information, if you would like to avoid managing JARs manually, I suggest you to take a look at .Maven is a tool to build Java projects and manage JAR dependencies. It may be a little hard to learn at the beginning, but there a dozens of tutorials on the internet. The ZIP bundles I sent you are also a list of files prepared by Maven.The more JARs you have in the project the higher chance you will have to use some dependency manager (Maven, Gradle or Ivy). When Java project grows in time it comes into the point where managing JARs manually is impossible (due to massive amount of incompatible libraries).My Webcam Capture API project is also managed and build with Maven.</t>
  </si>
  <si>
    <t>Thank you for your explanation, it was clear and understandable. I was confused about the webcam iteration, that was why I had to ask. I hope you don't mind.If I have the default onboard webcam on my laptop and an IP camera connected via droidCam, how do I tell the program to specifically take one picture from my DroidCam camera?And thank you for sharing about Maven, I have heard of it and had considered using it. My mistake was thinking that my small project won't have so many libraries and deciding to manage them manually, but now I know that I was wrong :')</t>
  </si>
  <si>
    <t>In regards to:Yes, sorry for this. The code I initially wrote was to support multiple cameras, but finally I left only one IP camera in the code.You have to use composite driver to "compose" two drivers into one, example:You set it in the same way as you would do it with a different drivers:You can access cameras by index so the ones from first driver will be first one the list (e.g. index 0), and the ones from second driver will be added later (e.g. index 1, 2, 3, etc).The other option is to use camera names, but this may be tricky on Windows since it may work well on your computer, but different computers may have different camera names. In Linux this is simple because on different computers every all cameras are simply , , etc, and on Windows this can be , , etc. depending on the webcam hardware.</t>
  </si>
  <si>
    <t>Thanks, that is one helpful explanation! I am going to try it now. I hope you don't mind if I still have more questions in the future.</t>
  </si>
  <si>
    <t>If you link your carrier with Java then Maven is a tool you have to, at least, be familiar with. It has thousands of plugins and configuration options which may be overwhelming at the beginning because different people on the internet may suggest different solution, but after you understand how it works it will become one of the fundamental tools in your toolbox.When you want to manage you project with Maven it's enough to put file in the project main directory.The simplest example for your project can be:Instead of providing many JARs I only had to add one dependency in the XML, that is:And when I into the project and run I can see what JARs are used:Which will display all JARs required by your project:And e.g. if I want to export all required JARs together with your own application JAR I can do the following:And all JARs will be magically be placed in a directory:I spent many years working in a terminal environments and I'm used to do things from command line, but the same can be done from a decent IDEs, e.g. Eclipse or IntelliJ.For example when you are using Eclipse IDE for Java EE Developers (basic Eclipse installation does not have Maven plugin installed) you can create Maven project from the mouse menu and manage dependencies with a very nice POM editor.</t>
  </si>
  <si>
    <t>And one last thing - almost all (probably 99.99%) of all decent Java frameworks and libraries are deployed into Maven Central repository which is used as a source from where all dependencies are downloaded.Jersey, JBoss, Hibernate, JSP, all Apache Commons, SL4J, Logback, Jetty, Netty, Vavr, Akka, and of course Webcam Capture API, all are available from Maven.</t>
  </si>
  <si>
    <t>Hello Sir,
I am trying to use as a Webcam. The program is identifying the device but it not showing the panel. I referred example. Please help me.</t>
  </si>
  <si>
    <t>Yes, I am able to view the Image in browser. I didn't make any changes to the code. I just copied the code from example program. Here is the code.</t>
  </si>
  <si>
    <t>Hi ,If you can view it in browser and you can't in a Java code, means that your code is broken. The URL you provided to IP cam driver:Points to a web page, not MJPEG stream! A static HTML, nothing to stream video feed from. Please take a look at the DridCam web page and ! You will find this information:Therefore, your code should be fixed to use proper URL:I installed DroidCam and easily found it myself by checking what is the image source (just press F12 in Firefox):This is my code:And it works perfectly well:After reading this far please also take a look at the problem I described below.I noticed that you can connect to the DroidCam. Therefore if you have your DroidCam web page open in a browser you to view it from code and vice versa - when you have your DroidCam streaming open from the Java code, you won't be able to view it in a browser. This is DroidCam limitation, not the Webcam Capture issue.</t>
  </si>
  <si>
    <t>krauzee</t>
  </si>
  <si>
    <t>https://github.com/just-ai/aimybox-android-assistant/issues/58</t>
  </si>
  <si>
    <t>When I click on mic button my app is crashing with error:
InflateException: Binary XML file line : Binary XML file line : You must supply a layout_width attribute.
Caused by: java.lang.UnsupportedOperationException: Bin
ary XML file line : You must supply a layout_width attribute.</t>
  </si>
  <si>
    <t>Full stacktrace:android.view.InflateException: Binary XML file line : Binary XML file line : You must supply a layout_width attribute.
Caused by: java.lang.UnsupportedOperationException: Binary XML file line : You must supply a layout_width attribute.
at android.content.res.TypedArray.getLayoutDimension(TypedArray.java:767)
at android.view.ViewGroup$LayoutParams.setBaseAttributes(ViewGroup.java:7036)
at android.view.ViewGroup$MarginLayoutParams.(ViewGroup.java:7218)
at androidx.recyclerview.widget.RecyclerView$LayoutParams.(RecyclerView.java:11905)
at androidx.recyclerview.widget.RecyclerView$LayoutManager.generateLayoutParams(RecyclerView.java:8591)
at androidx.recyclerview.widget.RecyclerView.generateLayoutParams(RecyclerView.java:4611)
at android.view.LayoutInflater.inflate(LayoutInflater.java:509)
at android.view.LayoutInflater.inflate(LayoutInflater.java:430)
at com.justai.aimybox.components.extensions.ViewKt.inflate(View.kt:22)
at com.justai.aimybox.components.extensions.ViewKt.inflate$default(View.kt:21)
at com.justai.aimybox.components.adapter.ResponseDelegate.createViewHolder(ResponseDelegate.kt:15)
at com.justai.aimybox.components.adapter.ResponseDelegate.createViewHolder(ResponseDelegate.kt:11)
at com.justai.aimybox.components.base.DelegatedAdapter.onCreateViewHolder(DelegatedAdapter.kt:37)
at com.justai.aimybox.components.base.DelegatedAdapter.onCreateViewHolder(DelegatedAdapter.kt:8)
at androidx.recyclerview.widget.RecyclerView$Adapter.createViewHolder(RecyclerView.java:7216)
at androidx.recyclerview.widget.RecyclerView$Recycler.tryGetViewHolderForPositionByDeadline(RecyclerView.java:6347)
at androidx.recyclerview.widget.RecyclerView$Recycler.getViewForPosition(RecyclerView.java:6231)
at androidx.recyclerview.widget.RecyclerView$Recycler.getViewForPosition(RecyclerView.java:6227)
at androidx.recyclerview.widget.LinearLayoutManager$LayoutState.next(LinearLayoutManager.java:2330)
at androidx.recyclerview.widget.LinearLayoutManager.layoutChunk(LinearLayoutManager.java:1631)
at androidx.recyclerview.widget.LinearLayoutManager.fill(LinearLayoutManager.java:1591)
at androidx.recyclerview.widget.LinearLayoutManager.onLayoutChildren(LinearLayoutManager.java:668)
at androidx.recyclerview.widget.RecyclerView.dispatchLayoutStep2(RecyclerView.java:4230)
at androidx.recyclerview.widget.RecyclerView.dispatchLayout(RecyclerView.java:3941)
at androidx.recyclerview.widget.RecyclerView.onLayout(RecyclerView.java:4499)
at android.view.View.layout(View.java:17666)
at android.view.ViewGroup.layout(ViewGroup.java:5577)
at android.widget.FrameLayout.layoutChildren(FrameLayout.java:323)
at android.widget.FrameLayout.onLayout(FrameLayout.java:261)
at com.justai.aimybox.components.view.AimyboxButton.onLayout(AimyboxButton.kt:367)
at android.view.View.layout(View.java:17666)
at android.view.ViewGroup.layout(ViewGroup.java:5577)
at android.widget.FrameLayout.layoutChildren(FrameLayout.java:323)
at android.widget.FrameLayout.onLayout(FrameLayout.java:261)
at android.view.View.layout(View.java:17666)
at android.view.ViewGroup.layout(ViewGroup.java:5577)
at android.widget.FrameLayout.layoutChildren(FrameLayout.java:323)
at android.widget.FrameLayout.onLayout(FrameLayout.java:261)
at android.view.View.layout(View.java:17666)
at android.view.ViewGroup.layout(ViewGroup.java:5577)
at android.widget.FrameLayout.layoutChildren(FrameLayout.java:323)
at android.widget.FrameLayout.onLayout(FrameLayout.java:261)
at android.view.View.layout(View.java:17666)
at android.view.ViewGroup.layout(ViewGroup.java:5577)
at android.widget.FrameLayout.layoutChildren(FrameLayout.java:323)
at android.widget.FrameLayout.onLayout(FrameLayout.java:261)
at android.view.View.layout(View.java:17666)
at android.view.ViewGroup.layout(ViewGroup.java:5577)
at android.widget.LinearLayout.setChildFrame(LinearLayout.java:1741)
2020-11-02 13:30:09.558 1383-1383/ru.akbarslife.akbars E/AndroidRuntime: at android.widget.LinearLayout.layoutVertical(LinearLayout.java:1585)
at android.widget.LinearLayout.onLayout(LinearLayout.java:1494)
at android.view.View.layout(View.java:17666)
at android.view.ViewGroup.layout(ViewGroup.java:5577)
at android.widget.FrameLayout.layoutChildren(FrameLayout.java:323)
at android.widget.FrameLayout.onLayout(FrameLayout.java:261)
at android.view.View.layout(View.java:17666)
at android.view.ViewGroup.layout(ViewGroup.java:5577)
at android.widget.LinearLayout.setChildFrame(LinearLayout.java:1741)
at android.widget.LinearLayout.layoutVertical(LinearLayout.java:1585)
at android.widget.LinearLayout.onLayout(LinearLayout.java:1494)
at android.view.View.layout(View.java:17666)
at android.view.ViewGroup.layout(ViewGroup.java:5577)
at android.widget.FrameLayout.layoutChildren(FrameLayout.java:323)
at android.widget.FrameLayout.onLayout(FrameLayout.java:261)
at com.android.internal.policy.DecorView.onLayout(DecorView.java:730)
at android.view.View.layout(View.java:17666)
at android.view.ViewGroup.layout(ViewGroup.java:5577)
at android.view.ViewRootImpl.performLayout(ViewRootImpl.java:2390)
at android.view.ViewRootImpl.performTraversals(ViewRootImpl.java:2112)
at android.view.ViewRootImpl.doTraversal(ViewRootImpl.java:1298)
at android.view.ViewRootImpl$TraversalRunnable.run(ViewRootImpl.java:6437)
at android.view.Choreographer$CallbackRecord.run(Choreographer.java:876)
at android.view.Choreographer.doCallbacks(Choreographer.java:688)
at android.view.Choreographer.doFrame(Choreographer.java:623)
at android.view.Choreographer$FrameDisplayEventReceiver.run(Choreographer.java:862)
at android.os.Handler.handleCallback(Handler.java:754)
at android.os.Handler.dispatchMessage(Handler.java:95)
at android.os.Looper.loop(Looper.java:163)
at android.app.ActivityThread.main(ActivityThread.java:6238)
at java.lang.reflect.Method.invoke(Native Method)
at com.android.internal.os.ZygoteInit$MethodAndArgsCaller.run(ZygoteInit.java:933)
at com.android.internal.os.ZygoteInit.main(ZygoteInit.java:823)my build.gradle:android {
compileSdkVersion 29
buildToolsVersion "29.0.3"}dependencies {//Aimylogic integration
implementation("com.justai.aimybox:google-platform-speechkit:0.14.0")
implementation("com.justai.aimybox:core:0.14.0")
implementation("com.justai.aimybox:components:0.1.9")
}In the app and activity class, I did everything exactly according to the instructions.</t>
  </si>
  <si>
    <t>Please provide your Android version</t>
  </si>
  <si>
    <t>MIUI 11.0.2 Android 7.1.2</t>
  </si>
  <si>
    <t>Neerav006</t>
  </si>
  <si>
    <t>Just put these styles in theme.xml file it should work</t>
  </si>
  <si>
    <t>I added this to my styles.xml
but I still get the error. What am I doing wrong?</t>
  </si>
  <si>
    <t>youre in better shape than me im compleatly new to this have android studio and dont have a clue on how to get a assisstant app to work lol ive tryied them all this one seems the closest to the one i had but google got rid of it even works with dialogue flo but i cant get it to work im missing something in the instructions on how to do it and every time i try i end up downloading more and more software it went from android studio to github desktop to some thing that starts with z i cant think of the name atm i just want a assisstant app like the one i paid for the one by speaktoit that one was perfect it was eficiant ran everything so useful af plus customizable and funny and its like im going to have to take 8 years of college in order to get it back</t>
  </si>
  <si>
    <t>are you sure you've applied this style in your AndroidManifest?</t>
  </si>
  <si>
    <t>I solved this problem, thanks</t>
  </si>
  <si>
    <t>did my suggest help you or you've found another solution?</t>
  </si>
  <si>
    <t>your suggestion helped me, thanks!</t>
  </si>
  <si>
    <t>#52</t>
  </si>
  <si>
    <t>https://github.com/just-ai/aimybox-android-assistant/issues/52</t>
  </si>
  <si>
    <t>Hi,
I want to run the demo, but both in a device and emulator (in android studio), when I click on the mic button, it doesn't work !!
When I click on the mic button, it cancels quickly and I can't send the speech.Thank you for your help !Below the trace given to me in the android studio :I/Aimybox(Aimybox-Components): [main] STANDBY
I/Aimybox(STT): [DefaultDispatcher-worker-4] Begin recognition
I/Aimybox(Aimybox-Components): [main] LISTENING
E/Aimybox(STT): [DefaultDispatcher-worker-3] Failed to get recognition result
com.justai.aimybox.speechkit.google.platform.GooglePlatformSpeechToTextException: Exception [3]: Audio recording error.
at com.justai.aimybox.speechkit.google.platform.GooglePlatformSpeechToText$createRecognitionListener$1.onError(GooglePlatformSpeechToText.kt:77)
at android.speech.SpeechRecognizer$InternalListener$1.handleMessage(SpeechRecognizer.java:450)
at android.os.Handler.dispatchMessage(Handler.java:107)
at android.os.Looper.loop(Looper.java:214)
at android.app.ActivityThread.main(ActivityThread.java:7356)
at java.lang.reflect.Method.invoke(Native Method)
at com.android.internal.os.RuntimeInit$MethodAndArgsCaller.run(RuntimeInit.java:492)
at com.android.internal.os.ZygoteInit.main(ZygoteInit.java:930)
E/Aimybox(Aimybox-Components): [main]
com.justai.aimybox.speechkit.google.platform.GooglePlatformSpeechToTextException: Exception [3]: Audio recording error.
at com.justai.aimybox.speechkit.google.platform.GooglePlatformSpeechToText$createRecognitionListener$1.onError(GooglePlatformSpeechToText.kt:77)
at android.speech.SpeechRecognizer$InternalListener$1.handleMessage(SpeechRecognizer.java:450)
at android.os.Handler.dispatchMessage(Handler.java:107)
at android.os.Looper.loop(Looper.java:214)
at android.app.ActivityThread.main(ActivityThread.java:7356)
at java.lang.reflect.Method.invoke(Native Method)
at com.android.internal.os.RuntimeInit$MethodAndArgsCaller.run(RuntimeInit.java:492)
at com.android.internal.os.ZygoteInit.main(ZygoteInit.java:930)
I/Aimybox(Aimybox-Components): [main] STANDBY</t>
  </si>
  <si>
    <t>now It works fine in my device but doesn't in emulator android studio</t>
  </si>
  <si>
    <t>And now it works also in the emulator.
Some configurations were required at the emulator to allow access to the network and microphone.</t>
  </si>
  <si>
    <t>#14</t>
  </si>
  <si>
    <t>https://github.com/just-ai/aimybox-android-assistant/issues/14</t>
  </si>
  <si>
    <t>Make it possible to configure any labels of Aimybox fragment through for example as well as styles.</t>
  </si>
  <si>
    <t>kvbulusu</t>
  </si>
  <si>
    <t>https://github.com/just-ai/aimybox-android-assistant/issues/48</t>
  </si>
  <si>
    <t>I'm new to android and a newbie qn. Along with voice, how can I add a text so users can type too? In your example/demo code what should I change? I want to have both voice and text... I'm using rasa nlu stack....</t>
  </si>
  <si>
    <t>You have to implement text input UI on your side and add it to your application. Once the user inputs some text, it should be passed to send() method of Aimybox. All other work will be done under the hood.</t>
  </si>
  <si>
    <t>https://github.com/just-ai/aimybox-android-assistant/issues/9</t>
  </si>
  <si>
    <t>Now there are some required components with versions from . This requires one more module to start using Aimybox SDK. Is it possible to simplify build.gradle to get rid of additional module?</t>
  </si>
  <si>
    <t>lambdatamer</t>
  </si>
  <si>
    <t>#70</t>
  </si>
  <si>
    <t>Di-Zayn</t>
  </si>
  <si>
    <t>https://github.com/just-ai/aimybox-android-assistant/issues/70</t>
  </si>
  <si>
    <t>Hello, I'm running the code in master branch but it failed. Here is the error in logs:
Is it because of the region that I can't use Google's services?(I'm in China)</t>
  </si>
  <si>
    <t>#65</t>
  </si>
  <si>
    <t>chinaandylee</t>
  </si>
  <si>
    <t>https://github.com/just-ai/aimybox-android-assistant/issues/65</t>
  </si>
  <si>
    <t>when i run the this app on mobile phone, the memory continues to grow and is not released. I don't know why. Here ask for help.</t>
  </si>
  <si>
    <t>https://github.com/just-ai/aimybox-android-assistant/issues/59</t>
  </si>
  <si>
    <t>I wanna custom ui. I wanna see messages from user on right and I ovveride "gravity" attribute, but its not works:(
Any help is appreciated.
1</t>
  </si>
  <si>
    <t>Hello, please try using android:layout_gravity instead of android:gravity</t>
  </si>
  <si>
    <t>Hello! I tried using "android:layout_gravity" but it also doesn't work:(</t>
  </si>
  <si>
    <t>Have you overrided android:gravity attribute of parent layout? If yes, try to delete it. I tried your case with your params on default layout and it worked</t>
  </si>
  <si>
    <t>do you mean by parent_layout is "aimybox_container"? Can you show me your code please?</t>
  </si>
  <si>
    <t>Please, try to set attr "layout_width" to wrap_content, after this attr gravity and layout_gravity was no work</t>
  </si>
  <si>
    <t>we have published a new version of components. Please try to use and then update your styles like:</t>
  </si>
  <si>
    <t>Gradle can't download components-0.1.10
Endless loading occurs:(so already 20 minutes</t>
  </si>
  <si>
    <t>You can check that it's available via jcenter normally.</t>
  </si>
  <si>
    <t>#60</t>
  </si>
  <si>
    <t>just-ai</t>
  </si>
  <si>
    <t>https://github.com/just-ai/aimybox-android-assistant/issues/55</t>
  </si>
  <si>
    <t>Hi,I made a chatbot with english language and i integrated it with aimybox and its works.
Now i want to use the same chatbot but with french language (maybe with using translator API !! but how to do that ?)Thanks for help !</t>
  </si>
  <si>
    <t>Aimybox console supports only English and Russian languages for now. You could create another chatbot using any other supported tools like Dialogflow or Rasa and connect your Aimybox based application directly to it using an appropriate library from Aimybox repostory.</t>
  </si>
  <si>
    <t>Thanks for your reply.
Yes im created 2 chatbots in Rasa; One in english and another in french language. But how to distinguish between them in the aimAbox based application? In term of speech to text and text to speech methods, we specify only one local language !!</t>
  </si>
  <si>
    <t>you can create two separate Rasa webhooks and determine language on the application starting and initialise Aimybox with an appropriate webhook URL.</t>
  </si>
  <si>
    <t>can you tell me please how can I add 2 buttons in running Aimybox, and according to the clicked button call an appropriate URL (treatment should be in the method createAimybox of class AimyboxApplication of file AimyboxApplication.kt) ?</t>
  </si>
  <si>
    <t>https://github.com/just-ai/aimybox-android-assistant/issues/54</t>
  </si>
  <si>
    <t>Hi,I'm looking for Arabic speech recognition.
GooglePlatformTextToSpeech(context, Locale.ENGLISH) does not support arabic text to speech.Thanks</t>
  </si>
  <si>
    <t>#47</t>
  </si>
  <si>
    <t>lewisccx</t>
  </si>
  <si>
    <t>https://github.com/just-ai/aimybox-android-assistant/issues/47</t>
  </si>
  <si>
    <t>Hi When I click the button link from dialogflow API, it auto dismiss itself instead of opening the link in browser, how do I solve that?</t>
  </si>
  <si>
    <t>Same issue here</t>
  </si>
  <si>
    <t>babat00nday</t>
  </si>
  <si>
    <t>https://github.com/just-ai/aimybox-android-assistant/issues/46</t>
  </si>
  <si>
    <t>The demo app works fine when I push to my android device. However, when I try to test on my Android Studio device, the speech recognition functionality does not work. It cancels as soon as I click on the microphone button.</t>
  </si>
  <si>
    <t>achernin</t>
  </si>
  <si>
    <t>https://github.com/just-ai/aimybox-android-assistant/issues/37</t>
  </si>
  <si>
    <t>Some modules (like Snowboy VT &amp; Google Cloud) requires access to external storage. We need to find a way to check/request the mic and storage permissions before VT start.</t>
  </si>
  <si>
    <t>#36</t>
  </si>
  <si>
    <t>https://github.com/just-ai/aimybox-android-assistant/issues/36</t>
  </si>
  <si>
    <t>Need to have a way to add custom widgets that could be rendered by the Aimybox's fragment.
Would be great to have a single place where the user can add their map of -&gt; (or something like that) during the initialisation.</t>
  </si>
  <si>
    <t>The same needs are in front of me. Is there any update?</t>
  </si>
  <si>
    <t>#5700</t>
  </si>
  <si>
    <t>tianliuxin</t>
  </si>
  <si>
    <t>https://github.com/allenai/allennlp/issues/5700</t>
  </si>
  <si>
    <t>allennlp.common.params.Params only implentment , I think implenmenting will be better.</t>
  </si>
  <si>
    <t>#5637</t>
  </si>
  <si>
    <t>eraldoluis</t>
  </si>
  <si>
    <t>https://github.com/allenai/allennlp/issues/5637</t>
  </si>
  <si>
    <t>metric () returns a dictionary with three keys: , and . Under each key, a list comprises the corresponding values for each class/label. This is problematic for some logging plugins (TensorBoard and Weight&amp;Bias, for instance) because these plugins assume that each metric key comprises one unique value. In fact, W&amp;B can work with lists, but it is usually less convenient (it is harder to choose a specific metric to plot, for instance).Another problem is that you need to choose between having the individual values for each class or the average, but not both. If you choose to have the average, the per-class values are not returned.
I have implemented a class called that solve this by returning a dictionary with keys:where is the index (or the label) of the class and is the (optional) requested average (micro, macro or weighted). You can even request more than one average.This implementation just overrides the (...) and get_metric(...) methods. The (...) method is the same because it provides all the necessary counts. It is just the output of get_metric(...) that is not convenient in some cases.
None.
This problem occurred to me when I was implementing a solution for issue</t>
  </si>
  <si>
    <t>#5638</t>
  </si>
  <si>
    <t>#5620</t>
  </si>
  <si>
    <t>jacoby149</t>
  </si>
  <si>
    <t>https://github.com/allenai/allennlp/issues/5620</t>
  </si>
  <si>
    <t>I would like to fine tune the following model : 
I would like to fine tune it on squad data.
However there is no documentation that explains how to fine tune allen ai models from huggingface.
I think there is an opportunity here to make allenNLP much more easy to use and convenient.
I would like a documentation page that has clear instructions on how to fine tune any of the allenAI hugging face models.
I tried using the allenAI command line, but I struggle without a documentation example.</t>
  </si>
  <si>
    <t>AkshitaB</t>
  </si>
  <si>
    <t>Thank you for the request. Here's our config for training the transformer qa model: This will finetune the roberta-large model for the task. If you wish to start with the trained transformer_qa model itself, you can modify the config as follows:We are no longer focused on adding new features to the allennlp library/docs, but will be happy to review contributions and/or provide further assistance in debugging.Also checkout the allennlp guide here:</t>
  </si>
  <si>
    <t>#5597</t>
  </si>
  <si>
    <t>tarohi24</t>
  </si>
  <si>
    <t>https://github.com/allenai/allennlp/issues/5597</t>
  </si>
  <si>
    <t>Hello, is called inside () . If I understand correctly, the method does some sanity checks by comparing a pair of token ids that should be different from each other.The current implementation compares or , but both of the pairs don't work for some Japanese pre-trained tokenizers. For example, the vocabulary of the contains none of because it only accepts full-width characters.So I'd like to pass a custom pair to by adding a parameter to . I'm ready to make a PR, but I opened this issue to make sure that it's a good approach.Thanks,</t>
  </si>
  <si>
    <t>epwalsh</t>
  </si>
  <si>
    <t>Hi , yes please go ahead with that PR and feel free to tag me for a review when you open it</t>
  </si>
  <si>
    <t>Sure I'll do that soon!</t>
  </si>
  <si>
    <t>HI , I made a PR for this. It looks like I cannot assign a reviewer for some reasons. Could you check that? Thank you!</t>
  </si>
  <si>
    <t>#5608</t>
  </si>
  <si>
    <t>#5614</t>
  </si>
  <si>
    <t>vikigenius</t>
  </si>
  <si>
    <t>https://github.com/allenai/allennlp/issues/5614</t>
  </si>
  <si>
    <t>Currently looking at the discussion here and the code It seems like you have to manually wrap each individual unit of partition.Looking at the tutorial for fairscale: 
There is an function that automatically wraps each submodule for you. This is incredibly convenient if you would just like to wrap a huge pretrained transformer embedder yourself.Is there a possibility of providing an option to auto_wrap modules?</t>
  </si>
  <si>
    <t>We could definitely add support for that. I'm happy to review a PR.In the meantime you could just the whole module. There might not be much of a performance difference between -ing it and -ing it.</t>
  </si>
  <si>
    <t>Sure, I will work on a PR.I am curious behind your statement that there is not much of a difference between wrap and auto-wrap. Can you elaborate?From my understanding when you wrap a whole module, it will overlap the all gather step only in the final step and all the parameters needed by the whole module should be present in each GPU.However, if you use auto_wrap you will be wrapping each layer/submodule and only the parameters for a particular layer need to be in the GPU at any given time. This seems like it will be slower but a lot more memory efficient ?Am I missing something here, or is my understanding wrong?</t>
  </si>
  <si>
    <t>I think you're correct. But the FairScale docs actually say that this will "improve training speed by overlapping the all-gather step across the forward pass." I'm not entirely sure what that means / how sharding individual layers would speed things up. But it does make sense that it would save a lot of memory.So, ignore my previous comment.</t>
  </si>
  <si>
    <t>this is just a friendly ping to make sure you haven't forgotten about this issue</t>
  </si>
  <si>
    <t>#5358</t>
  </si>
  <si>
    <t>seyeeet</t>
  </si>
  <si>
    <t>https://github.com/allenai/allennlp/issues/5358</t>
  </si>
  <si>
    <t>Hello
I found that examples are missing from the provided documents. would it be apoosible to provide a simple examples for the models so we can use them while using the modules?
for example, I am interested in learning NER with , but I am not sure how I can do it and I cannot find any exmples in your website that shows me the size/structure of inputs.
Thanks</t>
  </si>
  <si>
    <t>It takes a little bit of work, but you can start from the demo, and look at the parts from there. We have a NER demo here: It includes instructions of how to run the model, and how to train it. You can also check out how the components work together. The training config for this model is here: You can see that it uses the reader, which lives at and is documented at .For the model, it uses , which lives at and is documented at .Similarly, you can find the code and documentation for the other components.If that is too detailed, I recommend the AllenNLP guide at . It won't talk specifically about NER, but it will introduce many important AllenNLP concepts.</t>
  </si>
  <si>
    <t>#5521</t>
  </si>
  <si>
    <t>himkt</t>
  </si>
  <si>
    <t>https://github.com/allenai/allennlp/issues/5521</t>
  </si>
  <si>
    <t>raises an error that fails to load .
After executing , the problem does not happen anymore.OS:Python version: 3.9.9</t>
  </si>
  <si>
    <t>I found the error doesn't occurs when running and .
Sorry for raising the fixed problem. It's enough to wait the next release of AllenNLP.</t>
  </si>
  <si>
    <t>After removing , the error occurs again and I re-opened the issue.
Please close if you think here is not good place to discuss.</t>
  </si>
  <si>
    <t>idiomaticrefactoring</t>
  </si>
  <si>
    <t>I also find the problem when I run test suite.
python3.7 -m pytest -v tests/core/policies/test_unexpected_intent_policy.py</t>
  </si>
  <si>
    <t>See also . should fix our CI and Docker image issues. But I'm not sure what else we can do about this other than downgrading the necessary dependencies.</t>
  </si>
  <si>
    <t>optuna/optuna#3200</t>
  </si>
  <si>
    <t>HideakiImamura</t>
  </si>
  <si>
    <t>optuna/optuna-examples#75</t>
  </si>
  <si>
    <t>#5529</t>
  </si>
  <si>
    <t>#5540</t>
  </si>
  <si>
    <t>h-vetinari</t>
  </si>
  <si>
    <t>#5559</t>
  </si>
  <si>
    <t>toshihikoyanase</t>
  </si>
  <si>
    <t>optuna/optuna#3353</t>
  </si>
  <si>
    <t>#5478</t>
  </si>
  <si>
    <t>HarshTrivedi</t>
  </si>
  <si>
    <t>https://github.com/allenai/allennlp/issues/5478</t>
  </si>
  <si>
    <t>I鈥檓 using T5 model implemented in allennlp, and need to add extra special tokens to its vocabulary.I鈥檝e added extra tokens in the tokenizer in my reader with . But I also need to extend model鈥檚 token embeddings. Usually, when the transformer is loaded with , it鈥檚 taken care of by itself because of . I can also do it by invoking HF鈥檚 manually, but, T5 object here doesn鈥檛 have this method on it. The T5 object is allennlp's module, so doesn't have HF methods like .My current solution is to manually extend T5 embeddings and lm_head, but it'd be good to have native support for this in allennlp. Assigning you based on the discussion on slack.</t>
  </si>
  <si>
    <t>Fixed in .</t>
  </si>
  <si>
    <t>#5491</t>
  </si>
  <si>
    <t>JohnGiorgi</t>
  </si>
  <si>
    <t>https://github.com/allenai/allennlp/issues/5491</t>
  </si>
  <si>
    <t>The paper (published at ICLR 2021) demonstrated that re-initializing the last few layers of a pretrained transformer before fine-tuning can reduce the variance between re-runs, speed up convergence and improve final task performance, nicely summarized in their figures:
The intuition is that some of the final layers may be over-specified to the pretraining objective(s) and therefore the pretrained weights can provide a bad initialization for downstream tasks.Ideally, you could easily specify which layers to re-initialize in a , something like:The of would take care of correctly re-initializing the specified layers for the given .You could achieve this right now with the , but this would require:I've drafted a solution that works (but requires more testing). Essentially, we add a new parameter to , , which can be an integer or list of integers. In , we re-initialize as follows:I sanity-checked it by testing that the weights of the specified layers are indeed re-initialized. I also trained a model with re-initialized layers on my own task and got a non-negligible performance boost.</t>
  </si>
  <si>
    <t>Hey , I do think this would be a good addition. Feel free to ping me when you start the PR!</t>
  </si>
  <si>
    <t>Oops, still working on so I think it makes sense to keep this open!</t>
  </si>
  <si>
    <t>Unfortunately there's no easy way to check if an issue has an open linked pull request from the GitHub API, which should be a sufficient condition to keep the issue open</t>
  </si>
  <si>
    <t>#5505</t>
  </si>
  <si>
    <t>#5576</t>
  </si>
  <si>
    <t>zhaowei-wang98</t>
  </si>
  <si>
    <t>https://github.com/allenai/allennlp/issues/5576</t>
  </si>
  <si>
    <t>When I try to load a model with the above code, a deluge of log info takes my terminal and disrupts my personal log info.
Could it be silent?
No log info about loading a model appears on my terminal.
keep it silent or output only one or two lines to show that the loading process is finished.
no.</t>
  </si>
  <si>
    <t>All of the messages are using the Python logging facilities. You can limit it to only show warning messages from AllenNLP by doing this:If you want to only see warnings from all packages (not just AllenNLP), you can even do this:</t>
  </si>
  <si>
    <t>#5355</t>
  </si>
  <si>
    <t>amitkparekh</t>
  </si>
  <si>
    <t>https://github.com/allenai/allennlp/issues/5355</t>
  </si>
  <si>
    <t>I like removing boilerplate from code and using the training configs as much as possible.The vocab created from instances with and do not update the vocab with the model's entire vocab. I understand that this might not be desired behaviour, which is why exists.But this doesn't help if I want to create a vocab from both instances and the pretrained transformer. Building a multitask model, I've found that I would like this feature.
An additional constructor for creating the vocab from both instances and the pretrained transformer. The construction should support multiple model names for various namespaces, which are likely used in multitask models.In my training config, I would like it to just be this (where the keys are the namespace, and values are the model name).Users could extend the vocabulary during the of their classes, but this would result in repeated code for each namespace they want to extend.For example, extending a single namespace with one model would result in:but if there were multiple models, you'd probably end up seeing:I tried implementing my solution and it works as I described above with the additional tokens being added to the vocab from the transformer.I realised I came across this feature because I was trying to do things before the of module within my model. I now see that the vocab is indexed after the model is initialised, so this is not necessary. But _ shows that there is some demand.But that brings up a different problem when I need the vocab size during model initialisation but it's not accurate until after the model is fully constructed.I thought about closing but I feel like this has some use if this functionality is desired? Feel free to just close this if it's of no use to anyone!</t>
  </si>
  <si>
    <t>I think that would be a fine additional constructor. Can you make it into a PR, with a small test? I'd be happy to review it.</t>
  </si>
  <si>
    <t>鈥?Just submitted a PR!</t>
  </si>
  <si>
    <t>#5368</t>
  </si>
  <si>
    <t>#5558</t>
  </si>
  <si>
    <t>https://github.com/allenai/allennlp/issues/5558</t>
  </si>
  <si>
    <t>In , :Since that issue is closed, it's exceedingly easy to overlook this, and so I thought I'd open a new issue.The migration will be kicked off as soon as is merged, and will then be observable under . It might be a while until all dependencies get published, but I'll try to keep an eye on the PRs that the migrator opens (you can too! yes, you! you can ping me if you find something has stalled, which is always possible in a volunteer-only organisation).</t>
  </si>
  <si>
    <t>With the merging of , allennlp plus all extras mentioned in the readme are now available for osx-arm in conda-forge - closing.</t>
  </si>
  <si>
    <t>conda-forge/conda-forge-pinning-feedstock#2485</t>
  </si>
  <si>
    <t>#5258</t>
  </si>
  <si>
    <t>codeananda</t>
  </si>
  <si>
    <t>https://github.com/allenai/allennlp/issues/5258</t>
  </si>
  <si>
    <t>There is a install for Linux. Could you please also add one for Mac?</t>
  </si>
  <si>
    <t>, do you know what it would take to get this done?</t>
  </si>
  <si>
    <t>Hey allThanks for the ping, I've had a long-standing , but it was then still missing osx-builds for pytorch/torchvision. Those have since arrived, but there are still some errors in the test suite on OSX. Any help fixing those is appreciated. :)</t>
  </si>
  <si>
    <t>Errors in the AllenNLP test suite, or in the torchvision test suite?</t>
  </si>
  <si>
    <t>The AllenNLP test suite. For details, see the from</t>
  </si>
  <si>
    <t>It looks like the problem is thatI don't know why that is, but as long as that's the case, the AllenNLP tests won't run.It's surprising though, because I'm running it on Mac right now, wit PyTorch installed from Conda, and it all works fine, including the distributed setup. Why doesn't it use this version when it runs the tests?</t>
  </si>
  <si>
    <t>Have not forgotten. Am waiting for the resolution on .</t>
  </si>
  <si>
    <t>Which Mac's are we talking about? The processor architecture changed with the M1, so building for pre-M1 is different. I'm currently looking to get the osx-x86_64 build running (equals pre-M1), but since conda-forge does not have M1 CI, we can only cross-compile, and I would need someone to test-run a candidate artefact before we can merge.</t>
  </si>
  <si>
    <t>I am currently not concerned about the M1 Macs. As far as I know, AllenNLP works fine on those with the official PyTorch conda package, so people running that can use that. Of course it would be better if the conda version of PyTorch also worked, but let's get that to work on x86 first before we worry about M1.</t>
  </si>
  <si>
    <t>osx-x86_64 builds are available now. :)</t>
  </si>
  <si>
    <t>Does that mean we can close this issue?</t>
  </si>
  <si>
    <t>We can keep it for the M1 packages if you want.</t>
  </si>
  <si>
    <t>Too many open issues. We'll wait until someone requests them. By that point, the fine folks at Apple and Facebook might have solved some of the problems we'd otherwise have already.</t>
  </si>
  <si>
    <t>Vladimir-Chan</t>
  </si>
  <si>
    <t>Hi, there is a install of version 2.6.0. Could you please upgrade it to the stable version 2.8.0? If it is difficult to build a install for mac, could you please build it for linux?</t>
  </si>
  <si>
    <t>There's an effort to do that, but due to the new dependencies added in 2.7 &amp; 2.8, this is taking longer than expected. Also, if you have an M1, conda-forge is not building allennlp for osx-arm yet, but that could be done in principle.PS. Posting on long-closed issues makes it very likely that your comment gets overlooked.</t>
  </si>
  <si>
    <t>Allennlp 2.8 is now in conda-forge.</t>
  </si>
  <si>
    <t>Sweet, thank you!</t>
  </si>
  <si>
    <t>RoyLiberman</t>
  </si>
  <si>
    <t>can you please add support for mac M1 systems on conda-forge?</t>
  </si>
  <si>
    <t>#5155</t>
  </si>
  <si>
    <t>nelson-liu</t>
  </si>
  <si>
    <t>https://github.com/allenai/allennlp/issues/5155</t>
  </si>
  <si>
    <t>Right now, allennlp currently evaluates / saves checkpoints at the end of every epoch. However, it'd be nice if there was some way of evaluating within an epoch. For example, say an epoch is 10,000 steps, and I want to evaluate / save a checkpoint every 500 steps.This is especially important when fine-tuning pre-trained language models. Often, the optimal checkpoint does not occur at the end of an epoch, and models can quickly overfit. For example, the huggingface default scripts save checkpoints every 500 steps. it'd be nice to have some sort of similar option for allennlp.
perhaps the checkpointing side of this could be controlled by the checkpointer, similar to how exists. Perhaps . However, maybe there needs to be analogous argument in the for evaluation.</t>
  </si>
  <si>
    <t>To be concrete: I'm trying to train BERT on the IMDb sentiment dataset (25K examples). It peaks after epoch 2 (and starts overfitting from epoch 3) but i'm sure that there are better checkpoints between the end of epoch 2 and the end of epoch 3. In general, these pre-trained language models aren't trained for very many epochs (e.g., 3-4), so only evaluating and saving 3 or 4 checkpoints seems like you'd leave a lot of performance on the table.</t>
  </si>
  <si>
    <t>ArjunSubramonian</t>
  </si>
  <si>
    <t>This would indeed be a great feature to have. I've made it so that Contributions are Welcome. I also labeled it as Easy from a first glance (and the fact that you provide suggestions and a reference above), but let me know if you think this could be a more difficult change.</t>
  </si>
  <si>
    <t>In practice I always set to a suitable number for this exact reason. Is there a reason that approach is sub-optimal for you use-case, ?See also</t>
  </si>
  <si>
    <t>The reason is that i either did not know about it, and/or forgot that this was a thing :) This seems to fit the bill perfectly, thanks .</t>
  </si>
  <si>
    <t>Great, no problem!</t>
  </si>
  <si>
    <t>#4823</t>
  </si>
  <si>
    <t>tomsherborne</t>
  </si>
  <si>
    <t>https://github.com/allenai/allennlp/issues/4823</t>
  </si>
  <si>
    <t>The activation is currently not a possible option from the set of registered Activations. Since this class just directly called the PyTorch classes - adding this in is a 1 line addition. Motivation is that models like BART/BERT use this activation in many places and elegant consistency of activation function across models that are "something pretrained" + "more weights trained on AllenNLP" would be nice.
Add the following snippet to the end of the class
Manually hardcoding the activation. This isn't very robust and modules such as FeedForward complain since Gelu isnt a registered activation to insert between layers (as far as I can tell).Thanks - happy to submit a tiny PR for this</t>
  </si>
  <si>
    <t>Hi , yes please go ahead a submit a PR for this. Thanks!</t>
  </si>
  <si>
    <t>#4828</t>
  </si>
  <si>
    <t>#4856</t>
  </si>
  <si>
    <t>https://github.com/allenai/allennlp/issues/4856</t>
  </si>
  <si>
    <t>In particular, it would be great if you do something like this:</t>
  </si>
  <si>
    <t>I think we'd use one LR scheduler that calls into others to make this as flexible as possible.</t>
  </si>
  <si>
    <t>#4871</t>
  </si>
  <si>
    <t>https://github.com/allenai/allennlp/issues/4877</t>
  </si>
  <si>
    <t>is going to investigate whether we need this and get back to .</t>
  </si>
  <si>
    <t>The model we want is ResNext-152 trained on Visual Genome. Neither torchvision nor detectron has this, so we'll hold off for now. We might still need detectron if it turns out to be the easiest way to get that model.</t>
  </si>
  <si>
    <t>#4541</t>
  </si>
  <si>
    <t>PrettyMeng</t>
  </si>
  <si>
    <t>https://github.com/allenai/allennlp/issues/4541</t>
  </si>
  <si>
    <t>It seems that in current AllenNLP, the model we save and create cannot interact with apis in transformers. (because we have different keys in model.state_dict()) I think it will be highly helpful if we can convert a trained AllenNLP model to a transformers model. This will provide more flexibility in applications and researchs.</t>
  </si>
  <si>
    <t>wj-Mcat</t>
  </si>
  <si>
    <t>Waiting for this feature.</t>
  </si>
  <si>
    <t>In general, this isn't possible, because, e.g., they don't have coref or SRL models. We do want to make it easy to do this when it is possible, though. For instance, you could take the base transformer weights and save them. This isn't very hard right now, just a few lines in a simple script, but we could document it / make it one line instead. Can you give more detail on what exactly you want to do? Which models, and which weights, are you hoping to have be compatible?For more info on a simple script to do what you want, see .</t>
  </si>
  <si>
    <t>Thanks for your quick reply! For example, if I want to run some example scripts from transformers on a trained AllenNLP Roberta model, it seems to be troublesome in my case. It would also be great if there is more example scripts in AllenNLP.</t>
  </si>
  <si>
    <t>That's still not enough detail. What exactly do you want to do? Which scripts? "Roberta" isn't a single model.</t>
  </si>
  <si>
    <t>For example, I have finetuned Roberta to train a text classifier. Based on this, I want to run language modeling on this trained model, using this . It would be great if we can directly apply an AllenNLP model to scripts like this.</t>
  </si>
  <si>
    <t>Closing as a duplicate of</t>
  </si>
  <si>
    <t>#4513</t>
  </si>
  <si>
    <t>Rajwrita</t>
  </si>
  <si>
    <t>https://github.com/allenai/allennlp/issues/4513</t>
  </si>
  <si>
    <t>A sticky navbar would probably be helpful to access the various pages on the website with ease.</t>
  </si>
  <si>
    <t>Hi , I agree, I think that would be nice. I'm not sure if that's an easy change, maybe would know?</t>
  </si>
  <si>
    <t>jonborchardt</t>
  </si>
  <si>
    <t>the demo has a sticky top bar...
what exactly are you wanting to see?
can you provide a screen shot of existing and let me know what you would like estimated?</t>
  </si>
  <si>
    <t>sorry, I think was talking about and I saw you had some commits recently, so I thought you might be the best person to ping</t>
  </si>
  <si>
    <t>Oh, awesome. Thanks Jon!Closing this then. let me know if you were talking about something other than allennlp.org and I can re-open.</t>
  </si>
  <si>
    <t>#4528</t>
  </si>
  <si>
    <t>https://github.com/allenai/allennlp/issues/4528</t>
  </si>
  <si>
    <t>For the cluster that I'm using, it does not allow specifying cuda device in my code. I think it's pretty common in many different clusters. I have not found how to do it for current allennlp library. Does there exist one that I have not noticed or can you add a feature like this? For example, by setting some config parameters, we can use model.cuda() instead of model.to(device). Thanks in advance!</t>
  </si>
  <si>
    <t>Hey @PrettyPrettyMeng, we changed the behavior of the command recently to automatically detect and use a GPU when it can if you don't explicitly set the "cuda_device" parameter in the trainer. Have you tried that?</t>
  </si>
  <si>
    <t>That's great! Thanks. Maybe I'm using some older version and it automatically use CPU when I don't explicitly set the "cuda_device" parameter in the trainer.</t>
  </si>
  <si>
    <t>#5228</t>
  </si>
  <si>
    <t>offendo</t>
  </si>
  <si>
    <t>https://github.com/allenai/allennlp/issues/5228</t>
  </si>
  <si>
    <t>Hello! Thanks for the fantastic work on this project.In the class, the flag for DDP is set to , which causes the following warning when running distributed code.(Issue and PR are related)The warning states it can adversely affect performance, but I'm not clear on how much exactly. Simply traversing the graph sounds like a minimal compute expenditure, yeah?If that's the case, maybe we can disable the warning? If it's not controllable by the end user anyway (since it's not a parameter to ), is it useful to print out?On the other hand, if it is significantly detrimental to performance, maybe it should be a parameter. Although, the constructor signature is already rather imposing...Thanks for your time!</t>
  </si>
  <si>
    <t>I think I just want to turn that parameter off completely. It's not reliable with multitask models, it prints a warning, and it's weird that we get this check only in the distributed setting. If we want to provide this functionality, I'd rather do it in a . , , any concerns?</t>
  </si>
  <si>
    <t>says he has this fixed in his work on T5.</t>
  </si>
  <si>
    <t>Update: There is no PR yet for Pete's work, but we'll link the issue when there is one.</t>
  </si>
  <si>
    <t>Thanks, appreciate it!</t>
  </si>
  <si>
    <t>Have not forgotten. is still working on his PR.</t>
  </si>
  <si>
    <t>#5242</t>
  </si>
  <si>
    <t>#4486</t>
  </si>
  <si>
    <t>https://github.com/allenai/allennlp/issues/4486</t>
  </si>
  <si>
    <t>We're still interested in this, and some of these are part of our , but we don't have active work going on with these datasets that isn't being tracked elsewhere already.</t>
  </si>
  <si>
    <t>#4362</t>
  </si>
  <si>
    <t>mateuszpieniak</t>
  </si>
  <si>
    <t>https://github.com/allenai/allennlp/issues/4362</t>
  </si>
  <si>
    <t>I noticed that BERT-like architecture is usually fully fine-tuned, but very shortly (1-2 epochs) with some warm-up (to avoid catastrophic forgetting) - for example in . I believe that such a resolution is not enough for good validation score estimation i.e. you don't really know the curve's shape. I could lower down learning rate and increase the number of epochs, but it will take a lot of time to train.A slightly different example of calculating the validation score more frequently is , which was implemented in Caffe (no epoch concept). In the paper, the LR test was performed on the whole validation set after N batches.
Provide an additional argument to that denotes the frequency of validation evaluation.
Decrease the learning rate and increase the number of epochs.</t>
  </si>
  <si>
    <t>I was actually just thinking about this as well. We already have a setting for this: .But this isn't perfect because if is less than the total number of batches in the dataset, then you're not guaranteed to see every unique instance:
That said, I don't think it would too hard to tweak it to ensure that every instance is seen (provided you're running for enough epochs). The would just have to keep some internal state about where to pick up again next time is called.</t>
  </si>
  <si>
    <t>Super cool! In my case, I don't need such guarantees. I am not sure though whether scheduler reads the proper number of batches, but I guess I will find out tomorrow.Btw, out of curiosity, do you think it can be considered a regularization? In theory the bigger the dataset, the better generalization properties. On the other hand sampling data from the training, dataset restricts you from fitting perfectly into your training dataset. This can be considered a regularization technique, but the "effective dataset size" is smaller due to sampling.</t>
  </si>
  <si>
    <t>Hmm yea I suppose you could think of it that way. Kind of like dropout, except applied to training instances instead of individual weights.</t>
  </si>
  <si>
    <t>is the right answer here. If that does not guarantee that you'll see all instances, we have to fix it. Is that the case?</t>
  </si>
  <si>
    <t>Yes, that's the case. I am satisfied with the current implementation of for my purpose, but I think that such a guarantee should be more intuitive for a user.</t>
  </si>
  <si>
    <t>Ok, sounds like this one can be closed, but I've open up a separate issue to address the behavior with : .</t>
  </si>
  <si>
    <t>#4393</t>
  </si>
  <si>
    <t>liyucheng09</t>
  </si>
  <si>
    <t>https://github.com/allenai/allennlp/issues/4405</t>
  </si>
  <si>
    <t>I all you need to do is . Then you can use the predictor in your script however you want. Does that work for you?</t>
  </si>
  <si>
    <t>Thanks for your immediate replay. I successfully build a predictor by your codes:But when I use the predictor by there is an NotInplementedError, this is because the predictor is a default Predictor and the predict function is not defined yet.Then I use the Predictor which has the defined function:But it return a default Predictor also and the there is no function obviously.So I still have no idea that how to use the archiev file to initialize a custom Predictor and use it to predict.</t>
  </si>
  <si>
    <t>If you look at , you'll see that there's a argument to . The predictor name for is .But I'm a bit confused about your second line of code - that looks to me like it should return an instance of , not . Are you sure it's returning just a ?</t>
  </si>
  <si>
    <t>#4304</t>
  </si>
  <si>
    <t>https://github.com/allenai/allennlp/issues/4304</t>
  </si>
  <si>
    <t>People using the library () are ending up with lots of model directories that are full of checkpoints, wasting many TB of space. We could have an command that finds these and deletes them, leaving only the final model.</t>
  </si>
  <si>
    <t>Finding arbitrary directories that were used seems really challenging. We could walk a directory looking for weights files, but how do we know which ones to keep...?An alternative solution is to just change the number of serialized models that we keep around, which we did already:</t>
  </si>
  <si>
    <t>ZhaofengWu</t>
  </si>
  <si>
    <t>In issue review we thought we should just close this. Please reopen if you want to discuss further.</t>
  </si>
  <si>
    <t>#5488</t>
  </si>
  <si>
    <t>unikcc</t>
  </si>
  <si>
    <t>https://github.com/allenai/allennlp/issues/5488</t>
  </si>
  <si>
    <t>I' a newbie for AllenNLP but I've fall in love with it to handle my own NLP task.
But each time I start a new project, I have to copy the previous code of other AllenNLP project since I can't remember the file architecture.
Then there will me much old code that is redundant for the new project and I have to delete so much lines that are task-specific.
So I need a tool or just a command(e.g. ) to init a golden template project of AllenNLP, which contains some basic moduel for runing a AllenNLP code, like model, configuration, data processor and demo data folder, etc.
I think this feature will make researcher much cheerful to work with AllenNLP.
Add a command to init a simplest AllenNLP project, just like spring-boot-start for java web developer.
Or provide a demo code project of AllenNLP and I can easily access for it.
No</t>
  </si>
  <si>
    <t>Hi , we have a template repo for this purpose: . You could also make your own template repo if that one is not exactly what you're looking for.</t>
  </si>
  <si>
    <t>lgessler</t>
  </si>
  <si>
    <t>I'd just like to add that I agree with that this kind of a thing is a great boon for beginners. CLI templater tools ( and are the ones I'm most familiar with), when done well, can get a user straight into the "real code" they want to write without requiring them to handle small but cognitively non-negligible things like, for example, renaming packages or deleting files they don't intend to use. (Templaters avoid those two problems by parameterizing package name and parameterizing modules so you can choose whether you want CI, tests, flake8/black/tox support, JSON-, Jsonnet-, or code-based execution, etc.)Maybe it turns out this problem is better handled as a 3rd party lib than as an AllenNLP-owned functionality, but regardless I think this would be an awesome addition to the AllenNLP ecosystem. Perhaps I and anyone else who's interested could work towards implementing something like this?</t>
  </si>
  <si>
    <t>I think that's true. At least it would be easier to get up and running and faster to develop since you wouldn't have to wait for feedback from us to merge PRs. I'm happy to provide feedback / advice if you want it though.</t>
  </si>
  <si>
    <t>#5450</t>
  </si>
  <si>
    <t>HOZHENWAI</t>
  </si>
  <si>
    <t>https://github.com/allenai/allennlp/issues/5450</t>
  </si>
  <si>
    <t>On the current version of 2.7.0 of allennlp and versions 4.11.3 of transformers, layoutlmv2 is not supported :Error occurs since they added an argument as second argument of the fast layoutlm_v2 tokenizer which breaks the reverse engineer of the special tokens of allennlp pretrained_transformer_tokenizer.
Ideally, naming the arguments in of pretrained_transformer_tokenizer should do the work but I'm afraid of repercussions on other tokenizer that have different argument name (those not based of Bert maybe?)
Moreover since layoutlm_v2 added a few input to the model (images and boxes), modifications should be made to _unfold_long_sequences, _fold_long_sequences and forward of the pretrained_transformer_embedder and pretrained_transformer_mismatched_embedder to account for additional inputs.If it's okay with you, I'd like to work in it.</t>
  </si>
  <si>
    <t>Hi , yes this would be a good fix to have. Feel free to open a PR when you're ready.</t>
  </si>
  <si>
    <t>#4422</t>
  </si>
  <si>
    <t>https://github.com/allenai/allennlp/issues/4422</t>
  </si>
  <si>
    <t>We鈥檒l write a that takes a as one of its arguments. This way we define the different datasets we want to read. Much like the , this reader鈥檚 method takes a , so that we can pass the right path to the right inner reader. Accordingly, the keys in the config need to be dictionaries.鈥檚 method will return a . will act like (chaining the inner datasets into one large one), with two differences:We鈥檒l write a that takes a as a argument that defines the different data loaders for each task. It also takes a that determines which task gets batched next. The method batches instances from the next task and returns them as a .When it does this, it makes one change to the that come from the inner data loaders: The instances will have a 鈥渢ask鈥?field identifying the task, so the batch with those instances will contain a with the task in it. Since we know that one batch always comes from a single task, we replace that field with a single containing the task name.Note that this design makes it possible to define different batch sizes and shuffling options per task.Multitask schedulers are the only type of object that is genuinely new. As usual, we should have a base class with a a few implementations:We鈥檒l write a base class. Derivations of this class hold some parameters within themselves (the 鈥渂ackbone鈥?, and also support one or more 鈥渉eads鈥? which perform the actual tasks. Every head is a in its own right, i.e., it returns a loss from the method.The 鈥檚 method must take a that describes the task-specific heads, each with a name. Optionally, it should take a , containing scaling factors for the loss for each task.The method should take the following arguments:The heads return a of results, including a loss. The renames all of the results such that they are prefixed by the head name. For example, if the head returns a tensor under the name , the returns a tensor under the name . In addition, it computes a loss based on the loss from the head, and the loss weight for the task.Similarly, the 鈥檚 call will call on all of the heads, and prefix the results with the head鈥檚 names.</t>
  </si>
  <si>
    <t>My first pass at how I would design something for this:You have a or a , which goes from inputs to an encoded representation that's ready to have various task heads applied. (Though, really, the already does what the would do, so we may not need anything new there, just for text+images.) Then you have a that takes as arguments a and a list of prediction heads. is a bit tricky, you probably have to have it accept and make assumptions about the names of things that it gets. But assuming you can work that out, you then have the model apply whatever heads are required based on the inputs it receives, compute a joint loss, and that's it. You can configure this pretty easily to add another head just by adding another prediction head to the list, and an appropriate dataset inside a multi-task dataset reader.</t>
  </si>
  <si>
    <t>jiasenlu</t>
  </si>
  <si>
    <t>I think what suggested about model forward pass makes sense. For multi-task dataloader, we can borrow the existing code from M3Transofrmers. What we need is to call before each iteration, and it will output the batched data for different tasks.</t>
  </si>
  <si>
    <t>I updated this issue's description to be basically a spec, ready to implement. , does it address your concerns?</t>
  </si>
  <si>
    <t>I put the description of Stop&amp;Go into , since we can do that separately from this.</t>
  </si>
  <si>
    <t>wlhgtc</t>
  </si>
  <si>
    <t>Yes.</t>
  </si>
  <si>
    <t>is going to check if there's anything left to do.</t>
  </si>
  <si>
    <t>How can we distribute a single instance to two or more heads?</t>
  </si>
  <si>
    <t>jbrry</t>
  </si>
  <si>
    <t>A quick workaround I ended up doing was introducing a boolean value for the model, where if specified, skips some of the dataset reader to task-head mapping logic.It's not properly tested but served me for my needs. You can see some of the control flow .</t>
  </si>
  <si>
    <t>To support this properly I would write another version of that supports this. is not that big a class anyways. But if you have a workaround, that's good too.</t>
  </si>
  <si>
    <t>#4566</t>
  </si>
  <si>
    <t>#4601</t>
  </si>
  <si>
    <t>#4351</t>
  </si>
  <si>
    <t>https://github.com/allenai/allennlp/issues/4351</t>
  </si>
  <si>
    <t>As per , I think it would be very useful if there were instructions for uploading the weights of a transformer-based language model trained with AllenNLP to .A mechanism (if it doesn't already exist) and instructions for uploading the weights of a pretrained language model trained with AllenNLP to .N/A.I first asked if this was possible and asked me to open a feature request here.</t>
  </si>
  <si>
    <t>is this something you did with one of your models? Apologies if I'm misremembering.</t>
  </si>
  <si>
    <t>I uploaded and only uploaded SpanBERT (, ). It's not generated by AllenNLP and was already packaged in a way that huggingface recognizes, so it's probably not super relevant here.</t>
  </si>
  <si>
    <t>if you have a huggingface model in memory is that sufficient? If so, we can give you some pointers on how to do that. If not, we need to figure something bigger out.</t>
  </si>
  <si>
    <t>Do you mean did I train a huggingface model with allennlp? If so then yes, all my trainable weights are in a</t>
  </si>
  <si>
    <t>The question is, if you can get the in-memory from , is that sufficient to follow their instructions to upload weights, or is something else needed? I haven't done this before, but it looks like there's a method that you can call on the in-memory , which you can pull out of our object.</t>
  </si>
  <si>
    <t>Oh sorry, I understand now. Yes that seems obvious in hindsight, I guess it is just a matter of figuring out where/when to call but I am sure I can figure that out. Thanks for the guidance!</t>
  </si>
  <si>
    <t>Okay, for anyone who lands on this issue, I have figured out how to do this with an object:Of course, this implementation relied on knowing that for my model, exists and that is is a .I confirmed that a model saved this way can be uploaded (and downloaded from) .</t>
  </si>
  <si>
    <t>thanks for that example.And for everyone in this thread, where do you think would be the best place to document this? A couple of ideas (not necessarily mutually exclusive):</t>
  </si>
  <si>
    <t>No problem, there's just a couple of issues I ran into:My updated example looked like:There also appears to be something strange happening if you call this on a distributed model. I never really got to the bottom of it, but when I ran this code on a CPU, uploading/downloading to worked fine. When I actually went to train my model with AllenNLP in a distributed setup and run this code, uploading works but downloading throws a weird error. This callback might need to make a copy of the model/tokenizer on the CPU before calling to avoid this.In the end, I actually found it was easier to write a script that loads a predictor and from there calls (see ).</t>
  </si>
  <si>
    <t>Thanks , that's helpful!</t>
  </si>
  <si>
    <t>Put a section in the guide instead of this?</t>
  </si>
  <si>
    <t>either way is fine with me, I just wasn't sure if this would be within the scope of the guide.</t>
  </si>
  <si>
    <t>After talking with and we decided that it would beneficial (and very little extra work) to publish mini tutorials like these on both Medium and the guide.We want the guide to be the centralized source of truth for AllenNLP documentation, but cross-posting on Medium would make these tutorials easier to find and could ultimately help drive traffic to the guide as well.</t>
  </si>
  <si>
    <t>Medium post on this here: .I'll hold off on closing this issue until I've added it to the guide as well so I don't forget.Thanks for bringing this up!</t>
  </si>
  <si>
    <t>allenai/allennlp-guide#139</t>
  </si>
  <si>
    <t>#5409</t>
  </si>
  <si>
    <t>martin-kirilov</t>
  </si>
  <si>
    <t>https://github.com/allenai/allennlp/issues/5409</t>
  </si>
  <si>
    <t>Spacy 3 introduced new transformer-based models that can be run on GPU. I think it's a good idea to add support for these types of language models in AllenNLP, since now it doesn't work out-of-the-box.My suggestion is to add an option to specify whether to load the model on CPU or GPU, and also use it accordingly.
This would require changes to both allennlp and allennlp-models, as in some models (e.g. SRL), there should be made some changes to the .</t>
  </si>
  <si>
    <t>Hey , this sounds like a good feature to have. Feel free to submit a PR if you get a chance.</t>
  </si>
  <si>
    <t>#5237</t>
  </si>
  <si>
    <t>danieldeutsch</t>
  </si>
  <si>
    <t>https://github.com/allenai/allennlp/issues/5237</t>
  </si>
  <si>
    <t>I typically used compressed datasets (e.g. gzipped) to save disk space. This works fine with AllenNLP during training because I can write my dataset reader to load the compressed data. However, the command opens the file and reads lines for the . This fails when it tries to load data from my compressed files.
Either automatically detect the file is compressed or add a flag to that indicates that the file is compressed. One method that I have used to detect if a file is gzipped is , although it isn't 100% accurate. I have an implementation . Otherwise a flag like to mark how the file is compressed should be sufficient. Passing the type of compression would allow support for gzip, bz2, or any other method.</t>
  </si>
  <si>
    <t>I think this feature is a great idea! The latter design (passing a flag) seems better to me.I am adding here to get his input as well.</t>
  </si>
  <si>
    <t>Yeup, this seems reasonable. I think we should try to automatically detect the compression type, but also have the flag so that users can override it when the automatic detection fails.You may find this helper function useful:</t>
  </si>
  <si>
    <t>Dbhasin1</t>
  </si>
  <si>
    <t>Hi, I'd like to try working on this. I'm relatively a noobie so are there any pointers I should keep in mind before raising a pull request?</t>
  </si>
  <si>
    <t>Hi , check out</t>
  </si>
  <si>
    <t>spranjal25</t>
  </si>
  <si>
    <t>Hi ! is this issue still not resolved? I'm looking for issues to start contributing to AllenNLP, can I take this up if not resolved already?</t>
  </si>
  <si>
    <t>Hi , we haven't heard from for a while on their PR, so it's probably okay for you take over at this point.</t>
  </si>
  <si>
    <t>hey, sorry I'd been engaged elsewhere for a while. I'd like to give it one more shot!</t>
  </si>
  <si>
    <t>aterzgar</t>
  </si>
  <si>
    <t>is the issue still open ?</t>
  </si>
  <si>
    <t>Akshat977</t>
  </si>
  <si>
    <t>Hi , ,
This issue seems to be a good initiation of my journey towards contribution to FOSS projects.
Can you please assign this to me?</t>
  </si>
  <si>
    <t>Hi , feel free to open a PR when you're ready</t>
  </si>
  <si>
    <t>#5299</t>
  </si>
  <si>
    <t>#4397</t>
  </si>
  <si>
    <t>dhruvdcoder</t>
  </si>
  <si>
    <t>https://github.com/allenai/allennlp/issues/4397</t>
  </si>
  <si>
    <t>I wish to use a pre-trained embedding layer in my model with possible vocabulary extension before finetuning. Currently, there is no way to do this using a config file unless I write my own train command. Such a feature would be really useful while finetuning a general Transformer in a layer for a specific domain.Ideally, this approach should be available with any with the details about how to extend the vocabulary left to the concrete class. Depending on the embedder, we might also want to pass the extra words to the tokenizer. As far as goes, the Huggingface APIs offer a way to extend the vocabulary of the tokenizer as well as the model (ref: ).
The easiest way I can think of achieving this would be to add an extra parameter in the constructor of and which points to an extra vocab file (which can optionally also contain weights to initialize the extra vocabulary tokens for the embedder).
I have not really considered an alternative approach. I can come up with it if the proposed approach does not seem reasonable.</t>
  </si>
  <si>
    <t>We should try to figure this out when / after we rethink our vocab. See .But in the meantime if there's a quick fix for this, we are open to that.</t>
  </si>
  <si>
    <t>#4295</t>
  </si>
  <si>
    <t>xdwang0726</t>
  </si>
  <si>
    <t>https://github.com/allenai/allennlp/issues/4295</t>
  </si>
  <si>
    <t>For now, Embedding only take .txt and .hdf5 for pre-trained embedding format. Would it be possible to add .bin format as .bin is the most commonly used for pre-trained format. Thank you!</t>
  </si>
  <si>
    <t>It's certainly possible and shouldn't be too difficult. Contributions welcome!</t>
  </si>
  <si>
    <t>can you give a clear example of the type of file you are proposing adding support for? We're not sure what format is, and it'd be good for us to understand the format before anyone begins implementation on adding support.</t>
  </si>
  <si>
    <t>gabeorlanski</t>
  </si>
  <si>
    <t>I have encountered issues ( in AllenNLP but python in general) where files would not load in python because they were made on a different os than the one I was using. Mostly it was Windows vs. Linux, but I even had issues in WSL vs. pure Linux. So any implementation may have to deal with this.Also, , I would assume the he refers to is just pickled data from python's module. It could be completely wrong, though.</t>
  </si>
  <si>
    <t>For example, the google pretrained word2vec is in .bin file (GoogleNews-vectors-negative300.bin)</t>
  </si>
  <si>
    <t>I see that the .bin you have pointed to is from 
I remembered trying word2vec from gensim in 2016 I think.I can see that gensim comment to load the bin file indicates that it is in a Word2Vec only C-based format. and specifically Can you point to any other case of such .bin vectors or/and somewhere where it can be figured out what exactly the bin is formatted as. Is it pickle like indicated (which with the above word2vec case is not)?One can always write one-time script to convert from word2vec bin to desired hdf5 or/and text.I was thinking of picking this up in the coming week and hence the question.</t>
  </si>
  <si>
    <t>I am also interested in getting this done, but without a clear indication of what exactly the format is, I don't see how we can do it.</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</si>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</sst>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mmmm\-yy"/>
  </numFmts>
  <fonts count="16">
    <font>
      <sz val="10"/>
      <color rgb="FF000000"/>
      <name val="Arial"/>
      <scheme val="minor"/>
    </font>
    <font>
      <sz val="10"/>
      <color rgb="FF000000"/>
      <name val="Arial"/>
      <family val="2"/>
    </font>
    <font>
      <u/>
      <sz val="10"/>
      <color rgb="FF1155CC"/>
      <name val="Arial"/>
      <family val="2"/>
    </font>
    <font>
      <sz val="10"/>
      <color theme="1"/>
      <name val="Arial"/>
      <family val="2"/>
      <scheme val="minor"/>
    </font>
    <font>
      <sz val="10"/>
      <color theme="1"/>
      <name val="Arial"/>
      <family val="2"/>
    </font>
    <font>
      <u/>
      <sz val="11"/>
      <color rgb="FF1155CC"/>
      <name val="宋体"/>
      <family val="3"/>
      <charset val="134"/>
    </font>
    <font>
      <sz val="10"/>
      <color rgb="FF000000"/>
      <name val="宋体"/>
      <family val="3"/>
      <charset val="134"/>
    </font>
    <font>
      <sz val="10"/>
      <color theme="1"/>
      <name val="Arial"/>
      <family val="2"/>
      <scheme val="minor"/>
    </font>
    <font>
      <u/>
      <sz val="10"/>
      <color rgb="FF0000FF"/>
      <name val="Arial"/>
      <family val="2"/>
    </font>
    <font>
      <sz val="10"/>
      <color rgb="FF000000"/>
      <name val="宋体"/>
      <family val="3"/>
      <charset val="134"/>
    </font>
    <font>
      <u/>
      <sz val="10"/>
      <color rgb="FF000000"/>
      <name val="Arial"/>
      <family val="2"/>
    </font>
    <font>
      <u/>
      <sz val="10"/>
      <color rgb="FF1155CC"/>
      <name val="Arial"/>
      <family val="2"/>
    </font>
    <font>
      <u/>
      <sz val="10"/>
      <color rgb="FF1155CC"/>
      <name val="Arial"/>
      <family val="2"/>
    </font>
    <font>
      <u/>
      <sz val="10"/>
      <color rgb="FF0000FF"/>
      <name val="Arial"/>
      <family val="2"/>
    </font>
    <font>
      <sz val="11"/>
      <color rgb="FF000000"/>
      <name val="宋体"/>
      <family val="3"/>
      <charset val="134"/>
    </font>
    <font>
      <sz val="9"/>
      <name val="Arial"/>
      <family val="3"/>
      <charset val="134"/>
      <scheme val="minor"/>
    </font>
  </fonts>
  <fills count="7">
    <fill>
      <patternFill patternType="none"/>
    </fill>
    <fill>
      <patternFill patternType="gray125"/>
    </fill>
    <fill>
      <patternFill patternType="solid">
        <fgColor rgb="FFFFFFFF"/>
        <bgColor rgb="FFFFFFFF"/>
      </patternFill>
    </fill>
    <fill>
      <patternFill patternType="solid">
        <fgColor rgb="FF93C47D"/>
        <bgColor rgb="FF93C47D"/>
      </patternFill>
    </fill>
    <fill>
      <patternFill patternType="solid">
        <fgColor rgb="FFEA9999"/>
        <bgColor rgb="FFEA9999"/>
      </patternFill>
    </fill>
    <fill>
      <patternFill patternType="solid">
        <fgColor rgb="FFB6D7A8"/>
        <bgColor rgb="FFB6D7A8"/>
      </patternFill>
    </fill>
    <fill>
      <patternFill patternType="solid">
        <fgColor rgb="FFF4CCCC"/>
        <bgColor rgb="FFF4CCCC"/>
      </patternFill>
    </fill>
  </fills>
  <borders count="1">
    <border>
      <left/>
      <right/>
      <top/>
      <bottom/>
      <diagonal/>
    </border>
  </borders>
  <cellStyleXfs count="1">
    <xf numFmtId="0" fontId="0" fillId="0" borderId="0"/>
  </cellStyleXfs>
  <cellXfs count="48">
    <xf numFmtId="0" fontId="0" fillId="0" borderId="0" xfId="0" applyFont="1" applyAlignment="1"/>
    <xf numFmtId="0" fontId="1" fillId="0" borderId="0" xfId="0" applyFont="1" applyAlignment="1">
      <alignment horizontal="center"/>
    </xf>
    <xf numFmtId="0" fontId="1" fillId="0" borderId="0" xfId="0" applyFont="1" applyAlignment="1">
      <alignment horizontal="center"/>
    </xf>
    <xf numFmtId="15" fontId="1" fillId="0" borderId="0" xfId="0" applyNumberFormat="1" applyFont="1" applyAlignment="1">
      <alignment horizontal="center"/>
    </xf>
    <xf numFmtId="0" fontId="1" fillId="0" borderId="0" xfId="0" applyFont="1" applyAlignment="1">
      <alignment horizontal="center"/>
    </xf>
    <xf numFmtId="0" fontId="2" fillId="0" borderId="0" xfId="0" applyFont="1" applyAlignment="1"/>
    <xf numFmtId="0" fontId="1" fillId="0" borderId="0" xfId="0" applyFont="1" applyAlignment="1">
      <alignment horizontal="left"/>
    </xf>
    <xf numFmtId="0" fontId="3" fillId="0" borderId="0" xfId="0" applyFont="1" applyAlignment="1">
      <alignment horizontal="center"/>
    </xf>
    <xf numFmtId="0" fontId="3" fillId="0" borderId="0" xfId="0" applyFont="1" applyAlignment="1">
      <alignment horizontal="center" vertical="center"/>
    </xf>
    <xf numFmtId="0" fontId="1" fillId="0" borderId="0" xfId="0" applyFont="1" applyAlignment="1">
      <alignment horizontal="center"/>
    </xf>
    <xf numFmtId="0" fontId="4" fillId="0" borderId="0" xfId="0" applyFont="1" applyAlignment="1">
      <alignment horizontal="center"/>
    </xf>
    <xf numFmtId="0" fontId="4" fillId="0" borderId="0" xfId="0" applyFont="1"/>
    <xf numFmtId="176" fontId="1" fillId="0" borderId="0" xfId="0" applyNumberFormat="1" applyFont="1" applyAlignment="1">
      <alignment horizontal="center"/>
    </xf>
    <xf numFmtId="0" fontId="1" fillId="0" borderId="0" xfId="0" applyFont="1" applyAlignment="1">
      <alignment horizontal="left"/>
    </xf>
    <xf numFmtId="0" fontId="5" fillId="0" borderId="0" xfId="0" applyFont="1" applyAlignment="1"/>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xf numFmtId="0" fontId="1" fillId="0" borderId="0" xfId="0" applyFont="1" applyAlignment="1">
      <alignment horizontal="left"/>
    </xf>
    <xf numFmtId="0" fontId="9" fillId="0" borderId="0" xfId="0" applyFont="1" applyAlignment="1">
      <alignment horizontal="left"/>
    </xf>
    <xf numFmtId="0" fontId="1" fillId="0" borderId="0" xfId="0" applyFont="1" applyAlignment="1">
      <alignment horizontal="left"/>
    </xf>
    <xf numFmtId="0" fontId="1" fillId="2" borderId="0" xfId="0" applyFont="1" applyFill="1" applyAlignment="1">
      <alignment horizontal="left"/>
    </xf>
    <xf numFmtId="0" fontId="10" fillId="0" borderId="0" xfId="0" applyFont="1" applyAlignment="1">
      <alignment horizontal="center"/>
    </xf>
    <xf numFmtId="0" fontId="9" fillId="0" borderId="0" xfId="0" applyFont="1" applyAlignment="1">
      <alignment horizontal="left"/>
    </xf>
    <xf numFmtId="0" fontId="3" fillId="3" borderId="0" xfId="0" applyFont="1" applyFill="1" applyAlignment="1">
      <alignment horizontal="center"/>
    </xf>
    <xf numFmtId="0" fontId="1" fillId="4" borderId="0" xfId="0" applyFont="1" applyFill="1" applyAlignment="1">
      <alignment horizontal="center"/>
    </xf>
    <xf numFmtId="0" fontId="1" fillId="4" borderId="0" xfId="0" applyFont="1" applyFill="1" applyAlignment="1">
      <alignment horizontal="center"/>
    </xf>
    <xf numFmtId="15" fontId="1" fillId="4" borderId="0" xfId="0" applyNumberFormat="1" applyFont="1" applyFill="1" applyAlignment="1">
      <alignment horizontal="center"/>
    </xf>
    <xf numFmtId="0" fontId="1" fillId="4" borderId="0" xfId="0" applyFont="1" applyFill="1" applyAlignment="1">
      <alignment horizontal="center"/>
    </xf>
    <xf numFmtId="0" fontId="11" fillId="4" borderId="0" xfId="0" applyFont="1" applyFill="1" applyAlignment="1"/>
    <xf numFmtId="0" fontId="1" fillId="4" borderId="0" xfId="0" applyFont="1" applyFill="1" applyAlignment="1">
      <alignment horizontal="left"/>
    </xf>
    <xf numFmtId="0" fontId="3" fillId="4" borderId="0" xfId="0" applyFont="1" applyFill="1"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left"/>
    </xf>
    <xf numFmtId="0" fontId="3" fillId="5" borderId="0" xfId="0" applyFont="1" applyFill="1" applyAlignment="1">
      <alignment horizontal="center"/>
    </xf>
    <xf numFmtId="0" fontId="1" fillId="6" borderId="0" xfId="0" applyFont="1" applyFill="1" applyAlignment="1">
      <alignment horizontal="center"/>
    </xf>
    <xf numFmtId="0" fontId="1" fillId="6" borderId="0" xfId="0" applyFont="1" applyFill="1" applyAlignment="1">
      <alignment horizontal="center"/>
    </xf>
    <xf numFmtId="15" fontId="1" fillId="6" borderId="0" xfId="0" applyNumberFormat="1" applyFont="1" applyFill="1" applyAlignment="1">
      <alignment horizontal="center"/>
    </xf>
    <xf numFmtId="0" fontId="1" fillId="6" borderId="0" xfId="0" applyFont="1" applyFill="1" applyAlignment="1">
      <alignment horizontal="center"/>
    </xf>
    <xf numFmtId="0" fontId="12" fillId="6" borderId="0" xfId="0" applyFont="1" applyFill="1" applyAlignment="1"/>
    <xf numFmtId="0" fontId="1" fillId="6" borderId="0" xfId="0" applyFont="1" applyFill="1" applyAlignment="1">
      <alignment horizontal="left"/>
    </xf>
    <xf numFmtId="0" fontId="3" fillId="6" borderId="0" xfId="0" applyFont="1" applyFill="1" applyAlignment="1">
      <alignment horizontal="center"/>
    </xf>
    <xf numFmtId="0" fontId="1" fillId="0" borderId="0" xfId="0" quotePrefix="1" applyFont="1" applyAlignment="1">
      <alignment horizontal="left"/>
    </xf>
    <xf numFmtId="0" fontId="13" fillId="0" borderId="0" xfId="0" applyFont="1" applyAlignment="1">
      <alignment horizontal="center"/>
    </xf>
    <xf numFmtId="0" fontId="1" fillId="2" borderId="0" xfId="0" applyFont="1" applyFill="1" applyAlignment="1">
      <alignment horizontal="center"/>
    </xf>
    <xf numFmtId="176" fontId="1" fillId="4" borderId="0" xfId="0" applyNumberFormat="1" applyFont="1" applyFill="1" applyAlignment="1">
      <alignment horizontal="center"/>
    </xf>
    <xf numFmtId="0" fontId="14" fillId="0" borderId="0" xfId="0" applyFont="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github.com/opencv/cvat/issues/187" TargetMode="External"/><Relationship Id="rId3182" Type="http://schemas.openxmlformats.org/officeDocument/2006/relationships/hyperlink" Target="https://github.com/gre/react-native-view-shot/issues/79" TargetMode="External"/><Relationship Id="rId4233" Type="http://schemas.openxmlformats.org/officeDocument/2006/relationships/hyperlink" Target="https://github.com/botpress/botpress/issues/5423" TargetMode="External"/><Relationship Id="rId7389" Type="http://schemas.openxmlformats.org/officeDocument/2006/relationships/hyperlink" Target="https://github.com/photoprism/photoprism/issues/1307" TargetMode="External"/><Relationship Id="rId3999" Type="http://schemas.openxmlformats.org/officeDocument/2006/relationships/hyperlink" Target="https://github.com/microsoft/AirSim/issues/4576" TargetMode="External"/><Relationship Id="rId4300" Type="http://schemas.openxmlformats.org/officeDocument/2006/relationships/hyperlink" Target="https://github.com/apache/airflow/issues/13114" TargetMode="External"/><Relationship Id="rId7456" Type="http://schemas.openxmlformats.org/officeDocument/2006/relationships/hyperlink" Target="https://github.com/photoprism/photoprism/issues/152" TargetMode="External"/><Relationship Id="rId170" Type="http://schemas.openxmlformats.org/officeDocument/2006/relationships/hyperlink" Target="https://github.com/RasaHQ/rasa/issues/10820" TargetMode="External"/><Relationship Id="rId6058" Type="http://schemas.openxmlformats.org/officeDocument/2006/relationships/hyperlink" Target="https://github.com/carla-simulator/carla/issues/2525" TargetMode="External"/><Relationship Id="rId6472" Type="http://schemas.openxmlformats.org/officeDocument/2006/relationships/hyperlink" Target="https://github.com/opencv/cvat/issues/1825" TargetMode="External"/><Relationship Id="rId7109" Type="http://schemas.openxmlformats.org/officeDocument/2006/relationships/hyperlink" Target="https://github.com/iNavFlight/inav/issues/1849" TargetMode="External"/><Relationship Id="rId7523" Type="http://schemas.openxmlformats.org/officeDocument/2006/relationships/hyperlink" Target="https://github.com/photoprism/photoprism/issues/1187" TargetMode="External"/><Relationship Id="rId7870" Type="http://schemas.openxmlformats.org/officeDocument/2006/relationships/hyperlink" Target="https://github.com/allenai/allennlp/issues/5258" TargetMode="External"/><Relationship Id="rId5074" Type="http://schemas.openxmlformats.org/officeDocument/2006/relationships/hyperlink" Target="https://github.com/mozilla-extensions/firefox-voice/issues/1900" TargetMode="External"/><Relationship Id="rId6125" Type="http://schemas.openxmlformats.org/officeDocument/2006/relationships/hyperlink" Target="https://github.com/carla-simulator/carla/issues/1006" TargetMode="External"/><Relationship Id="rId987" Type="http://schemas.openxmlformats.org/officeDocument/2006/relationships/hyperlink" Target="https://github.com/fossasia/susi.ai/issues/1317" TargetMode="External"/><Relationship Id="rId2668" Type="http://schemas.openxmlformats.org/officeDocument/2006/relationships/hyperlink" Target="https://github.com/photoprism/photoprism/issues/1798" TargetMode="External"/><Relationship Id="rId3719" Type="http://schemas.openxmlformats.org/officeDocument/2006/relationships/hyperlink" Target="https://github.com/vladmandic/human/issues/48" TargetMode="External"/><Relationship Id="rId4090" Type="http://schemas.openxmlformats.org/officeDocument/2006/relationships/hyperlink" Target="https://github.com/carla-simulator/carla/issues/5502" TargetMode="External"/><Relationship Id="rId1684" Type="http://schemas.openxmlformats.org/officeDocument/2006/relationships/hyperlink" Target="https://github.com/carla-simulator/carla/issues/4778" TargetMode="External"/><Relationship Id="rId2735" Type="http://schemas.openxmlformats.org/officeDocument/2006/relationships/hyperlink" Target="https://github.com/photoprism/photoprism/issues/2216" TargetMode="External"/><Relationship Id="rId5141" Type="http://schemas.openxmlformats.org/officeDocument/2006/relationships/hyperlink" Target="https://github.com/mozilla-extensions/firefox-voice/issues/1822" TargetMode="External"/><Relationship Id="rId707" Type="http://schemas.openxmlformats.org/officeDocument/2006/relationships/hyperlink" Target="https://github.com/sarxos/webcam-capture/issues/830" TargetMode="External"/><Relationship Id="rId1337" Type="http://schemas.openxmlformats.org/officeDocument/2006/relationships/hyperlink" Target="https://github.com/apache/airflow/issues/16076" TargetMode="External"/><Relationship Id="rId1751" Type="http://schemas.openxmlformats.org/officeDocument/2006/relationships/hyperlink" Target="https://github.com/facebookresearch/fairseq/issues/2570" TargetMode="External"/><Relationship Id="rId2802" Type="http://schemas.openxmlformats.org/officeDocument/2006/relationships/hyperlink" Target="https://github.com/photoprism/photoprism/issues/2222" TargetMode="External"/><Relationship Id="rId5958" Type="http://schemas.openxmlformats.org/officeDocument/2006/relationships/hyperlink" Target="https://github.com/microsoft/AirSim/issues/138" TargetMode="External"/><Relationship Id="rId43" Type="http://schemas.openxmlformats.org/officeDocument/2006/relationships/hyperlink" Target="https://github.com/botpress/botpress/issues/3320" TargetMode="External"/><Relationship Id="rId1404" Type="http://schemas.openxmlformats.org/officeDocument/2006/relationships/hyperlink" Target="https://github.com/rcbyron/hey-athena-client/issues/55" TargetMode="External"/><Relationship Id="rId7380" Type="http://schemas.openxmlformats.org/officeDocument/2006/relationships/hyperlink" Target="https://github.com/photoprism/photoprism/issues/1307" TargetMode="External"/><Relationship Id="rId8017" Type="http://schemas.openxmlformats.org/officeDocument/2006/relationships/hyperlink" Target="https://github.com/allenai/allennlp/issues/4351" TargetMode="External"/><Relationship Id="rId3576" Type="http://schemas.openxmlformats.org/officeDocument/2006/relationships/hyperlink" Target="https://github.com/vladmandic/human/issues/116" TargetMode="External"/><Relationship Id="rId4627" Type="http://schemas.openxmlformats.org/officeDocument/2006/relationships/hyperlink" Target="https://github.com/LearnedVector/A-Hackers-AI-Voice-Assistant/issues/102" TargetMode="External"/><Relationship Id="rId4974" Type="http://schemas.openxmlformats.org/officeDocument/2006/relationships/hyperlink" Target="https://github.com/espressif/esp-va-sdk/issues/155" TargetMode="External"/><Relationship Id="rId7033" Type="http://schemas.openxmlformats.org/officeDocument/2006/relationships/hyperlink" Target="https://github.com/opencv/cvat/issues/2051" TargetMode="External"/><Relationship Id="rId497" Type="http://schemas.openxmlformats.org/officeDocument/2006/relationships/hyperlink" Target="https://github.com/mozilla-extensions/firefox-voice/issues/1505" TargetMode="External"/><Relationship Id="rId2178" Type="http://schemas.openxmlformats.org/officeDocument/2006/relationships/hyperlink" Target="https://github.com/iNavFlight/inav/issues/7717" TargetMode="External"/><Relationship Id="rId3229" Type="http://schemas.openxmlformats.org/officeDocument/2006/relationships/hyperlink" Target="https://github.com/explosion/spaCy/issues/7744" TargetMode="External"/><Relationship Id="rId3990" Type="http://schemas.openxmlformats.org/officeDocument/2006/relationships/hyperlink" Target="https://github.com/microsoft/AirSim/issues/4522" TargetMode="External"/><Relationship Id="rId7100" Type="http://schemas.openxmlformats.org/officeDocument/2006/relationships/hyperlink" Target="https://github.com/iNavFlight/inav/issues/1849" TargetMode="External"/><Relationship Id="rId1194" Type="http://schemas.openxmlformats.org/officeDocument/2006/relationships/hyperlink" Target="https://github.com/facebookresearch/ParlAI/issues/2163" TargetMode="External"/><Relationship Id="rId2592" Type="http://schemas.openxmlformats.org/officeDocument/2006/relationships/hyperlink" Target="https://github.com/photonixapp/photonix/issues/67" TargetMode="External"/><Relationship Id="rId3643" Type="http://schemas.openxmlformats.org/officeDocument/2006/relationships/hyperlink" Target="https://github.com/vladmandic/human/issues/105" TargetMode="External"/><Relationship Id="rId6799" Type="http://schemas.openxmlformats.org/officeDocument/2006/relationships/hyperlink" Target="https://github.com/heartexlabs/label-studio/issues/1096" TargetMode="External"/><Relationship Id="rId217" Type="http://schemas.openxmlformats.org/officeDocument/2006/relationships/hyperlink" Target="https://github.com/RasaHQ/rasa/issues/10102" TargetMode="External"/><Relationship Id="rId564" Type="http://schemas.openxmlformats.org/officeDocument/2006/relationships/hyperlink" Target="https://github.com/mozilla-extensions/firefox-voice/issues/503" TargetMode="External"/><Relationship Id="rId2245" Type="http://schemas.openxmlformats.org/officeDocument/2006/relationships/hyperlink" Target="https://github.com/heartexlabs/labelImg/issues/198" TargetMode="External"/><Relationship Id="rId3710" Type="http://schemas.openxmlformats.org/officeDocument/2006/relationships/hyperlink" Target="https://github.com/vladmandic/human/issues/40" TargetMode="External"/><Relationship Id="rId6866" Type="http://schemas.openxmlformats.org/officeDocument/2006/relationships/hyperlink" Target="https://github.com/heartexlabs/label-studio/issues/409" TargetMode="External"/><Relationship Id="rId7917" Type="http://schemas.openxmlformats.org/officeDocument/2006/relationships/hyperlink" Target="https://github.com/allenai/allennlp/issues/4513" TargetMode="External"/><Relationship Id="rId631" Type="http://schemas.openxmlformats.org/officeDocument/2006/relationships/hyperlink" Target="https://github.com/sarxos/webcam-capture/issues/182" TargetMode="External"/><Relationship Id="rId1261" Type="http://schemas.openxmlformats.org/officeDocument/2006/relationships/hyperlink" Target="https://github.com/heartexlabs/labelImg/issues/860" TargetMode="External"/><Relationship Id="rId2312" Type="http://schemas.openxmlformats.org/officeDocument/2006/relationships/hyperlink" Target="https://github.com/keras-team/keras/issues/12400" TargetMode="External"/><Relationship Id="rId5468" Type="http://schemas.openxmlformats.org/officeDocument/2006/relationships/hyperlink" Target="https://github.com/babysor/MockingBird/issues/10" TargetMode="External"/><Relationship Id="rId5882" Type="http://schemas.openxmlformats.org/officeDocument/2006/relationships/hyperlink" Target="https://github.com/microsoft/AirSim/issues/111" TargetMode="External"/><Relationship Id="rId6519" Type="http://schemas.openxmlformats.org/officeDocument/2006/relationships/hyperlink" Target="https://github.com/opencv/cvat/issues/2127" TargetMode="External"/><Relationship Id="rId6933" Type="http://schemas.openxmlformats.org/officeDocument/2006/relationships/hyperlink" Target="https://github.com/botpress/botpress/issues/5584" TargetMode="External"/><Relationship Id="rId4484" Type="http://schemas.openxmlformats.org/officeDocument/2006/relationships/hyperlink" Target="https://github.com/Project-MONAI/MONAI/issues/3482" TargetMode="External"/><Relationship Id="rId5535" Type="http://schemas.openxmlformats.org/officeDocument/2006/relationships/hyperlink" Target="https://github.com/RasaHQ/rasa/issues/9737" TargetMode="External"/><Relationship Id="rId3086" Type="http://schemas.openxmlformats.org/officeDocument/2006/relationships/hyperlink" Target="https://github.com/gre/react-native-view-shot/issues/411" TargetMode="External"/><Relationship Id="rId4137" Type="http://schemas.openxmlformats.org/officeDocument/2006/relationships/hyperlink" Target="https://github.com/carla-simulator/carla/issues/5100" TargetMode="External"/><Relationship Id="rId4551" Type="http://schemas.openxmlformats.org/officeDocument/2006/relationships/hyperlink" Target="https://github.com/explosion/spaCy/issues/1471" TargetMode="External"/><Relationship Id="rId3153" Type="http://schemas.openxmlformats.org/officeDocument/2006/relationships/hyperlink" Target="https://github.com/gre/react-native-view-shot/issues/159" TargetMode="External"/><Relationship Id="rId4204" Type="http://schemas.openxmlformats.org/officeDocument/2006/relationships/hyperlink" Target="https://github.com/opencv/cvat/issues/8" TargetMode="External"/><Relationship Id="rId5602" Type="http://schemas.openxmlformats.org/officeDocument/2006/relationships/hyperlink" Target="https://github.com/synesthesiam/rhasspy/issues/211" TargetMode="External"/><Relationship Id="rId7774" Type="http://schemas.openxmlformats.org/officeDocument/2006/relationships/hyperlink" Target="https://github.com/allenai/allennlp/issues/5614" TargetMode="External"/><Relationship Id="rId141" Type="http://schemas.openxmlformats.org/officeDocument/2006/relationships/hyperlink" Target="https://github.com/photonixapp/photonix/issues/230" TargetMode="External"/><Relationship Id="rId3220" Type="http://schemas.openxmlformats.org/officeDocument/2006/relationships/hyperlink" Target="https://github.com/explosion/spaCy/issues/2277" TargetMode="External"/><Relationship Id="rId6029" Type="http://schemas.openxmlformats.org/officeDocument/2006/relationships/hyperlink" Target="https://github.com/carla-simulator/carla/issues/3080" TargetMode="External"/><Relationship Id="rId6376" Type="http://schemas.openxmlformats.org/officeDocument/2006/relationships/hyperlink" Target="https://github.com/opencv/cvat/issues/2820" TargetMode="External"/><Relationship Id="rId6790" Type="http://schemas.openxmlformats.org/officeDocument/2006/relationships/hyperlink" Target="https://github.com/heartexlabs/label-studio/issues/1241" TargetMode="External"/><Relationship Id="rId7427" Type="http://schemas.openxmlformats.org/officeDocument/2006/relationships/hyperlink" Target="https://github.com/photoprism/photoprism/issues/1241" TargetMode="External"/><Relationship Id="rId7841" Type="http://schemas.openxmlformats.org/officeDocument/2006/relationships/hyperlink" Target="https://github.com/allenai/allennlp/issues/5355" TargetMode="External"/><Relationship Id="rId7" Type="http://schemas.openxmlformats.org/officeDocument/2006/relationships/hyperlink" Target="https://github.com/botpress/issues/5423" TargetMode="External"/><Relationship Id="rId2986" Type="http://schemas.openxmlformats.org/officeDocument/2006/relationships/hyperlink" Target="https://github.com/gre/react-native-view-shot/issues/377" TargetMode="External"/><Relationship Id="rId5392" Type="http://schemas.openxmlformats.org/officeDocument/2006/relationships/hyperlink" Target="https://github.com/babysor/MockingBird/issues/423" TargetMode="External"/><Relationship Id="rId6443" Type="http://schemas.openxmlformats.org/officeDocument/2006/relationships/hyperlink" Target="https://github.com/opencv/cvat/issues/1540" TargetMode="External"/><Relationship Id="rId958" Type="http://schemas.openxmlformats.org/officeDocument/2006/relationships/hyperlink" Target="http://susi.ai/" TargetMode="External"/><Relationship Id="rId1588" Type="http://schemas.openxmlformats.org/officeDocument/2006/relationships/hyperlink" Target="https://github.com/carla-simulator/carla/issues/5330" TargetMode="External"/><Relationship Id="rId2639" Type="http://schemas.openxmlformats.org/officeDocument/2006/relationships/hyperlink" Target="https://github.com/photoprism/photoprism/issues/2320" TargetMode="External"/><Relationship Id="rId5045" Type="http://schemas.openxmlformats.org/officeDocument/2006/relationships/hyperlink" Target="https://github.com/espressif/esp-va-sdk/issues/68" TargetMode="External"/><Relationship Id="rId6510" Type="http://schemas.openxmlformats.org/officeDocument/2006/relationships/hyperlink" Target="https://github.com/opencv/cvat/issues/2127" TargetMode="External"/><Relationship Id="rId1655" Type="http://schemas.openxmlformats.org/officeDocument/2006/relationships/hyperlink" Target="https://github.com/carla-simulator/carla/issues/4877" TargetMode="External"/><Relationship Id="rId2706" Type="http://schemas.openxmlformats.org/officeDocument/2006/relationships/hyperlink" Target="https://github.com/photoprism/photoprism/issues/2169" TargetMode="External"/><Relationship Id="rId4061" Type="http://schemas.openxmlformats.org/officeDocument/2006/relationships/hyperlink" Target="https://github.com/microsoft/AirSim/issues/4344" TargetMode="External"/><Relationship Id="rId5112" Type="http://schemas.openxmlformats.org/officeDocument/2006/relationships/hyperlink" Target="https://github.com/facebookresearch/fairseq/issues/3275" TargetMode="External"/><Relationship Id="rId1308" Type="http://schemas.openxmlformats.org/officeDocument/2006/relationships/hyperlink" Target="https://github.com/heartexlabs/labelImg/issues/177" TargetMode="External"/><Relationship Id="rId7284" Type="http://schemas.openxmlformats.org/officeDocument/2006/relationships/hyperlink" Target="https://github.com/heartexlabs/labelImg/issues/186" TargetMode="External"/><Relationship Id="rId1722" Type="http://schemas.openxmlformats.org/officeDocument/2006/relationships/hyperlink" Target="https://github.com/dmlc/gluon-cv/issues/1712" TargetMode="External"/><Relationship Id="rId4878" Type="http://schemas.openxmlformats.org/officeDocument/2006/relationships/hyperlink" Target="https://github.com/huggingface/datasets/issues/3909" TargetMode="External"/><Relationship Id="rId5929" Type="http://schemas.openxmlformats.org/officeDocument/2006/relationships/hyperlink" Target="https://github.com/botpress/botpress/issues/5685" TargetMode="External"/><Relationship Id="rId14" Type="http://schemas.openxmlformats.org/officeDocument/2006/relationships/hyperlink" Target="https://github.com/botpress/botpress/issues/2170" TargetMode="External"/><Relationship Id="rId3894" Type="http://schemas.openxmlformats.org/officeDocument/2006/relationships/hyperlink" Target="https://github.com/sarxos/webcam-capture/issues/830" TargetMode="External"/><Relationship Id="rId4945" Type="http://schemas.openxmlformats.org/officeDocument/2006/relationships/hyperlink" Target="https://github.com/espressif/esp-va-sdk/issues/164" TargetMode="External"/><Relationship Id="rId7004" Type="http://schemas.openxmlformats.org/officeDocument/2006/relationships/hyperlink" Target="https://github.com/opencv/cvat/issues/4642" TargetMode="External"/><Relationship Id="rId7351" Type="http://schemas.openxmlformats.org/officeDocument/2006/relationships/hyperlink" Target="https://github.com/photoprism/photoprism/issues/1865" TargetMode="External"/><Relationship Id="rId2496" Type="http://schemas.openxmlformats.org/officeDocument/2006/relationships/hyperlink" Target="https://github.com/photonixapp/photonix/issues/193" TargetMode="External"/><Relationship Id="rId3547" Type="http://schemas.openxmlformats.org/officeDocument/2006/relationships/hyperlink" Target="https://github.com/vladmandic/human/issues/154" TargetMode="External"/><Relationship Id="rId3961" Type="http://schemas.openxmlformats.org/officeDocument/2006/relationships/hyperlink" Target="https://github.com/microsoft/AirSim/issues/4648" TargetMode="External"/><Relationship Id="rId468" Type="http://schemas.openxmlformats.org/officeDocument/2006/relationships/hyperlink" Target="https://github.com/mozilla-extensions/firefox-voice/issues/704" TargetMode="External"/><Relationship Id="rId882" Type="http://schemas.openxmlformats.org/officeDocument/2006/relationships/hyperlink" Target="http://susi.ai/" TargetMode="External"/><Relationship Id="rId1098" Type="http://schemas.openxmlformats.org/officeDocument/2006/relationships/hyperlink" Target="https://github.com/opencv/cvat/issues/3843" TargetMode="External"/><Relationship Id="rId2149" Type="http://schemas.openxmlformats.org/officeDocument/2006/relationships/hyperlink" Target="https://github.com/iNavFlight/inav/issues/7717" TargetMode="External"/><Relationship Id="rId2563" Type="http://schemas.openxmlformats.org/officeDocument/2006/relationships/hyperlink" Target="https://github.com/photonixapp/photonix/issues/67" TargetMode="External"/><Relationship Id="rId3614" Type="http://schemas.openxmlformats.org/officeDocument/2006/relationships/hyperlink" Target="https://github.com/vladmandic/human/issues/102" TargetMode="External"/><Relationship Id="rId6020" Type="http://schemas.openxmlformats.org/officeDocument/2006/relationships/hyperlink" Target="https://github.com/carla-simulator/carla/issues/4666" TargetMode="External"/><Relationship Id="rId535" Type="http://schemas.openxmlformats.org/officeDocument/2006/relationships/hyperlink" Target="https://github.com/mozilla-extensions/firefox-voice/issues/678" TargetMode="External"/><Relationship Id="rId1165" Type="http://schemas.openxmlformats.org/officeDocument/2006/relationships/hyperlink" Target="https://github.com/facebookresearch/ParlAI/issues/2221" TargetMode="External"/><Relationship Id="rId2216" Type="http://schemas.openxmlformats.org/officeDocument/2006/relationships/hyperlink" Target="https://github.com/keras-team/keras/issues/15993" TargetMode="External"/><Relationship Id="rId2630" Type="http://schemas.openxmlformats.org/officeDocument/2006/relationships/hyperlink" Target="https://github.com/photoprism/photoprism/issues/2320" TargetMode="External"/><Relationship Id="rId5786" Type="http://schemas.openxmlformats.org/officeDocument/2006/relationships/hyperlink" Target="https://github.com/apache/airflow/issues/15416" TargetMode="External"/><Relationship Id="rId6837" Type="http://schemas.openxmlformats.org/officeDocument/2006/relationships/hyperlink" Target="https://github.com/heartexlabs/label-studio/issues/423" TargetMode="External"/><Relationship Id="rId602" Type="http://schemas.openxmlformats.org/officeDocument/2006/relationships/hyperlink" Target="https://github.com/sarxos/webcam-capture/issues/839" TargetMode="External"/><Relationship Id="rId1232" Type="http://schemas.openxmlformats.org/officeDocument/2006/relationships/hyperlink" Target="https://github.com/littlecodersh/ItChat/issues/547" TargetMode="External"/><Relationship Id="rId4388" Type="http://schemas.openxmlformats.org/officeDocument/2006/relationships/hyperlink" Target="https://github.com/iNavFlight/inav/issues/2070" TargetMode="External"/><Relationship Id="rId5439" Type="http://schemas.openxmlformats.org/officeDocument/2006/relationships/hyperlink" Target="https://github.com/babysor/MockingBird/issues/230" TargetMode="External"/><Relationship Id="rId5853" Type="http://schemas.openxmlformats.org/officeDocument/2006/relationships/hyperlink" Target="https://github.com/allenai/allennlp/issues/5462" TargetMode="External"/><Relationship Id="rId6904" Type="http://schemas.openxmlformats.org/officeDocument/2006/relationships/hyperlink" Target="https://github.com/heartexlabs/label-studio/issues/27" TargetMode="External"/><Relationship Id="rId3057" Type="http://schemas.openxmlformats.org/officeDocument/2006/relationships/hyperlink" Target="https://github.com/photoprism/photoprism/issues/1388" TargetMode="External"/><Relationship Id="rId4108" Type="http://schemas.openxmlformats.org/officeDocument/2006/relationships/hyperlink" Target="https://github.com/carla-simulator/carla/issues/5362" TargetMode="External"/><Relationship Id="rId4455" Type="http://schemas.openxmlformats.org/officeDocument/2006/relationships/hyperlink" Target="https://github.com/explosion/spaCy/issues/5405" TargetMode="External"/><Relationship Id="rId5506" Type="http://schemas.openxmlformats.org/officeDocument/2006/relationships/hyperlink" Target="https://github.com/RasaHQ/rasa/issues/9952" TargetMode="External"/><Relationship Id="rId5920" Type="http://schemas.openxmlformats.org/officeDocument/2006/relationships/hyperlink" Target="https://github.com/botpress/botpress/issues/5685" TargetMode="External"/><Relationship Id="rId3471" Type="http://schemas.openxmlformats.org/officeDocument/2006/relationships/hyperlink" Target="https://github.com/vladmandic/human/issues/204" TargetMode="External"/><Relationship Id="rId4522" Type="http://schemas.openxmlformats.org/officeDocument/2006/relationships/hyperlink" Target="https://github.com/Project-MONAI/MONAI/issues/3482" TargetMode="External"/><Relationship Id="rId7678" Type="http://schemas.openxmlformats.org/officeDocument/2006/relationships/hyperlink" Target="https://github.com/just-ai/aimybox-android-assistant/issues/58" TargetMode="External"/><Relationship Id="rId392" Type="http://schemas.openxmlformats.org/officeDocument/2006/relationships/hyperlink" Target="https://github.com/Lightning-AI/lightning/issues/13335" TargetMode="External"/><Relationship Id="rId2073" Type="http://schemas.openxmlformats.org/officeDocument/2006/relationships/hyperlink" Target="https://github.com/iNavFlight/inav/issues/8034" TargetMode="External"/><Relationship Id="rId3124" Type="http://schemas.openxmlformats.org/officeDocument/2006/relationships/hyperlink" Target="https://github.com/gre/react-native-view-shot/issues/227" TargetMode="External"/><Relationship Id="rId6694" Type="http://schemas.openxmlformats.org/officeDocument/2006/relationships/hyperlink" Target="https://github.com/keras-team/keras/issues/14401" TargetMode="External"/><Relationship Id="rId7745" Type="http://schemas.openxmlformats.org/officeDocument/2006/relationships/hyperlink" Target="https://github.com/just-ai/aimybox-android-assistant/issues/36" TargetMode="External"/><Relationship Id="rId2140" Type="http://schemas.openxmlformats.org/officeDocument/2006/relationships/hyperlink" Target="https://github.com/iNavFlight/inav/issues/7717" TargetMode="External"/><Relationship Id="rId5296" Type="http://schemas.openxmlformats.org/officeDocument/2006/relationships/hyperlink" Target="https://github.com/NaomiProject/Naomi/issues/212" TargetMode="External"/><Relationship Id="rId6347" Type="http://schemas.openxmlformats.org/officeDocument/2006/relationships/hyperlink" Target="https://github.com/opencv/cvat/issues/2776" TargetMode="External"/><Relationship Id="rId6761" Type="http://schemas.openxmlformats.org/officeDocument/2006/relationships/hyperlink" Target="https://github.com/heartexlabs/label-studio/issues/1263" TargetMode="External"/><Relationship Id="rId7812" Type="http://schemas.openxmlformats.org/officeDocument/2006/relationships/hyperlink" Target="https://github.com/allenai/allennlp/issues/5521" TargetMode="External"/><Relationship Id="rId112" Type="http://schemas.openxmlformats.org/officeDocument/2006/relationships/hyperlink" Target="https://github.com/photonixapp/photonix/issues/372" TargetMode="External"/><Relationship Id="rId5363" Type="http://schemas.openxmlformats.org/officeDocument/2006/relationships/hyperlink" Target="https://github.com/babysor/MockingBird/issues/440" TargetMode="External"/><Relationship Id="rId6414" Type="http://schemas.openxmlformats.org/officeDocument/2006/relationships/hyperlink" Target="https://github.com/opencv/cvat/issues/2329" TargetMode="External"/><Relationship Id="rId2957" Type="http://schemas.openxmlformats.org/officeDocument/2006/relationships/hyperlink" Target="https://github.com/photoprism/photoprism/issues/1407" TargetMode="External"/><Relationship Id="rId5016" Type="http://schemas.openxmlformats.org/officeDocument/2006/relationships/hyperlink" Target="https://github.com/espressif/esp-va-sdk/issues/106" TargetMode="External"/><Relationship Id="rId929" Type="http://schemas.openxmlformats.org/officeDocument/2006/relationships/hyperlink" Target="https://github.com/fossasia/susi.ai/issues/856" TargetMode="External"/><Relationship Id="rId1559" Type="http://schemas.openxmlformats.org/officeDocument/2006/relationships/hyperlink" Target="https://github.com/TalAter/annyang/issues/267" TargetMode="External"/><Relationship Id="rId1973" Type="http://schemas.openxmlformats.org/officeDocument/2006/relationships/hyperlink" Target="https://github.com/OlafenwaMoses/ImageAI/issues/271" TargetMode="External"/><Relationship Id="rId4032" Type="http://schemas.openxmlformats.org/officeDocument/2006/relationships/hyperlink" Target="https://github.com/microsoft/AirSim/issues/4428" TargetMode="External"/><Relationship Id="rId5430" Type="http://schemas.openxmlformats.org/officeDocument/2006/relationships/hyperlink" Target="https://github.com/babysor/MockingBird/issues/244" TargetMode="External"/><Relationship Id="rId7188" Type="http://schemas.openxmlformats.org/officeDocument/2006/relationships/hyperlink" Target="https://github.com/heartexlabs/label-studio/issues/1680" TargetMode="External"/><Relationship Id="rId1626" Type="http://schemas.openxmlformats.org/officeDocument/2006/relationships/hyperlink" Target="https://github.com/carla-simulator/carla/issues/5069" TargetMode="External"/><Relationship Id="rId3798" Type="http://schemas.openxmlformats.org/officeDocument/2006/relationships/hyperlink" Target="https://github.com/googlearchive/vrview/issues/233" TargetMode="External"/><Relationship Id="rId4849" Type="http://schemas.openxmlformats.org/officeDocument/2006/relationships/hyperlink" Target="https://github.com/huggingface/datasets/issues/3978" TargetMode="External"/><Relationship Id="rId7255" Type="http://schemas.openxmlformats.org/officeDocument/2006/relationships/hyperlink" Target="https://github.com/heartexlabs/labelImg/issues/610" TargetMode="External"/><Relationship Id="rId3865" Type="http://schemas.openxmlformats.org/officeDocument/2006/relationships/hyperlink" Target="https://github.com/googlearchive/vrview/issues/71" TargetMode="External"/><Relationship Id="rId4916" Type="http://schemas.openxmlformats.org/officeDocument/2006/relationships/hyperlink" Target="https://github.com/espressif/esp-va-sdk/issues/166" TargetMode="External"/><Relationship Id="rId6271" Type="http://schemas.openxmlformats.org/officeDocument/2006/relationships/hyperlink" Target="https://github.com/opencv/cvat/issues/4785" TargetMode="External"/><Relationship Id="rId7322" Type="http://schemas.openxmlformats.org/officeDocument/2006/relationships/hyperlink" Target="https://github.com/microsoft/malmo/issues/869" TargetMode="External"/><Relationship Id="rId786" Type="http://schemas.openxmlformats.org/officeDocument/2006/relationships/hyperlink" Target="http://susi.ai/" TargetMode="External"/><Relationship Id="rId2467" Type="http://schemas.openxmlformats.org/officeDocument/2006/relationships/hyperlink" Target="https://github.com/photonixapp/photonix/issues/202" TargetMode="External"/><Relationship Id="rId3518" Type="http://schemas.openxmlformats.org/officeDocument/2006/relationships/hyperlink" Target="https://github.com/vladmandic/human/issues/278" TargetMode="External"/><Relationship Id="rId439" Type="http://schemas.openxmlformats.org/officeDocument/2006/relationships/hyperlink" Target="https://github.com/mozilla-extensions/firefox-voice/issues/1822" TargetMode="External"/><Relationship Id="rId1069" Type="http://schemas.openxmlformats.org/officeDocument/2006/relationships/hyperlink" Target="https://github.com/opencv/cvat/issues/3875" TargetMode="External"/><Relationship Id="rId1483" Type="http://schemas.openxmlformats.org/officeDocument/2006/relationships/hyperlink" Target="https://github.com/microsoft/AirSim/issues/4367" TargetMode="External"/><Relationship Id="rId2881" Type="http://schemas.openxmlformats.org/officeDocument/2006/relationships/hyperlink" Target="https://github.com/photoprism/photoprism/issues/1501" TargetMode="External"/><Relationship Id="rId3932" Type="http://schemas.openxmlformats.org/officeDocument/2006/relationships/hyperlink" Target="https://github.com/sarxos/webcam-capture/issues/768" TargetMode="External"/><Relationship Id="rId506" Type="http://schemas.openxmlformats.org/officeDocument/2006/relationships/hyperlink" Target="https://github.com/mozilla-extensions/firefox-voice/issues/689" TargetMode="External"/><Relationship Id="rId853" Type="http://schemas.openxmlformats.org/officeDocument/2006/relationships/hyperlink" Target="https://github.com/fossasia/susi.ai/issues/1238" TargetMode="External"/><Relationship Id="rId1136" Type="http://schemas.openxmlformats.org/officeDocument/2006/relationships/hyperlink" Target="https://github.com/facebookresearch/ParlAI/issues/2184" TargetMode="External"/><Relationship Id="rId2534" Type="http://schemas.openxmlformats.org/officeDocument/2006/relationships/hyperlink" Target="https://github.com/photonixapp/photonix/issues/167" TargetMode="External"/><Relationship Id="rId920" Type="http://schemas.openxmlformats.org/officeDocument/2006/relationships/hyperlink" Target="http://susi.ai/" TargetMode="External"/><Relationship Id="rId1550" Type="http://schemas.openxmlformats.org/officeDocument/2006/relationships/hyperlink" Target="https://github.com/just-ai/aimybox-android-assistant/issues/42" TargetMode="External"/><Relationship Id="rId2601" Type="http://schemas.openxmlformats.org/officeDocument/2006/relationships/hyperlink" Target="https://github.com/photonixapp/photonix/issues/67" TargetMode="External"/><Relationship Id="rId5757" Type="http://schemas.openxmlformats.org/officeDocument/2006/relationships/hyperlink" Target="https://github.com/apache/airflow/issues/22036" TargetMode="External"/><Relationship Id="rId6808" Type="http://schemas.openxmlformats.org/officeDocument/2006/relationships/hyperlink" Target="https://github.com/heartexlabs/label-studio/issues/862" TargetMode="External"/><Relationship Id="rId1203" Type="http://schemas.openxmlformats.org/officeDocument/2006/relationships/hyperlink" Target="https://github.com/facebookresearch/ParlAI/issues/904" TargetMode="External"/><Relationship Id="rId4359" Type="http://schemas.openxmlformats.org/officeDocument/2006/relationships/hyperlink" Target="https://github.com/facebookresearch/ParlAI/issues/4642" TargetMode="External"/><Relationship Id="rId4773" Type="http://schemas.openxmlformats.org/officeDocument/2006/relationships/hyperlink" Target="https://github.com/microsoft/AirSim/issues/2955" TargetMode="External"/><Relationship Id="rId5824" Type="http://schemas.openxmlformats.org/officeDocument/2006/relationships/hyperlink" Target="https://github.com/microsoft/AirSim/issues/219" TargetMode="External"/><Relationship Id="rId3375" Type="http://schemas.openxmlformats.org/officeDocument/2006/relationships/hyperlink" Target="https://github.com/evancohen/smart-mirror/issues/307" TargetMode="External"/><Relationship Id="rId4426" Type="http://schemas.openxmlformats.org/officeDocument/2006/relationships/hyperlink" Target="https://github.com/Lightning-AI/lightning/issues/10760" TargetMode="External"/><Relationship Id="rId4840" Type="http://schemas.openxmlformats.org/officeDocument/2006/relationships/hyperlink" Target="https://github.com/huggingface/datasets/issues/4163" TargetMode="External"/><Relationship Id="rId7996" Type="http://schemas.openxmlformats.org/officeDocument/2006/relationships/hyperlink" Target="https://github.com/allenai/allennlp/issues/4422" TargetMode="External"/><Relationship Id="rId296" Type="http://schemas.openxmlformats.org/officeDocument/2006/relationships/hyperlink" Target="https://github.com/alan-ai/alan-sdk-web/issues/33" TargetMode="External"/><Relationship Id="rId2391" Type="http://schemas.openxmlformats.org/officeDocument/2006/relationships/hyperlink" Target="https://github.com/keras-team/keras/issues/3094" TargetMode="External"/><Relationship Id="rId3028" Type="http://schemas.openxmlformats.org/officeDocument/2006/relationships/hyperlink" Target="https://github.com/photoprism/photoprism/issues/1362" TargetMode="External"/><Relationship Id="rId3442" Type="http://schemas.openxmlformats.org/officeDocument/2006/relationships/hyperlink" Target="https://github.com/evancohen/smart-mirror/issues/170" TargetMode="External"/><Relationship Id="rId6598" Type="http://schemas.openxmlformats.org/officeDocument/2006/relationships/hyperlink" Target="https://github.com/mozilla-extensions/firefox-voice/issues/689" TargetMode="External"/><Relationship Id="rId7649" Type="http://schemas.openxmlformats.org/officeDocument/2006/relationships/hyperlink" Target="https://github.com/sarxos/webcam-capture/issues/601" TargetMode="External"/><Relationship Id="rId363" Type="http://schemas.openxmlformats.org/officeDocument/2006/relationships/hyperlink" Target="https://github.com/Lightning-AI/lightning/issues/13772" TargetMode="External"/><Relationship Id="rId2044" Type="http://schemas.openxmlformats.org/officeDocument/2006/relationships/hyperlink" Target="https://github.com/iNavFlight/inav/issues/8303" TargetMode="External"/><Relationship Id="rId430" Type="http://schemas.openxmlformats.org/officeDocument/2006/relationships/hyperlink" Target="https://github.com/mozilla-extensions/firefox-voice/issues/1826" TargetMode="External"/><Relationship Id="rId1060" Type="http://schemas.openxmlformats.org/officeDocument/2006/relationships/hyperlink" Target="https://github.com/opencv/cvat/issues/3875" TargetMode="External"/><Relationship Id="rId2111" Type="http://schemas.openxmlformats.org/officeDocument/2006/relationships/hyperlink" Target="https://github.com/iNavFlight/inav/issues/7813" TargetMode="External"/><Relationship Id="rId5267" Type="http://schemas.openxmlformats.org/officeDocument/2006/relationships/hyperlink" Target="https://github.com/leon-ai/leon/issues/234" TargetMode="External"/><Relationship Id="rId6318" Type="http://schemas.openxmlformats.org/officeDocument/2006/relationships/hyperlink" Target="https://github.com/opencv/cvat/issues/3361" TargetMode="External"/><Relationship Id="rId6665" Type="http://schemas.openxmlformats.org/officeDocument/2006/relationships/hyperlink" Target="https://github.com/iNavFlight/inav/issues/216" TargetMode="External"/><Relationship Id="rId7716" Type="http://schemas.openxmlformats.org/officeDocument/2006/relationships/hyperlink" Target="https://github.com/just-ai/aimybox-android-assistant/issues/59" TargetMode="External"/><Relationship Id="rId5681" Type="http://schemas.openxmlformats.org/officeDocument/2006/relationships/hyperlink" Target="https://github.com/babysor/MockingBird/issues/20" TargetMode="External"/><Relationship Id="rId6732" Type="http://schemas.openxmlformats.org/officeDocument/2006/relationships/hyperlink" Target="https://github.com/heartexlabs/label-studio/issues/1797" TargetMode="External"/><Relationship Id="rId1877" Type="http://schemas.openxmlformats.org/officeDocument/2006/relationships/hyperlink" Target="https://github.com/opencv/cvat/issues/211" TargetMode="External"/><Relationship Id="rId2928" Type="http://schemas.openxmlformats.org/officeDocument/2006/relationships/hyperlink" Target="https://github.com/photoprism/photoprism/issues/1785" TargetMode="External"/><Relationship Id="rId4283" Type="http://schemas.openxmlformats.org/officeDocument/2006/relationships/hyperlink" Target="https://github.com/apache/airflow/issues/14644" TargetMode="External"/><Relationship Id="rId5334" Type="http://schemas.openxmlformats.org/officeDocument/2006/relationships/hyperlink" Target="https://github.com/babysor/MockingBird/issues/537" TargetMode="External"/><Relationship Id="rId1944" Type="http://schemas.openxmlformats.org/officeDocument/2006/relationships/hyperlink" Target="https://github.com/OlafenwaMoses/ImageAI/issues/248" TargetMode="External"/><Relationship Id="rId4350" Type="http://schemas.openxmlformats.org/officeDocument/2006/relationships/hyperlink" Target="https://github.com/mozilla-extensions/firefox-voice/issues/57" TargetMode="External"/><Relationship Id="rId5401" Type="http://schemas.openxmlformats.org/officeDocument/2006/relationships/hyperlink" Target="https://github.com/babysor/MockingBird/issues/423" TargetMode="External"/><Relationship Id="rId4003" Type="http://schemas.openxmlformats.org/officeDocument/2006/relationships/hyperlink" Target="https://github.com/microsoft/AirSim/issues/4576" TargetMode="External"/><Relationship Id="rId7159" Type="http://schemas.openxmlformats.org/officeDocument/2006/relationships/hyperlink" Target="https://github.com/heartexlabs/label-studio/issues/1549" TargetMode="External"/><Relationship Id="rId7573" Type="http://schemas.openxmlformats.org/officeDocument/2006/relationships/hyperlink" Target="https://github.com/googlearchive/vrview/issues/274" TargetMode="External"/><Relationship Id="rId6175" Type="http://schemas.openxmlformats.org/officeDocument/2006/relationships/hyperlink" Target="https://github.com/huggingface/datasets/issues/2708" TargetMode="External"/><Relationship Id="rId7226" Type="http://schemas.openxmlformats.org/officeDocument/2006/relationships/hyperlink" Target="https://github.com/heartexlabs/label-studio/issues/814" TargetMode="External"/><Relationship Id="rId3769" Type="http://schemas.openxmlformats.org/officeDocument/2006/relationships/hyperlink" Target="https://github.com/vladmandic/human/issues/84" TargetMode="External"/><Relationship Id="rId5191" Type="http://schemas.openxmlformats.org/officeDocument/2006/relationships/hyperlink" Target="https://github.com/mozilla-extensions/firefox-voice/issues/1623" TargetMode="External"/><Relationship Id="rId6242" Type="http://schemas.openxmlformats.org/officeDocument/2006/relationships/hyperlink" Target="https://github.com/opencv/cvat/issues/4341" TargetMode="External"/><Relationship Id="rId7640" Type="http://schemas.openxmlformats.org/officeDocument/2006/relationships/hyperlink" Target="https://github.com/googlearchive/vrview/issues/192" TargetMode="External"/><Relationship Id="rId2785" Type="http://schemas.openxmlformats.org/officeDocument/2006/relationships/hyperlink" Target="https://github.com/photoprism/photoprism/issues/2222" TargetMode="External"/><Relationship Id="rId3836" Type="http://schemas.openxmlformats.org/officeDocument/2006/relationships/hyperlink" Target="https://github.com/googlearchive/vrview/issues/2" TargetMode="External"/><Relationship Id="rId757" Type="http://schemas.openxmlformats.org/officeDocument/2006/relationships/hyperlink" Target="https://github.com/fossasia/susi.ai/issues/1763" TargetMode="External"/><Relationship Id="rId1387" Type="http://schemas.openxmlformats.org/officeDocument/2006/relationships/hyperlink" Target="https://github.com/microsoft/AirSim/issues/4569" TargetMode="External"/><Relationship Id="rId2438" Type="http://schemas.openxmlformats.org/officeDocument/2006/relationships/hyperlink" Target="https://github.com/photonixapp/photonix/issues/249" TargetMode="External"/><Relationship Id="rId2852" Type="http://schemas.openxmlformats.org/officeDocument/2006/relationships/hyperlink" Target="https://github.com/photoprism/photoprism/issues/1559" TargetMode="External"/><Relationship Id="rId3903" Type="http://schemas.openxmlformats.org/officeDocument/2006/relationships/hyperlink" Target="https://github.com/sarxos/webcam-capture/issues/828" TargetMode="External"/><Relationship Id="rId93" Type="http://schemas.openxmlformats.org/officeDocument/2006/relationships/hyperlink" Target="https://github.com/botpress/botpress/issues/5060" TargetMode="External"/><Relationship Id="rId824" Type="http://schemas.openxmlformats.org/officeDocument/2006/relationships/hyperlink" Target="http://susi.ai/" TargetMode="External"/><Relationship Id="rId1454" Type="http://schemas.openxmlformats.org/officeDocument/2006/relationships/hyperlink" Target="https://github.com/microsoft/AirSim/issues/4453" TargetMode="External"/><Relationship Id="rId2505" Type="http://schemas.openxmlformats.org/officeDocument/2006/relationships/hyperlink" Target="https://github.com/photonixapp/photonix/issues/63" TargetMode="External"/><Relationship Id="rId1107" Type="http://schemas.openxmlformats.org/officeDocument/2006/relationships/hyperlink" Target="https://github.com/dmlc/gluon-cv/issues/1122" TargetMode="External"/><Relationship Id="rId1521" Type="http://schemas.openxmlformats.org/officeDocument/2006/relationships/hyperlink" Target="https://github.com/microsoft/AirSim/issues/4263" TargetMode="External"/><Relationship Id="rId4677" Type="http://schemas.openxmlformats.org/officeDocument/2006/relationships/hyperlink" Target="https://github.com/LearnedVector/A-Hackers-AI-Voice-Assistant/issues/53" TargetMode="External"/><Relationship Id="rId5728" Type="http://schemas.openxmlformats.org/officeDocument/2006/relationships/hyperlink" Target="https://github.com/wechaty/wechaty/issues/2343" TargetMode="External"/><Relationship Id="rId7083" Type="http://schemas.openxmlformats.org/officeDocument/2006/relationships/hyperlink" Target="https://github.com/opencv/cvat/issues/772" TargetMode="External"/><Relationship Id="rId3279" Type="http://schemas.openxmlformats.org/officeDocument/2006/relationships/hyperlink" Target="https://github.com/explosion/spaCy/issues/2470" TargetMode="External"/><Relationship Id="rId3693" Type="http://schemas.openxmlformats.org/officeDocument/2006/relationships/hyperlink" Target="https://github.com/vladmandic/human/issues/63" TargetMode="External"/><Relationship Id="rId7150" Type="http://schemas.openxmlformats.org/officeDocument/2006/relationships/hyperlink" Target="https://github.com/heartexlabs/label-studio/issues/1703" TargetMode="External"/><Relationship Id="rId2295" Type="http://schemas.openxmlformats.org/officeDocument/2006/relationships/hyperlink" Target="https://github.com/keras-team/keras/issues/12400" TargetMode="External"/><Relationship Id="rId3346" Type="http://schemas.openxmlformats.org/officeDocument/2006/relationships/hyperlink" Target="https://github.com/evancohen/smart-mirror/issues/326" TargetMode="External"/><Relationship Id="rId4744" Type="http://schemas.openxmlformats.org/officeDocument/2006/relationships/hyperlink" Target="https://github.com/botpress/botpress/issues/5714" TargetMode="External"/><Relationship Id="rId267" Type="http://schemas.openxmlformats.org/officeDocument/2006/relationships/hyperlink" Target="https://github.com/RasaHQ/rasa/issues/6156" TargetMode="External"/><Relationship Id="rId3760" Type="http://schemas.openxmlformats.org/officeDocument/2006/relationships/hyperlink" Target="https://github.com/vladmandic/human/issues/84" TargetMode="External"/><Relationship Id="rId4811" Type="http://schemas.openxmlformats.org/officeDocument/2006/relationships/hyperlink" Target="https://github.com/TalAter/annyang/issues/438" TargetMode="External"/><Relationship Id="rId7967" Type="http://schemas.openxmlformats.org/officeDocument/2006/relationships/hyperlink" Target="https://github.com/allenai/allennlp/issues/4304" TargetMode="External"/><Relationship Id="rId681" Type="http://schemas.openxmlformats.org/officeDocument/2006/relationships/hyperlink" Target="https://github.com/sarxos/webcam-capture/issues/834" TargetMode="External"/><Relationship Id="rId2362" Type="http://schemas.openxmlformats.org/officeDocument/2006/relationships/hyperlink" Target="https://github.com/keras-team/keras/issues/6111" TargetMode="External"/><Relationship Id="rId3413" Type="http://schemas.openxmlformats.org/officeDocument/2006/relationships/hyperlink" Target="https://github.com/evancohen/smart-mirror/issues/170" TargetMode="External"/><Relationship Id="rId6569" Type="http://schemas.openxmlformats.org/officeDocument/2006/relationships/hyperlink" Target="https://github.com/opencv/cvat/issues/1977" TargetMode="External"/><Relationship Id="rId6983" Type="http://schemas.openxmlformats.org/officeDocument/2006/relationships/hyperlink" Target="https://github.com/opencv/cvat/issues/3438" TargetMode="External"/><Relationship Id="rId334" Type="http://schemas.openxmlformats.org/officeDocument/2006/relationships/hyperlink" Target="https://github.com/Lightning-AI/lightning/issues/13511" TargetMode="External"/><Relationship Id="rId2015" Type="http://schemas.openxmlformats.org/officeDocument/2006/relationships/hyperlink" Target="https://github.com/OlafenwaMoses/ImageAI/issues/125" TargetMode="External"/><Relationship Id="rId5585" Type="http://schemas.openxmlformats.org/officeDocument/2006/relationships/hyperlink" Target="https://github.com/OpenVoiceOS/ovos-buildroot/issues/5" TargetMode="External"/><Relationship Id="rId6636" Type="http://schemas.openxmlformats.org/officeDocument/2006/relationships/hyperlink" Target="https://github.com/mozilla-extensions/firefox-voice/issues/486" TargetMode="External"/><Relationship Id="rId401" Type="http://schemas.openxmlformats.org/officeDocument/2006/relationships/hyperlink" Target="https://github.com/mozilla-extensions/firefox-voice/issues/1896" TargetMode="External"/><Relationship Id="rId1031" Type="http://schemas.openxmlformats.org/officeDocument/2006/relationships/hyperlink" Target="https://github.com/fossasia/susi.ai/issues/2532" TargetMode="External"/><Relationship Id="rId4187" Type="http://schemas.openxmlformats.org/officeDocument/2006/relationships/hyperlink" Target="https://github.com/opencv/cvat/issues/4801" TargetMode="External"/><Relationship Id="rId5238" Type="http://schemas.openxmlformats.org/officeDocument/2006/relationships/hyperlink" Target="https://github.com/leon-ai/leon/issues/198" TargetMode="External"/><Relationship Id="rId5652" Type="http://schemas.openxmlformats.org/officeDocument/2006/relationships/hyperlink" Target="https://github.com/babysor/MockingBird/issues/20" TargetMode="External"/><Relationship Id="rId6703" Type="http://schemas.openxmlformats.org/officeDocument/2006/relationships/hyperlink" Target="https://github.com/keras-team/keras/issues/14401" TargetMode="External"/><Relationship Id="rId4254" Type="http://schemas.openxmlformats.org/officeDocument/2006/relationships/hyperlink" Target="https://github.com/opencv/cvat/issues/3939" TargetMode="External"/><Relationship Id="rId5305" Type="http://schemas.openxmlformats.org/officeDocument/2006/relationships/hyperlink" Target="https://github.com/mindslab-ai/voicefilter/issues/20" TargetMode="External"/><Relationship Id="rId1848" Type="http://schemas.openxmlformats.org/officeDocument/2006/relationships/hyperlink" Target="https://github.com/opencv/cvat/issues/211" TargetMode="External"/><Relationship Id="rId3270" Type="http://schemas.openxmlformats.org/officeDocument/2006/relationships/hyperlink" Target="https://github.com/explosion/spaCy/issues/2470" TargetMode="External"/><Relationship Id="rId4321" Type="http://schemas.openxmlformats.org/officeDocument/2006/relationships/hyperlink" Target="https://github.com/botpress/botpress/issues/2980" TargetMode="External"/><Relationship Id="rId7477" Type="http://schemas.openxmlformats.org/officeDocument/2006/relationships/hyperlink" Target="https://github.com/photoprism/photoprism/issues/152" TargetMode="External"/><Relationship Id="rId191" Type="http://schemas.openxmlformats.org/officeDocument/2006/relationships/hyperlink" Target="https://github.com/RasaHQ/rasa/issues/10803" TargetMode="External"/><Relationship Id="rId1915" Type="http://schemas.openxmlformats.org/officeDocument/2006/relationships/hyperlink" Target="https://github.com/OlafenwaMoses/ImageAI/issues/596" TargetMode="External"/><Relationship Id="rId6079" Type="http://schemas.openxmlformats.org/officeDocument/2006/relationships/hyperlink" Target="https://github.com/carla-simulator/carla/issues/1630" TargetMode="External"/><Relationship Id="rId7891" Type="http://schemas.openxmlformats.org/officeDocument/2006/relationships/hyperlink" Target="https://github.com/allenai/allennlp/issues/4856" TargetMode="External"/><Relationship Id="rId5095" Type="http://schemas.openxmlformats.org/officeDocument/2006/relationships/hyperlink" Target="https://github.com/PCCoE-Hacktoberfest-21/FRIDAY/issues/4" TargetMode="External"/><Relationship Id="rId6493" Type="http://schemas.openxmlformats.org/officeDocument/2006/relationships/hyperlink" Target="https://github.com/opencv/cvat/issues/1886" TargetMode="External"/><Relationship Id="rId7544" Type="http://schemas.openxmlformats.org/officeDocument/2006/relationships/hyperlink" Target="https://github.com/googlearchive/vrview/issues/306" TargetMode="External"/><Relationship Id="rId2689" Type="http://schemas.openxmlformats.org/officeDocument/2006/relationships/hyperlink" Target="https://github.com/photoprism/photoprism/issues/1816" TargetMode="External"/><Relationship Id="rId6146" Type="http://schemas.openxmlformats.org/officeDocument/2006/relationships/hyperlink" Target="https://github.com/carla-simulator/carla/issues/1487" TargetMode="External"/><Relationship Id="rId6560" Type="http://schemas.openxmlformats.org/officeDocument/2006/relationships/hyperlink" Target="https://github.com/opencv/cvat/issues/1977" TargetMode="External"/><Relationship Id="rId7611" Type="http://schemas.openxmlformats.org/officeDocument/2006/relationships/hyperlink" Target="https://github.com/just-ai/aimybox-android-assistant/issues/53" TargetMode="External"/><Relationship Id="rId2756" Type="http://schemas.openxmlformats.org/officeDocument/2006/relationships/hyperlink" Target="https://github.com/photoprism/photoprism/issues/2216" TargetMode="External"/><Relationship Id="rId3807" Type="http://schemas.openxmlformats.org/officeDocument/2006/relationships/hyperlink" Target="https://github.com/googlearchive/vrview/issues/167" TargetMode="External"/><Relationship Id="rId5162" Type="http://schemas.openxmlformats.org/officeDocument/2006/relationships/hyperlink" Target="https://github.com/mozilla-extensions/firefox-voice/issues/1704" TargetMode="External"/><Relationship Id="rId6213" Type="http://schemas.openxmlformats.org/officeDocument/2006/relationships/hyperlink" Target="https://github.com/voxel51/fiftyone/issues/1196" TargetMode="External"/><Relationship Id="rId728" Type="http://schemas.openxmlformats.org/officeDocument/2006/relationships/hyperlink" Target="https://github.com/sarxos/webcam-capture/issues/821" TargetMode="External"/><Relationship Id="rId1358" Type="http://schemas.openxmlformats.org/officeDocument/2006/relationships/hyperlink" Target="https://github.com/smellslikeml/ActionAI/issues/50" TargetMode="External"/><Relationship Id="rId1772" Type="http://schemas.openxmlformats.org/officeDocument/2006/relationships/hyperlink" Target="https://github.com/mozilla-extensions/firefox-voice/issues/503" TargetMode="External"/><Relationship Id="rId2409" Type="http://schemas.openxmlformats.org/officeDocument/2006/relationships/hyperlink" Target="https://github.com/NaomiProject/Naomi/issues/260" TargetMode="External"/><Relationship Id="rId5979" Type="http://schemas.openxmlformats.org/officeDocument/2006/relationships/hyperlink" Target="https://github.com/botpress/botpress/issues/4469" TargetMode="External"/><Relationship Id="rId64" Type="http://schemas.openxmlformats.org/officeDocument/2006/relationships/hyperlink" Target="https://github.com/botpress/botpress/issues/2980" TargetMode="External"/><Relationship Id="rId1425" Type="http://schemas.openxmlformats.org/officeDocument/2006/relationships/hyperlink" Target="https://github.com/microsoft/AirSim/issues/4542" TargetMode="External"/><Relationship Id="rId2823" Type="http://schemas.openxmlformats.org/officeDocument/2006/relationships/hyperlink" Target="https://github.com/photoprism/photoprism/issues/1481" TargetMode="External"/><Relationship Id="rId8038" Type="http://schemas.openxmlformats.org/officeDocument/2006/relationships/hyperlink" Target="https://github.com/allenai/allennlp/issues/5237" TargetMode="External"/><Relationship Id="rId4995" Type="http://schemas.openxmlformats.org/officeDocument/2006/relationships/hyperlink" Target="https://github.com/espressif/esp-va-sdk/issues/151" TargetMode="External"/><Relationship Id="rId7054" Type="http://schemas.openxmlformats.org/officeDocument/2006/relationships/hyperlink" Target="https://github.com/opencv/cvat/issues/425" TargetMode="External"/><Relationship Id="rId2199" Type="http://schemas.openxmlformats.org/officeDocument/2006/relationships/hyperlink" Target="https://github.com/heartexlabs/labelImg/issues/342" TargetMode="External"/><Relationship Id="rId3597" Type="http://schemas.openxmlformats.org/officeDocument/2006/relationships/hyperlink" Target="https://github.com/vladmandic/human/issues/125" TargetMode="External"/><Relationship Id="rId4648" Type="http://schemas.openxmlformats.org/officeDocument/2006/relationships/hyperlink" Target="https://github.com/LearnedVector/A-Hackers-AI-Voice-Assistant/issues/53" TargetMode="External"/><Relationship Id="rId6070" Type="http://schemas.openxmlformats.org/officeDocument/2006/relationships/hyperlink" Target="https://github.com/carla-simulator/carla/issues/2186" TargetMode="External"/><Relationship Id="rId3664" Type="http://schemas.openxmlformats.org/officeDocument/2006/relationships/hyperlink" Target="https://github.com/vladmandic/human/issues/57" TargetMode="External"/><Relationship Id="rId4715" Type="http://schemas.openxmlformats.org/officeDocument/2006/relationships/hyperlink" Target="https://github.com/alan-ai/alan-sdk-ionic/issues/23" TargetMode="External"/><Relationship Id="rId7121" Type="http://schemas.openxmlformats.org/officeDocument/2006/relationships/hyperlink" Target="https://github.com/iNavFlight/inav/issues/1849" TargetMode="External"/><Relationship Id="rId585" Type="http://schemas.openxmlformats.org/officeDocument/2006/relationships/hyperlink" Target="https://github.com/sarxos/webcam-capture/issues/632" TargetMode="External"/><Relationship Id="rId2266" Type="http://schemas.openxmlformats.org/officeDocument/2006/relationships/hyperlink" Target="https://github.com/keras-team/keras/issues/13148" TargetMode="External"/><Relationship Id="rId2680" Type="http://schemas.openxmlformats.org/officeDocument/2006/relationships/hyperlink" Target="https://github.com/photoprism/photoprism/issues/1798" TargetMode="External"/><Relationship Id="rId3317" Type="http://schemas.openxmlformats.org/officeDocument/2006/relationships/hyperlink" Target="https://github.com/evancohen/smart-mirror/issues/627" TargetMode="External"/><Relationship Id="rId3731" Type="http://schemas.openxmlformats.org/officeDocument/2006/relationships/hyperlink" Target="https://github.com/vladmandic/human/issues/48" TargetMode="External"/><Relationship Id="rId6887" Type="http://schemas.openxmlformats.org/officeDocument/2006/relationships/hyperlink" Target="https://github.com/heartexlabs/label-studio/issues/105" TargetMode="External"/><Relationship Id="rId7938" Type="http://schemas.openxmlformats.org/officeDocument/2006/relationships/hyperlink" Target="https://github.com/allenai/allennlp/issues/4486" TargetMode="External"/><Relationship Id="rId238" Type="http://schemas.openxmlformats.org/officeDocument/2006/relationships/hyperlink" Target="https://github.com/carla-simulator/carla/issues/5643" TargetMode="External"/><Relationship Id="rId652" Type="http://schemas.openxmlformats.org/officeDocument/2006/relationships/hyperlink" Target="https://github.com/sarxos/webcam-capture/issues/601" TargetMode="External"/><Relationship Id="rId1282" Type="http://schemas.openxmlformats.org/officeDocument/2006/relationships/hyperlink" Target="https://github.com/heartexlabs/labelImg/issues/811" TargetMode="External"/><Relationship Id="rId2333" Type="http://schemas.openxmlformats.org/officeDocument/2006/relationships/hyperlink" Target="https://github.com/keras-team/keras/issues/11599" TargetMode="External"/><Relationship Id="rId5489" Type="http://schemas.openxmlformats.org/officeDocument/2006/relationships/hyperlink" Target="https://github.com/babysor/MockingBird/issues/10" TargetMode="External"/><Relationship Id="rId305" Type="http://schemas.openxmlformats.org/officeDocument/2006/relationships/hyperlink" Target="https://github.com/alan-ai/alan-sdk-web/issues/18" TargetMode="External"/><Relationship Id="rId2400" Type="http://schemas.openxmlformats.org/officeDocument/2006/relationships/hyperlink" Target="https://github.com/keras-team/keras/issues/2863" TargetMode="External"/><Relationship Id="rId5556" Type="http://schemas.openxmlformats.org/officeDocument/2006/relationships/hyperlink" Target="https://github.com/evancohen/smart-mirror/issues/386" TargetMode="External"/><Relationship Id="rId6607" Type="http://schemas.openxmlformats.org/officeDocument/2006/relationships/hyperlink" Target="https://github.com/mozilla-extensions/firefox-voice/issues/689" TargetMode="External"/><Relationship Id="rId6954" Type="http://schemas.openxmlformats.org/officeDocument/2006/relationships/hyperlink" Target="https://github.com/voxel51/fiftyone/issues/113" TargetMode="External"/><Relationship Id="rId1002" Type="http://schemas.openxmlformats.org/officeDocument/2006/relationships/hyperlink" Target="http://susi.ai/" TargetMode="External"/><Relationship Id="rId4158" Type="http://schemas.openxmlformats.org/officeDocument/2006/relationships/hyperlink" Target="https://github.com/dmlc/gluon-cv/issues/229" TargetMode="External"/><Relationship Id="rId5209" Type="http://schemas.openxmlformats.org/officeDocument/2006/relationships/hyperlink" Target="https://github.com/heartexlabs/label-studio/issues/2641" TargetMode="External"/><Relationship Id="rId5970" Type="http://schemas.openxmlformats.org/officeDocument/2006/relationships/hyperlink" Target="https://github.com/microsoft/AirSim/issues/138" TargetMode="External"/><Relationship Id="rId3174" Type="http://schemas.openxmlformats.org/officeDocument/2006/relationships/hyperlink" Target="https://github.com/gre/react-native-view-shot/issues/79" TargetMode="External"/><Relationship Id="rId4572" Type="http://schemas.openxmlformats.org/officeDocument/2006/relationships/hyperlink" Target="https://github.com/explosion/spaCy/issues/3356" TargetMode="External"/><Relationship Id="rId5623" Type="http://schemas.openxmlformats.org/officeDocument/2006/relationships/hyperlink" Target="https://github.com/OpenVoiceOS/ovos-buildroot/issues/82" TargetMode="External"/><Relationship Id="rId1819" Type="http://schemas.openxmlformats.org/officeDocument/2006/relationships/hyperlink" Target="https://github.com/opencv/cvat/issues/2187" TargetMode="External"/><Relationship Id="rId4225" Type="http://schemas.openxmlformats.org/officeDocument/2006/relationships/hyperlink" Target="https://github.com/opencv/cvat/issues/8" TargetMode="External"/><Relationship Id="rId7795" Type="http://schemas.openxmlformats.org/officeDocument/2006/relationships/hyperlink" Target="https://github.com/allenai/allennlp/issues/5521" TargetMode="External"/><Relationship Id="rId2190" Type="http://schemas.openxmlformats.org/officeDocument/2006/relationships/hyperlink" Target="https://github.com/iNavFlight/inav/issues/7503" TargetMode="External"/><Relationship Id="rId3241" Type="http://schemas.openxmlformats.org/officeDocument/2006/relationships/hyperlink" Target="https://github.com/explosion/spaCy/issues/1826" TargetMode="External"/><Relationship Id="rId6397" Type="http://schemas.openxmlformats.org/officeDocument/2006/relationships/hyperlink" Target="https://github.com/opencv/cvat/issues/2650" TargetMode="External"/><Relationship Id="rId7448" Type="http://schemas.openxmlformats.org/officeDocument/2006/relationships/hyperlink" Target="https://github.com/photoprism/photoprism/issues/152" TargetMode="External"/><Relationship Id="rId7862" Type="http://schemas.openxmlformats.org/officeDocument/2006/relationships/hyperlink" Target="https://github.com/allenai/allennlp/issues/5258" TargetMode="External"/><Relationship Id="rId162" Type="http://schemas.openxmlformats.org/officeDocument/2006/relationships/hyperlink" Target="https://github.com/RasaHQ/rasa/issues/10474" TargetMode="External"/><Relationship Id="rId6464" Type="http://schemas.openxmlformats.org/officeDocument/2006/relationships/hyperlink" Target="https://github.com/mozilla-extensions/firefox-voice/issues/1505" TargetMode="External"/><Relationship Id="rId7515" Type="http://schemas.openxmlformats.org/officeDocument/2006/relationships/hyperlink" Target="https://github.com/photoprism/photoprism/issues/1187" TargetMode="External"/><Relationship Id="rId979" Type="http://schemas.openxmlformats.org/officeDocument/2006/relationships/hyperlink" Target="https://github.com/fossasia/susi.ai/issues/360" TargetMode="External"/><Relationship Id="rId5066" Type="http://schemas.openxmlformats.org/officeDocument/2006/relationships/hyperlink" Target="https://github.com/espressif/esp-va-sdk/issues/68" TargetMode="External"/><Relationship Id="rId5480" Type="http://schemas.openxmlformats.org/officeDocument/2006/relationships/hyperlink" Target="https://github.com/babysor/MockingBird/issues/10" TargetMode="External"/><Relationship Id="rId6117" Type="http://schemas.openxmlformats.org/officeDocument/2006/relationships/hyperlink" Target="https://github.com/carla-simulator/carla/issues/1006" TargetMode="External"/><Relationship Id="rId6531" Type="http://schemas.openxmlformats.org/officeDocument/2006/relationships/hyperlink" Target="https://github.com/mozilla-extensions/firefox-voice/issues/1329" TargetMode="External"/><Relationship Id="rId4082" Type="http://schemas.openxmlformats.org/officeDocument/2006/relationships/hyperlink" Target="https://github.com/carla-simulator/carla/issues/5536" TargetMode="External"/><Relationship Id="rId5133" Type="http://schemas.openxmlformats.org/officeDocument/2006/relationships/hyperlink" Target="https://github.com/mozilla-extensions/firefox-voice/issues/1843" TargetMode="External"/><Relationship Id="rId1676" Type="http://schemas.openxmlformats.org/officeDocument/2006/relationships/hyperlink" Target="https://github.com/carla-simulator/carla/issues/4836" TargetMode="External"/><Relationship Id="rId2727" Type="http://schemas.openxmlformats.org/officeDocument/2006/relationships/hyperlink" Target="https://github.com/photoprism/photoprism/issues/2079" TargetMode="External"/><Relationship Id="rId1329" Type="http://schemas.openxmlformats.org/officeDocument/2006/relationships/hyperlink" Target="https://github.com/rcbyron/hey-athena-client/issues/54" TargetMode="External"/><Relationship Id="rId1743" Type="http://schemas.openxmlformats.org/officeDocument/2006/relationships/hyperlink" Target="https://github.com/voxel51/fiftyone/issues/261" TargetMode="External"/><Relationship Id="rId4899" Type="http://schemas.openxmlformats.org/officeDocument/2006/relationships/hyperlink" Target="https://github.com/carla-simulator/carla/issues/4089" TargetMode="External"/><Relationship Id="rId5200" Type="http://schemas.openxmlformats.org/officeDocument/2006/relationships/hyperlink" Target="https://github.com/iNavFlight/inav/issues/3902" TargetMode="External"/><Relationship Id="rId8009" Type="http://schemas.openxmlformats.org/officeDocument/2006/relationships/hyperlink" Target="https://github.com/allenai/allennlp/issues/4351" TargetMode="External"/><Relationship Id="rId35" Type="http://schemas.openxmlformats.org/officeDocument/2006/relationships/hyperlink" Target="https://github.com/botpress/botpress/issues/3320" TargetMode="External"/><Relationship Id="rId1810" Type="http://schemas.openxmlformats.org/officeDocument/2006/relationships/hyperlink" Target="https://github.com/opencv/cvat/issues/3315" TargetMode="External"/><Relationship Id="rId4966" Type="http://schemas.openxmlformats.org/officeDocument/2006/relationships/hyperlink" Target="https://github.com/espressif/esp-va-sdk/issues/160" TargetMode="External"/><Relationship Id="rId7372" Type="http://schemas.openxmlformats.org/officeDocument/2006/relationships/hyperlink" Target="https://github.com/photoprism/photoprism/issues/1633" TargetMode="External"/><Relationship Id="rId3568" Type="http://schemas.openxmlformats.org/officeDocument/2006/relationships/hyperlink" Target="https://github.com/vladmandic/human/issues/116" TargetMode="External"/><Relationship Id="rId3982" Type="http://schemas.openxmlformats.org/officeDocument/2006/relationships/hyperlink" Target="https://github.com/microsoft/AirSim/issues/4573" TargetMode="External"/><Relationship Id="rId4619" Type="http://schemas.openxmlformats.org/officeDocument/2006/relationships/hyperlink" Target="https://github.com/huggingface/datasets/issues/433" TargetMode="External"/><Relationship Id="rId7025" Type="http://schemas.openxmlformats.org/officeDocument/2006/relationships/hyperlink" Target="https://github.com/opencv/cvat/issues/2088" TargetMode="External"/><Relationship Id="rId489" Type="http://schemas.openxmlformats.org/officeDocument/2006/relationships/hyperlink" Target="https://github.com/mozilla-extensions/firefox-voice/issues/514" TargetMode="External"/><Relationship Id="rId2584" Type="http://schemas.openxmlformats.org/officeDocument/2006/relationships/hyperlink" Target="https://github.com/photonixapp/photonix/issues/67" TargetMode="External"/><Relationship Id="rId3635" Type="http://schemas.openxmlformats.org/officeDocument/2006/relationships/hyperlink" Target="https://github.com/vladmandic/human/issues/118" TargetMode="External"/><Relationship Id="rId6041" Type="http://schemas.openxmlformats.org/officeDocument/2006/relationships/hyperlink" Target="https://github.com/carla-simulator/carla/issues/2879" TargetMode="External"/><Relationship Id="rId556" Type="http://schemas.openxmlformats.org/officeDocument/2006/relationships/hyperlink" Target="https://github.com/mozilla-extensions/firefox-voice/issues/503" TargetMode="External"/><Relationship Id="rId1186" Type="http://schemas.openxmlformats.org/officeDocument/2006/relationships/hyperlink" Target="https://github.com/facebookresearch/ParlAI/issues/2163" TargetMode="External"/><Relationship Id="rId2237" Type="http://schemas.openxmlformats.org/officeDocument/2006/relationships/hyperlink" Target="https://github.com/keras-team/keras/issues/14293" TargetMode="External"/><Relationship Id="rId209" Type="http://schemas.openxmlformats.org/officeDocument/2006/relationships/hyperlink" Target="https://github.com/RasaHQ/rasa/issues/10102" TargetMode="External"/><Relationship Id="rId970" Type="http://schemas.openxmlformats.org/officeDocument/2006/relationships/hyperlink" Target="http://susi.ai/" TargetMode="External"/><Relationship Id="rId1253" Type="http://schemas.openxmlformats.org/officeDocument/2006/relationships/hyperlink" Target="https://github.com/heartexlabs/labelImg/issues/194" TargetMode="External"/><Relationship Id="rId2651" Type="http://schemas.openxmlformats.org/officeDocument/2006/relationships/hyperlink" Target="https://github.com/photoprism/photoprism/issues/2253" TargetMode="External"/><Relationship Id="rId3702" Type="http://schemas.openxmlformats.org/officeDocument/2006/relationships/hyperlink" Target="https://github.com/vladmandic/human/issues/63" TargetMode="External"/><Relationship Id="rId6858" Type="http://schemas.openxmlformats.org/officeDocument/2006/relationships/hyperlink" Target="https://github.com/heartexlabs/label-studio/issues/825" TargetMode="External"/><Relationship Id="rId7909" Type="http://schemas.openxmlformats.org/officeDocument/2006/relationships/hyperlink" Target="https://github.com/allenai/allennlp/issues/4541" TargetMode="External"/><Relationship Id="rId623" Type="http://schemas.openxmlformats.org/officeDocument/2006/relationships/hyperlink" Target="https://github.com/sarxos/webcam-capture/issues/425" TargetMode="External"/><Relationship Id="rId2304" Type="http://schemas.openxmlformats.org/officeDocument/2006/relationships/hyperlink" Target="https://github.com/keras-team/keras/issues/12400" TargetMode="External"/><Relationship Id="rId5874" Type="http://schemas.openxmlformats.org/officeDocument/2006/relationships/hyperlink" Target="https://github.com/microsoft/AirSim/issues/116" TargetMode="External"/><Relationship Id="rId6925" Type="http://schemas.openxmlformats.org/officeDocument/2006/relationships/hyperlink" Target="https://github.com/carla-simulator/carla/issues/3579" TargetMode="External"/><Relationship Id="rId1320" Type="http://schemas.openxmlformats.org/officeDocument/2006/relationships/hyperlink" Target="https://github.com/rcbyron/hey-athena-client/issues/10" TargetMode="External"/><Relationship Id="rId4476" Type="http://schemas.openxmlformats.org/officeDocument/2006/relationships/hyperlink" Target="https://github.com/Project-MONAI/MONAI/issues/3482" TargetMode="External"/><Relationship Id="rId4890" Type="http://schemas.openxmlformats.org/officeDocument/2006/relationships/hyperlink" Target="https://github.com/carla-simulator/carla/issues/4089" TargetMode="External"/><Relationship Id="rId5527" Type="http://schemas.openxmlformats.org/officeDocument/2006/relationships/hyperlink" Target="https://github.com/RasaHQ/rasa/issues/9737" TargetMode="External"/><Relationship Id="rId5941" Type="http://schemas.openxmlformats.org/officeDocument/2006/relationships/hyperlink" Target="https://github.com/microsoft/AirSim/issues/138" TargetMode="External"/><Relationship Id="rId3078" Type="http://schemas.openxmlformats.org/officeDocument/2006/relationships/hyperlink" Target="https://github.com/photoprism/photoprism/issues/1388" TargetMode="External"/><Relationship Id="rId3492" Type="http://schemas.openxmlformats.org/officeDocument/2006/relationships/hyperlink" Target="https://github.com/vladmandic/human/issues/243" TargetMode="External"/><Relationship Id="rId4129" Type="http://schemas.openxmlformats.org/officeDocument/2006/relationships/hyperlink" Target="https://github.com/carla-simulator/carla/issues/5163" TargetMode="External"/><Relationship Id="rId4543" Type="http://schemas.openxmlformats.org/officeDocument/2006/relationships/hyperlink" Target="https://github.com/explosion/spaCy/issues/1471" TargetMode="External"/><Relationship Id="rId7699" Type="http://schemas.openxmlformats.org/officeDocument/2006/relationships/hyperlink" Target="https://github.com/just-ai/aimybox-android-assistant/issues/9" TargetMode="External"/><Relationship Id="rId8000" Type="http://schemas.openxmlformats.org/officeDocument/2006/relationships/hyperlink" Target="https://github.com/allenai/allennlp/issues/4422" TargetMode="External"/><Relationship Id="rId2094" Type="http://schemas.openxmlformats.org/officeDocument/2006/relationships/hyperlink" Target="https://github.com/iNavFlight/inav/issues/7878" TargetMode="External"/><Relationship Id="rId3145" Type="http://schemas.openxmlformats.org/officeDocument/2006/relationships/hyperlink" Target="https://github.com/gre/react-native-view-shot/issues/163" TargetMode="External"/><Relationship Id="rId4610" Type="http://schemas.openxmlformats.org/officeDocument/2006/relationships/hyperlink" Target="https://github.com/mozilla-extensions/firefox-voice/issues/950" TargetMode="External"/><Relationship Id="rId7766" Type="http://schemas.openxmlformats.org/officeDocument/2006/relationships/hyperlink" Target="https://github.com/allenai/allennlp/issues/5597" TargetMode="External"/><Relationship Id="rId480" Type="http://schemas.openxmlformats.org/officeDocument/2006/relationships/hyperlink" Target="https://github.com/mozilla-extensions/firefox-voice/issues/1327" TargetMode="External"/><Relationship Id="rId2161" Type="http://schemas.openxmlformats.org/officeDocument/2006/relationships/hyperlink" Target="https://github.com/iNavFlight/inav/issues/7717" TargetMode="External"/><Relationship Id="rId3212" Type="http://schemas.openxmlformats.org/officeDocument/2006/relationships/hyperlink" Target="https://github.com/synesthesiam/rhasspy/issues/77" TargetMode="External"/><Relationship Id="rId6368" Type="http://schemas.openxmlformats.org/officeDocument/2006/relationships/hyperlink" Target="https://github.com/opencv/cvat/issues/2820" TargetMode="External"/><Relationship Id="rId7419" Type="http://schemas.openxmlformats.org/officeDocument/2006/relationships/hyperlink" Target="https://github.com/photoprism/photoprism/issues/1241" TargetMode="External"/><Relationship Id="rId133" Type="http://schemas.openxmlformats.org/officeDocument/2006/relationships/hyperlink" Target="https://github.com/photonixapp/photonix/issues/336" TargetMode="External"/><Relationship Id="rId5384" Type="http://schemas.openxmlformats.org/officeDocument/2006/relationships/hyperlink" Target="https://github.com/babysor/MockingBird/issues/423" TargetMode="External"/><Relationship Id="rId6782" Type="http://schemas.openxmlformats.org/officeDocument/2006/relationships/hyperlink" Target="https://github.com/keras-team/keras/issues/2653" TargetMode="External"/><Relationship Id="rId7833" Type="http://schemas.openxmlformats.org/officeDocument/2006/relationships/hyperlink" Target="https://github.com/allenai/allennlp/issues/5491" TargetMode="External"/><Relationship Id="rId200" Type="http://schemas.openxmlformats.org/officeDocument/2006/relationships/hyperlink" Target="https://github.com/RasaHQ/rasa/issues/10399" TargetMode="External"/><Relationship Id="rId2978" Type="http://schemas.openxmlformats.org/officeDocument/2006/relationships/hyperlink" Target="https://github.com/gre/react-native-view-shot/issues/370" TargetMode="External"/><Relationship Id="rId5037" Type="http://schemas.openxmlformats.org/officeDocument/2006/relationships/hyperlink" Target="https://github.com/facebookresearch/fairseq/issues/4045" TargetMode="External"/><Relationship Id="rId6435" Type="http://schemas.openxmlformats.org/officeDocument/2006/relationships/hyperlink" Target="https://github.com/opencv/cvat/issues/2317" TargetMode="External"/><Relationship Id="rId7900" Type="http://schemas.openxmlformats.org/officeDocument/2006/relationships/hyperlink" Target="https://github.com/allenai/allennlp/issues/4877" TargetMode="External"/><Relationship Id="rId1994" Type="http://schemas.openxmlformats.org/officeDocument/2006/relationships/hyperlink" Target="https://github.com/OlafenwaMoses/ImageAI/issues/177" TargetMode="External"/><Relationship Id="rId5451" Type="http://schemas.openxmlformats.org/officeDocument/2006/relationships/hyperlink" Target="https://github.com/RasaHQ/rasa/issues/10457" TargetMode="External"/><Relationship Id="rId6502" Type="http://schemas.openxmlformats.org/officeDocument/2006/relationships/hyperlink" Target="https://github.com/opencv/cvat/issues/2127" TargetMode="External"/><Relationship Id="rId1647" Type="http://schemas.openxmlformats.org/officeDocument/2006/relationships/hyperlink" Target="https://github.com/carla-simulator/carla/issues/4914" TargetMode="External"/><Relationship Id="rId4053" Type="http://schemas.openxmlformats.org/officeDocument/2006/relationships/hyperlink" Target="https://github.com/microsoft/AirSim/issues/4345" TargetMode="External"/><Relationship Id="rId5104" Type="http://schemas.openxmlformats.org/officeDocument/2006/relationships/hyperlink" Target="https://github.com/mozilla-extensions/firefox-voice/issues/1913" TargetMode="External"/><Relationship Id="rId1714" Type="http://schemas.openxmlformats.org/officeDocument/2006/relationships/hyperlink" Target="https://github.com/carla-simulator/carla/issues/4757" TargetMode="External"/><Relationship Id="rId4120" Type="http://schemas.openxmlformats.org/officeDocument/2006/relationships/hyperlink" Target="https://github.com/carla-simulator/carla/issues/5193" TargetMode="External"/><Relationship Id="rId7276" Type="http://schemas.openxmlformats.org/officeDocument/2006/relationships/hyperlink" Target="https://github.com/heartexlabs/labelImg/issues/243" TargetMode="External"/><Relationship Id="rId7690" Type="http://schemas.openxmlformats.org/officeDocument/2006/relationships/hyperlink" Target="https://github.com/just-ai/aimybox-android-assistant/issues/14" TargetMode="External"/><Relationship Id="rId6292" Type="http://schemas.openxmlformats.org/officeDocument/2006/relationships/hyperlink" Target="https://github.com/opencv/cvat/issues/2991" TargetMode="External"/><Relationship Id="rId7343" Type="http://schemas.openxmlformats.org/officeDocument/2006/relationships/hyperlink" Target="https://github.com/photoprism/photoprism/issues/1409" TargetMode="External"/><Relationship Id="rId2488" Type="http://schemas.openxmlformats.org/officeDocument/2006/relationships/hyperlink" Target="https://github.com/photonixapp/photonix/issues/193" TargetMode="External"/><Relationship Id="rId3886" Type="http://schemas.openxmlformats.org/officeDocument/2006/relationships/hyperlink" Target="https://github.com/sarxos/webcam-capture/issues/830" TargetMode="External"/><Relationship Id="rId4937" Type="http://schemas.openxmlformats.org/officeDocument/2006/relationships/hyperlink" Target="https://github.com/huggingface/datasets/issues/3663" TargetMode="External"/><Relationship Id="rId3539" Type="http://schemas.openxmlformats.org/officeDocument/2006/relationships/hyperlink" Target="https://github.com/vladmandic/human/issues/273" TargetMode="External"/><Relationship Id="rId3953" Type="http://schemas.openxmlformats.org/officeDocument/2006/relationships/hyperlink" Target="https://github.com/sarxos/webcam-capture/issues/713" TargetMode="External"/><Relationship Id="rId6012" Type="http://schemas.openxmlformats.org/officeDocument/2006/relationships/hyperlink" Target="https://github.com/botpress/botpress/issues/2280" TargetMode="External"/><Relationship Id="rId7410" Type="http://schemas.openxmlformats.org/officeDocument/2006/relationships/hyperlink" Target="https://github.com/photoprism/photoprism/issues/1307" TargetMode="External"/><Relationship Id="rId874" Type="http://schemas.openxmlformats.org/officeDocument/2006/relationships/hyperlink" Target="http://susi.ai/" TargetMode="External"/><Relationship Id="rId2555" Type="http://schemas.openxmlformats.org/officeDocument/2006/relationships/hyperlink" Target="https://github.com/GeneralMills/pytrends/issues/412" TargetMode="External"/><Relationship Id="rId3606" Type="http://schemas.openxmlformats.org/officeDocument/2006/relationships/hyperlink" Target="https://github.com/vladmandic/human/issues/125" TargetMode="External"/><Relationship Id="rId527" Type="http://schemas.openxmlformats.org/officeDocument/2006/relationships/hyperlink" Target="https://github.com/mozilla-extensions/firefox-voice/issues/1329" TargetMode="External"/><Relationship Id="rId941" Type="http://schemas.openxmlformats.org/officeDocument/2006/relationships/hyperlink" Target="https://github.com/fossasia/susi.ai/issues/2189" TargetMode="External"/><Relationship Id="rId1157" Type="http://schemas.openxmlformats.org/officeDocument/2006/relationships/hyperlink" Target="https://github.com/facebookresearch/ParlAI/issues/2221" TargetMode="External"/><Relationship Id="rId1571" Type="http://schemas.openxmlformats.org/officeDocument/2006/relationships/hyperlink" Target="https://github.com/TalAter/annyang/issues/167" TargetMode="External"/><Relationship Id="rId2208" Type="http://schemas.openxmlformats.org/officeDocument/2006/relationships/hyperlink" Target="https://github.com/heartexlabs/labelImg/issues/76" TargetMode="External"/><Relationship Id="rId2622" Type="http://schemas.openxmlformats.org/officeDocument/2006/relationships/hyperlink" Target="https://github.com/photoprism/photoprism/issues/2320" TargetMode="External"/><Relationship Id="rId5778" Type="http://schemas.openxmlformats.org/officeDocument/2006/relationships/hyperlink" Target="https://github.com/apache/airflow/issues/15416" TargetMode="External"/><Relationship Id="rId6829" Type="http://schemas.openxmlformats.org/officeDocument/2006/relationships/hyperlink" Target="https://github.com/heartexlabs/label-studio/issues/424" TargetMode="External"/><Relationship Id="rId1224" Type="http://schemas.openxmlformats.org/officeDocument/2006/relationships/hyperlink" Target="https://github.com/fossasia/susi_server/issues/707" TargetMode="External"/><Relationship Id="rId4794" Type="http://schemas.openxmlformats.org/officeDocument/2006/relationships/hyperlink" Target="https://github.com/microsoft/AirSim/issues/2955" TargetMode="External"/><Relationship Id="rId5845" Type="http://schemas.openxmlformats.org/officeDocument/2006/relationships/hyperlink" Target="https://github.com/allenai/allennlp/issues/5462" TargetMode="External"/><Relationship Id="rId3396" Type="http://schemas.openxmlformats.org/officeDocument/2006/relationships/hyperlink" Target="https://github.com/evancohen/smart-mirror/issues/266" TargetMode="External"/><Relationship Id="rId4447" Type="http://schemas.openxmlformats.org/officeDocument/2006/relationships/hyperlink" Target="https://github.com/microsoft/malmo/issues/431" TargetMode="External"/><Relationship Id="rId3049" Type="http://schemas.openxmlformats.org/officeDocument/2006/relationships/hyperlink" Target="https://github.com/photoprism/photoprism/issues/1388" TargetMode="External"/><Relationship Id="rId3463" Type="http://schemas.openxmlformats.org/officeDocument/2006/relationships/hyperlink" Target="https://github.com/evancohen/smart-mirror/issues/59" TargetMode="External"/><Relationship Id="rId4861" Type="http://schemas.openxmlformats.org/officeDocument/2006/relationships/hyperlink" Target="https://github.com/huggingface/datasets/issues/4776" TargetMode="External"/><Relationship Id="rId5912" Type="http://schemas.openxmlformats.org/officeDocument/2006/relationships/hyperlink" Target="https://github.com/allenai/allennlp/issues/1727" TargetMode="External"/><Relationship Id="rId384" Type="http://schemas.openxmlformats.org/officeDocument/2006/relationships/hyperlink" Target="https://github.com/Lightning-AI/lightning/issues/13335" TargetMode="External"/><Relationship Id="rId2065" Type="http://schemas.openxmlformats.org/officeDocument/2006/relationships/hyperlink" Target="https://github.com/iNavFlight/inav/issues/8034" TargetMode="External"/><Relationship Id="rId3116" Type="http://schemas.openxmlformats.org/officeDocument/2006/relationships/hyperlink" Target="https://github.com/gre/react-native-view-shot/issues/245" TargetMode="External"/><Relationship Id="rId4514" Type="http://schemas.openxmlformats.org/officeDocument/2006/relationships/hyperlink" Target="https://github.com/Project-MONAI/MONAI/issues/3482" TargetMode="External"/><Relationship Id="rId1081" Type="http://schemas.openxmlformats.org/officeDocument/2006/relationships/hyperlink" Target="https://github.com/opencv/cvat/issues/3128" TargetMode="External"/><Relationship Id="rId3530" Type="http://schemas.openxmlformats.org/officeDocument/2006/relationships/hyperlink" Target="https://github.com/vladmandic/human/issues/273" TargetMode="External"/><Relationship Id="rId6686" Type="http://schemas.openxmlformats.org/officeDocument/2006/relationships/hyperlink" Target="https://github.com/iNavFlight/inav/issues/216" TargetMode="External"/><Relationship Id="rId7737" Type="http://schemas.openxmlformats.org/officeDocument/2006/relationships/hyperlink" Target="https://github.com/just-ai/aimybox-android-assistant/issues/46" TargetMode="External"/><Relationship Id="rId451" Type="http://schemas.openxmlformats.org/officeDocument/2006/relationships/hyperlink" Target="https://github.com/mozilla-extensions/firefox-voice/issues/1789" TargetMode="External"/><Relationship Id="rId2132" Type="http://schemas.openxmlformats.org/officeDocument/2006/relationships/hyperlink" Target="https://github.com/iNavFlight/inav/issues/7717" TargetMode="External"/><Relationship Id="rId5288" Type="http://schemas.openxmlformats.org/officeDocument/2006/relationships/hyperlink" Target="https://github.com/NaomiProject/Naomi/issues/212" TargetMode="External"/><Relationship Id="rId6339" Type="http://schemas.openxmlformats.org/officeDocument/2006/relationships/hyperlink" Target="https://github.com/opencv/cvat/issues/3361" TargetMode="External"/><Relationship Id="rId6753" Type="http://schemas.openxmlformats.org/officeDocument/2006/relationships/hyperlink" Target="https://github.com/keras-team/keras/issues/12042" TargetMode="External"/><Relationship Id="rId7804" Type="http://schemas.openxmlformats.org/officeDocument/2006/relationships/hyperlink" Target="https://github.com/allenai/allennlp/issues/5521" TargetMode="External"/><Relationship Id="rId104" Type="http://schemas.openxmlformats.org/officeDocument/2006/relationships/hyperlink" Target="https://github.com/botpress/botpress/issues/4567" TargetMode="External"/><Relationship Id="rId1898" Type="http://schemas.openxmlformats.org/officeDocument/2006/relationships/hyperlink" Target="https://github.com/opencv/cvat/issues/211" TargetMode="External"/><Relationship Id="rId2949" Type="http://schemas.openxmlformats.org/officeDocument/2006/relationships/hyperlink" Target="https://github.com/photoprism/photoprism/issues/1413" TargetMode="External"/><Relationship Id="rId5355" Type="http://schemas.openxmlformats.org/officeDocument/2006/relationships/hyperlink" Target="https://github.com/babysor/MockingBird/issues/530" TargetMode="External"/><Relationship Id="rId6406" Type="http://schemas.openxmlformats.org/officeDocument/2006/relationships/hyperlink" Target="https://github.com/opencv/cvat/issues/2587" TargetMode="External"/><Relationship Id="rId6820" Type="http://schemas.openxmlformats.org/officeDocument/2006/relationships/hyperlink" Target="https://github.com/heartexlabs/label-studio/issues/757" TargetMode="External"/><Relationship Id="rId4371" Type="http://schemas.openxmlformats.org/officeDocument/2006/relationships/hyperlink" Target="https://github.com/iNavFlight/inav/issues/2070" TargetMode="External"/><Relationship Id="rId5008" Type="http://schemas.openxmlformats.org/officeDocument/2006/relationships/hyperlink" Target="https://github.com/espressif/esp-va-sdk/issues/117" TargetMode="External"/><Relationship Id="rId5422" Type="http://schemas.openxmlformats.org/officeDocument/2006/relationships/hyperlink" Target="https://github.com/babysor/MockingBird/issues/314" TargetMode="External"/><Relationship Id="rId1965" Type="http://schemas.openxmlformats.org/officeDocument/2006/relationships/hyperlink" Target="https://github.com/OlafenwaMoses/ImageAI/issues/271" TargetMode="External"/><Relationship Id="rId4024" Type="http://schemas.openxmlformats.org/officeDocument/2006/relationships/hyperlink" Target="https://github.com/microsoft/AirSim/issues/4435" TargetMode="External"/><Relationship Id="rId7594" Type="http://schemas.openxmlformats.org/officeDocument/2006/relationships/hyperlink" Target="https://github.com/googlearchive/vrview/issues/274" TargetMode="External"/><Relationship Id="rId1618" Type="http://schemas.openxmlformats.org/officeDocument/2006/relationships/hyperlink" Target="https://github.com/carla-simulator/carla/issues/5069" TargetMode="External"/><Relationship Id="rId3040" Type="http://schemas.openxmlformats.org/officeDocument/2006/relationships/hyperlink" Target="https://github.com/gre/react-native-view-shot/issues/281" TargetMode="External"/><Relationship Id="rId6196" Type="http://schemas.openxmlformats.org/officeDocument/2006/relationships/hyperlink" Target="https://github.com/carla-simulator/carla/issues/26" TargetMode="External"/><Relationship Id="rId7247" Type="http://schemas.openxmlformats.org/officeDocument/2006/relationships/hyperlink" Target="https://github.com/heartexlabs/labelImg/issues/610" TargetMode="External"/><Relationship Id="rId7661" Type="http://schemas.openxmlformats.org/officeDocument/2006/relationships/hyperlink" Target="https://github.com/sarxos/webcam-capture/issues/601" TargetMode="External"/><Relationship Id="rId3857" Type="http://schemas.openxmlformats.org/officeDocument/2006/relationships/hyperlink" Target="https://github.com/googlearchive/vrview/issues/71" TargetMode="External"/><Relationship Id="rId4908" Type="http://schemas.openxmlformats.org/officeDocument/2006/relationships/hyperlink" Target="https://github.com/huggingface/datasets/issues/2730" TargetMode="External"/><Relationship Id="rId6263" Type="http://schemas.openxmlformats.org/officeDocument/2006/relationships/hyperlink" Target="https://github.com/opencv/cvat/issues/4503" TargetMode="External"/><Relationship Id="rId7314" Type="http://schemas.openxmlformats.org/officeDocument/2006/relationships/hyperlink" Target="https://github.com/microsoft/malmo/issues/577" TargetMode="External"/><Relationship Id="rId778" Type="http://schemas.openxmlformats.org/officeDocument/2006/relationships/hyperlink" Target="http://susi.ai/" TargetMode="External"/><Relationship Id="rId2459" Type="http://schemas.openxmlformats.org/officeDocument/2006/relationships/hyperlink" Target="https://github.com/photonixapp/photonix/issues/202" TargetMode="External"/><Relationship Id="rId2873" Type="http://schemas.openxmlformats.org/officeDocument/2006/relationships/hyperlink" Target="https://github.com/photoprism/photoprism/issues/1501" TargetMode="External"/><Relationship Id="rId3924" Type="http://schemas.openxmlformats.org/officeDocument/2006/relationships/hyperlink" Target="https://github.com/sarxos/webcam-capture/issues/794" TargetMode="External"/><Relationship Id="rId6330" Type="http://schemas.openxmlformats.org/officeDocument/2006/relationships/hyperlink" Target="https://github.com/opencv/cvat/issues/3361" TargetMode="External"/><Relationship Id="rId845" Type="http://schemas.openxmlformats.org/officeDocument/2006/relationships/hyperlink" Target="https://github.com/fossasia/susi.ai/issues/1238" TargetMode="External"/><Relationship Id="rId1475" Type="http://schemas.openxmlformats.org/officeDocument/2006/relationships/hyperlink" Target="https://github.com/microsoft/AirSim/issues/4375" TargetMode="External"/><Relationship Id="rId2526" Type="http://schemas.openxmlformats.org/officeDocument/2006/relationships/hyperlink" Target="https://github.com/photonixapp/photonix/issues/4" TargetMode="External"/><Relationship Id="rId1128" Type="http://schemas.openxmlformats.org/officeDocument/2006/relationships/hyperlink" Target="https://github.com/voxel51/fiftyone/issues/350" TargetMode="External"/><Relationship Id="rId1542" Type="http://schemas.openxmlformats.org/officeDocument/2006/relationships/hyperlink" Target="https://github.com/microsoft/AirSim/issues/4154" TargetMode="External"/><Relationship Id="rId2940" Type="http://schemas.openxmlformats.org/officeDocument/2006/relationships/hyperlink" Target="https://github.com/photoprism/photoprism/issues/1785" TargetMode="External"/><Relationship Id="rId4698" Type="http://schemas.openxmlformats.org/officeDocument/2006/relationships/hyperlink" Target="https://github.com/alan-ai/alan-sdk-flutter/issues/12" TargetMode="External"/><Relationship Id="rId5749" Type="http://schemas.openxmlformats.org/officeDocument/2006/relationships/hyperlink" Target="https://github.com/apache/airflow/issues/13624" TargetMode="External"/><Relationship Id="rId912" Type="http://schemas.openxmlformats.org/officeDocument/2006/relationships/hyperlink" Target="http://susi.ai/" TargetMode="External"/><Relationship Id="rId7171" Type="http://schemas.openxmlformats.org/officeDocument/2006/relationships/hyperlink" Target="https://github.com/heartexlabs/label-studio/issues/1326" TargetMode="External"/><Relationship Id="rId4765" Type="http://schemas.openxmlformats.org/officeDocument/2006/relationships/hyperlink" Target="https://github.com/microsoft/AirSim/issues/2955" TargetMode="External"/><Relationship Id="rId5816" Type="http://schemas.openxmlformats.org/officeDocument/2006/relationships/hyperlink" Target="https://github.com/microsoft/AirSim/issues/4281" TargetMode="External"/><Relationship Id="rId288" Type="http://schemas.openxmlformats.org/officeDocument/2006/relationships/hyperlink" Target="https://github.com/alan-ai/alan-sdk-web/issues/55" TargetMode="External"/><Relationship Id="rId3367" Type="http://schemas.openxmlformats.org/officeDocument/2006/relationships/hyperlink" Target="https://github.com/evancohen/smart-mirror/issues/307" TargetMode="External"/><Relationship Id="rId3781" Type="http://schemas.openxmlformats.org/officeDocument/2006/relationships/hyperlink" Target="https://github.com/vladmandic/human/issues/38" TargetMode="External"/><Relationship Id="rId4418" Type="http://schemas.openxmlformats.org/officeDocument/2006/relationships/hyperlink" Target="https://github.com/Lightning-AI/lightning/issues/10760" TargetMode="External"/><Relationship Id="rId4832" Type="http://schemas.openxmlformats.org/officeDocument/2006/relationships/hyperlink" Target="https://github.com/TalAter/annyang/issues/288" TargetMode="External"/><Relationship Id="rId7988" Type="http://schemas.openxmlformats.org/officeDocument/2006/relationships/hyperlink" Target="https://github.com/allenai/allennlp/issues/4422" TargetMode="External"/><Relationship Id="rId2383" Type="http://schemas.openxmlformats.org/officeDocument/2006/relationships/hyperlink" Target="https://github.com/keras-team/keras/issues/4385" TargetMode="External"/><Relationship Id="rId3434" Type="http://schemas.openxmlformats.org/officeDocument/2006/relationships/hyperlink" Target="https://github.com/evancohen/smart-mirror/issues/170" TargetMode="External"/><Relationship Id="rId355" Type="http://schemas.openxmlformats.org/officeDocument/2006/relationships/hyperlink" Target="https://github.com/Lightning-AI/lightning/issues/13942" TargetMode="External"/><Relationship Id="rId2036" Type="http://schemas.openxmlformats.org/officeDocument/2006/relationships/hyperlink" Target="https://github.com/OlafenwaMoses/ImageAI/issues/101" TargetMode="External"/><Relationship Id="rId2450" Type="http://schemas.openxmlformats.org/officeDocument/2006/relationships/hyperlink" Target="https://github.com/Project-MONAI/MONAI/issues/4746" TargetMode="External"/><Relationship Id="rId3501" Type="http://schemas.openxmlformats.org/officeDocument/2006/relationships/hyperlink" Target="https://github.com/vladmandic/human/issues/205" TargetMode="External"/><Relationship Id="rId6657" Type="http://schemas.openxmlformats.org/officeDocument/2006/relationships/hyperlink" Target="https://github.com/iNavFlight/inav/issues/216" TargetMode="External"/><Relationship Id="rId7708" Type="http://schemas.openxmlformats.org/officeDocument/2006/relationships/hyperlink" Target="https://github.com/just-ai/aimybox-android-assistant/issues/63" TargetMode="External"/><Relationship Id="rId422" Type="http://schemas.openxmlformats.org/officeDocument/2006/relationships/hyperlink" Target="https://github.com/mozilla-extensions/firefox-voice/issues/1839" TargetMode="External"/><Relationship Id="rId1052" Type="http://schemas.openxmlformats.org/officeDocument/2006/relationships/hyperlink" Target="http://susi.ai/" TargetMode="External"/><Relationship Id="rId2103" Type="http://schemas.openxmlformats.org/officeDocument/2006/relationships/hyperlink" Target="https://github.com/iNavFlight/inav/issues/7820" TargetMode="External"/><Relationship Id="rId5259" Type="http://schemas.openxmlformats.org/officeDocument/2006/relationships/hyperlink" Target="https://github.com/leon-ai/leon/issues/234" TargetMode="External"/><Relationship Id="rId5673" Type="http://schemas.openxmlformats.org/officeDocument/2006/relationships/hyperlink" Target="https://github.com/babysor/MockingBird/issues/20" TargetMode="External"/><Relationship Id="rId4275" Type="http://schemas.openxmlformats.org/officeDocument/2006/relationships/hyperlink" Target="https://github.com/opencv/cvat/issues/3387" TargetMode="External"/><Relationship Id="rId5326" Type="http://schemas.openxmlformats.org/officeDocument/2006/relationships/hyperlink" Target="https://github.com/NaomiProject/Naomi/issues/67" TargetMode="External"/><Relationship Id="rId6724" Type="http://schemas.openxmlformats.org/officeDocument/2006/relationships/hyperlink" Target="https://github.com/heartexlabs/label-studio/issues/1797" TargetMode="External"/><Relationship Id="rId1869" Type="http://schemas.openxmlformats.org/officeDocument/2006/relationships/hyperlink" Target="https://github.com/opencv/cvat/issues/211" TargetMode="External"/><Relationship Id="rId3291" Type="http://schemas.openxmlformats.org/officeDocument/2006/relationships/hyperlink" Target="https://github.com/evancohen/smart-mirror/issues/690" TargetMode="External"/><Relationship Id="rId5740" Type="http://schemas.openxmlformats.org/officeDocument/2006/relationships/hyperlink" Target="https://github.com/apache/airflow/issues/13624" TargetMode="External"/><Relationship Id="rId1936" Type="http://schemas.openxmlformats.org/officeDocument/2006/relationships/hyperlink" Target="https://github.com/OlafenwaMoses/ImageAI/issues/361" TargetMode="External"/><Relationship Id="rId4342" Type="http://schemas.openxmlformats.org/officeDocument/2006/relationships/hyperlink" Target="https://github.com/mozilla-extensions/firefox-voice/issues/560" TargetMode="External"/><Relationship Id="rId7498" Type="http://schemas.openxmlformats.org/officeDocument/2006/relationships/hyperlink" Target="https://github.com/photoprism/photoprism/issues/152" TargetMode="External"/><Relationship Id="rId7565" Type="http://schemas.openxmlformats.org/officeDocument/2006/relationships/hyperlink" Target="https://github.com/googlearchive/vrview/issues/203" TargetMode="External"/><Relationship Id="rId3011" Type="http://schemas.openxmlformats.org/officeDocument/2006/relationships/hyperlink" Target="https://github.com/photoprism/photoprism/issues/1362" TargetMode="External"/><Relationship Id="rId6167" Type="http://schemas.openxmlformats.org/officeDocument/2006/relationships/hyperlink" Target="https://github.com/carla-simulator/carla/issues/46" TargetMode="External"/><Relationship Id="rId6581" Type="http://schemas.openxmlformats.org/officeDocument/2006/relationships/hyperlink" Target="https://github.com/mozilla-extensions/firefox-voice/issues/1327" TargetMode="External"/><Relationship Id="rId7218" Type="http://schemas.openxmlformats.org/officeDocument/2006/relationships/hyperlink" Target="https://github.com/heartexlabs/label-studio/issues/814" TargetMode="External"/><Relationship Id="rId7632" Type="http://schemas.openxmlformats.org/officeDocument/2006/relationships/hyperlink" Target="https://github.com/googlearchive/vrview/issues/192" TargetMode="External"/><Relationship Id="rId2777" Type="http://schemas.openxmlformats.org/officeDocument/2006/relationships/hyperlink" Target="https://github.com/photoprism/photoprism/issues/2222" TargetMode="External"/><Relationship Id="rId5183" Type="http://schemas.openxmlformats.org/officeDocument/2006/relationships/hyperlink" Target="https://github.com/mozilla-extensions/firefox-voice/issues/1626" TargetMode="External"/><Relationship Id="rId6234" Type="http://schemas.openxmlformats.org/officeDocument/2006/relationships/hyperlink" Target="https://github.com/voxel51/fiftyone/issues/390" TargetMode="External"/><Relationship Id="rId749" Type="http://schemas.openxmlformats.org/officeDocument/2006/relationships/hyperlink" Target="https://github.com/fossasia/susi.ai/issues/1763" TargetMode="External"/><Relationship Id="rId1379" Type="http://schemas.openxmlformats.org/officeDocument/2006/relationships/hyperlink" Target="https://github.com/allenai/allennlp/issues/3166" TargetMode="External"/><Relationship Id="rId3828" Type="http://schemas.openxmlformats.org/officeDocument/2006/relationships/hyperlink" Target="https://github.com/googlearchive/vrview/issues/145" TargetMode="External"/><Relationship Id="rId5250" Type="http://schemas.openxmlformats.org/officeDocument/2006/relationships/hyperlink" Target="https://github.com/jovotech/jovo-framework/issues/1237" TargetMode="External"/><Relationship Id="rId6301" Type="http://schemas.openxmlformats.org/officeDocument/2006/relationships/hyperlink" Target="https://github.com/opencv/cvat/issues/2899" TargetMode="External"/><Relationship Id="rId1793" Type="http://schemas.openxmlformats.org/officeDocument/2006/relationships/hyperlink" Target="https://github.com/opencv/cvat/issues/4298" TargetMode="External"/><Relationship Id="rId2844" Type="http://schemas.openxmlformats.org/officeDocument/2006/relationships/hyperlink" Target="https://github.com/photoprism/photoprism/issues/1559" TargetMode="External"/><Relationship Id="rId8059" Type="http://schemas.openxmlformats.org/officeDocument/2006/relationships/hyperlink" Target="https://github.com/dmlc/gluon-cv/issues/598" TargetMode="External"/><Relationship Id="rId85" Type="http://schemas.openxmlformats.org/officeDocument/2006/relationships/hyperlink" Target="https://github.com/botpress/botpress/issues/5253" TargetMode="External"/><Relationship Id="rId816" Type="http://schemas.openxmlformats.org/officeDocument/2006/relationships/hyperlink" Target="http://susi.ai/" TargetMode="External"/><Relationship Id="rId1446" Type="http://schemas.openxmlformats.org/officeDocument/2006/relationships/hyperlink" Target="https://github.com/microsoft/AirSim/issues/4475" TargetMode="External"/><Relationship Id="rId1860" Type="http://schemas.openxmlformats.org/officeDocument/2006/relationships/hyperlink" Target="https://github.com/opencv/cvat/issues/211" TargetMode="External"/><Relationship Id="rId2911" Type="http://schemas.openxmlformats.org/officeDocument/2006/relationships/hyperlink" Target="https://github.com/photoprism/photoprism/issues/1519" TargetMode="External"/><Relationship Id="rId7075" Type="http://schemas.openxmlformats.org/officeDocument/2006/relationships/hyperlink" Target="https://github.com/opencv/cvat/issues/1215" TargetMode="External"/><Relationship Id="rId1513" Type="http://schemas.openxmlformats.org/officeDocument/2006/relationships/hyperlink" Target="https://github.com/microsoft/AirSim/issues/4263" TargetMode="External"/><Relationship Id="rId4669" Type="http://schemas.openxmlformats.org/officeDocument/2006/relationships/hyperlink" Target="https://github.com/LearnedVector/A-Hackers-AI-Voice-Assistant/issues/53" TargetMode="External"/><Relationship Id="rId3685" Type="http://schemas.openxmlformats.org/officeDocument/2006/relationships/hyperlink" Target="https://github.com/vladmandic/human/issues/42" TargetMode="External"/><Relationship Id="rId4736" Type="http://schemas.openxmlformats.org/officeDocument/2006/relationships/hyperlink" Target="https://github.com/apache/airflow/issues/22532" TargetMode="External"/><Relationship Id="rId6091" Type="http://schemas.openxmlformats.org/officeDocument/2006/relationships/hyperlink" Target="https://github.com/carla-simulator/carla/issues/1533" TargetMode="External"/><Relationship Id="rId7142" Type="http://schemas.openxmlformats.org/officeDocument/2006/relationships/hyperlink" Target="https://github.com/opencv/cvat/issues/747" TargetMode="External"/><Relationship Id="rId2287" Type="http://schemas.openxmlformats.org/officeDocument/2006/relationships/hyperlink" Target="https://github.com/keras-team/keras/issues/12400" TargetMode="External"/><Relationship Id="rId3338" Type="http://schemas.openxmlformats.org/officeDocument/2006/relationships/hyperlink" Target="https://github.com/evancohen/smart-mirror/issues/421" TargetMode="External"/><Relationship Id="rId3752" Type="http://schemas.openxmlformats.org/officeDocument/2006/relationships/hyperlink" Target="https://github.com/vladmandic/human/issues/84" TargetMode="External"/><Relationship Id="rId7959" Type="http://schemas.openxmlformats.org/officeDocument/2006/relationships/hyperlink" Target="https://github.com/allenai/allennlp/issues/4405" TargetMode="External"/><Relationship Id="rId259" Type="http://schemas.openxmlformats.org/officeDocument/2006/relationships/hyperlink" Target="https://github.com/RasaHQ/rasa/issues/6568" TargetMode="External"/><Relationship Id="rId673" Type="http://schemas.openxmlformats.org/officeDocument/2006/relationships/hyperlink" Target="https://github.com/sarxos/webcam-capture/issues/833" TargetMode="External"/><Relationship Id="rId2354" Type="http://schemas.openxmlformats.org/officeDocument/2006/relationships/hyperlink" Target="https://github.com/keras-team/keras/issues/6987" TargetMode="External"/><Relationship Id="rId3405" Type="http://schemas.openxmlformats.org/officeDocument/2006/relationships/hyperlink" Target="https://github.com/evancohen/smart-mirror/issues/170" TargetMode="External"/><Relationship Id="rId4803" Type="http://schemas.openxmlformats.org/officeDocument/2006/relationships/hyperlink" Target="https://github.com/microsoft/AirSim/issues/2955" TargetMode="External"/><Relationship Id="rId326" Type="http://schemas.openxmlformats.org/officeDocument/2006/relationships/hyperlink" Target="https://github.com/Lightning-AI/lightning/issues/13520" TargetMode="External"/><Relationship Id="rId1370" Type="http://schemas.openxmlformats.org/officeDocument/2006/relationships/hyperlink" Target="https://github.com/allenai/allennlp/issues/3166" TargetMode="External"/><Relationship Id="rId2007" Type="http://schemas.openxmlformats.org/officeDocument/2006/relationships/hyperlink" Target="https://github.com/OlafenwaMoses/ImageAI/issues/125" TargetMode="External"/><Relationship Id="rId6975" Type="http://schemas.openxmlformats.org/officeDocument/2006/relationships/hyperlink" Target="https://github.com/opencv/cvat/issues/3941" TargetMode="External"/><Relationship Id="rId740" Type="http://schemas.openxmlformats.org/officeDocument/2006/relationships/hyperlink" Target="https://github.com/sarxos/webcam-capture/issues/818" TargetMode="External"/><Relationship Id="rId1023" Type="http://schemas.openxmlformats.org/officeDocument/2006/relationships/hyperlink" Target="https://github.com/fossasia/susi.ai/issues/2532" TargetMode="External"/><Relationship Id="rId2421" Type="http://schemas.openxmlformats.org/officeDocument/2006/relationships/hyperlink" Target="https://github.com/leon-ai/leon/issues/97" TargetMode="External"/><Relationship Id="rId4179" Type="http://schemas.openxmlformats.org/officeDocument/2006/relationships/hyperlink" Target="https://github.com/voxel51/fiftyone/issues/1760" TargetMode="External"/><Relationship Id="rId5577" Type="http://schemas.openxmlformats.org/officeDocument/2006/relationships/hyperlink" Target="https://github.com/synesthesiam/rhasspy/issues/217" TargetMode="External"/><Relationship Id="rId5991" Type="http://schemas.openxmlformats.org/officeDocument/2006/relationships/hyperlink" Target="https://github.com/botpress/botpress/issues/3334" TargetMode="External"/><Relationship Id="rId6628" Type="http://schemas.openxmlformats.org/officeDocument/2006/relationships/hyperlink" Target="https://github.com/mozilla-extensions/firefox-voice/issues/514" TargetMode="External"/><Relationship Id="rId8050" Type="http://schemas.openxmlformats.org/officeDocument/2006/relationships/hyperlink" Target="https://github.com/allenai/allennlp/issues/4295" TargetMode="External"/><Relationship Id="rId4593" Type="http://schemas.openxmlformats.org/officeDocument/2006/relationships/hyperlink" Target="https://github.com/explosion/spaCy/issues/3356" TargetMode="External"/><Relationship Id="rId5644" Type="http://schemas.openxmlformats.org/officeDocument/2006/relationships/hyperlink" Target="https://github.com/IBM/watson-voice-bot/issues/80" TargetMode="External"/><Relationship Id="rId3195" Type="http://schemas.openxmlformats.org/officeDocument/2006/relationships/hyperlink" Target="https://github.com/gre/react-native-view-shot/issues/61" TargetMode="External"/><Relationship Id="rId4246" Type="http://schemas.openxmlformats.org/officeDocument/2006/relationships/hyperlink" Target="https://github.com/botpress/botpress/issues/2170" TargetMode="External"/><Relationship Id="rId4660" Type="http://schemas.openxmlformats.org/officeDocument/2006/relationships/hyperlink" Target="https://github.com/LearnedVector/A-Hackers-AI-Voice-Assistant/issues/53" TargetMode="External"/><Relationship Id="rId5711" Type="http://schemas.openxmlformats.org/officeDocument/2006/relationships/hyperlink" Target="https://github.com/IBM/watson-voice-bot/issues/64" TargetMode="External"/><Relationship Id="rId3262" Type="http://schemas.openxmlformats.org/officeDocument/2006/relationships/hyperlink" Target="https://github.com/okfn-brasil/serenata-de-amor/issues/95" TargetMode="External"/><Relationship Id="rId4313" Type="http://schemas.openxmlformats.org/officeDocument/2006/relationships/hyperlink" Target="https://github.com/botpress/botpress/issues/2980" TargetMode="External"/><Relationship Id="rId7469" Type="http://schemas.openxmlformats.org/officeDocument/2006/relationships/hyperlink" Target="https://github.com/photoprism/photoprism/issues/152" TargetMode="External"/><Relationship Id="rId7883" Type="http://schemas.openxmlformats.org/officeDocument/2006/relationships/hyperlink" Target="https://github.com/allenai/allennlp/issues/5155" TargetMode="External"/><Relationship Id="rId183" Type="http://schemas.openxmlformats.org/officeDocument/2006/relationships/hyperlink" Target="https://github.com/RasaHQ/rasa/issues/10823" TargetMode="External"/><Relationship Id="rId1907" Type="http://schemas.openxmlformats.org/officeDocument/2006/relationships/hyperlink" Target="https://github.com/OlafenwaMoses/ImageAI/issues/510" TargetMode="External"/><Relationship Id="rId6485" Type="http://schemas.openxmlformats.org/officeDocument/2006/relationships/hyperlink" Target="https://github.com/opencv/cvat/issues/1886" TargetMode="External"/><Relationship Id="rId7536" Type="http://schemas.openxmlformats.org/officeDocument/2006/relationships/hyperlink" Target="https://github.com/photoprism/photoprism/issues/1187" TargetMode="External"/><Relationship Id="rId250" Type="http://schemas.openxmlformats.org/officeDocument/2006/relationships/hyperlink" Target="https://github.com/RasaHQ/rasa/issues/6568" TargetMode="External"/><Relationship Id="rId5087" Type="http://schemas.openxmlformats.org/officeDocument/2006/relationships/hyperlink" Target="https://github.com/PCCoE-Hacktoberfest-21/FRIDAY/issues/3" TargetMode="External"/><Relationship Id="rId6138" Type="http://schemas.openxmlformats.org/officeDocument/2006/relationships/hyperlink" Target="https://github.com/carla-simulator/carla/issues/1487" TargetMode="External"/><Relationship Id="rId7950" Type="http://schemas.openxmlformats.org/officeDocument/2006/relationships/hyperlink" Target="https://github.com/allenai/allennlp/issues/4362" TargetMode="External"/><Relationship Id="rId5154" Type="http://schemas.openxmlformats.org/officeDocument/2006/relationships/hyperlink" Target="https://github.com/mozilla-extensions/firefox-voice/issues/1752" TargetMode="External"/><Relationship Id="rId6552" Type="http://schemas.openxmlformats.org/officeDocument/2006/relationships/hyperlink" Target="https://github.com/opencv/cvat/issues/1977" TargetMode="External"/><Relationship Id="rId7603" Type="http://schemas.openxmlformats.org/officeDocument/2006/relationships/hyperlink" Target="https://github.com/googlearchive/vrview/issues/78" TargetMode="External"/><Relationship Id="rId1697" Type="http://schemas.openxmlformats.org/officeDocument/2006/relationships/hyperlink" Target="https://github.com/carla-simulator/carla/issues/4764" TargetMode="External"/><Relationship Id="rId2748" Type="http://schemas.openxmlformats.org/officeDocument/2006/relationships/hyperlink" Target="https://github.com/photoprism/photoprism/issues/2216" TargetMode="External"/><Relationship Id="rId6205" Type="http://schemas.openxmlformats.org/officeDocument/2006/relationships/hyperlink" Target="https://github.com/dmlc/gluon-cv/issues/598" TargetMode="External"/><Relationship Id="rId1764" Type="http://schemas.openxmlformats.org/officeDocument/2006/relationships/hyperlink" Target="https://github.com/facebookresearch/fairseq/issues/2570" TargetMode="External"/><Relationship Id="rId2815" Type="http://schemas.openxmlformats.org/officeDocument/2006/relationships/hyperlink" Target="https://github.com/photoprism/photoprism/issues/1773" TargetMode="External"/><Relationship Id="rId4170" Type="http://schemas.openxmlformats.org/officeDocument/2006/relationships/hyperlink" Target="https://github.com/dmlc/gluon-cv/issues/229" TargetMode="External"/><Relationship Id="rId5221" Type="http://schemas.openxmlformats.org/officeDocument/2006/relationships/hyperlink" Target="https://github.com/leon-ai/leon/issues/344" TargetMode="External"/><Relationship Id="rId56" Type="http://schemas.openxmlformats.org/officeDocument/2006/relationships/hyperlink" Target="https://github.com/botpress/botpress/issues/2980" TargetMode="External"/><Relationship Id="rId1417" Type="http://schemas.openxmlformats.org/officeDocument/2006/relationships/hyperlink" Target="https://github.com/microsoft/AirSim/issues/4617" TargetMode="External"/><Relationship Id="rId1831" Type="http://schemas.openxmlformats.org/officeDocument/2006/relationships/hyperlink" Target="https://github.com/opencv/cvat/issues/187" TargetMode="External"/><Relationship Id="rId4987" Type="http://schemas.openxmlformats.org/officeDocument/2006/relationships/hyperlink" Target="https://github.com/espressif/esp-va-sdk/issues/161" TargetMode="External"/><Relationship Id="rId7393" Type="http://schemas.openxmlformats.org/officeDocument/2006/relationships/hyperlink" Target="https://github.com/photoprism/photoprism/issues/1307" TargetMode="External"/><Relationship Id="rId3589" Type="http://schemas.openxmlformats.org/officeDocument/2006/relationships/hyperlink" Target="https://github.com/vladmandic/human/issues/115" TargetMode="External"/><Relationship Id="rId7046" Type="http://schemas.openxmlformats.org/officeDocument/2006/relationships/hyperlink" Target="https://github.com/opencv/cvat/issues/1979" TargetMode="External"/><Relationship Id="rId7460" Type="http://schemas.openxmlformats.org/officeDocument/2006/relationships/hyperlink" Target="https://github.com/photoprism/photoprism/issues/152" TargetMode="External"/><Relationship Id="rId6062" Type="http://schemas.openxmlformats.org/officeDocument/2006/relationships/hyperlink" Target="https://github.com/carla-simulator/carla/issues/2186" TargetMode="External"/><Relationship Id="rId7113" Type="http://schemas.openxmlformats.org/officeDocument/2006/relationships/hyperlink" Target="https://github.com/iNavFlight/inav/issues/1849" TargetMode="External"/><Relationship Id="rId577" Type="http://schemas.openxmlformats.org/officeDocument/2006/relationships/hyperlink" Target="https://github.com/sarxos/webcam-capture/issues/632" TargetMode="External"/><Relationship Id="rId2258" Type="http://schemas.openxmlformats.org/officeDocument/2006/relationships/hyperlink" Target="https://github.com/heartexlabs/labelImg/issues/198" TargetMode="External"/><Relationship Id="rId3656" Type="http://schemas.openxmlformats.org/officeDocument/2006/relationships/hyperlink" Target="https://github.com/vladmandic/human/issues/105" TargetMode="External"/><Relationship Id="rId4707" Type="http://schemas.openxmlformats.org/officeDocument/2006/relationships/hyperlink" Target="https://github.com/microsoft/AirSim/issues/4197" TargetMode="External"/><Relationship Id="rId991" Type="http://schemas.openxmlformats.org/officeDocument/2006/relationships/hyperlink" Target="https://github.com/fossasia/susi.ai/issues/426" TargetMode="External"/><Relationship Id="rId2672" Type="http://schemas.openxmlformats.org/officeDocument/2006/relationships/hyperlink" Target="https://github.com/photoprism/photoprism/issues/1798" TargetMode="External"/><Relationship Id="rId3309" Type="http://schemas.openxmlformats.org/officeDocument/2006/relationships/hyperlink" Target="https://github.com/evancohen/smart-mirror/issues/627" TargetMode="External"/><Relationship Id="rId3723" Type="http://schemas.openxmlformats.org/officeDocument/2006/relationships/hyperlink" Target="https://github.com/vladmandic/human/issues/48" TargetMode="External"/><Relationship Id="rId6879" Type="http://schemas.openxmlformats.org/officeDocument/2006/relationships/hyperlink" Target="https://github.com/heartexlabs/label-studio/issues/306" TargetMode="External"/><Relationship Id="rId644" Type="http://schemas.openxmlformats.org/officeDocument/2006/relationships/hyperlink" Target="https://github.com/sarxos/webcam-capture/issues/601" TargetMode="External"/><Relationship Id="rId1274" Type="http://schemas.openxmlformats.org/officeDocument/2006/relationships/hyperlink" Target="https://github.com/heartexlabs/labelImg/issues/187" TargetMode="External"/><Relationship Id="rId2325" Type="http://schemas.openxmlformats.org/officeDocument/2006/relationships/hyperlink" Target="https://github.com/keras-team/keras/issues/11911" TargetMode="External"/><Relationship Id="rId5895" Type="http://schemas.openxmlformats.org/officeDocument/2006/relationships/hyperlink" Target="https://github.com/microsoft/AirSim/issues/111" TargetMode="External"/><Relationship Id="rId6946" Type="http://schemas.openxmlformats.org/officeDocument/2006/relationships/hyperlink" Target="https://github.com/botpress/botpress/issues/4742" TargetMode="External"/><Relationship Id="rId711" Type="http://schemas.openxmlformats.org/officeDocument/2006/relationships/hyperlink" Target="https://github.com/sarxos/webcam-capture/issues/830" TargetMode="External"/><Relationship Id="rId1341" Type="http://schemas.openxmlformats.org/officeDocument/2006/relationships/hyperlink" Target="https://github.com/apache/airflow/issues/16076" TargetMode="External"/><Relationship Id="rId4497" Type="http://schemas.openxmlformats.org/officeDocument/2006/relationships/hyperlink" Target="https://github.com/Project-MONAI/MONAI/issues/3482" TargetMode="External"/><Relationship Id="rId5548" Type="http://schemas.openxmlformats.org/officeDocument/2006/relationships/hyperlink" Target="https://github.com/evancohen/smart-mirror/issues/386" TargetMode="External"/><Relationship Id="rId5962" Type="http://schemas.openxmlformats.org/officeDocument/2006/relationships/hyperlink" Target="https://github.com/microsoft/AirSim/issues/138" TargetMode="External"/><Relationship Id="rId3099" Type="http://schemas.openxmlformats.org/officeDocument/2006/relationships/hyperlink" Target="https://github.com/gre/react-native-view-shot/issues/411" TargetMode="External"/><Relationship Id="rId4564" Type="http://schemas.openxmlformats.org/officeDocument/2006/relationships/hyperlink" Target="https://github.com/explosion/spaCy/issues/3356" TargetMode="External"/><Relationship Id="rId5615" Type="http://schemas.openxmlformats.org/officeDocument/2006/relationships/hyperlink" Target="https://github.com/synesthesiam/rhasspy/issues/199" TargetMode="External"/><Relationship Id="rId8021" Type="http://schemas.openxmlformats.org/officeDocument/2006/relationships/hyperlink" Target="https://github.com/allenai/allennlp/issues/4351" TargetMode="External"/><Relationship Id="rId3166" Type="http://schemas.openxmlformats.org/officeDocument/2006/relationships/hyperlink" Target="https://github.com/gre/react-native-view-shot/issues/91" TargetMode="External"/><Relationship Id="rId3580" Type="http://schemas.openxmlformats.org/officeDocument/2006/relationships/hyperlink" Target="https://github.com/vladmandic/human/issues/152" TargetMode="External"/><Relationship Id="rId4217" Type="http://schemas.openxmlformats.org/officeDocument/2006/relationships/hyperlink" Target="https://github.com/opencv/cvat/issues/8" TargetMode="External"/><Relationship Id="rId2182" Type="http://schemas.openxmlformats.org/officeDocument/2006/relationships/hyperlink" Target="https://github.com/iNavFlight/inav/issues/7370" TargetMode="External"/><Relationship Id="rId3233" Type="http://schemas.openxmlformats.org/officeDocument/2006/relationships/hyperlink" Target="https://github.com/explosion/spaCy/issues/1826" TargetMode="External"/><Relationship Id="rId4631" Type="http://schemas.openxmlformats.org/officeDocument/2006/relationships/hyperlink" Target="https://github.com/mozilla-extensions/firefox-voice/issues/359" TargetMode="External"/><Relationship Id="rId6389" Type="http://schemas.openxmlformats.org/officeDocument/2006/relationships/hyperlink" Target="https://github.com/opencv/cvat/issues/2820" TargetMode="External"/><Relationship Id="rId7787" Type="http://schemas.openxmlformats.org/officeDocument/2006/relationships/hyperlink" Target="https://github.com/allenai/allennlp/issues/5358" TargetMode="External"/><Relationship Id="rId154" Type="http://schemas.openxmlformats.org/officeDocument/2006/relationships/hyperlink" Target="https://github.com/photonixapp/photonix/issues/10" TargetMode="External"/><Relationship Id="rId7854" Type="http://schemas.openxmlformats.org/officeDocument/2006/relationships/hyperlink" Target="https://github.com/allenai/allennlp/issues/5258" TargetMode="External"/><Relationship Id="rId2999" Type="http://schemas.openxmlformats.org/officeDocument/2006/relationships/hyperlink" Target="https://github.com/gre/react-native-view-shot/issues/258" TargetMode="External"/><Relationship Id="rId3300" Type="http://schemas.openxmlformats.org/officeDocument/2006/relationships/hyperlink" Target="https://github.com/evancohen/smart-mirror/issues/654" TargetMode="External"/><Relationship Id="rId6456" Type="http://schemas.openxmlformats.org/officeDocument/2006/relationships/hyperlink" Target="https://github.com/mozilla-extensions/firefox-voice/issues/1505" TargetMode="External"/><Relationship Id="rId6870" Type="http://schemas.openxmlformats.org/officeDocument/2006/relationships/hyperlink" Target="https://github.com/heartexlabs/label-studio/issues/306" TargetMode="External"/><Relationship Id="rId7507" Type="http://schemas.openxmlformats.org/officeDocument/2006/relationships/hyperlink" Target="https://github.com/photoprism/photoprism/issues/1187" TargetMode="External"/><Relationship Id="rId7921" Type="http://schemas.openxmlformats.org/officeDocument/2006/relationships/hyperlink" Target="https://github.com/allenai/allennlp/issues/4528" TargetMode="External"/><Relationship Id="rId221" Type="http://schemas.openxmlformats.org/officeDocument/2006/relationships/hyperlink" Target="https://github.com/RasaHQ/rasa/issues/6771" TargetMode="External"/><Relationship Id="rId5058" Type="http://schemas.openxmlformats.org/officeDocument/2006/relationships/hyperlink" Target="https://github.com/espressif/esp-va-sdk/issues/68" TargetMode="External"/><Relationship Id="rId5472" Type="http://schemas.openxmlformats.org/officeDocument/2006/relationships/hyperlink" Target="https://github.com/babysor/MockingBird/issues/10" TargetMode="External"/><Relationship Id="rId6109" Type="http://schemas.openxmlformats.org/officeDocument/2006/relationships/hyperlink" Target="https://github.com/carla-simulator/carla/issues/1390" TargetMode="External"/><Relationship Id="rId6523" Type="http://schemas.openxmlformats.org/officeDocument/2006/relationships/hyperlink" Target="https://github.com/opencv/cvat/issues/2127" TargetMode="External"/><Relationship Id="rId1668" Type="http://schemas.openxmlformats.org/officeDocument/2006/relationships/hyperlink" Target="https://github.com/carla-simulator/carla/issues/4779" TargetMode="External"/><Relationship Id="rId2719" Type="http://schemas.openxmlformats.org/officeDocument/2006/relationships/hyperlink" Target="https://github.com/photoprism/photoprism/issues/2079" TargetMode="External"/><Relationship Id="rId4074" Type="http://schemas.openxmlformats.org/officeDocument/2006/relationships/hyperlink" Target="https://github.com/microsoft/AirSim/issues/4210" TargetMode="External"/><Relationship Id="rId5125" Type="http://schemas.openxmlformats.org/officeDocument/2006/relationships/hyperlink" Target="https://github.com/mozilla-extensions/firefox-voice/issues/1896" TargetMode="External"/><Relationship Id="rId3090" Type="http://schemas.openxmlformats.org/officeDocument/2006/relationships/hyperlink" Target="https://github.com/gre/react-native-view-shot/issues/411" TargetMode="External"/><Relationship Id="rId4141" Type="http://schemas.openxmlformats.org/officeDocument/2006/relationships/hyperlink" Target="https://github.com/carla-simulator/carla/issues/5082" TargetMode="External"/><Relationship Id="rId7297" Type="http://schemas.openxmlformats.org/officeDocument/2006/relationships/hyperlink" Target="https://github.com/heartexlabs/labelImg/issues/56" TargetMode="External"/><Relationship Id="rId1735" Type="http://schemas.openxmlformats.org/officeDocument/2006/relationships/hyperlink" Target="https://github.com/dmlc/gluon-cv/issues/589" TargetMode="External"/><Relationship Id="rId7364" Type="http://schemas.openxmlformats.org/officeDocument/2006/relationships/hyperlink" Target="https://github.com/photoprism/photoprism/issues/1633" TargetMode="External"/><Relationship Id="rId27" Type="http://schemas.openxmlformats.org/officeDocument/2006/relationships/hyperlink" Target="https://github.com/botpress/botpress/issues/3265" TargetMode="External"/><Relationship Id="rId1802" Type="http://schemas.openxmlformats.org/officeDocument/2006/relationships/hyperlink" Target="https://github.com/opencv/cvat/issues/3396" TargetMode="External"/><Relationship Id="rId4958" Type="http://schemas.openxmlformats.org/officeDocument/2006/relationships/hyperlink" Target="https://github.com/espressif/esp-skainet/issues/48" TargetMode="External"/><Relationship Id="rId7017" Type="http://schemas.openxmlformats.org/officeDocument/2006/relationships/hyperlink" Target="https://github.com/opencv/cvat/issues/3387" TargetMode="External"/><Relationship Id="rId3974" Type="http://schemas.openxmlformats.org/officeDocument/2006/relationships/hyperlink" Target="https://github.com/microsoft/AirSim/issues/4589" TargetMode="External"/><Relationship Id="rId6380" Type="http://schemas.openxmlformats.org/officeDocument/2006/relationships/hyperlink" Target="https://github.com/opencv/cvat/issues/2820" TargetMode="External"/><Relationship Id="rId7431" Type="http://schemas.openxmlformats.org/officeDocument/2006/relationships/hyperlink" Target="https://github.com/photoprism/photoprism/issues/1241" TargetMode="External"/><Relationship Id="rId895" Type="http://schemas.openxmlformats.org/officeDocument/2006/relationships/hyperlink" Target="https://github.com/fossasia/susi.ai/issues/2614" TargetMode="External"/><Relationship Id="rId2576" Type="http://schemas.openxmlformats.org/officeDocument/2006/relationships/hyperlink" Target="https://github.com/photonixapp/photonix/issues/67" TargetMode="External"/><Relationship Id="rId2990" Type="http://schemas.openxmlformats.org/officeDocument/2006/relationships/hyperlink" Target="https://github.com/gre/react-native-view-shot/issues/327" TargetMode="External"/><Relationship Id="rId3627" Type="http://schemas.openxmlformats.org/officeDocument/2006/relationships/hyperlink" Target="https://github.com/vladmandic/human/issues/118" TargetMode="External"/><Relationship Id="rId6033" Type="http://schemas.openxmlformats.org/officeDocument/2006/relationships/hyperlink" Target="https://github.com/carla-simulator/carla/issues/3080" TargetMode="External"/><Relationship Id="rId548" Type="http://schemas.openxmlformats.org/officeDocument/2006/relationships/hyperlink" Target="https://github.com/mozilla-extensions/firefox-voice/issues/213" TargetMode="External"/><Relationship Id="rId962" Type="http://schemas.openxmlformats.org/officeDocument/2006/relationships/hyperlink" Target="http://susi.ai/" TargetMode="External"/><Relationship Id="rId1178" Type="http://schemas.openxmlformats.org/officeDocument/2006/relationships/hyperlink" Target="https://github.com/facebookresearch/ParlAI/issues/2222" TargetMode="External"/><Relationship Id="rId1592" Type="http://schemas.openxmlformats.org/officeDocument/2006/relationships/hyperlink" Target="https://github.com/carla-simulator/carla/issues/5292" TargetMode="External"/><Relationship Id="rId2229" Type="http://schemas.openxmlformats.org/officeDocument/2006/relationships/hyperlink" Target="https://github.com/keras-team/keras/issues/14386" TargetMode="External"/><Relationship Id="rId2643" Type="http://schemas.openxmlformats.org/officeDocument/2006/relationships/hyperlink" Target="https://github.com/photoprism/photoprism/issues/2320" TargetMode="External"/><Relationship Id="rId5799" Type="http://schemas.openxmlformats.org/officeDocument/2006/relationships/hyperlink" Target="https://github.com/wechaty/wechaty/issues/371" TargetMode="External"/><Relationship Id="rId6100" Type="http://schemas.openxmlformats.org/officeDocument/2006/relationships/hyperlink" Target="https://github.com/carla-simulator/carla/issues/312" TargetMode="External"/><Relationship Id="rId615" Type="http://schemas.openxmlformats.org/officeDocument/2006/relationships/hyperlink" Target="https://github.com/sarxos/webcam-capture/issues/425" TargetMode="External"/><Relationship Id="rId1245" Type="http://schemas.openxmlformats.org/officeDocument/2006/relationships/hyperlink" Target="https://github.com/heartexlabs/labelImg/issues/877" TargetMode="External"/><Relationship Id="rId1312" Type="http://schemas.openxmlformats.org/officeDocument/2006/relationships/hyperlink" Target="https://github.com/rcbyron/hey-athena-client/issues/12" TargetMode="External"/><Relationship Id="rId2710" Type="http://schemas.openxmlformats.org/officeDocument/2006/relationships/hyperlink" Target="https://github.com/photoprism/photoprism/issues/2169" TargetMode="External"/><Relationship Id="rId4468" Type="http://schemas.openxmlformats.org/officeDocument/2006/relationships/hyperlink" Target="https://github.com/explosion/spaCy/issues/5405" TargetMode="External"/><Relationship Id="rId5866" Type="http://schemas.openxmlformats.org/officeDocument/2006/relationships/hyperlink" Target="https://github.com/microsoft/AirSim/issues/116" TargetMode="External"/><Relationship Id="rId6917" Type="http://schemas.openxmlformats.org/officeDocument/2006/relationships/hyperlink" Target="https://github.com/heartexlabs/label-studio/issues/27" TargetMode="External"/><Relationship Id="rId4882" Type="http://schemas.openxmlformats.org/officeDocument/2006/relationships/hyperlink" Target="https://github.com/huggingface/datasets/issues/3909" TargetMode="External"/><Relationship Id="rId5519" Type="http://schemas.openxmlformats.org/officeDocument/2006/relationships/hyperlink" Target="https://github.com/RasaHQ/rasa/issues/9737" TargetMode="External"/><Relationship Id="rId5933" Type="http://schemas.openxmlformats.org/officeDocument/2006/relationships/hyperlink" Target="https://github.com/microsoft/AirSim/issues/138" TargetMode="External"/><Relationship Id="rId2086" Type="http://schemas.openxmlformats.org/officeDocument/2006/relationships/hyperlink" Target="https://github.com/iNavFlight/inav/issues/8000" TargetMode="External"/><Relationship Id="rId3484" Type="http://schemas.openxmlformats.org/officeDocument/2006/relationships/hyperlink" Target="https://github.com/vladmandic/human/issues/158" TargetMode="External"/><Relationship Id="rId4535" Type="http://schemas.openxmlformats.org/officeDocument/2006/relationships/hyperlink" Target="https://github.com/explosion/spaCy/issues/4046" TargetMode="External"/><Relationship Id="rId3137" Type="http://schemas.openxmlformats.org/officeDocument/2006/relationships/hyperlink" Target="https://github.com/gre/react-native-view-shot/issues/193" TargetMode="External"/><Relationship Id="rId3551" Type="http://schemas.openxmlformats.org/officeDocument/2006/relationships/hyperlink" Target="https://github.com/vladmandic/human/issues/154" TargetMode="External"/><Relationship Id="rId4602" Type="http://schemas.openxmlformats.org/officeDocument/2006/relationships/hyperlink" Target="http://susi.ai/" TargetMode="External"/><Relationship Id="rId7758" Type="http://schemas.openxmlformats.org/officeDocument/2006/relationships/hyperlink" Target="https://github.com/allenai/allennlp/issues/5620" TargetMode="External"/><Relationship Id="rId472" Type="http://schemas.openxmlformats.org/officeDocument/2006/relationships/hyperlink" Target="https://github.com/mozilla-extensions/firefox-voice/issues/704" TargetMode="External"/><Relationship Id="rId2153" Type="http://schemas.openxmlformats.org/officeDocument/2006/relationships/hyperlink" Target="https://github.com/iNavFlight/inav/issues/7717" TargetMode="External"/><Relationship Id="rId3204" Type="http://schemas.openxmlformats.org/officeDocument/2006/relationships/hyperlink" Target="https://github.com/gre/react-native-view-shot/issues/58" TargetMode="External"/><Relationship Id="rId6774" Type="http://schemas.openxmlformats.org/officeDocument/2006/relationships/hyperlink" Target="https://github.com/keras-team/keras/issues/11819" TargetMode="External"/><Relationship Id="rId7825" Type="http://schemas.openxmlformats.org/officeDocument/2006/relationships/hyperlink" Target="https://github.com/allenai/allennlp/issues/5491" TargetMode="External"/><Relationship Id="rId125" Type="http://schemas.openxmlformats.org/officeDocument/2006/relationships/hyperlink" Target="https://github.com/photonixapp/photonix/issues/360" TargetMode="External"/><Relationship Id="rId2220" Type="http://schemas.openxmlformats.org/officeDocument/2006/relationships/hyperlink" Target="https://github.com/keras-team/keras/issues/14386" TargetMode="External"/><Relationship Id="rId5376" Type="http://schemas.openxmlformats.org/officeDocument/2006/relationships/hyperlink" Target="https://github.com/CMsmartvoice/One-Shot-Voice-Cloning" TargetMode="External"/><Relationship Id="rId5790" Type="http://schemas.openxmlformats.org/officeDocument/2006/relationships/hyperlink" Target="https://github.com/wechaty/wechaty/issues/371" TargetMode="External"/><Relationship Id="rId6427" Type="http://schemas.openxmlformats.org/officeDocument/2006/relationships/hyperlink" Target="https://github.com/opencv/cvat/issues/2317" TargetMode="External"/><Relationship Id="rId4392" Type="http://schemas.openxmlformats.org/officeDocument/2006/relationships/hyperlink" Target="https://github.com/iNavFlight/inav/issues/2070" TargetMode="External"/><Relationship Id="rId5029" Type="http://schemas.openxmlformats.org/officeDocument/2006/relationships/hyperlink" Target="https://github.com/espressif/esp-va-sdk/issues/93" TargetMode="External"/><Relationship Id="rId5443" Type="http://schemas.openxmlformats.org/officeDocument/2006/relationships/hyperlink" Target="https://github.com/olivia-ai/olivia/issues/166" TargetMode="External"/><Relationship Id="rId6841" Type="http://schemas.openxmlformats.org/officeDocument/2006/relationships/hyperlink" Target="https://github.com/heartexlabs/label-studio/issues/423" TargetMode="External"/><Relationship Id="rId1986" Type="http://schemas.openxmlformats.org/officeDocument/2006/relationships/hyperlink" Target="https://github.com/OlafenwaMoses/ImageAI/issues/181" TargetMode="External"/><Relationship Id="rId4045" Type="http://schemas.openxmlformats.org/officeDocument/2006/relationships/hyperlink" Target="https://github.com/microsoft/AirSim/issues/4412" TargetMode="External"/><Relationship Id="rId1639" Type="http://schemas.openxmlformats.org/officeDocument/2006/relationships/hyperlink" Target="https://github.com/carla-simulator/carla/issues/4949" TargetMode="External"/><Relationship Id="rId3061" Type="http://schemas.openxmlformats.org/officeDocument/2006/relationships/hyperlink" Target="https://github.com/photoprism/photoprism/issues/1388" TargetMode="External"/><Relationship Id="rId5510" Type="http://schemas.openxmlformats.org/officeDocument/2006/relationships/hyperlink" Target="https://github.com/evancohen/smart-mirror/issues/691" TargetMode="External"/><Relationship Id="rId1706" Type="http://schemas.openxmlformats.org/officeDocument/2006/relationships/hyperlink" Target="https://github.com/carla-simulator/carla/issues/4761" TargetMode="External"/><Relationship Id="rId4112" Type="http://schemas.openxmlformats.org/officeDocument/2006/relationships/hyperlink" Target="https://github.com/carla-simulator/carla/issues/5227" TargetMode="External"/><Relationship Id="rId7268" Type="http://schemas.openxmlformats.org/officeDocument/2006/relationships/hyperlink" Target="https://github.com/heartexlabs/labelImg/issues/194" TargetMode="External"/><Relationship Id="rId7682" Type="http://schemas.openxmlformats.org/officeDocument/2006/relationships/hyperlink" Target="https://github.com/just-ai/aimybox-android-assistant/issues/52" TargetMode="External"/><Relationship Id="rId3878" Type="http://schemas.openxmlformats.org/officeDocument/2006/relationships/hyperlink" Target="https://github.com/googlearchive/vrview/issues/140" TargetMode="External"/><Relationship Id="rId4929" Type="http://schemas.openxmlformats.org/officeDocument/2006/relationships/hyperlink" Target="https://github.com/huggingface/datasets/issues/3663" TargetMode="External"/><Relationship Id="rId6284" Type="http://schemas.openxmlformats.org/officeDocument/2006/relationships/hyperlink" Target="https://github.com/opencv/cvat/issues/3582" TargetMode="External"/><Relationship Id="rId7335" Type="http://schemas.openxmlformats.org/officeDocument/2006/relationships/hyperlink" Target="https://github.com/photoprism/photoprism/issues/2103" TargetMode="External"/><Relationship Id="rId799" Type="http://schemas.openxmlformats.org/officeDocument/2006/relationships/hyperlink" Target="https://github.com/fossasia/susi.ai/issues/2510" TargetMode="External"/><Relationship Id="rId2894" Type="http://schemas.openxmlformats.org/officeDocument/2006/relationships/hyperlink" Target="https://github.com/photoprism/photoprism/issues/1519" TargetMode="External"/><Relationship Id="rId6351" Type="http://schemas.openxmlformats.org/officeDocument/2006/relationships/hyperlink" Target="https://github.com/opencv/cvat/issues/2776" TargetMode="External"/><Relationship Id="rId7402" Type="http://schemas.openxmlformats.org/officeDocument/2006/relationships/hyperlink" Target="https://github.com/photoprism/photoprism/issues/1307" TargetMode="External"/><Relationship Id="rId866" Type="http://schemas.openxmlformats.org/officeDocument/2006/relationships/hyperlink" Target="http://susi.ai/" TargetMode="External"/><Relationship Id="rId1496" Type="http://schemas.openxmlformats.org/officeDocument/2006/relationships/hyperlink" Target="https://github.com/microsoft/AirSim/issues/4348" TargetMode="External"/><Relationship Id="rId2547" Type="http://schemas.openxmlformats.org/officeDocument/2006/relationships/hyperlink" Target="https://github.com/OpenVoiceOS/ovos-buildroot/issues/49" TargetMode="External"/><Relationship Id="rId3945" Type="http://schemas.openxmlformats.org/officeDocument/2006/relationships/hyperlink" Target="https://github.com/sarxos/webcam-capture/issues/741" TargetMode="External"/><Relationship Id="rId6004" Type="http://schemas.openxmlformats.org/officeDocument/2006/relationships/hyperlink" Target="https://github.com/botpress/botpress/issues/2579" TargetMode="External"/><Relationship Id="rId519" Type="http://schemas.openxmlformats.org/officeDocument/2006/relationships/hyperlink" Target="https://github.com/mozilla-extensions/firefox-voice/issues/1329" TargetMode="External"/><Relationship Id="rId1149" Type="http://schemas.openxmlformats.org/officeDocument/2006/relationships/hyperlink" Target="https://github.com/voxel51/fiftyone/issues/472" TargetMode="External"/><Relationship Id="rId2961" Type="http://schemas.openxmlformats.org/officeDocument/2006/relationships/hyperlink" Target="https://github.com/photoprism/photoprism/issues/1455" TargetMode="External"/><Relationship Id="rId5020" Type="http://schemas.openxmlformats.org/officeDocument/2006/relationships/hyperlink" Target="https://github.com/espressif/esp-va-sdk/issues/102" TargetMode="External"/><Relationship Id="rId933" Type="http://schemas.openxmlformats.org/officeDocument/2006/relationships/hyperlink" Target="https://github.com/fossasia/susi.ai/issues/1317" TargetMode="External"/><Relationship Id="rId1563" Type="http://schemas.openxmlformats.org/officeDocument/2006/relationships/hyperlink" Target="https://github.com/TalAter/annyang/issues/185" TargetMode="External"/><Relationship Id="rId2614" Type="http://schemas.openxmlformats.org/officeDocument/2006/relationships/hyperlink" Target="https://github.com/RasaHQ/rasa/issues/2998" TargetMode="External"/><Relationship Id="rId7192" Type="http://schemas.openxmlformats.org/officeDocument/2006/relationships/hyperlink" Target="https://github.com/heartexlabs/label-studio/issues/1215" TargetMode="External"/><Relationship Id="rId1216" Type="http://schemas.openxmlformats.org/officeDocument/2006/relationships/hyperlink" Target="https://github.com/NaomiProject/Naomi/issues/265" TargetMode="External"/><Relationship Id="rId1630" Type="http://schemas.openxmlformats.org/officeDocument/2006/relationships/hyperlink" Target="https://github.com/carla-simulator/carla/issues/4833" TargetMode="External"/><Relationship Id="rId4786" Type="http://schemas.openxmlformats.org/officeDocument/2006/relationships/hyperlink" Target="https://github.com/microsoft/AirSim/issues/2955" TargetMode="External"/><Relationship Id="rId5837" Type="http://schemas.openxmlformats.org/officeDocument/2006/relationships/hyperlink" Target="https://github.com/allenai/allennlp/issues/1782" TargetMode="External"/><Relationship Id="rId3388" Type="http://schemas.openxmlformats.org/officeDocument/2006/relationships/hyperlink" Target="https://github.com/evancohen/smart-mirror/issues/307" TargetMode="External"/><Relationship Id="rId4439" Type="http://schemas.openxmlformats.org/officeDocument/2006/relationships/hyperlink" Target="https://github.com/Lightning-AI/lightning/issues/9220" TargetMode="External"/><Relationship Id="rId4853" Type="http://schemas.openxmlformats.org/officeDocument/2006/relationships/hyperlink" Target="https://github.com/carla-simulator/carla/issues/1585" TargetMode="External"/><Relationship Id="rId5904" Type="http://schemas.openxmlformats.org/officeDocument/2006/relationships/hyperlink" Target="https://github.com/allenai/allennlp/issues/1727" TargetMode="External"/><Relationship Id="rId3455" Type="http://schemas.openxmlformats.org/officeDocument/2006/relationships/hyperlink" Target="https://github.com/evancohen/smart-mirror/issues/59" TargetMode="External"/><Relationship Id="rId4506" Type="http://schemas.openxmlformats.org/officeDocument/2006/relationships/hyperlink" Target="https://github.com/Project-MONAI/MONAI/issues/3482" TargetMode="External"/><Relationship Id="rId376" Type="http://schemas.openxmlformats.org/officeDocument/2006/relationships/hyperlink" Target="https://github.com/Lightning-AI/lightning/issues/13335" TargetMode="External"/><Relationship Id="rId790" Type="http://schemas.openxmlformats.org/officeDocument/2006/relationships/hyperlink" Target="http://susi.ai/" TargetMode="External"/><Relationship Id="rId2057" Type="http://schemas.openxmlformats.org/officeDocument/2006/relationships/hyperlink" Target="https://github.com/iNavFlight/inav/issues/8010" TargetMode="External"/><Relationship Id="rId2471" Type="http://schemas.openxmlformats.org/officeDocument/2006/relationships/hyperlink" Target="https://github.com/photonixapp/photonix/issues/202" TargetMode="External"/><Relationship Id="rId3108" Type="http://schemas.openxmlformats.org/officeDocument/2006/relationships/hyperlink" Target="https://github.com/gre/react-native-view-shot/issues/250" TargetMode="External"/><Relationship Id="rId3522" Type="http://schemas.openxmlformats.org/officeDocument/2006/relationships/hyperlink" Target="https://github.com/vladmandic/human/issues/278" TargetMode="External"/><Relationship Id="rId4920" Type="http://schemas.openxmlformats.org/officeDocument/2006/relationships/hyperlink" Target="https://github.com/huggingface/datasets/issues/3663" TargetMode="External"/><Relationship Id="rId6678" Type="http://schemas.openxmlformats.org/officeDocument/2006/relationships/hyperlink" Target="https://github.com/iNavFlight/inav/issues/216" TargetMode="External"/><Relationship Id="rId7729" Type="http://schemas.openxmlformats.org/officeDocument/2006/relationships/hyperlink" Target="https://github.com/just-ai/aimybox-android-assistant/issues/55" TargetMode="External"/><Relationship Id="rId443" Type="http://schemas.openxmlformats.org/officeDocument/2006/relationships/hyperlink" Target="https://github.com/mozilla-extensions/firefox-voice/issues/1822" TargetMode="External"/><Relationship Id="rId1073" Type="http://schemas.openxmlformats.org/officeDocument/2006/relationships/hyperlink" Target="https://github.com/opencv/cvat/issues/3128" TargetMode="External"/><Relationship Id="rId2124" Type="http://schemas.openxmlformats.org/officeDocument/2006/relationships/hyperlink" Target="https://github.com/iNavFlight/inav/issues/7626" TargetMode="External"/><Relationship Id="rId1140" Type="http://schemas.openxmlformats.org/officeDocument/2006/relationships/hyperlink" Target="https://github.com/facebookresearch/ParlAI/issues/2184" TargetMode="External"/><Relationship Id="rId4296" Type="http://schemas.openxmlformats.org/officeDocument/2006/relationships/hyperlink" Target="https://github.com/apache/airflow/issues/13114" TargetMode="External"/><Relationship Id="rId5694" Type="http://schemas.openxmlformats.org/officeDocument/2006/relationships/hyperlink" Target="https://github.com/babysor/MockingBird/issues/20" TargetMode="External"/><Relationship Id="rId6745" Type="http://schemas.openxmlformats.org/officeDocument/2006/relationships/hyperlink" Target="https://github.com/keras-team/keras/issues/12042" TargetMode="External"/><Relationship Id="rId510" Type="http://schemas.openxmlformats.org/officeDocument/2006/relationships/hyperlink" Target="https://github.com/mozilla-extensions/firefox-voice/issues/689" TargetMode="External"/><Relationship Id="rId5347" Type="http://schemas.openxmlformats.org/officeDocument/2006/relationships/hyperlink" Target="https://github.com/babysor/MockingBird/issues/530" TargetMode="External"/><Relationship Id="rId5761" Type="http://schemas.openxmlformats.org/officeDocument/2006/relationships/hyperlink" Target="https://github.com/apache/airflow/issues/22036" TargetMode="External"/><Relationship Id="rId6812" Type="http://schemas.openxmlformats.org/officeDocument/2006/relationships/hyperlink" Target="https://github.com/heartexlabs/label-studio/issues/862" TargetMode="External"/><Relationship Id="rId1957" Type="http://schemas.openxmlformats.org/officeDocument/2006/relationships/hyperlink" Target="https://github.com/OlafenwaMoses/ImageAI/issues/271" TargetMode="External"/><Relationship Id="rId4363" Type="http://schemas.openxmlformats.org/officeDocument/2006/relationships/hyperlink" Target="https://github.com/RasaHQ/rasa/issues/6765" TargetMode="External"/><Relationship Id="rId5414" Type="http://schemas.openxmlformats.org/officeDocument/2006/relationships/hyperlink" Target="https://github.com/babysor/MockingBird/issues/328" TargetMode="External"/><Relationship Id="rId4016" Type="http://schemas.openxmlformats.org/officeDocument/2006/relationships/hyperlink" Target="https://github.com/microsoft/AirSim/issues/4488" TargetMode="External"/><Relationship Id="rId4430" Type="http://schemas.openxmlformats.org/officeDocument/2006/relationships/hyperlink" Target="https://github.com/Lightning-AI/lightning/issues/10760" TargetMode="External"/><Relationship Id="rId7586" Type="http://schemas.openxmlformats.org/officeDocument/2006/relationships/hyperlink" Target="https://github.com/googlearchive/vrview/issues/274" TargetMode="External"/><Relationship Id="rId3032" Type="http://schemas.openxmlformats.org/officeDocument/2006/relationships/hyperlink" Target="https://github.com/photoprism/photoprism/issues/1362" TargetMode="External"/><Relationship Id="rId6188" Type="http://schemas.openxmlformats.org/officeDocument/2006/relationships/hyperlink" Target="https://github.com/carla-simulator/carla/issues/26" TargetMode="External"/><Relationship Id="rId7239" Type="http://schemas.openxmlformats.org/officeDocument/2006/relationships/hyperlink" Target="https://github.com/heartexlabs/labelImg/issues/885" TargetMode="External"/><Relationship Id="rId7653" Type="http://schemas.openxmlformats.org/officeDocument/2006/relationships/hyperlink" Target="https://github.com/sarxos/webcam-capture/issues/601" TargetMode="External"/><Relationship Id="rId6255" Type="http://schemas.openxmlformats.org/officeDocument/2006/relationships/hyperlink" Target="https://github.com/opencv/cvat/issues/4503" TargetMode="External"/><Relationship Id="rId7306" Type="http://schemas.openxmlformats.org/officeDocument/2006/relationships/hyperlink" Target="https://github.com/microsoft/malmo/issues/590" TargetMode="External"/><Relationship Id="rId2798" Type="http://schemas.openxmlformats.org/officeDocument/2006/relationships/hyperlink" Target="https://github.com/photoprism/photoprism/issues/2222" TargetMode="External"/><Relationship Id="rId3849" Type="http://schemas.openxmlformats.org/officeDocument/2006/relationships/hyperlink" Target="https://github.com/sarxos/webcam-capture/issues/839" TargetMode="External"/><Relationship Id="rId5271" Type="http://schemas.openxmlformats.org/officeDocument/2006/relationships/hyperlink" Target="https://github.com/NaomiProject/Naomi/issues/265" TargetMode="External"/><Relationship Id="rId7720" Type="http://schemas.openxmlformats.org/officeDocument/2006/relationships/hyperlink" Target="https://github.com/just-ai/aimybox-android-assistant/issues/59" TargetMode="External"/><Relationship Id="rId2865" Type="http://schemas.openxmlformats.org/officeDocument/2006/relationships/hyperlink" Target="https://github.com/photoprism/photoprism/issues/1501" TargetMode="External"/><Relationship Id="rId3916" Type="http://schemas.openxmlformats.org/officeDocument/2006/relationships/hyperlink" Target="https://github.com/sarxos/webcam-capture/issues/818" TargetMode="External"/><Relationship Id="rId6322" Type="http://schemas.openxmlformats.org/officeDocument/2006/relationships/hyperlink" Target="https://github.com/opencv/cvat/issues/3361" TargetMode="External"/><Relationship Id="rId837" Type="http://schemas.openxmlformats.org/officeDocument/2006/relationships/hyperlink" Target="https://github.com/fossasia/susi.ai/issues/2849" TargetMode="External"/><Relationship Id="rId1467" Type="http://schemas.openxmlformats.org/officeDocument/2006/relationships/hyperlink" Target="https://github.com/microsoft/AirSim/issues/4440" TargetMode="External"/><Relationship Id="rId1881" Type="http://schemas.openxmlformats.org/officeDocument/2006/relationships/hyperlink" Target="https://github.com/opencv/cvat/issues/211" TargetMode="External"/><Relationship Id="rId2518" Type="http://schemas.openxmlformats.org/officeDocument/2006/relationships/hyperlink" Target="https://github.com/photonixapp/photonix/issues/4" TargetMode="External"/><Relationship Id="rId2932" Type="http://schemas.openxmlformats.org/officeDocument/2006/relationships/hyperlink" Target="https://github.com/photoprism/photoprism/issues/1785" TargetMode="External"/><Relationship Id="rId904" Type="http://schemas.openxmlformats.org/officeDocument/2006/relationships/hyperlink" Target="http://susi.ai/" TargetMode="External"/><Relationship Id="rId1534" Type="http://schemas.openxmlformats.org/officeDocument/2006/relationships/hyperlink" Target="https://github.com/microsoft/AirSim/issues/4154" TargetMode="External"/><Relationship Id="rId7096" Type="http://schemas.openxmlformats.org/officeDocument/2006/relationships/hyperlink" Target="https://github.com/opencv/cvat/issues/772" TargetMode="External"/><Relationship Id="rId1601" Type="http://schemas.openxmlformats.org/officeDocument/2006/relationships/hyperlink" Target="https://github.com/carla-simulator/carla/issues/5003" TargetMode="External"/><Relationship Id="rId4757" Type="http://schemas.openxmlformats.org/officeDocument/2006/relationships/hyperlink" Target="https://github.com/microsoft/AirSim/issues/2955" TargetMode="External"/><Relationship Id="rId7163" Type="http://schemas.openxmlformats.org/officeDocument/2006/relationships/hyperlink" Target="https://github.com/heartexlabs/label-studio/issues/1549" TargetMode="External"/><Relationship Id="rId3359" Type="http://schemas.openxmlformats.org/officeDocument/2006/relationships/hyperlink" Target="https://github.com/evancohen/smart-mirror/issues/326" TargetMode="External"/><Relationship Id="rId5808" Type="http://schemas.openxmlformats.org/officeDocument/2006/relationships/hyperlink" Target="https://github.com/wechaty/wechaty/issues/371" TargetMode="External"/><Relationship Id="rId7230" Type="http://schemas.openxmlformats.org/officeDocument/2006/relationships/hyperlink" Target="https://github.com/heartexlabs/labelImg/issues/862" TargetMode="External"/><Relationship Id="rId694" Type="http://schemas.openxmlformats.org/officeDocument/2006/relationships/hyperlink" Target="https://github.com/sarxos/webcam-capture/issues/828" TargetMode="External"/><Relationship Id="rId2375" Type="http://schemas.openxmlformats.org/officeDocument/2006/relationships/hyperlink" Target="https://github.com/keras-team/keras/issues/3461" TargetMode="External"/><Relationship Id="rId3773" Type="http://schemas.openxmlformats.org/officeDocument/2006/relationships/hyperlink" Target="https://github.com/vladmandic/human/issues/84" TargetMode="External"/><Relationship Id="rId4824" Type="http://schemas.openxmlformats.org/officeDocument/2006/relationships/hyperlink" Target="https://github.com/TalAter/annyang/issues/313" TargetMode="External"/><Relationship Id="rId347" Type="http://schemas.openxmlformats.org/officeDocument/2006/relationships/hyperlink" Target="https://github.com/Lightning-AI/lightning/issues/13942" TargetMode="External"/><Relationship Id="rId2028" Type="http://schemas.openxmlformats.org/officeDocument/2006/relationships/hyperlink" Target="https://github.com/OlafenwaMoses/ImageAI/issues/115" TargetMode="External"/><Relationship Id="rId3426" Type="http://schemas.openxmlformats.org/officeDocument/2006/relationships/hyperlink" Target="https://github.com/evancohen/smart-mirror/issues/170" TargetMode="External"/><Relationship Id="rId3840" Type="http://schemas.openxmlformats.org/officeDocument/2006/relationships/hyperlink" Target="https://github.com/googlearchive/vrview/issues/2" TargetMode="External"/><Relationship Id="rId6996" Type="http://schemas.openxmlformats.org/officeDocument/2006/relationships/hyperlink" Target="https://github.com/opencv/cvat/issues/4642" TargetMode="External"/><Relationship Id="rId761" Type="http://schemas.openxmlformats.org/officeDocument/2006/relationships/hyperlink" Target="https://github.com/fossasia/susi.ai/issues/1763" TargetMode="External"/><Relationship Id="rId1391" Type="http://schemas.openxmlformats.org/officeDocument/2006/relationships/hyperlink" Target="https://github.com/microsoft/AirSim/issues/4569" TargetMode="External"/><Relationship Id="rId2442" Type="http://schemas.openxmlformats.org/officeDocument/2006/relationships/hyperlink" Target="https://github.com/microsoft/malmo/issues/257" TargetMode="External"/><Relationship Id="rId5598" Type="http://schemas.openxmlformats.org/officeDocument/2006/relationships/hyperlink" Target="https://github.com/synesthesiam/rhasspy/issues/211" TargetMode="External"/><Relationship Id="rId6649" Type="http://schemas.openxmlformats.org/officeDocument/2006/relationships/hyperlink" Target="https://github.com/iNavFlight/inav/issues/2920" TargetMode="External"/><Relationship Id="rId414" Type="http://schemas.openxmlformats.org/officeDocument/2006/relationships/hyperlink" Target="https://github.com/mozilla-extensions/firefox-voice/issues/1869" TargetMode="External"/><Relationship Id="rId1044" Type="http://schemas.openxmlformats.org/officeDocument/2006/relationships/hyperlink" Target="http://susi.ai/" TargetMode="External"/><Relationship Id="rId5665" Type="http://schemas.openxmlformats.org/officeDocument/2006/relationships/hyperlink" Target="https://github.com/babysor/MockingBird/issues/20" TargetMode="External"/><Relationship Id="rId6716" Type="http://schemas.openxmlformats.org/officeDocument/2006/relationships/hyperlink" Target="https://github.com/keras-team/keras/issues/11481" TargetMode="External"/><Relationship Id="rId1111" Type="http://schemas.openxmlformats.org/officeDocument/2006/relationships/hyperlink" Target="https://github.com/voxel51/fiftyone/issues/2005" TargetMode="External"/><Relationship Id="rId4267" Type="http://schemas.openxmlformats.org/officeDocument/2006/relationships/hyperlink" Target="https://github.com/opencv/cvat/issues/3939" TargetMode="External"/><Relationship Id="rId4681" Type="http://schemas.openxmlformats.org/officeDocument/2006/relationships/hyperlink" Target="https://github.com/LearnedVector/A-Hackers-AI-Voice-Assistant/issues/25" TargetMode="External"/><Relationship Id="rId5318" Type="http://schemas.openxmlformats.org/officeDocument/2006/relationships/hyperlink" Target="https://github.com/NaomiProject/Naomi/issues/67" TargetMode="External"/><Relationship Id="rId5732" Type="http://schemas.openxmlformats.org/officeDocument/2006/relationships/hyperlink" Target="https://github.com/apache/airflow/issues/13624" TargetMode="External"/><Relationship Id="rId3283" Type="http://schemas.openxmlformats.org/officeDocument/2006/relationships/hyperlink" Target="https://github.com/explosion/spaCy/issues/2470" TargetMode="External"/><Relationship Id="rId4334" Type="http://schemas.openxmlformats.org/officeDocument/2006/relationships/hyperlink" Target="https://github.com/mozilla-extensions/firefox-voice/issues/582" TargetMode="External"/><Relationship Id="rId1928" Type="http://schemas.openxmlformats.org/officeDocument/2006/relationships/hyperlink" Target="https://github.com/OlafenwaMoses/ImageAI/issues/411" TargetMode="External"/><Relationship Id="rId3350" Type="http://schemas.openxmlformats.org/officeDocument/2006/relationships/hyperlink" Target="https://github.com/evancohen/smart-mirror/issues/326" TargetMode="External"/><Relationship Id="rId271" Type="http://schemas.openxmlformats.org/officeDocument/2006/relationships/hyperlink" Target="https://github.com/carla-simulator/carla/issues/5643" TargetMode="External"/><Relationship Id="rId3003" Type="http://schemas.openxmlformats.org/officeDocument/2006/relationships/hyperlink" Target="https://github.com/gre/react-native-view-shot/issues/313" TargetMode="External"/><Relationship Id="rId4401" Type="http://schemas.openxmlformats.org/officeDocument/2006/relationships/hyperlink" Target="https://github.com/Lightning-AI/lightning/issues/10760" TargetMode="External"/><Relationship Id="rId6159" Type="http://schemas.openxmlformats.org/officeDocument/2006/relationships/hyperlink" Target="https://github.com/carla-simulator/carla/issues/1296" TargetMode="External"/><Relationship Id="rId7557" Type="http://schemas.openxmlformats.org/officeDocument/2006/relationships/hyperlink" Target="https://github.com/googlearchive/vrview/issues/289" TargetMode="External"/><Relationship Id="rId7971" Type="http://schemas.openxmlformats.org/officeDocument/2006/relationships/hyperlink" Target="https://github.com/allenai/allennlp/issues/4304" TargetMode="External"/><Relationship Id="rId6573" Type="http://schemas.openxmlformats.org/officeDocument/2006/relationships/hyperlink" Target="https://github.com/opencv/cvat/issues/1977" TargetMode="External"/><Relationship Id="rId7624" Type="http://schemas.openxmlformats.org/officeDocument/2006/relationships/hyperlink" Target="https://github.com/googlearchive/vrview/issues/192" TargetMode="External"/><Relationship Id="rId2769" Type="http://schemas.openxmlformats.org/officeDocument/2006/relationships/hyperlink" Target="https://github.com/photoprism/photoprism/issues/2216" TargetMode="External"/><Relationship Id="rId5175" Type="http://schemas.openxmlformats.org/officeDocument/2006/relationships/hyperlink" Target="https://github.com/mozilla-extensions/firefox-voice/issues/1645" TargetMode="External"/><Relationship Id="rId6226" Type="http://schemas.openxmlformats.org/officeDocument/2006/relationships/hyperlink" Target="https://github.com/voxel51/fiftyone/issues/980" TargetMode="External"/><Relationship Id="rId6640" Type="http://schemas.openxmlformats.org/officeDocument/2006/relationships/hyperlink" Target="https://github.com/OlafenwaMoses/ImageAI/issues/527" TargetMode="External"/><Relationship Id="rId1785" Type="http://schemas.openxmlformats.org/officeDocument/2006/relationships/hyperlink" Target="https://github.com/mozilla-extensions/firefox-voice/issues/503" TargetMode="External"/><Relationship Id="rId2836" Type="http://schemas.openxmlformats.org/officeDocument/2006/relationships/hyperlink" Target="https://github.com/photoprism/photoprism/issues/1559" TargetMode="External"/><Relationship Id="rId4191" Type="http://schemas.openxmlformats.org/officeDocument/2006/relationships/hyperlink" Target="https://github.com/opencv/cvat/issues/4801" TargetMode="External"/><Relationship Id="rId5242" Type="http://schemas.openxmlformats.org/officeDocument/2006/relationships/hyperlink" Target="https://github.com/NaomiProject/Naomi/issues/267" TargetMode="External"/><Relationship Id="rId77" Type="http://schemas.openxmlformats.org/officeDocument/2006/relationships/hyperlink" Target="https://github.com/botpress/botpress/issues/5533" TargetMode="External"/><Relationship Id="rId808" Type="http://schemas.openxmlformats.org/officeDocument/2006/relationships/hyperlink" Target="http://susi.ai/" TargetMode="External"/><Relationship Id="rId1438" Type="http://schemas.openxmlformats.org/officeDocument/2006/relationships/hyperlink" Target="https://github.com/microsoft/AirSim/issues/4484" TargetMode="External"/><Relationship Id="rId1852" Type="http://schemas.openxmlformats.org/officeDocument/2006/relationships/hyperlink" Target="https://github.com/opencv/cvat/issues/211" TargetMode="External"/><Relationship Id="rId2903" Type="http://schemas.openxmlformats.org/officeDocument/2006/relationships/hyperlink" Target="https://github.com/photoprism/photoprism/issues/1519" TargetMode="External"/><Relationship Id="rId7067" Type="http://schemas.openxmlformats.org/officeDocument/2006/relationships/hyperlink" Target="https://github.com/opencv/cvat/issues/425" TargetMode="External"/><Relationship Id="rId7481" Type="http://schemas.openxmlformats.org/officeDocument/2006/relationships/hyperlink" Target="https://github.com/photoprism/photoprism/issues/152" TargetMode="External"/><Relationship Id="rId1505" Type="http://schemas.openxmlformats.org/officeDocument/2006/relationships/hyperlink" Target="https://github.com/microsoft/AirSim/issues/4275" TargetMode="External"/><Relationship Id="rId6083" Type="http://schemas.openxmlformats.org/officeDocument/2006/relationships/hyperlink" Target="https://github.com/carla-simulator/carla/issues/1630" TargetMode="External"/><Relationship Id="rId7134" Type="http://schemas.openxmlformats.org/officeDocument/2006/relationships/hyperlink" Target="https://github.com/opencv/cvat/issues/747" TargetMode="External"/><Relationship Id="rId3677" Type="http://schemas.openxmlformats.org/officeDocument/2006/relationships/hyperlink" Target="https://github.com/vladmandic/human/issues/55" TargetMode="External"/><Relationship Id="rId4728" Type="http://schemas.openxmlformats.org/officeDocument/2006/relationships/hyperlink" Target="https://github.com/botpress/botpress/issues/5718" TargetMode="External"/><Relationship Id="rId598" Type="http://schemas.openxmlformats.org/officeDocument/2006/relationships/hyperlink" Target="https://github.com/sarxos/webcam-capture/issues/632" TargetMode="External"/><Relationship Id="rId2279" Type="http://schemas.openxmlformats.org/officeDocument/2006/relationships/hyperlink" Target="https://github.com/keras-team/keras/issues/12196" TargetMode="External"/><Relationship Id="rId2693" Type="http://schemas.openxmlformats.org/officeDocument/2006/relationships/hyperlink" Target="https://github.com/photoprism/photoprism/issues/1816" TargetMode="External"/><Relationship Id="rId3744" Type="http://schemas.openxmlformats.org/officeDocument/2006/relationships/hyperlink" Target="https://github.com/vladmandic/human/issues/84" TargetMode="External"/><Relationship Id="rId6150" Type="http://schemas.openxmlformats.org/officeDocument/2006/relationships/hyperlink" Target="https://github.com/carla-simulator/carla/issues/1296" TargetMode="External"/><Relationship Id="rId7201" Type="http://schemas.openxmlformats.org/officeDocument/2006/relationships/hyperlink" Target="https://github.com/heartexlabs/label-studio/issues/812" TargetMode="External"/><Relationship Id="rId665" Type="http://schemas.openxmlformats.org/officeDocument/2006/relationships/hyperlink" Target="https://github.com/sarxos/webcam-capture/issues/858" TargetMode="External"/><Relationship Id="rId1295" Type="http://schemas.openxmlformats.org/officeDocument/2006/relationships/hyperlink" Target="https://github.com/heartexlabs/labelImg/issues/211" TargetMode="External"/><Relationship Id="rId2346" Type="http://schemas.openxmlformats.org/officeDocument/2006/relationships/hyperlink" Target="https://github.com/keras-team/keras/issues/9162" TargetMode="External"/><Relationship Id="rId2760" Type="http://schemas.openxmlformats.org/officeDocument/2006/relationships/hyperlink" Target="https://github.com/photoprism/photoprism/issues/2216" TargetMode="External"/><Relationship Id="rId3811" Type="http://schemas.openxmlformats.org/officeDocument/2006/relationships/hyperlink" Target="https://github.com/googlearchive/vrview/issues/167" TargetMode="External"/><Relationship Id="rId6967" Type="http://schemas.openxmlformats.org/officeDocument/2006/relationships/hyperlink" Target="https://github.com/opencv/cvat/issues/4629" TargetMode="External"/><Relationship Id="rId318" Type="http://schemas.openxmlformats.org/officeDocument/2006/relationships/hyperlink" Target="https://github.com/Lightning-AI/lightning/issues/13520" TargetMode="External"/><Relationship Id="rId732" Type="http://schemas.openxmlformats.org/officeDocument/2006/relationships/hyperlink" Target="https://github.com/sarxos/webcam-capture/issues/827" TargetMode="External"/><Relationship Id="rId1362" Type="http://schemas.openxmlformats.org/officeDocument/2006/relationships/hyperlink" Target="https://github.com/smellslikeml/ActionAI/issues/50" TargetMode="External"/><Relationship Id="rId2413" Type="http://schemas.openxmlformats.org/officeDocument/2006/relationships/hyperlink" Target="https://github.com/leon-ai/leon/issues/97" TargetMode="External"/><Relationship Id="rId5569" Type="http://schemas.openxmlformats.org/officeDocument/2006/relationships/hyperlink" Target="https://github.com/synesthesiam/rhasspy/issues/217" TargetMode="External"/><Relationship Id="rId1015" Type="http://schemas.openxmlformats.org/officeDocument/2006/relationships/hyperlink" Target="https://github.com/fossasia/susi.ai/issues/2532" TargetMode="External"/><Relationship Id="rId4585" Type="http://schemas.openxmlformats.org/officeDocument/2006/relationships/hyperlink" Target="https://github.com/explosion/spaCy/issues/3356" TargetMode="External"/><Relationship Id="rId5983" Type="http://schemas.openxmlformats.org/officeDocument/2006/relationships/hyperlink" Target="https://github.com/botpress/botpress/issues/3334" TargetMode="External"/><Relationship Id="rId8042" Type="http://schemas.openxmlformats.org/officeDocument/2006/relationships/hyperlink" Target="https://github.com/allenai/allennlp/issues/5237" TargetMode="External"/><Relationship Id="rId3187" Type="http://schemas.openxmlformats.org/officeDocument/2006/relationships/hyperlink" Target="https://github.com/gre/react-native-view-shot/issues/61" TargetMode="External"/><Relationship Id="rId4238" Type="http://schemas.openxmlformats.org/officeDocument/2006/relationships/hyperlink" Target="https://github.com/botpress/botpress/issues/5423" TargetMode="External"/><Relationship Id="rId5636" Type="http://schemas.openxmlformats.org/officeDocument/2006/relationships/hyperlink" Target="https://github.com/synesthesiam/rhasspy/issues/181" TargetMode="External"/><Relationship Id="rId4652" Type="http://schemas.openxmlformats.org/officeDocument/2006/relationships/hyperlink" Target="https://github.com/LearnedVector/A-Hackers-AI-Voice-Assistant/issues/53" TargetMode="External"/><Relationship Id="rId5703" Type="http://schemas.openxmlformats.org/officeDocument/2006/relationships/hyperlink" Target="https://github.com/IBM/watson-voice-bot/issues/76" TargetMode="External"/><Relationship Id="rId175" Type="http://schemas.openxmlformats.org/officeDocument/2006/relationships/hyperlink" Target="https://github.com/RasaHQ/rasa/issues/6765" TargetMode="External"/><Relationship Id="rId3254" Type="http://schemas.openxmlformats.org/officeDocument/2006/relationships/hyperlink" Target="https://github.com/okfn-brasil/serenata-de-amor/issues/95" TargetMode="External"/><Relationship Id="rId4305" Type="http://schemas.openxmlformats.org/officeDocument/2006/relationships/hyperlink" Target="https://github.com/apache/airflow/issues/13114" TargetMode="External"/><Relationship Id="rId7875" Type="http://schemas.openxmlformats.org/officeDocument/2006/relationships/hyperlink" Target="https://github.com/allenai/allennlp/issues/5258" TargetMode="External"/><Relationship Id="rId2270" Type="http://schemas.openxmlformats.org/officeDocument/2006/relationships/hyperlink" Target="https://github.com/keras-team/keras/issues/13148" TargetMode="External"/><Relationship Id="rId3321" Type="http://schemas.openxmlformats.org/officeDocument/2006/relationships/hyperlink" Target="https://github.com/evancohen/smart-mirror/issues/536" TargetMode="External"/><Relationship Id="rId6477" Type="http://schemas.openxmlformats.org/officeDocument/2006/relationships/hyperlink" Target="https://github.com/opencv/cvat/issues/1825" TargetMode="External"/><Relationship Id="rId6891" Type="http://schemas.openxmlformats.org/officeDocument/2006/relationships/hyperlink" Target="https://github.com/heartexlabs/label-studio/issues/105" TargetMode="External"/><Relationship Id="rId7528" Type="http://schemas.openxmlformats.org/officeDocument/2006/relationships/hyperlink" Target="https://github.com/photoprism/photoprism/issues/1187" TargetMode="External"/><Relationship Id="rId7942" Type="http://schemas.openxmlformats.org/officeDocument/2006/relationships/hyperlink" Target="https://github.com/allenai/allennlp/issues/4486" TargetMode="External"/><Relationship Id="rId242" Type="http://schemas.openxmlformats.org/officeDocument/2006/relationships/hyperlink" Target="https://github.com/carla-simulator/carla/issues/5678" TargetMode="External"/><Relationship Id="rId5079" Type="http://schemas.openxmlformats.org/officeDocument/2006/relationships/hyperlink" Target="https://github.com/PCCoE-Hacktoberfest-21/FRIDAY/issues/3" TargetMode="External"/><Relationship Id="rId5493" Type="http://schemas.openxmlformats.org/officeDocument/2006/relationships/hyperlink" Target="https://github.com/babysor/MockingBird/issues/10" TargetMode="External"/><Relationship Id="rId6544" Type="http://schemas.openxmlformats.org/officeDocument/2006/relationships/hyperlink" Target="https://github.com/opencv/cvat/issues/1977" TargetMode="External"/><Relationship Id="rId1689" Type="http://schemas.openxmlformats.org/officeDocument/2006/relationships/hyperlink" Target="https://github.com/carla-simulator/carla/issues/4776" TargetMode="External"/><Relationship Id="rId4095" Type="http://schemas.openxmlformats.org/officeDocument/2006/relationships/hyperlink" Target="https://github.com/carla-simulator/carla/issues/5483" TargetMode="External"/><Relationship Id="rId5146" Type="http://schemas.openxmlformats.org/officeDocument/2006/relationships/hyperlink" Target="https://github.com/mozilla-extensions/firefox-voice/issues/1822" TargetMode="External"/><Relationship Id="rId5560" Type="http://schemas.openxmlformats.org/officeDocument/2006/relationships/hyperlink" Target="https://github.com/synesthesiam/rhasspy/issues/217" TargetMode="External"/><Relationship Id="rId4162" Type="http://schemas.openxmlformats.org/officeDocument/2006/relationships/hyperlink" Target="https://github.com/dmlc/gluon-cv/issues/229" TargetMode="External"/><Relationship Id="rId5213" Type="http://schemas.openxmlformats.org/officeDocument/2006/relationships/hyperlink" Target="https://github.com/heartexlabs/label-studio/issues/2641" TargetMode="External"/><Relationship Id="rId6611" Type="http://schemas.openxmlformats.org/officeDocument/2006/relationships/hyperlink" Target="https://github.com/mozilla-extensions/firefox-voice/issues/678" TargetMode="External"/><Relationship Id="rId1756" Type="http://schemas.openxmlformats.org/officeDocument/2006/relationships/hyperlink" Target="https://github.com/facebookresearch/fairseq/issues/2570" TargetMode="External"/><Relationship Id="rId2807" Type="http://schemas.openxmlformats.org/officeDocument/2006/relationships/hyperlink" Target="https://github.com/photoprism/photoprism/issues/2222" TargetMode="External"/><Relationship Id="rId48" Type="http://schemas.openxmlformats.org/officeDocument/2006/relationships/hyperlink" Target="https://github.com/botpress/botpress/issues/5763" TargetMode="External"/><Relationship Id="rId1409" Type="http://schemas.openxmlformats.org/officeDocument/2006/relationships/hyperlink" Target="https://github.com/microsoft/AirSim/issues/4588" TargetMode="External"/><Relationship Id="rId1823" Type="http://schemas.openxmlformats.org/officeDocument/2006/relationships/hyperlink" Target="https://github.com/opencv/cvat/issues/2187" TargetMode="External"/><Relationship Id="rId4979" Type="http://schemas.openxmlformats.org/officeDocument/2006/relationships/hyperlink" Target="https://github.com/espressif/esp-va-sdk/issues/161" TargetMode="External"/><Relationship Id="rId7385" Type="http://schemas.openxmlformats.org/officeDocument/2006/relationships/hyperlink" Target="https://github.com/photoprism/photoprism/issues/1307" TargetMode="External"/><Relationship Id="rId3995" Type="http://schemas.openxmlformats.org/officeDocument/2006/relationships/hyperlink" Target="https://github.com/microsoft/AirSim/issues/4578" TargetMode="External"/><Relationship Id="rId7038" Type="http://schemas.openxmlformats.org/officeDocument/2006/relationships/hyperlink" Target="https://github.com/opencv/cvat/issues/2051" TargetMode="External"/><Relationship Id="rId7452" Type="http://schemas.openxmlformats.org/officeDocument/2006/relationships/hyperlink" Target="https://github.com/photoprism/photoprism/issues/152" TargetMode="External"/><Relationship Id="rId2597" Type="http://schemas.openxmlformats.org/officeDocument/2006/relationships/hyperlink" Target="https://github.com/photonixapp/photonix/issues/67" TargetMode="External"/><Relationship Id="rId3648" Type="http://schemas.openxmlformats.org/officeDocument/2006/relationships/hyperlink" Target="https://github.com/vladmandic/human/issues/105" TargetMode="External"/><Relationship Id="rId6054" Type="http://schemas.openxmlformats.org/officeDocument/2006/relationships/hyperlink" Target="https://github.com/carla-simulator/carla/issues/2525" TargetMode="External"/><Relationship Id="rId7105" Type="http://schemas.openxmlformats.org/officeDocument/2006/relationships/hyperlink" Target="https://github.com/iNavFlight/inav/issues/1849" TargetMode="External"/><Relationship Id="rId569" Type="http://schemas.openxmlformats.org/officeDocument/2006/relationships/hyperlink" Target="https://github.com/sarxos/webcam-capture/issues/632" TargetMode="External"/><Relationship Id="rId983" Type="http://schemas.openxmlformats.org/officeDocument/2006/relationships/hyperlink" Target="https://github.com/fossasia/susi.ai/issues/1317" TargetMode="External"/><Relationship Id="rId1199" Type="http://schemas.openxmlformats.org/officeDocument/2006/relationships/hyperlink" Target="https://github.com/facebookresearch/ParlAI/issues/904" TargetMode="External"/><Relationship Id="rId2664" Type="http://schemas.openxmlformats.org/officeDocument/2006/relationships/hyperlink" Target="https://github.com/photoprism/photoprism/issues/1809" TargetMode="External"/><Relationship Id="rId5070" Type="http://schemas.openxmlformats.org/officeDocument/2006/relationships/hyperlink" Target="https://github.com/espressif/esp-va-sdk/issues/68" TargetMode="External"/><Relationship Id="rId6121" Type="http://schemas.openxmlformats.org/officeDocument/2006/relationships/hyperlink" Target="https://github.com/carla-simulator/carla/issues/1006" TargetMode="External"/><Relationship Id="rId636" Type="http://schemas.openxmlformats.org/officeDocument/2006/relationships/hyperlink" Target="https://github.com/sarxos/webcam-capture/issues/182" TargetMode="External"/><Relationship Id="rId1266" Type="http://schemas.openxmlformats.org/officeDocument/2006/relationships/hyperlink" Target="https://github.com/heartexlabs/labelImg/issues/860" TargetMode="External"/><Relationship Id="rId2317" Type="http://schemas.openxmlformats.org/officeDocument/2006/relationships/hyperlink" Target="https://github.com/keras-team/keras/issues/12400" TargetMode="External"/><Relationship Id="rId3715" Type="http://schemas.openxmlformats.org/officeDocument/2006/relationships/hyperlink" Target="https://github.com/vladmandic/human/issues/40" TargetMode="External"/><Relationship Id="rId1680" Type="http://schemas.openxmlformats.org/officeDocument/2006/relationships/hyperlink" Target="https://github.com/carla-simulator/carla/issues/4836" TargetMode="External"/><Relationship Id="rId2731" Type="http://schemas.openxmlformats.org/officeDocument/2006/relationships/hyperlink" Target="https://github.com/photoprism/photoprism/issues/2079" TargetMode="External"/><Relationship Id="rId5887" Type="http://schemas.openxmlformats.org/officeDocument/2006/relationships/hyperlink" Target="https://github.com/microsoft/AirSim/issues/111" TargetMode="External"/><Relationship Id="rId6938" Type="http://schemas.openxmlformats.org/officeDocument/2006/relationships/hyperlink" Target="https://github.com/carla-simulator/carla/issues/5362" TargetMode="External"/><Relationship Id="rId703" Type="http://schemas.openxmlformats.org/officeDocument/2006/relationships/hyperlink" Target="https://github.com/sarxos/webcam-capture/issues/830" TargetMode="External"/><Relationship Id="rId1333" Type="http://schemas.openxmlformats.org/officeDocument/2006/relationships/hyperlink" Target="https://github.com/allenai/allennlp/issues/2667" TargetMode="External"/><Relationship Id="rId4489" Type="http://schemas.openxmlformats.org/officeDocument/2006/relationships/hyperlink" Target="https://github.com/Project-MONAI/MONAI/issues/3482" TargetMode="External"/><Relationship Id="rId5954" Type="http://schemas.openxmlformats.org/officeDocument/2006/relationships/hyperlink" Target="https://github.com/microsoft/AirSim/issues/138" TargetMode="External"/><Relationship Id="rId1400" Type="http://schemas.openxmlformats.org/officeDocument/2006/relationships/hyperlink" Target="https://github.com/rcbyron/hey-athena-client/issues/55" TargetMode="External"/><Relationship Id="rId4556" Type="http://schemas.openxmlformats.org/officeDocument/2006/relationships/hyperlink" Target="https://github.com/explosion/spaCy/issues/3356" TargetMode="External"/><Relationship Id="rId4970" Type="http://schemas.openxmlformats.org/officeDocument/2006/relationships/hyperlink" Target="https://github.com/espressif/esp-va-sdk/issues/155" TargetMode="External"/><Relationship Id="rId5607" Type="http://schemas.openxmlformats.org/officeDocument/2006/relationships/hyperlink" Target="https://github.com/synesthesiam/rhasspy/issues/211" TargetMode="External"/><Relationship Id="rId8013" Type="http://schemas.openxmlformats.org/officeDocument/2006/relationships/hyperlink" Target="https://github.com/allenai/allennlp/issues/4351" TargetMode="External"/><Relationship Id="rId3158" Type="http://schemas.openxmlformats.org/officeDocument/2006/relationships/hyperlink" Target="https://github.com/gre/react-native-view-shot/issues/159" TargetMode="External"/><Relationship Id="rId3572" Type="http://schemas.openxmlformats.org/officeDocument/2006/relationships/hyperlink" Target="https://github.com/vladmandic/human/issues/116" TargetMode="External"/><Relationship Id="rId4209" Type="http://schemas.openxmlformats.org/officeDocument/2006/relationships/hyperlink" Target="https://github.com/opencv/cvat/issues/8" TargetMode="External"/><Relationship Id="rId4623" Type="http://schemas.openxmlformats.org/officeDocument/2006/relationships/hyperlink" Target="https://github.com/fossasia/susi_server/issues/632" TargetMode="External"/><Relationship Id="rId7779" Type="http://schemas.openxmlformats.org/officeDocument/2006/relationships/hyperlink" Target="https://github.com/allenai/allennlp/issues/5614" TargetMode="External"/><Relationship Id="rId493" Type="http://schemas.openxmlformats.org/officeDocument/2006/relationships/hyperlink" Target="https://github.com/mozilla-extensions/firefox-voice/issues/1505" TargetMode="External"/><Relationship Id="rId2174" Type="http://schemas.openxmlformats.org/officeDocument/2006/relationships/hyperlink" Target="https://github.com/iNavFlight/inav/issues/7717" TargetMode="External"/><Relationship Id="rId3225" Type="http://schemas.openxmlformats.org/officeDocument/2006/relationships/hyperlink" Target="https://github.com/explosion/spaCy/issues/2277" TargetMode="External"/><Relationship Id="rId6795" Type="http://schemas.openxmlformats.org/officeDocument/2006/relationships/hyperlink" Target="https://github.com/heartexlabs/label-studio/issues/1241" TargetMode="External"/><Relationship Id="rId146" Type="http://schemas.openxmlformats.org/officeDocument/2006/relationships/hyperlink" Target="https://github.com/photonixapp/photonix/issues/230" TargetMode="External"/><Relationship Id="rId560" Type="http://schemas.openxmlformats.org/officeDocument/2006/relationships/hyperlink" Target="https://github.com/mozilla-extensions/firefox-voice/issues/503" TargetMode="External"/><Relationship Id="rId1190" Type="http://schemas.openxmlformats.org/officeDocument/2006/relationships/hyperlink" Target="https://github.com/facebookresearch/ParlAI/issues/2163" TargetMode="External"/><Relationship Id="rId2241" Type="http://schemas.openxmlformats.org/officeDocument/2006/relationships/hyperlink" Target="https://github.com/keras-team/keras/issues/14293" TargetMode="External"/><Relationship Id="rId5397" Type="http://schemas.openxmlformats.org/officeDocument/2006/relationships/hyperlink" Target="https://github.com/babysor/MockingBird/issues/423" TargetMode="External"/><Relationship Id="rId6448" Type="http://schemas.openxmlformats.org/officeDocument/2006/relationships/hyperlink" Target="https://github.com/opencv/cvat/issues/1540" TargetMode="External"/><Relationship Id="rId7846" Type="http://schemas.openxmlformats.org/officeDocument/2006/relationships/hyperlink" Target="https://github.com/allenai/allennlp/issues/5355" TargetMode="External"/><Relationship Id="rId213" Type="http://schemas.openxmlformats.org/officeDocument/2006/relationships/hyperlink" Target="https://github.com/RasaHQ/rasa/issues/10102" TargetMode="External"/><Relationship Id="rId6862" Type="http://schemas.openxmlformats.org/officeDocument/2006/relationships/hyperlink" Target="https://github.com/heartexlabs/label-studio/issues/409" TargetMode="External"/><Relationship Id="rId7913" Type="http://schemas.openxmlformats.org/officeDocument/2006/relationships/hyperlink" Target="https://github.com/allenai/allennlp/issues/4513" TargetMode="External"/><Relationship Id="rId4066" Type="http://schemas.openxmlformats.org/officeDocument/2006/relationships/hyperlink" Target="https://github.com/microsoft/AirSim/issues/4312" TargetMode="External"/><Relationship Id="rId5464" Type="http://schemas.openxmlformats.org/officeDocument/2006/relationships/hyperlink" Target="https://github.com/babysor/MockingBird/issues/10" TargetMode="External"/><Relationship Id="rId6515" Type="http://schemas.openxmlformats.org/officeDocument/2006/relationships/hyperlink" Target="https://github.com/opencv/cvat/issues/2127" TargetMode="External"/><Relationship Id="rId4480" Type="http://schemas.openxmlformats.org/officeDocument/2006/relationships/hyperlink" Target="https://github.com/Project-MONAI/MONAI/issues/3482" TargetMode="External"/><Relationship Id="rId5117" Type="http://schemas.openxmlformats.org/officeDocument/2006/relationships/hyperlink" Target="https://github.com/facebookresearch/fairseq/issues/3275" TargetMode="External"/><Relationship Id="rId5531" Type="http://schemas.openxmlformats.org/officeDocument/2006/relationships/hyperlink" Target="https://github.com/RasaHQ/rasa/issues/9737" TargetMode="External"/><Relationship Id="rId1727" Type="http://schemas.openxmlformats.org/officeDocument/2006/relationships/hyperlink" Target="https://github.com/dmlc/gluon-cv/issues/1038" TargetMode="External"/><Relationship Id="rId3082" Type="http://schemas.openxmlformats.org/officeDocument/2006/relationships/hyperlink" Target="https://github.com/photoprism/photoprism/issues/1388" TargetMode="External"/><Relationship Id="rId4133" Type="http://schemas.openxmlformats.org/officeDocument/2006/relationships/hyperlink" Target="https://github.com/carla-simulator/carla/issues/5130" TargetMode="External"/><Relationship Id="rId7289" Type="http://schemas.openxmlformats.org/officeDocument/2006/relationships/hyperlink" Target="https://github.com/heartexlabs/labelImg/issues/186" TargetMode="External"/><Relationship Id="rId19" Type="http://schemas.openxmlformats.org/officeDocument/2006/relationships/hyperlink" Target="https://github.com/botpress/botpress/issues/4326" TargetMode="External"/><Relationship Id="rId3899" Type="http://schemas.openxmlformats.org/officeDocument/2006/relationships/hyperlink" Target="https://github.com/sarxos/webcam-capture/issues/828" TargetMode="External"/><Relationship Id="rId4200" Type="http://schemas.openxmlformats.org/officeDocument/2006/relationships/hyperlink" Target="https://github.com/opencv/cvat/issues/4303" TargetMode="External"/><Relationship Id="rId7356" Type="http://schemas.openxmlformats.org/officeDocument/2006/relationships/hyperlink" Target="https://github.com/photoprism/photoprism/issues/1865" TargetMode="External"/><Relationship Id="rId7770" Type="http://schemas.openxmlformats.org/officeDocument/2006/relationships/hyperlink" Target="https://github.com/allenai/allennlp/issues/5614" TargetMode="External"/><Relationship Id="rId6372" Type="http://schemas.openxmlformats.org/officeDocument/2006/relationships/hyperlink" Target="https://github.com/opencv/cvat/issues/2820" TargetMode="External"/><Relationship Id="rId7009" Type="http://schemas.openxmlformats.org/officeDocument/2006/relationships/hyperlink" Target="https://github.com/opencv/cvat/issues/3387" TargetMode="External"/><Relationship Id="rId7423" Type="http://schemas.openxmlformats.org/officeDocument/2006/relationships/hyperlink" Target="https://github.com/photoprism/photoprism/issues/1241" TargetMode="External"/><Relationship Id="rId3966" Type="http://schemas.openxmlformats.org/officeDocument/2006/relationships/hyperlink" Target="https://github.com/microsoft/AirSim/issues/4648" TargetMode="External"/><Relationship Id="rId6025" Type="http://schemas.openxmlformats.org/officeDocument/2006/relationships/hyperlink" Target="https://github.com/carla-simulator/carla/issues/3616" TargetMode="External"/><Relationship Id="rId3" Type="http://schemas.openxmlformats.org/officeDocument/2006/relationships/hyperlink" Target="https://github.com/botpress/issues/5423" TargetMode="External"/><Relationship Id="rId887" Type="http://schemas.openxmlformats.org/officeDocument/2006/relationships/hyperlink" Target="https://github.com/fossasia/susi.ai/issues/2614" TargetMode="External"/><Relationship Id="rId2568" Type="http://schemas.openxmlformats.org/officeDocument/2006/relationships/hyperlink" Target="https://github.com/photonixapp/photonix/issues/67" TargetMode="External"/><Relationship Id="rId2982" Type="http://schemas.openxmlformats.org/officeDocument/2006/relationships/hyperlink" Target="https://github.com/gre/react-native-view-shot/issues/370" TargetMode="External"/><Relationship Id="rId3619" Type="http://schemas.openxmlformats.org/officeDocument/2006/relationships/hyperlink" Target="https://github.com/vladmandic/human/issues/99" TargetMode="External"/><Relationship Id="rId5041" Type="http://schemas.openxmlformats.org/officeDocument/2006/relationships/hyperlink" Target="https://github.com/espressif/esp-va-sdk/issues/68" TargetMode="External"/><Relationship Id="rId954" Type="http://schemas.openxmlformats.org/officeDocument/2006/relationships/hyperlink" Target="http://susi.ai/" TargetMode="External"/><Relationship Id="rId1584" Type="http://schemas.openxmlformats.org/officeDocument/2006/relationships/hyperlink" Target="https://github.com/carla-simulator/carla/issues/5365" TargetMode="External"/><Relationship Id="rId2635" Type="http://schemas.openxmlformats.org/officeDocument/2006/relationships/hyperlink" Target="https://github.com/photoprism/photoprism/issues/2320" TargetMode="External"/><Relationship Id="rId607" Type="http://schemas.openxmlformats.org/officeDocument/2006/relationships/hyperlink" Target="https://github.com/sarxos/webcam-capture/issues/172" TargetMode="External"/><Relationship Id="rId1237" Type="http://schemas.openxmlformats.org/officeDocument/2006/relationships/hyperlink" Target="https://github.com/littlecodersh/ItChat/issues/408" TargetMode="External"/><Relationship Id="rId1651" Type="http://schemas.openxmlformats.org/officeDocument/2006/relationships/hyperlink" Target="https://github.com/carla-simulator/carla/issues/4877" TargetMode="External"/><Relationship Id="rId2702" Type="http://schemas.openxmlformats.org/officeDocument/2006/relationships/hyperlink" Target="https://github.com/photoprism/photoprism/issues/2169" TargetMode="External"/><Relationship Id="rId5858" Type="http://schemas.openxmlformats.org/officeDocument/2006/relationships/hyperlink" Target="https://github.com/allenai/allennlp/issues/5462" TargetMode="External"/><Relationship Id="rId6909" Type="http://schemas.openxmlformats.org/officeDocument/2006/relationships/hyperlink" Target="https://github.com/heartexlabs/label-studio/issues/27" TargetMode="External"/><Relationship Id="rId1304" Type="http://schemas.openxmlformats.org/officeDocument/2006/relationships/hyperlink" Target="https://github.com/heartexlabs/labelImg/issues/211" TargetMode="External"/><Relationship Id="rId4874" Type="http://schemas.openxmlformats.org/officeDocument/2006/relationships/hyperlink" Target="https://github.com/huggingface/datasets/issues/3720" TargetMode="External"/><Relationship Id="rId7280" Type="http://schemas.openxmlformats.org/officeDocument/2006/relationships/hyperlink" Target="https://github.com/heartexlabs/labelImg/issues/243" TargetMode="External"/><Relationship Id="rId3476" Type="http://schemas.openxmlformats.org/officeDocument/2006/relationships/hyperlink" Target="https://github.com/vladmandic/human/issues/158" TargetMode="External"/><Relationship Id="rId4527" Type="http://schemas.openxmlformats.org/officeDocument/2006/relationships/hyperlink" Target="https://github.com/explosion/spaCy/issues/4046" TargetMode="External"/><Relationship Id="rId5925" Type="http://schemas.openxmlformats.org/officeDocument/2006/relationships/hyperlink" Target="https://github.com/botpress/botpress/issues/5685" TargetMode="External"/><Relationship Id="rId10" Type="http://schemas.openxmlformats.org/officeDocument/2006/relationships/hyperlink" Target="https://github.com/botpress/botpress/issues/2170" TargetMode="External"/><Relationship Id="rId397" Type="http://schemas.openxmlformats.org/officeDocument/2006/relationships/hyperlink" Target="https://github.com/mozilla-extensions/firefox-voice/issues/1893" TargetMode="External"/><Relationship Id="rId2078" Type="http://schemas.openxmlformats.org/officeDocument/2006/relationships/hyperlink" Target="https://github.com/iNavFlight/inav/issues/7971" TargetMode="External"/><Relationship Id="rId2492" Type="http://schemas.openxmlformats.org/officeDocument/2006/relationships/hyperlink" Target="https://github.com/photonixapp/photonix/issues/193" TargetMode="External"/><Relationship Id="rId3129" Type="http://schemas.openxmlformats.org/officeDocument/2006/relationships/hyperlink" Target="https://github.com/gre/react-native-view-shot/issues/214" TargetMode="External"/><Relationship Id="rId3890" Type="http://schemas.openxmlformats.org/officeDocument/2006/relationships/hyperlink" Target="https://github.com/sarxos/webcam-capture/issues/830" TargetMode="External"/><Relationship Id="rId4941" Type="http://schemas.openxmlformats.org/officeDocument/2006/relationships/hyperlink" Target="https://github.com/huggingface/datasets/issues/3663" TargetMode="External"/><Relationship Id="rId7000" Type="http://schemas.openxmlformats.org/officeDocument/2006/relationships/hyperlink" Target="https://github.com/opencv/cvat/issues/4642" TargetMode="External"/><Relationship Id="rId464" Type="http://schemas.openxmlformats.org/officeDocument/2006/relationships/hyperlink" Target="https://github.com/mozilla-extensions/firefox-voice/issues/704" TargetMode="External"/><Relationship Id="rId1094" Type="http://schemas.openxmlformats.org/officeDocument/2006/relationships/hyperlink" Target="https://github.com/opencv/cvat/issues/3843" TargetMode="External"/><Relationship Id="rId2145" Type="http://schemas.openxmlformats.org/officeDocument/2006/relationships/hyperlink" Target="https://github.com/iNavFlight/inav/issues/7717" TargetMode="External"/><Relationship Id="rId3543" Type="http://schemas.openxmlformats.org/officeDocument/2006/relationships/hyperlink" Target="https://github.com/vladmandic/human/issues/154" TargetMode="External"/><Relationship Id="rId6699" Type="http://schemas.openxmlformats.org/officeDocument/2006/relationships/hyperlink" Target="https://github.com/keras-team/keras/issues/14401" TargetMode="External"/><Relationship Id="rId117" Type="http://schemas.openxmlformats.org/officeDocument/2006/relationships/hyperlink" Target="https://github.com/photonixapp/photonix/issues/372" TargetMode="External"/><Relationship Id="rId3610" Type="http://schemas.openxmlformats.org/officeDocument/2006/relationships/hyperlink" Target="https://github.com/vladmandic/human/issues/102" TargetMode="External"/><Relationship Id="rId6766" Type="http://schemas.openxmlformats.org/officeDocument/2006/relationships/hyperlink" Target="https://github.com/keras-team/keras/issues/11819" TargetMode="External"/><Relationship Id="rId7817" Type="http://schemas.openxmlformats.org/officeDocument/2006/relationships/hyperlink" Target="https://github.com/allenai/allennlp/issues/5478" TargetMode="External"/><Relationship Id="rId531" Type="http://schemas.openxmlformats.org/officeDocument/2006/relationships/hyperlink" Target="https://github.com/mozilla-extensions/firefox-voice/issues/678" TargetMode="External"/><Relationship Id="rId1161" Type="http://schemas.openxmlformats.org/officeDocument/2006/relationships/hyperlink" Target="https://github.com/facebookresearch/ParlAI/issues/2221" TargetMode="External"/><Relationship Id="rId2212" Type="http://schemas.openxmlformats.org/officeDocument/2006/relationships/hyperlink" Target="https://github.com/keras-team/keras/issues/15993" TargetMode="External"/><Relationship Id="rId5368" Type="http://schemas.openxmlformats.org/officeDocument/2006/relationships/hyperlink" Target="https://github.com/babysor/MockingBird/issues/440" TargetMode="External"/><Relationship Id="rId5782" Type="http://schemas.openxmlformats.org/officeDocument/2006/relationships/hyperlink" Target="https://github.com/apache/airflow/issues/15416" TargetMode="External"/><Relationship Id="rId6419" Type="http://schemas.openxmlformats.org/officeDocument/2006/relationships/hyperlink" Target="https://github.com/opencv/cvat/issues/2329" TargetMode="External"/><Relationship Id="rId6833" Type="http://schemas.openxmlformats.org/officeDocument/2006/relationships/hyperlink" Target="https://github.com/heartexlabs/label-studio/issues/424" TargetMode="External"/><Relationship Id="rId1978" Type="http://schemas.openxmlformats.org/officeDocument/2006/relationships/hyperlink" Target="https://github.com/OlafenwaMoses/ImageAI/issues/188" TargetMode="External"/><Relationship Id="rId4384" Type="http://schemas.openxmlformats.org/officeDocument/2006/relationships/hyperlink" Target="https://github.com/iNavFlight/inav/issues/2070" TargetMode="External"/><Relationship Id="rId5435" Type="http://schemas.openxmlformats.org/officeDocument/2006/relationships/hyperlink" Target="https://github.com/babysor/MockingBird/issues/230" TargetMode="External"/><Relationship Id="rId4037" Type="http://schemas.openxmlformats.org/officeDocument/2006/relationships/hyperlink" Target="https://github.com/microsoft/AirSim/issues/4414" TargetMode="External"/><Relationship Id="rId4451" Type="http://schemas.openxmlformats.org/officeDocument/2006/relationships/hyperlink" Target="https://github.com/microsoft/malmo/issues/431" TargetMode="External"/><Relationship Id="rId5502" Type="http://schemas.openxmlformats.org/officeDocument/2006/relationships/hyperlink" Target="https://github.com/synesthesiam/rhasspy/issues/214" TargetMode="External"/><Relationship Id="rId6900" Type="http://schemas.openxmlformats.org/officeDocument/2006/relationships/hyperlink" Target="https://github.com/heartexlabs/label-studio/issues/27" TargetMode="External"/><Relationship Id="rId3053" Type="http://schemas.openxmlformats.org/officeDocument/2006/relationships/hyperlink" Target="https://github.com/photoprism/photoprism/issues/1388" TargetMode="External"/><Relationship Id="rId4104" Type="http://schemas.openxmlformats.org/officeDocument/2006/relationships/hyperlink" Target="https://github.com/carla-simulator/carla/issues/5367" TargetMode="External"/><Relationship Id="rId3120" Type="http://schemas.openxmlformats.org/officeDocument/2006/relationships/hyperlink" Target="https://github.com/gre/react-native-view-shot/issues/235" TargetMode="External"/><Relationship Id="rId6276" Type="http://schemas.openxmlformats.org/officeDocument/2006/relationships/hyperlink" Target="https://github.com/opencv/cvat/issues/3652" TargetMode="External"/><Relationship Id="rId7674" Type="http://schemas.openxmlformats.org/officeDocument/2006/relationships/hyperlink" Target="https://github.com/just-ai/aimybox-android-assistant/issues/58" TargetMode="External"/><Relationship Id="rId6690" Type="http://schemas.openxmlformats.org/officeDocument/2006/relationships/hyperlink" Target="https://github.com/keras-team/keras/issues/14401" TargetMode="External"/><Relationship Id="rId7327" Type="http://schemas.openxmlformats.org/officeDocument/2006/relationships/hyperlink" Target="https://github.com/microsoft/malmo/issues/869" TargetMode="External"/><Relationship Id="rId7741" Type="http://schemas.openxmlformats.org/officeDocument/2006/relationships/hyperlink" Target="https://github.com/just-ai/aimybox-android-assistant/issues/36" TargetMode="External"/><Relationship Id="rId2886" Type="http://schemas.openxmlformats.org/officeDocument/2006/relationships/hyperlink" Target="https://github.com/photoprism/photoprism/issues/1519" TargetMode="External"/><Relationship Id="rId3937" Type="http://schemas.openxmlformats.org/officeDocument/2006/relationships/hyperlink" Target="https://github.com/sarxos/webcam-capture/issues/742" TargetMode="External"/><Relationship Id="rId5292" Type="http://schemas.openxmlformats.org/officeDocument/2006/relationships/hyperlink" Target="https://github.com/NaomiProject/Naomi/issues/212" TargetMode="External"/><Relationship Id="rId6343" Type="http://schemas.openxmlformats.org/officeDocument/2006/relationships/hyperlink" Target="https://github.com/opencv/cvat/issues/2776" TargetMode="External"/><Relationship Id="rId858" Type="http://schemas.openxmlformats.org/officeDocument/2006/relationships/hyperlink" Target="http://susi.ai/" TargetMode="External"/><Relationship Id="rId1488" Type="http://schemas.openxmlformats.org/officeDocument/2006/relationships/hyperlink" Target="https://github.com/microsoft/AirSim/issues/4367" TargetMode="External"/><Relationship Id="rId2539" Type="http://schemas.openxmlformats.org/officeDocument/2006/relationships/hyperlink" Target="https://github.com/photonixapp/photonix/issues/167" TargetMode="External"/><Relationship Id="rId2953" Type="http://schemas.openxmlformats.org/officeDocument/2006/relationships/hyperlink" Target="https://github.com/photoprism/photoprism/issues/1407" TargetMode="External"/><Relationship Id="rId6410" Type="http://schemas.openxmlformats.org/officeDocument/2006/relationships/hyperlink" Target="https://github.com/opencv/cvat/issues/2329" TargetMode="External"/><Relationship Id="rId925" Type="http://schemas.openxmlformats.org/officeDocument/2006/relationships/hyperlink" Target="https://github.com/fossasia/susi.ai/issues/856" TargetMode="External"/><Relationship Id="rId1555" Type="http://schemas.openxmlformats.org/officeDocument/2006/relationships/hyperlink" Target="https://github.com/TalAter/annyang/issues/267" TargetMode="External"/><Relationship Id="rId2606" Type="http://schemas.openxmlformats.org/officeDocument/2006/relationships/hyperlink" Target="https://github.com/photonixapp/photonix/issues/67" TargetMode="External"/><Relationship Id="rId5012" Type="http://schemas.openxmlformats.org/officeDocument/2006/relationships/hyperlink" Target="https://github.com/espressif/esp-va-sdk/issues/113" TargetMode="External"/><Relationship Id="rId1208" Type="http://schemas.openxmlformats.org/officeDocument/2006/relationships/hyperlink" Target="https://github.com/NaomiProject/Naomi/issues/340" TargetMode="External"/><Relationship Id="rId7184" Type="http://schemas.openxmlformats.org/officeDocument/2006/relationships/hyperlink" Target="https://github.com/heartexlabs/label-studio/issues/1680" TargetMode="External"/><Relationship Id="rId1622" Type="http://schemas.openxmlformats.org/officeDocument/2006/relationships/hyperlink" Target="https://github.com/carla-simulator/carla/issues/5069" TargetMode="External"/><Relationship Id="rId4778" Type="http://schemas.openxmlformats.org/officeDocument/2006/relationships/hyperlink" Target="https://github.com/microsoft/AirSim/issues/2955" TargetMode="External"/><Relationship Id="rId5829" Type="http://schemas.openxmlformats.org/officeDocument/2006/relationships/hyperlink" Target="https://github.com/microsoft/AirSim/issues/219" TargetMode="External"/><Relationship Id="rId7251" Type="http://schemas.openxmlformats.org/officeDocument/2006/relationships/hyperlink" Target="https://github.com/heartexlabs/labelImg/issues/610" TargetMode="External"/><Relationship Id="rId3794" Type="http://schemas.openxmlformats.org/officeDocument/2006/relationships/hyperlink" Target="https://github.com/googlearchive/vrview/issues/233" TargetMode="External"/><Relationship Id="rId4845" Type="http://schemas.openxmlformats.org/officeDocument/2006/relationships/hyperlink" Target="https://github.com/huggingface/datasets/issues/3978" TargetMode="External"/><Relationship Id="rId2396" Type="http://schemas.openxmlformats.org/officeDocument/2006/relationships/hyperlink" Target="https://github.com/keras-team/keras/issues/2863" TargetMode="External"/><Relationship Id="rId3447" Type="http://schemas.openxmlformats.org/officeDocument/2006/relationships/hyperlink" Target="https://github.com/evancohen/smart-mirror/issues/59" TargetMode="External"/><Relationship Id="rId3861" Type="http://schemas.openxmlformats.org/officeDocument/2006/relationships/hyperlink" Target="https://github.com/googlearchive/vrview/issues/71" TargetMode="External"/><Relationship Id="rId4912" Type="http://schemas.openxmlformats.org/officeDocument/2006/relationships/hyperlink" Target="https://github.com/huggingface/datasets/issues/2730" TargetMode="External"/><Relationship Id="rId368" Type="http://schemas.openxmlformats.org/officeDocument/2006/relationships/hyperlink" Target="https://github.com/mozilla-extensions/firefox-voice/issues/1913" TargetMode="External"/><Relationship Id="rId782" Type="http://schemas.openxmlformats.org/officeDocument/2006/relationships/hyperlink" Target="http://susi.ai/" TargetMode="External"/><Relationship Id="rId2049" Type="http://schemas.openxmlformats.org/officeDocument/2006/relationships/hyperlink" Target="https://github.com/iNavFlight/inav/issues/8232" TargetMode="External"/><Relationship Id="rId2463" Type="http://schemas.openxmlformats.org/officeDocument/2006/relationships/hyperlink" Target="https://github.com/photonixapp/photonix/issues/202" TargetMode="External"/><Relationship Id="rId3514" Type="http://schemas.openxmlformats.org/officeDocument/2006/relationships/hyperlink" Target="https://github.com/vladmandic/human/issues/278" TargetMode="External"/><Relationship Id="rId435" Type="http://schemas.openxmlformats.org/officeDocument/2006/relationships/hyperlink" Target="https://github.com/mozilla-extensions/firefox-voice/issues/1817" TargetMode="External"/><Relationship Id="rId1065" Type="http://schemas.openxmlformats.org/officeDocument/2006/relationships/hyperlink" Target="https://github.com/opencv/cvat/issues/3875" TargetMode="External"/><Relationship Id="rId2116" Type="http://schemas.openxmlformats.org/officeDocument/2006/relationships/hyperlink" Target="https://github.com/iNavFlight/inav/issues/7813" TargetMode="External"/><Relationship Id="rId2530" Type="http://schemas.openxmlformats.org/officeDocument/2006/relationships/hyperlink" Target="https://github.com/photonixapp/photonix/issues/4" TargetMode="External"/><Relationship Id="rId5686" Type="http://schemas.openxmlformats.org/officeDocument/2006/relationships/hyperlink" Target="https://github.com/babysor/MockingBird/issues/20" TargetMode="External"/><Relationship Id="rId6737" Type="http://schemas.openxmlformats.org/officeDocument/2006/relationships/hyperlink" Target="https://github.com/heartexlabs/label-studio/issues/1358" TargetMode="External"/><Relationship Id="rId502" Type="http://schemas.openxmlformats.org/officeDocument/2006/relationships/hyperlink" Target="https://github.com/mozilla-extensions/firefox-voice/issues/1505" TargetMode="External"/><Relationship Id="rId1132" Type="http://schemas.openxmlformats.org/officeDocument/2006/relationships/hyperlink" Target="https://github.com/voxel51/fiftyone/issues/350" TargetMode="External"/><Relationship Id="rId4288" Type="http://schemas.openxmlformats.org/officeDocument/2006/relationships/hyperlink" Target="https://github.com/apache/airflow/issues/14644" TargetMode="External"/><Relationship Id="rId5339" Type="http://schemas.openxmlformats.org/officeDocument/2006/relationships/hyperlink" Target="https://github.com/babysor/MockingBird/issues/537" TargetMode="External"/><Relationship Id="rId4355" Type="http://schemas.openxmlformats.org/officeDocument/2006/relationships/hyperlink" Target="https://github.com/google/sentencepiece/issues/418" TargetMode="External"/><Relationship Id="rId5753" Type="http://schemas.openxmlformats.org/officeDocument/2006/relationships/hyperlink" Target="https://github.com/apache/airflow/issues/23733" TargetMode="External"/><Relationship Id="rId6804" Type="http://schemas.openxmlformats.org/officeDocument/2006/relationships/hyperlink" Target="https://github.com/heartexlabs/label-studio/issues/959" TargetMode="External"/><Relationship Id="rId1949" Type="http://schemas.openxmlformats.org/officeDocument/2006/relationships/hyperlink" Target="https://github.com/OlafenwaMoses/ImageAI/issues/198" TargetMode="External"/><Relationship Id="rId4008" Type="http://schemas.openxmlformats.org/officeDocument/2006/relationships/hyperlink" Target="https://github.com/microsoft/AirSim/issues/4494" TargetMode="External"/><Relationship Id="rId5406" Type="http://schemas.openxmlformats.org/officeDocument/2006/relationships/hyperlink" Target="https://github.com/babysor/MockingBird/issues/423" TargetMode="External"/><Relationship Id="rId5820" Type="http://schemas.openxmlformats.org/officeDocument/2006/relationships/hyperlink" Target="https://github.com/microsoft/AirSim/issues/2660" TargetMode="External"/><Relationship Id="rId292" Type="http://schemas.openxmlformats.org/officeDocument/2006/relationships/hyperlink" Target="https://github.com/alan-ai/alan-sdk-web/issues/48" TargetMode="External"/><Relationship Id="rId3371" Type="http://schemas.openxmlformats.org/officeDocument/2006/relationships/hyperlink" Target="https://github.com/evancohen/smart-mirror/issues/307" TargetMode="External"/><Relationship Id="rId4422" Type="http://schemas.openxmlformats.org/officeDocument/2006/relationships/hyperlink" Target="https://github.com/Lightning-AI/lightning/issues/10760" TargetMode="External"/><Relationship Id="rId7578" Type="http://schemas.openxmlformats.org/officeDocument/2006/relationships/hyperlink" Target="https://github.com/googlearchive/vrview/issues/274" TargetMode="External"/><Relationship Id="rId7992" Type="http://schemas.openxmlformats.org/officeDocument/2006/relationships/hyperlink" Target="https://github.com/allenai/allennlp/issues/4422" TargetMode="External"/><Relationship Id="rId3024" Type="http://schemas.openxmlformats.org/officeDocument/2006/relationships/hyperlink" Target="https://github.com/photoprism/photoprism/issues/1362" TargetMode="External"/><Relationship Id="rId6594" Type="http://schemas.openxmlformats.org/officeDocument/2006/relationships/hyperlink" Target="https://github.com/mozilla-extensions/firefox-voice/issues/704" TargetMode="External"/><Relationship Id="rId7645" Type="http://schemas.openxmlformats.org/officeDocument/2006/relationships/hyperlink" Target="https://github.com/sarxos/webcam-capture/issues/601" TargetMode="External"/><Relationship Id="rId2040" Type="http://schemas.openxmlformats.org/officeDocument/2006/relationships/hyperlink" Target="https://github.com/iNavFlight/inav/issues/8303" TargetMode="External"/><Relationship Id="rId5196" Type="http://schemas.openxmlformats.org/officeDocument/2006/relationships/hyperlink" Target="https://github.com/iNavFlight/inav/issues/3902" TargetMode="External"/><Relationship Id="rId6247" Type="http://schemas.openxmlformats.org/officeDocument/2006/relationships/hyperlink" Target="https://github.com/opencv/cvat/issues/4341" TargetMode="External"/><Relationship Id="rId6661" Type="http://schemas.openxmlformats.org/officeDocument/2006/relationships/hyperlink" Target="https://github.com/iNavFlight/inav/issues/216" TargetMode="External"/><Relationship Id="rId7712" Type="http://schemas.openxmlformats.org/officeDocument/2006/relationships/hyperlink" Target="https://github.com/just-ai/aimybox-android-assistant/issues/61" TargetMode="External"/><Relationship Id="rId5263" Type="http://schemas.openxmlformats.org/officeDocument/2006/relationships/hyperlink" Target="https://github.com/leon-ai/leon/issues/234" TargetMode="External"/><Relationship Id="rId6314" Type="http://schemas.openxmlformats.org/officeDocument/2006/relationships/hyperlink" Target="https://github.com/opencv/cvat/issues/2807" TargetMode="External"/><Relationship Id="rId1459" Type="http://schemas.openxmlformats.org/officeDocument/2006/relationships/hyperlink" Target="https://github.com/microsoft/AirSim/issues/4447" TargetMode="External"/><Relationship Id="rId2857" Type="http://schemas.openxmlformats.org/officeDocument/2006/relationships/hyperlink" Target="https://github.com/photoprism/photoprism/issues/1559" TargetMode="External"/><Relationship Id="rId3908" Type="http://schemas.openxmlformats.org/officeDocument/2006/relationships/hyperlink" Target="https://github.com/sarxos/webcam-capture/issues/827" TargetMode="External"/><Relationship Id="rId5330" Type="http://schemas.openxmlformats.org/officeDocument/2006/relationships/hyperlink" Target="https://github.com/NaomiProject/Naomi/issues/67" TargetMode="External"/><Relationship Id="rId98" Type="http://schemas.openxmlformats.org/officeDocument/2006/relationships/hyperlink" Target="https://github.com/botpress/botpress/issues/5051" TargetMode="External"/><Relationship Id="rId829" Type="http://schemas.openxmlformats.org/officeDocument/2006/relationships/hyperlink" Target="https://github.com/fossasia/susi.ai/issues/2849" TargetMode="External"/><Relationship Id="rId1873" Type="http://schemas.openxmlformats.org/officeDocument/2006/relationships/hyperlink" Target="https://github.com/opencv/cvat/issues/211" TargetMode="External"/><Relationship Id="rId2924" Type="http://schemas.openxmlformats.org/officeDocument/2006/relationships/hyperlink" Target="https://github.com/photoprism/photoprism/issues/1785" TargetMode="External"/><Relationship Id="rId7088" Type="http://schemas.openxmlformats.org/officeDocument/2006/relationships/hyperlink" Target="https://github.com/opencv/cvat/issues/772" TargetMode="External"/><Relationship Id="rId1526" Type="http://schemas.openxmlformats.org/officeDocument/2006/relationships/hyperlink" Target="https://github.com/microsoft/AirSim/issues/4174" TargetMode="External"/><Relationship Id="rId1940" Type="http://schemas.openxmlformats.org/officeDocument/2006/relationships/hyperlink" Target="https://github.com/OlafenwaMoses/ImageAI/issues/361" TargetMode="External"/><Relationship Id="rId3698" Type="http://schemas.openxmlformats.org/officeDocument/2006/relationships/hyperlink" Target="https://github.com/vladmandic/human/issues/63" TargetMode="External"/><Relationship Id="rId4749" Type="http://schemas.openxmlformats.org/officeDocument/2006/relationships/hyperlink" Target="https://github.com/TalAter/annyang/issues/441" TargetMode="External"/><Relationship Id="rId7155" Type="http://schemas.openxmlformats.org/officeDocument/2006/relationships/hyperlink" Target="https://github.com/heartexlabs/label-studio/issues/1703" TargetMode="External"/><Relationship Id="rId3765" Type="http://schemas.openxmlformats.org/officeDocument/2006/relationships/hyperlink" Target="https://github.com/vladmandic/human/issues/84" TargetMode="External"/><Relationship Id="rId4816" Type="http://schemas.openxmlformats.org/officeDocument/2006/relationships/hyperlink" Target="https://github.com/TalAter/annyang/issues/346" TargetMode="External"/><Relationship Id="rId6171" Type="http://schemas.openxmlformats.org/officeDocument/2006/relationships/hyperlink" Target="https://github.com/carla-simulator/carla/issues/46" TargetMode="External"/><Relationship Id="rId7222" Type="http://schemas.openxmlformats.org/officeDocument/2006/relationships/hyperlink" Target="https://github.com/heartexlabs/label-studio/issues/814" TargetMode="External"/><Relationship Id="rId686" Type="http://schemas.openxmlformats.org/officeDocument/2006/relationships/hyperlink" Target="https://github.com/sarxos/webcam-capture/issues/838" TargetMode="External"/><Relationship Id="rId2367" Type="http://schemas.openxmlformats.org/officeDocument/2006/relationships/hyperlink" Target="https://github.com/microsoft/malmo/issues/767" TargetMode="External"/><Relationship Id="rId2781" Type="http://schemas.openxmlformats.org/officeDocument/2006/relationships/hyperlink" Target="https://github.com/photoprism/photoprism/issues/2222" TargetMode="External"/><Relationship Id="rId3418" Type="http://schemas.openxmlformats.org/officeDocument/2006/relationships/hyperlink" Target="https://github.com/evancohen/smart-mirror/issues/170" TargetMode="External"/><Relationship Id="rId339" Type="http://schemas.openxmlformats.org/officeDocument/2006/relationships/hyperlink" Target="https://github.com/Lightning-AI/lightning/issues/13496" TargetMode="External"/><Relationship Id="rId753" Type="http://schemas.openxmlformats.org/officeDocument/2006/relationships/hyperlink" Target="https://github.com/fossasia/susi.ai/issues/1763" TargetMode="External"/><Relationship Id="rId1383" Type="http://schemas.openxmlformats.org/officeDocument/2006/relationships/hyperlink" Target="https://github.com/microsoft/AirSim/issues/4557" TargetMode="External"/><Relationship Id="rId2434" Type="http://schemas.openxmlformats.org/officeDocument/2006/relationships/hyperlink" Target="https://github.com/photonixapp/photonix/issues/249" TargetMode="External"/><Relationship Id="rId3832" Type="http://schemas.openxmlformats.org/officeDocument/2006/relationships/hyperlink" Target="https://github.com/googlearchive/vrview/issues/145" TargetMode="External"/><Relationship Id="rId6988" Type="http://schemas.openxmlformats.org/officeDocument/2006/relationships/hyperlink" Target="https://github.com/opencv/cvat/issues/2550" TargetMode="External"/><Relationship Id="rId406" Type="http://schemas.openxmlformats.org/officeDocument/2006/relationships/hyperlink" Target="https://github.com/mozilla-extensions/firefox-voice/issues/1876" TargetMode="External"/><Relationship Id="rId1036" Type="http://schemas.openxmlformats.org/officeDocument/2006/relationships/hyperlink" Target="http://susi.ai/" TargetMode="External"/><Relationship Id="rId8063" Type="http://schemas.openxmlformats.org/officeDocument/2006/relationships/hyperlink" Target="https://github.com/dmlc/gluon-cv/issues/598" TargetMode="External"/><Relationship Id="rId820" Type="http://schemas.openxmlformats.org/officeDocument/2006/relationships/hyperlink" Target="http://susi.ai/" TargetMode="External"/><Relationship Id="rId1450" Type="http://schemas.openxmlformats.org/officeDocument/2006/relationships/hyperlink" Target="https://github.com/microsoft/AirSim/issues/4469" TargetMode="External"/><Relationship Id="rId2501" Type="http://schemas.openxmlformats.org/officeDocument/2006/relationships/hyperlink" Target="https://github.com/photonixapp/photonix/issues/79" TargetMode="External"/><Relationship Id="rId5657" Type="http://schemas.openxmlformats.org/officeDocument/2006/relationships/hyperlink" Target="https://github.com/babysor/MockingBird/issues/20" TargetMode="External"/><Relationship Id="rId6708" Type="http://schemas.openxmlformats.org/officeDocument/2006/relationships/hyperlink" Target="https://github.com/keras-team/keras/issues/14401" TargetMode="External"/><Relationship Id="rId1103" Type="http://schemas.openxmlformats.org/officeDocument/2006/relationships/hyperlink" Target="https://github.com/dmlc/gluon-cv/issues/1633" TargetMode="External"/><Relationship Id="rId4259" Type="http://schemas.openxmlformats.org/officeDocument/2006/relationships/hyperlink" Target="https://github.com/opencv/cvat/issues/3939" TargetMode="External"/><Relationship Id="rId4673" Type="http://schemas.openxmlformats.org/officeDocument/2006/relationships/hyperlink" Target="https://github.com/LearnedVector/A-Hackers-AI-Voice-Assistant/issues/53" TargetMode="External"/><Relationship Id="rId5724" Type="http://schemas.openxmlformats.org/officeDocument/2006/relationships/hyperlink" Target="https://github.com/IBM/watson-voice-bot/issues/62" TargetMode="External"/><Relationship Id="rId3275" Type="http://schemas.openxmlformats.org/officeDocument/2006/relationships/hyperlink" Target="https://github.com/explosion/spaCy/issues/2470" TargetMode="External"/><Relationship Id="rId4326" Type="http://schemas.openxmlformats.org/officeDocument/2006/relationships/hyperlink" Target="https://github.com/opencv/cvat/issues/219" TargetMode="External"/><Relationship Id="rId4740" Type="http://schemas.openxmlformats.org/officeDocument/2006/relationships/hyperlink" Target="https://github.com/apache/airflow/issues/22532" TargetMode="External"/><Relationship Id="rId7896" Type="http://schemas.openxmlformats.org/officeDocument/2006/relationships/hyperlink" Target="https://github.com/allenai/allennlp/issues/4877" TargetMode="External"/><Relationship Id="rId196" Type="http://schemas.openxmlformats.org/officeDocument/2006/relationships/hyperlink" Target="https://github.com/RasaHQ/rasa/issues/10803" TargetMode="External"/><Relationship Id="rId2291" Type="http://schemas.openxmlformats.org/officeDocument/2006/relationships/hyperlink" Target="https://github.com/keras-team/keras/issues/12400" TargetMode="External"/><Relationship Id="rId3342" Type="http://schemas.openxmlformats.org/officeDocument/2006/relationships/hyperlink" Target="https://github.com/evancohen/smart-mirror/issues/326" TargetMode="External"/><Relationship Id="rId6498" Type="http://schemas.openxmlformats.org/officeDocument/2006/relationships/hyperlink" Target="https://github.com/opencv/cvat/issues/1886" TargetMode="External"/><Relationship Id="rId7549" Type="http://schemas.openxmlformats.org/officeDocument/2006/relationships/hyperlink" Target="https://github.com/googlearchive/vrview/issues/306" TargetMode="External"/><Relationship Id="rId263" Type="http://schemas.openxmlformats.org/officeDocument/2006/relationships/hyperlink" Target="https://github.com/RasaHQ/rasa/issues/6156" TargetMode="External"/><Relationship Id="rId6565" Type="http://schemas.openxmlformats.org/officeDocument/2006/relationships/hyperlink" Target="https://github.com/opencv/cvat/issues/1977" TargetMode="External"/><Relationship Id="rId7963" Type="http://schemas.openxmlformats.org/officeDocument/2006/relationships/hyperlink" Target="https://github.com/allenai/allennlp/issues/4405" TargetMode="External"/><Relationship Id="rId330" Type="http://schemas.openxmlformats.org/officeDocument/2006/relationships/hyperlink" Target="https://github.com/Lightning-AI/lightning/issues/13511" TargetMode="External"/><Relationship Id="rId2011" Type="http://schemas.openxmlformats.org/officeDocument/2006/relationships/hyperlink" Target="https://github.com/OlafenwaMoses/ImageAI/issues/125" TargetMode="External"/><Relationship Id="rId5167" Type="http://schemas.openxmlformats.org/officeDocument/2006/relationships/hyperlink" Target="https://github.com/mozilla-extensions/firefox-voice/issues/1681" TargetMode="External"/><Relationship Id="rId6218" Type="http://schemas.openxmlformats.org/officeDocument/2006/relationships/hyperlink" Target="https://github.com/voxel51/fiftyone/issues/891" TargetMode="External"/><Relationship Id="rId7616" Type="http://schemas.openxmlformats.org/officeDocument/2006/relationships/hyperlink" Target="https://github.com/just-ai/aimybox-android-assistant/issues/64" TargetMode="External"/><Relationship Id="rId4183" Type="http://schemas.openxmlformats.org/officeDocument/2006/relationships/hyperlink" Target="https://github.com/voxel51/fiftyone/issues/1760" TargetMode="External"/><Relationship Id="rId5581" Type="http://schemas.openxmlformats.org/officeDocument/2006/relationships/hyperlink" Target="https://github.com/synesthesiam/rhasspy/issues/217" TargetMode="External"/><Relationship Id="rId6632" Type="http://schemas.openxmlformats.org/officeDocument/2006/relationships/hyperlink" Target="https://github.com/mozilla-extensions/firefox-voice/issues/486" TargetMode="External"/><Relationship Id="rId1777" Type="http://schemas.openxmlformats.org/officeDocument/2006/relationships/hyperlink" Target="https://github.com/mozilla-extensions/firefox-voice/issues/503" TargetMode="External"/><Relationship Id="rId2828" Type="http://schemas.openxmlformats.org/officeDocument/2006/relationships/hyperlink" Target="https://github.com/photoprism/photoprism/issues/1481" TargetMode="External"/><Relationship Id="rId5234" Type="http://schemas.openxmlformats.org/officeDocument/2006/relationships/hyperlink" Target="https://github.com/leon-ai/leon/issues/206" TargetMode="External"/><Relationship Id="rId69" Type="http://schemas.openxmlformats.org/officeDocument/2006/relationships/hyperlink" Target="https://github.com/botpress/botpress/issues/11429" TargetMode="External"/><Relationship Id="rId1844" Type="http://schemas.openxmlformats.org/officeDocument/2006/relationships/hyperlink" Target="https://github.com/PCCoE-Hacktoberfest-21/FRIDAY/issues/85" TargetMode="External"/><Relationship Id="rId4250" Type="http://schemas.openxmlformats.org/officeDocument/2006/relationships/hyperlink" Target="https://github.com/opencv/cvat/issues/3939" TargetMode="External"/><Relationship Id="rId5301" Type="http://schemas.openxmlformats.org/officeDocument/2006/relationships/hyperlink" Target="https://github.com/mindslab-ai/voicefilter/issues/20" TargetMode="External"/><Relationship Id="rId7059" Type="http://schemas.openxmlformats.org/officeDocument/2006/relationships/hyperlink" Target="https://github.com/opencv/cvat/issues/425" TargetMode="External"/><Relationship Id="rId7473" Type="http://schemas.openxmlformats.org/officeDocument/2006/relationships/hyperlink" Target="https://github.com/photoprism/photoprism/issues/152" TargetMode="External"/><Relationship Id="rId1911" Type="http://schemas.openxmlformats.org/officeDocument/2006/relationships/hyperlink" Target="https://github.com/OlafenwaMoses/ImageAI/issues/608" TargetMode="External"/><Relationship Id="rId3669" Type="http://schemas.openxmlformats.org/officeDocument/2006/relationships/hyperlink" Target="https://github.com/vladmandic/human/issues/55" TargetMode="External"/><Relationship Id="rId6075" Type="http://schemas.openxmlformats.org/officeDocument/2006/relationships/hyperlink" Target="https://github.com/carla-simulator/carla/issues/1319" TargetMode="External"/><Relationship Id="rId7126" Type="http://schemas.openxmlformats.org/officeDocument/2006/relationships/hyperlink" Target="https://github.com/opencv/cvat/issues/747" TargetMode="External"/><Relationship Id="rId7540" Type="http://schemas.openxmlformats.org/officeDocument/2006/relationships/hyperlink" Target="https://github.com/googlearchive/vrview/issues/230" TargetMode="External"/><Relationship Id="rId5091" Type="http://schemas.openxmlformats.org/officeDocument/2006/relationships/hyperlink" Target="https://github.com/PCCoE-Hacktoberfest-21/FRIDAY/issues/4" TargetMode="External"/><Relationship Id="rId6142" Type="http://schemas.openxmlformats.org/officeDocument/2006/relationships/hyperlink" Target="https://github.com/carla-simulator/carla/issues/1487" TargetMode="External"/><Relationship Id="rId1287" Type="http://schemas.openxmlformats.org/officeDocument/2006/relationships/hyperlink" Target="https://github.com/heartexlabs/labelImg/issues/811" TargetMode="External"/><Relationship Id="rId2685" Type="http://schemas.openxmlformats.org/officeDocument/2006/relationships/hyperlink" Target="https://github.com/photoprism/photoprism/issues/1827" TargetMode="External"/><Relationship Id="rId3736" Type="http://schemas.openxmlformats.org/officeDocument/2006/relationships/hyperlink" Target="https://github.com/vladmandic/human/issues/48" TargetMode="External"/><Relationship Id="rId657" Type="http://schemas.openxmlformats.org/officeDocument/2006/relationships/hyperlink" Target="https://github.com/sarxos/webcam-capture/issues/601" TargetMode="External"/><Relationship Id="rId2338" Type="http://schemas.openxmlformats.org/officeDocument/2006/relationships/hyperlink" Target="https://github.com/keras-team/keras/issues/11599" TargetMode="External"/><Relationship Id="rId2752" Type="http://schemas.openxmlformats.org/officeDocument/2006/relationships/hyperlink" Target="https://github.com/photoprism/photoprism/issues/2216" TargetMode="External"/><Relationship Id="rId3803" Type="http://schemas.openxmlformats.org/officeDocument/2006/relationships/hyperlink" Target="https://github.com/googlearchive/vrview/issues/167" TargetMode="External"/><Relationship Id="rId6959" Type="http://schemas.openxmlformats.org/officeDocument/2006/relationships/hyperlink" Target="https://github.com/voxel51/fiftyone/issues/113" TargetMode="External"/><Relationship Id="rId724" Type="http://schemas.openxmlformats.org/officeDocument/2006/relationships/hyperlink" Target="https://github.com/sarxos/webcam-capture/issues/799" TargetMode="External"/><Relationship Id="rId1354" Type="http://schemas.openxmlformats.org/officeDocument/2006/relationships/hyperlink" Target="https://github.com/smellslikeml/ActionAI/issues/50" TargetMode="External"/><Relationship Id="rId2405" Type="http://schemas.openxmlformats.org/officeDocument/2006/relationships/hyperlink" Target="https://github.com/NaomiProject/Naomi/issues/260" TargetMode="External"/><Relationship Id="rId5975" Type="http://schemas.openxmlformats.org/officeDocument/2006/relationships/hyperlink" Target="https://github.com/botpress/botpress/issues/4469" TargetMode="External"/><Relationship Id="rId60" Type="http://schemas.openxmlformats.org/officeDocument/2006/relationships/hyperlink" Target="https://github.com/botpress/botpress/issues/2980" TargetMode="External"/><Relationship Id="rId1007" Type="http://schemas.openxmlformats.org/officeDocument/2006/relationships/hyperlink" Target="https://github.com/fossasia/susi.ai/issues/434" TargetMode="External"/><Relationship Id="rId1421" Type="http://schemas.openxmlformats.org/officeDocument/2006/relationships/hyperlink" Target="https://github.com/microsoft/AirSim/issues/4617" TargetMode="External"/><Relationship Id="rId4577" Type="http://schemas.openxmlformats.org/officeDocument/2006/relationships/hyperlink" Target="https://github.com/explosion/spaCy/issues/3356" TargetMode="External"/><Relationship Id="rId4991" Type="http://schemas.openxmlformats.org/officeDocument/2006/relationships/hyperlink" Target="https://github.com/espressif/esp-va-sdk/issues/151" TargetMode="External"/><Relationship Id="rId5628" Type="http://schemas.openxmlformats.org/officeDocument/2006/relationships/hyperlink" Target="https://github.com/OpenVoiceOS/ovos-buildroot/issues/82" TargetMode="External"/><Relationship Id="rId8034" Type="http://schemas.openxmlformats.org/officeDocument/2006/relationships/hyperlink" Target="https://github.com/allenai/allennlp/issues/5237" TargetMode="External"/><Relationship Id="rId3179" Type="http://schemas.openxmlformats.org/officeDocument/2006/relationships/hyperlink" Target="https://github.com/gre/react-native-view-shot/issues/79" TargetMode="External"/><Relationship Id="rId3593" Type="http://schemas.openxmlformats.org/officeDocument/2006/relationships/hyperlink" Target="https://github.com/vladmandic/human/issues/115" TargetMode="External"/><Relationship Id="rId4644" Type="http://schemas.openxmlformats.org/officeDocument/2006/relationships/hyperlink" Target="https://github.com/LearnedVector/A-Hackers-AI-Voice-Assistant/issues/30" TargetMode="External"/><Relationship Id="rId7050" Type="http://schemas.openxmlformats.org/officeDocument/2006/relationships/hyperlink" Target="https://github.com/opencv/cvat/issues/1979" TargetMode="External"/><Relationship Id="rId2195" Type="http://schemas.openxmlformats.org/officeDocument/2006/relationships/hyperlink" Target="https://github.com/iNavFlight/inav/issues/7468" TargetMode="External"/><Relationship Id="rId3246" Type="http://schemas.openxmlformats.org/officeDocument/2006/relationships/hyperlink" Target="https://github.com/explosion/spaCy/issues/1826" TargetMode="External"/><Relationship Id="rId167" Type="http://schemas.openxmlformats.org/officeDocument/2006/relationships/hyperlink" Target="https://github.com/RasaHQ/rasa/issues/10820" TargetMode="External"/><Relationship Id="rId581" Type="http://schemas.openxmlformats.org/officeDocument/2006/relationships/hyperlink" Target="https://github.com/sarxos/webcam-capture/issues/632" TargetMode="External"/><Relationship Id="rId2262" Type="http://schemas.openxmlformats.org/officeDocument/2006/relationships/hyperlink" Target="https://github.com/keras-team/keras/issues/13148" TargetMode="External"/><Relationship Id="rId3660" Type="http://schemas.openxmlformats.org/officeDocument/2006/relationships/hyperlink" Target="https://github.com/vladmandic/human/issues/57" TargetMode="External"/><Relationship Id="rId4711" Type="http://schemas.openxmlformats.org/officeDocument/2006/relationships/hyperlink" Target="https://github.com/alan-ai/alan-sdk-ionic/issues/25" TargetMode="External"/><Relationship Id="rId7867" Type="http://schemas.openxmlformats.org/officeDocument/2006/relationships/hyperlink" Target="https://github.com/allenai/allennlp/issues/5258" TargetMode="External"/><Relationship Id="rId234" Type="http://schemas.openxmlformats.org/officeDocument/2006/relationships/hyperlink" Target="https://github.com/carla-simulator/carla/issues/5674" TargetMode="External"/><Relationship Id="rId3313" Type="http://schemas.openxmlformats.org/officeDocument/2006/relationships/hyperlink" Target="https://github.com/evancohen/smart-mirror/issues/627" TargetMode="External"/><Relationship Id="rId6469" Type="http://schemas.openxmlformats.org/officeDocument/2006/relationships/hyperlink" Target="https://github.com/opencv/cvat/issues/2176" TargetMode="External"/><Relationship Id="rId6883" Type="http://schemas.openxmlformats.org/officeDocument/2006/relationships/hyperlink" Target="https://github.com/heartexlabs/label-studio/issues/265" TargetMode="External"/><Relationship Id="rId7934" Type="http://schemas.openxmlformats.org/officeDocument/2006/relationships/hyperlink" Target="https://github.com/allenai/allennlp/issues/5228" TargetMode="External"/><Relationship Id="rId5485" Type="http://schemas.openxmlformats.org/officeDocument/2006/relationships/hyperlink" Target="https://github.com/babysor/MockingBird/issues/10" TargetMode="External"/><Relationship Id="rId6536" Type="http://schemas.openxmlformats.org/officeDocument/2006/relationships/hyperlink" Target="https://github.com/opencv/cvat/issues/1977" TargetMode="External"/><Relationship Id="rId6950" Type="http://schemas.openxmlformats.org/officeDocument/2006/relationships/hyperlink" Target="https://github.com/carla-simulator/carla/issues/5100" TargetMode="External"/><Relationship Id="rId301" Type="http://schemas.openxmlformats.org/officeDocument/2006/relationships/hyperlink" Target="https://github.com/alan-ai/alan-sdk-web/issues/18" TargetMode="External"/><Relationship Id="rId4087" Type="http://schemas.openxmlformats.org/officeDocument/2006/relationships/hyperlink" Target="https://github.com/carla-simulator/carla/issues/5520" TargetMode="External"/><Relationship Id="rId5138" Type="http://schemas.openxmlformats.org/officeDocument/2006/relationships/hyperlink" Target="https://github.com/mozilla-extensions/firefox-voice/issues/1826" TargetMode="External"/><Relationship Id="rId5552" Type="http://schemas.openxmlformats.org/officeDocument/2006/relationships/hyperlink" Target="https://github.com/evancohen/smart-mirror/issues/386" TargetMode="External"/><Relationship Id="rId6603" Type="http://schemas.openxmlformats.org/officeDocument/2006/relationships/hyperlink" Target="https://github.com/mozilla-extensions/firefox-voice/issues/689" TargetMode="External"/><Relationship Id="rId1748" Type="http://schemas.openxmlformats.org/officeDocument/2006/relationships/hyperlink" Target="https://github.com/facebookresearch/fairseq/issues/2570" TargetMode="External"/><Relationship Id="rId4154" Type="http://schemas.openxmlformats.org/officeDocument/2006/relationships/hyperlink" Target="https://github.com/huggingface/datasets/issues/3131" TargetMode="External"/><Relationship Id="rId5205" Type="http://schemas.openxmlformats.org/officeDocument/2006/relationships/hyperlink" Target="https://github.com/iNavFlight/inav/issues/3902" TargetMode="External"/><Relationship Id="rId3170" Type="http://schemas.openxmlformats.org/officeDocument/2006/relationships/hyperlink" Target="https://github.com/gre/react-native-view-shot/issues/85" TargetMode="External"/><Relationship Id="rId4221" Type="http://schemas.openxmlformats.org/officeDocument/2006/relationships/hyperlink" Target="https://github.com/opencv/cvat/issues/8" TargetMode="External"/><Relationship Id="rId7377" Type="http://schemas.openxmlformats.org/officeDocument/2006/relationships/hyperlink" Target="https://github.com/photoprism/photoprism/issues/1633" TargetMode="External"/><Relationship Id="rId1815" Type="http://schemas.openxmlformats.org/officeDocument/2006/relationships/hyperlink" Target="https://github.com/opencv/cvat/issues/3315" TargetMode="External"/><Relationship Id="rId6393" Type="http://schemas.openxmlformats.org/officeDocument/2006/relationships/hyperlink" Target="https://github.com/opencv/cvat/issues/2692" TargetMode="External"/><Relationship Id="rId7791" Type="http://schemas.openxmlformats.org/officeDocument/2006/relationships/hyperlink" Target="https://github.com/allenai/allennlp/issues/5358" TargetMode="External"/><Relationship Id="rId3987" Type="http://schemas.openxmlformats.org/officeDocument/2006/relationships/hyperlink" Target="https://github.com/microsoft/AirSim/issues/4543" TargetMode="External"/><Relationship Id="rId6046" Type="http://schemas.openxmlformats.org/officeDocument/2006/relationships/hyperlink" Target="https://github.com/carla-simulator/carla/issues/2879" TargetMode="External"/><Relationship Id="rId7444" Type="http://schemas.openxmlformats.org/officeDocument/2006/relationships/hyperlink" Target="https://github.com/photoprism/photoprism/issues/152" TargetMode="External"/><Relationship Id="rId2589" Type="http://schemas.openxmlformats.org/officeDocument/2006/relationships/hyperlink" Target="https://github.com/photonixapp/photonix/issues/67" TargetMode="External"/><Relationship Id="rId6460" Type="http://schemas.openxmlformats.org/officeDocument/2006/relationships/hyperlink" Target="https://github.com/mozilla-extensions/firefox-voice/issues/1505" TargetMode="External"/><Relationship Id="rId7511" Type="http://schemas.openxmlformats.org/officeDocument/2006/relationships/hyperlink" Target="https://github.com/photoprism/photoprism/issues/1187" TargetMode="External"/><Relationship Id="rId975" Type="http://schemas.openxmlformats.org/officeDocument/2006/relationships/hyperlink" Target="https://github.com/fossasia/susi.ai/issues/360" TargetMode="External"/><Relationship Id="rId2656" Type="http://schemas.openxmlformats.org/officeDocument/2006/relationships/hyperlink" Target="https://github.com/photoprism/photoprism/issues/2253" TargetMode="External"/><Relationship Id="rId3707" Type="http://schemas.openxmlformats.org/officeDocument/2006/relationships/hyperlink" Target="https://github.com/vladmandic/human/issues/63" TargetMode="External"/><Relationship Id="rId5062" Type="http://schemas.openxmlformats.org/officeDocument/2006/relationships/hyperlink" Target="https://github.com/espressif/esp-va-sdk/issues/68" TargetMode="External"/><Relationship Id="rId6113" Type="http://schemas.openxmlformats.org/officeDocument/2006/relationships/hyperlink" Target="https://github.com/carla-simulator/carla/issues/1390" TargetMode="External"/><Relationship Id="rId628" Type="http://schemas.openxmlformats.org/officeDocument/2006/relationships/hyperlink" Target="https://github.com/sarxos/webcam-capture/issues/182" TargetMode="External"/><Relationship Id="rId1258" Type="http://schemas.openxmlformats.org/officeDocument/2006/relationships/hyperlink" Target="https://github.com/heartexlabs/labelImg/issues/194" TargetMode="External"/><Relationship Id="rId1672" Type="http://schemas.openxmlformats.org/officeDocument/2006/relationships/hyperlink" Target="https://github.com/carla-simulator/carla/issues/4779" TargetMode="External"/><Relationship Id="rId2309" Type="http://schemas.openxmlformats.org/officeDocument/2006/relationships/hyperlink" Target="https://github.com/keras-team/keras/issues/12400" TargetMode="External"/><Relationship Id="rId2723" Type="http://schemas.openxmlformats.org/officeDocument/2006/relationships/hyperlink" Target="https://github.com/photoprism/photoprism/issues/2079" TargetMode="External"/><Relationship Id="rId5879" Type="http://schemas.openxmlformats.org/officeDocument/2006/relationships/hyperlink" Target="https://github.com/microsoft/AirSim/issues/111" TargetMode="External"/><Relationship Id="rId1325" Type="http://schemas.openxmlformats.org/officeDocument/2006/relationships/hyperlink" Target="https://github.com/rcbyron/hey-athena-client/issues/49" TargetMode="External"/><Relationship Id="rId3497" Type="http://schemas.openxmlformats.org/officeDocument/2006/relationships/hyperlink" Target="https://github.com/vladmandic/human/issues/243" TargetMode="External"/><Relationship Id="rId4895" Type="http://schemas.openxmlformats.org/officeDocument/2006/relationships/hyperlink" Target="https://github.com/carla-simulator/carla/issues/4089" TargetMode="External"/><Relationship Id="rId5946" Type="http://schemas.openxmlformats.org/officeDocument/2006/relationships/hyperlink" Target="https://github.com/microsoft/AirSim/issues/138" TargetMode="External"/><Relationship Id="rId8005" Type="http://schemas.openxmlformats.org/officeDocument/2006/relationships/hyperlink" Target="https://github.com/allenai/allennlp/issues/4351" TargetMode="External"/><Relationship Id="rId31" Type="http://schemas.openxmlformats.org/officeDocument/2006/relationships/hyperlink" Target="https://github.com/botpress/botpress/issues/3265" TargetMode="External"/><Relationship Id="rId2099" Type="http://schemas.openxmlformats.org/officeDocument/2006/relationships/hyperlink" Target="https://github.com/iNavFlight/inav/issues/7878" TargetMode="External"/><Relationship Id="rId4548" Type="http://schemas.openxmlformats.org/officeDocument/2006/relationships/hyperlink" Target="https://github.com/explosion/spaCy/issues/1471" TargetMode="External"/><Relationship Id="rId4962" Type="http://schemas.openxmlformats.org/officeDocument/2006/relationships/hyperlink" Target="https://github.com/espressif/esp-skainet/issues/48" TargetMode="External"/><Relationship Id="rId7021" Type="http://schemas.openxmlformats.org/officeDocument/2006/relationships/hyperlink" Target="https://github.com/opencv/cvat/issues/2088" TargetMode="External"/><Relationship Id="rId3564" Type="http://schemas.openxmlformats.org/officeDocument/2006/relationships/hyperlink" Target="https://github.com/vladmandic/human/issues/275" TargetMode="External"/><Relationship Id="rId4615" Type="http://schemas.openxmlformats.org/officeDocument/2006/relationships/hyperlink" Target="https://github.com/mozilla-extensions/firefox-voice/issues/950" TargetMode="External"/><Relationship Id="rId485" Type="http://schemas.openxmlformats.org/officeDocument/2006/relationships/hyperlink" Target="https://github.com/mozilla-extensions/firefox-voice/issues/514" TargetMode="External"/><Relationship Id="rId2166" Type="http://schemas.openxmlformats.org/officeDocument/2006/relationships/hyperlink" Target="https://github.com/iNavFlight/inav/issues/7717" TargetMode="External"/><Relationship Id="rId2580" Type="http://schemas.openxmlformats.org/officeDocument/2006/relationships/hyperlink" Target="https://github.com/photonixapp/photonix/issues/67" TargetMode="External"/><Relationship Id="rId3217" Type="http://schemas.openxmlformats.org/officeDocument/2006/relationships/hyperlink" Target="https://github.com/explosion/spaCy/issues/2277" TargetMode="External"/><Relationship Id="rId3631" Type="http://schemas.openxmlformats.org/officeDocument/2006/relationships/hyperlink" Target="https://github.com/vladmandic/human/issues/118" TargetMode="External"/><Relationship Id="rId6787" Type="http://schemas.openxmlformats.org/officeDocument/2006/relationships/hyperlink" Target="https://github.com/heartexlabs/label-studio/issues/1241" TargetMode="External"/><Relationship Id="rId7838" Type="http://schemas.openxmlformats.org/officeDocument/2006/relationships/hyperlink" Target="https://github.com/allenai/allennlp/issues/5576" TargetMode="External"/><Relationship Id="rId138" Type="http://schemas.openxmlformats.org/officeDocument/2006/relationships/hyperlink" Target="https://github.com/photonixapp/photonix/issues/296" TargetMode="External"/><Relationship Id="rId552" Type="http://schemas.openxmlformats.org/officeDocument/2006/relationships/hyperlink" Target="https://github.com/mozilla-extensions/firefox-voice/issues/503" TargetMode="External"/><Relationship Id="rId1182" Type="http://schemas.openxmlformats.org/officeDocument/2006/relationships/hyperlink" Target="https://github.com/facebookresearch/ParlAI/issues/2222" TargetMode="External"/><Relationship Id="rId2233" Type="http://schemas.openxmlformats.org/officeDocument/2006/relationships/hyperlink" Target="https://github.com/keras-team/keras/issues/14386" TargetMode="External"/><Relationship Id="rId5389" Type="http://schemas.openxmlformats.org/officeDocument/2006/relationships/hyperlink" Target="https://github.com/babysor/MockingBird/issues/423" TargetMode="External"/><Relationship Id="rId6854" Type="http://schemas.openxmlformats.org/officeDocument/2006/relationships/hyperlink" Target="https://github.com/heartexlabs/label-studio/issues/825" TargetMode="External"/><Relationship Id="rId205" Type="http://schemas.openxmlformats.org/officeDocument/2006/relationships/hyperlink" Target="https://github.com/RasaHQ/rasa/issues/10102" TargetMode="External"/><Relationship Id="rId2300" Type="http://schemas.openxmlformats.org/officeDocument/2006/relationships/hyperlink" Target="https://github.com/keras-team/keras/issues/12400" TargetMode="External"/><Relationship Id="rId5456" Type="http://schemas.openxmlformats.org/officeDocument/2006/relationships/hyperlink" Target="https://github.com/olivia-ai/olivia/issues/136" TargetMode="External"/><Relationship Id="rId6507" Type="http://schemas.openxmlformats.org/officeDocument/2006/relationships/hyperlink" Target="https://github.com/opencv/cvat/issues/2127" TargetMode="External"/><Relationship Id="rId7905" Type="http://schemas.openxmlformats.org/officeDocument/2006/relationships/hyperlink" Target="https://github.com/allenai/allennlp/issues/4541" TargetMode="External"/><Relationship Id="rId1999" Type="http://schemas.openxmlformats.org/officeDocument/2006/relationships/hyperlink" Target="https://github.com/OlafenwaMoses/ImageAI/issues/173" TargetMode="External"/><Relationship Id="rId4058" Type="http://schemas.openxmlformats.org/officeDocument/2006/relationships/hyperlink" Target="https://github.com/microsoft/AirSim/issues/4344" TargetMode="External"/><Relationship Id="rId4472" Type="http://schemas.openxmlformats.org/officeDocument/2006/relationships/hyperlink" Target="https://github.com/explosion/spaCy/issues/5405" TargetMode="External"/><Relationship Id="rId5109" Type="http://schemas.openxmlformats.org/officeDocument/2006/relationships/hyperlink" Target="https://github.com/facebookresearch/fairseq/issues/3275" TargetMode="External"/><Relationship Id="rId5870" Type="http://schemas.openxmlformats.org/officeDocument/2006/relationships/hyperlink" Target="https://github.com/microsoft/AirSim/issues/116" TargetMode="External"/><Relationship Id="rId6921" Type="http://schemas.openxmlformats.org/officeDocument/2006/relationships/hyperlink" Target="https://github.com/botpress/botpress/issues/4464" TargetMode="External"/><Relationship Id="rId3074" Type="http://schemas.openxmlformats.org/officeDocument/2006/relationships/hyperlink" Target="https://github.com/photoprism/photoprism/issues/1388" TargetMode="External"/><Relationship Id="rId4125" Type="http://schemas.openxmlformats.org/officeDocument/2006/relationships/hyperlink" Target="https://github.com/carla-simulator/carla/issues/5193" TargetMode="External"/><Relationship Id="rId5523" Type="http://schemas.openxmlformats.org/officeDocument/2006/relationships/hyperlink" Target="https://github.com/RasaHQ/rasa/issues/9737" TargetMode="External"/><Relationship Id="rId1719" Type="http://schemas.openxmlformats.org/officeDocument/2006/relationships/hyperlink" Target="https://github.com/dmlc/gluon-cv/issues/1712" TargetMode="External"/><Relationship Id="rId7695" Type="http://schemas.openxmlformats.org/officeDocument/2006/relationships/hyperlink" Target="https://github.com/just-ai/aimybox-android-assistant/issues/48" TargetMode="External"/><Relationship Id="rId2090" Type="http://schemas.openxmlformats.org/officeDocument/2006/relationships/hyperlink" Target="https://github.com/iNavFlight/inav/issues/8000" TargetMode="External"/><Relationship Id="rId3141" Type="http://schemas.openxmlformats.org/officeDocument/2006/relationships/hyperlink" Target="https://github.com/gre/react-native-view-shot/issues/181" TargetMode="External"/><Relationship Id="rId6297" Type="http://schemas.openxmlformats.org/officeDocument/2006/relationships/hyperlink" Target="https://github.com/opencv/cvat/issues/2991" TargetMode="External"/><Relationship Id="rId7348" Type="http://schemas.openxmlformats.org/officeDocument/2006/relationships/hyperlink" Target="https://github.com/photoprism/photoprism/issues/1865" TargetMode="External"/><Relationship Id="rId7762" Type="http://schemas.openxmlformats.org/officeDocument/2006/relationships/hyperlink" Target="https://github.com/allenai/allennlp/issues/5597" TargetMode="External"/><Relationship Id="rId3958" Type="http://schemas.openxmlformats.org/officeDocument/2006/relationships/hyperlink" Target="https://github.com/microsoft/AirSim/issues/4659" TargetMode="External"/><Relationship Id="rId6364" Type="http://schemas.openxmlformats.org/officeDocument/2006/relationships/hyperlink" Target="https://github.com/opencv/cvat/issues/2713" TargetMode="External"/><Relationship Id="rId7415" Type="http://schemas.openxmlformats.org/officeDocument/2006/relationships/hyperlink" Target="https://github.com/photoprism/photoprism/issues/1307" TargetMode="External"/><Relationship Id="rId879" Type="http://schemas.openxmlformats.org/officeDocument/2006/relationships/hyperlink" Target="https://github.com/fossasia/susi.ai/issues/2614" TargetMode="External"/><Relationship Id="rId5380" Type="http://schemas.openxmlformats.org/officeDocument/2006/relationships/hyperlink" Target="https://github.com/babysor/MockingBird/issues/423" TargetMode="External"/><Relationship Id="rId6017" Type="http://schemas.openxmlformats.org/officeDocument/2006/relationships/hyperlink" Target="https://github.com/carla-simulator/carla/issues/4666" TargetMode="External"/><Relationship Id="rId6431" Type="http://schemas.openxmlformats.org/officeDocument/2006/relationships/hyperlink" Target="https://github.com/opencv/cvat/issues/2317" TargetMode="External"/><Relationship Id="rId1576" Type="http://schemas.openxmlformats.org/officeDocument/2006/relationships/hyperlink" Target="https://github.com/carla-simulator/carla/issues/5395" TargetMode="External"/><Relationship Id="rId2974" Type="http://schemas.openxmlformats.org/officeDocument/2006/relationships/hyperlink" Target="https://github.com/photoprism/photoprism/issues/1455" TargetMode="External"/><Relationship Id="rId5033" Type="http://schemas.openxmlformats.org/officeDocument/2006/relationships/hyperlink" Target="https://github.com/espressif/esp-va-sdk/issues/78" TargetMode="External"/><Relationship Id="rId946" Type="http://schemas.openxmlformats.org/officeDocument/2006/relationships/hyperlink" Target="http://susi.ai/" TargetMode="External"/><Relationship Id="rId1229" Type="http://schemas.openxmlformats.org/officeDocument/2006/relationships/hyperlink" Target="https://github.com/littlecodersh/ItChat/issues/547" TargetMode="External"/><Relationship Id="rId1990" Type="http://schemas.openxmlformats.org/officeDocument/2006/relationships/hyperlink" Target="https://github.com/OlafenwaMoses/ImageAI/issues/177" TargetMode="External"/><Relationship Id="rId2627" Type="http://schemas.openxmlformats.org/officeDocument/2006/relationships/hyperlink" Target="https://github.com/photoprism/photoprism/issues/2320" TargetMode="External"/><Relationship Id="rId5100" Type="http://schemas.openxmlformats.org/officeDocument/2006/relationships/hyperlink" Target="https://github.com/mozilla-extensions/firefox-voice/issues/1913" TargetMode="External"/><Relationship Id="rId1643" Type="http://schemas.openxmlformats.org/officeDocument/2006/relationships/hyperlink" Target="https://github.com/carla-simulator/carla/issues/4949" TargetMode="External"/><Relationship Id="rId4799" Type="http://schemas.openxmlformats.org/officeDocument/2006/relationships/hyperlink" Target="https://github.com/microsoft/AirSim/issues/2955" TargetMode="External"/><Relationship Id="rId1710" Type="http://schemas.openxmlformats.org/officeDocument/2006/relationships/hyperlink" Target="https://github.com/carla-simulator/carla/issues/4757" TargetMode="External"/><Relationship Id="rId4866" Type="http://schemas.openxmlformats.org/officeDocument/2006/relationships/hyperlink" Target="https://github.com/huggingface/datasets/issues/4776" TargetMode="External"/><Relationship Id="rId5917" Type="http://schemas.openxmlformats.org/officeDocument/2006/relationships/hyperlink" Target="https://github.com/allenai/allennlp/issues/1300" TargetMode="External"/><Relationship Id="rId7272" Type="http://schemas.openxmlformats.org/officeDocument/2006/relationships/hyperlink" Target="https://github.com/heartexlabs/labelImg/issues/546" TargetMode="External"/><Relationship Id="rId3468" Type="http://schemas.openxmlformats.org/officeDocument/2006/relationships/hyperlink" Target="https://github.com/evancohen/smart-mirror/issues/59" TargetMode="External"/><Relationship Id="rId3882" Type="http://schemas.openxmlformats.org/officeDocument/2006/relationships/hyperlink" Target="https://github.com/sarxos/webcam-capture/issues/830" TargetMode="External"/><Relationship Id="rId4519" Type="http://schemas.openxmlformats.org/officeDocument/2006/relationships/hyperlink" Target="https://github.com/Project-MONAI/MONAI/issues/3482" TargetMode="External"/><Relationship Id="rId4933" Type="http://schemas.openxmlformats.org/officeDocument/2006/relationships/hyperlink" Target="https://github.com/huggingface/datasets/issues/3663" TargetMode="External"/><Relationship Id="rId389" Type="http://schemas.openxmlformats.org/officeDocument/2006/relationships/hyperlink" Target="https://github.com/Lightning-AI/lightning/issues/13335" TargetMode="External"/><Relationship Id="rId2484" Type="http://schemas.openxmlformats.org/officeDocument/2006/relationships/hyperlink" Target="https://github.com/photonixapp/photonix/issues/196" TargetMode="External"/><Relationship Id="rId3535" Type="http://schemas.openxmlformats.org/officeDocument/2006/relationships/hyperlink" Target="https://github.com/vladmandic/human/issues/273" TargetMode="External"/><Relationship Id="rId456" Type="http://schemas.openxmlformats.org/officeDocument/2006/relationships/hyperlink" Target="https://github.com/mozilla-extensions/firefox-voice/issues/1789" TargetMode="External"/><Relationship Id="rId870" Type="http://schemas.openxmlformats.org/officeDocument/2006/relationships/hyperlink" Target="http://susi.ai/" TargetMode="External"/><Relationship Id="rId1086" Type="http://schemas.openxmlformats.org/officeDocument/2006/relationships/hyperlink" Target="https://github.com/opencv/cvat/issues/3843" TargetMode="External"/><Relationship Id="rId2137" Type="http://schemas.openxmlformats.org/officeDocument/2006/relationships/hyperlink" Target="https://github.com/iNavFlight/inav/issues/7717" TargetMode="External"/><Relationship Id="rId2551" Type="http://schemas.openxmlformats.org/officeDocument/2006/relationships/hyperlink" Target="https://github.com/GeneralMills/pytrends/issues/412" TargetMode="External"/><Relationship Id="rId109" Type="http://schemas.openxmlformats.org/officeDocument/2006/relationships/hyperlink" Target="https://github.com/photonixapp/photonix/issues/387" TargetMode="External"/><Relationship Id="rId523" Type="http://schemas.openxmlformats.org/officeDocument/2006/relationships/hyperlink" Target="https://github.com/mozilla-extensions/firefox-voice/issues/1329" TargetMode="External"/><Relationship Id="rId1153" Type="http://schemas.openxmlformats.org/officeDocument/2006/relationships/hyperlink" Target="https://github.com/facebookresearch/ParlAI/issues/4579" TargetMode="External"/><Relationship Id="rId2204" Type="http://schemas.openxmlformats.org/officeDocument/2006/relationships/hyperlink" Target="https://github.com/heartexlabs/labelImg/issues/159" TargetMode="External"/><Relationship Id="rId3602" Type="http://schemas.openxmlformats.org/officeDocument/2006/relationships/hyperlink" Target="https://github.com/vladmandic/human/issues/125" TargetMode="External"/><Relationship Id="rId6758" Type="http://schemas.openxmlformats.org/officeDocument/2006/relationships/hyperlink" Target="https://github.com/heartexlabs/label-studio/issues/1263" TargetMode="External"/><Relationship Id="rId7809" Type="http://schemas.openxmlformats.org/officeDocument/2006/relationships/hyperlink" Target="https://github.com/allenai/allennlp/issues/5521" TargetMode="External"/><Relationship Id="rId5774" Type="http://schemas.openxmlformats.org/officeDocument/2006/relationships/hyperlink" Target="https://github.com/apache/airflow/issues/21428" TargetMode="External"/><Relationship Id="rId6825" Type="http://schemas.openxmlformats.org/officeDocument/2006/relationships/hyperlink" Target="https://github.com/heartexlabs/label-studio/issues/757" TargetMode="External"/><Relationship Id="rId1220" Type="http://schemas.openxmlformats.org/officeDocument/2006/relationships/hyperlink" Target="https://github.com/fossasia/susi_server/issues/632" TargetMode="External"/><Relationship Id="rId4376" Type="http://schemas.openxmlformats.org/officeDocument/2006/relationships/hyperlink" Target="https://github.com/iNavFlight/inav/issues/2070" TargetMode="External"/><Relationship Id="rId4790" Type="http://schemas.openxmlformats.org/officeDocument/2006/relationships/hyperlink" Target="https://github.com/microsoft/AirSim/issues/2955" TargetMode="External"/><Relationship Id="rId5427" Type="http://schemas.openxmlformats.org/officeDocument/2006/relationships/hyperlink" Target="https://github.com/babysor/MockingBird/issues/244" TargetMode="External"/><Relationship Id="rId5841" Type="http://schemas.openxmlformats.org/officeDocument/2006/relationships/hyperlink" Target="https://github.com/allenai/allennlp/issues/5462" TargetMode="External"/><Relationship Id="rId3392" Type="http://schemas.openxmlformats.org/officeDocument/2006/relationships/hyperlink" Target="https://github.com/evancohen/smart-mirror/issues/307" TargetMode="External"/><Relationship Id="rId4029" Type="http://schemas.openxmlformats.org/officeDocument/2006/relationships/hyperlink" Target="https://github.com/microsoft/AirSim/issues/4428" TargetMode="External"/><Relationship Id="rId4443" Type="http://schemas.openxmlformats.org/officeDocument/2006/relationships/hyperlink" Target="https://github.com/Lightning-AI/lightning/issues/9220" TargetMode="External"/><Relationship Id="rId7599" Type="http://schemas.openxmlformats.org/officeDocument/2006/relationships/hyperlink" Target="https://github.com/googlearchive/vrview/issues/78" TargetMode="External"/><Relationship Id="rId3045" Type="http://schemas.openxmlformats.org/officeDocument/2006/relationships/hyperlink" Target="https://github.com/photoprism/photoprism/issues/1388" TargetMode="External"/><Relationship Id="rId4510" Type="http://schemas.openxmlformats.org/officeDocument/2006/relationships/hyperlink" Target="https://github.com/Project-MONAI/MONAI/issues/3482" TargetMode="External"/><Relationship Id="rId7666" Type="http://schemas.openxmlformats.org/officeDocument/2006/relationships/hyperlink" Target="https://github.com/sarxos/webcam-capture/issues/601" TargetMode="External"/><Relationship Id="rId380" Type="http://schemas.openxmlformats.org/officeDocument/2006/relationships/hyperlink" Target="https://github.com/Lightning-AI/lightning/issues/13335" TargetMode="External"/><Relationship Id="rId2061" Type="http://schemas.openxmlformats.org/officeDocument/2006/relationships/hyperlink" Target="https://github.com/iNavFlight/inav/issues/8034" TargetMode="External"/><Relationship Id="rId3112" Type="http://schemas.openxmlformats.org/officeDocument/2006/relationships/hyperlink" Target="https://github.com/gre/react-native-view-shot/issues/250" TargetMode="External"/><Relationship Id="rId6268" Type="http://schemas.openxmlformats.org/officeDocument/2006/relationships/hyperlink" Target="https://github.com/opencv/cvat/issues/4785" TargetMode="External"/><Relationship Id="rId6682" Type="http://schemas.openxmlformats.org/officeDocument/2006/relationships/hyperlink" Target="https://github.com/iNavFlight/inav/issues/216" TargetMode="External"/><Relationship Id="rId7319" Type="http://schemas.openxmlformats.org/officeDocument/2006/relationships/hyperlink" Target="https://github.com/photoprism/photoprism/issues/2401" TargetMode="External"/><Relationship Id="rId5284" Type="http://schemas.openxmlformats.org/officeDocument/2006/relationships/hyperlink" Target="https://github.com/NaomiProject/Naomi/issues/212" TargetMode="External"/><Relationship Id="rId6335" Type="http://schemas.openxmlformats.org/officeDocument/2006/relationships/hyperlink" Target="https://github.com/opencv/cvat/issues/3361" TargetMode="External"/><Relationship Id="rId7733" Type="http://schemas.openxmlformats.org/officeDocument/2006/relationships/hyperlink" Target="https://github.com/just-ai/aimybox-android-assistant/issues/47" TargetMode="External"/><Relationship Id="rId100" Type="http://schemas.openxmlformats.org/officeDocument/2006/relationships/hyperlink" Target="https://github.com/botpress/botpress/issues/5051" TargetMode="External"/><Relationship Id="rId2878" Type="http://schemas.openxmlformats.org/officeDocument/2006/relationships/hyperlink" Target="https://github.com/photoprism/photoprism/issues/1501" TargetMode="External"/><Relationship Id="rId3929" Type="http://schemas.openxmlformats.org/officeDocument/2006/relationships/hyperlink" Target="https://github.com/sarxos/webcam-capture/issues/794" TargetMode="External"/><Relationship Id="rId7800" Type="http://schemas.openxmlformats.org/officeDocument/2006/relationships/hyperlink" Target="https://github.com/allenai/allennlp/issues/5521" TargetMode="External"/><Relationship Id="rId1894" Type="http://schemas.openxmlformats.org/officeDocument/2006/relationships/hyperlink" Target="https://github.com/opencv/cvat/issues/211" TargetMode="External"/><Relationship Id="rId2945" Type="http://schemas.openxmlformats.org/officeDocument/2006/relationships/hyperlink" Target="https://github.com/photoprism/photoprism/issues/1413" TargetMode="External"/><Relationship Id="rId5351" Type="http://schemas.openxmlformats.org/officeDocument/2006/relationships/hyperlink" Target="https://github.com/babysor/MockingBird/issues/530" TargetMode="External"/><Relationship Id="rId6402" Type="http://schemas.openxmlformats.org/officeDocument/2006/relationships/hyperlink" Target="https://github.com/opencv/cvat/issues/2650" TargetMode="External"/><Relationship Id="rId917" Type="http://schemas.openxmlformats.org/officeDocument/2006/relationships/hyperlink" Target="https://github.com/fossasia/susi.ai/issues/856" TargetMode="External"/><Relationship Id="rId1547" Type="http://schemas.openxmlformats.org/officeDocument/2006/relationships/hyperlink" Target="https://github.com/microsoft/AirSim/issues/4142" TargetMode="External"/><Relationship Id="rId1961" Type="http://schemas.openxmlformats.org/officeDocument/2006/relationships/hyperlink" Target="https://github.com/OlafenwaMoses/ImageAI/issues/271" TargetMode="External"/><Relationship Id="rId5004" Type="http://schemas.openxmlformats.org/officeDocument/2006/relationships/hyperlink" Target="https://github.com/espressif/esp-va-sdk/issues/132" TargetMode="External"/><Relationship Id="rId1614" Type="http://schemas.openxmlformats.org/officeDocument/2006/relationships/hyperlink" Target="https://github.com/carla-simulator/carla/issues/5070" TargetMode="External"/><Relationship Id="rId4020" Type="http://schemas.openxmlformats.org/officeDocument/2006/relationships/hyperlink" Target="https://github.com/microsoft/AirSim/issues/4473" TargetMode="External"/><Relationship Id="rId7176" Type="http://schemas.openxmlformats.org/officeDocument/2006/relationships/hyperlink" Target="https://github.com/heartexlabs/label-studio/issues/1680" TargetMode="External"/><Relationship Id="rId7590" Type="http://schemas.openxmlformats.org/officeDocument/2006/relationships/hyperlink" Target="https://github.com/googlearchive/vrview/issues/274" TargetMode="External"/><Relationship Id="rId3786" Type="http://schemas.openxmlformats.org/officeDocument/2006/relationships/hyperlink" Target="https://github.com/vladmandic/human/issues/38" TargetMode="External"/><Relationship Id="rId6192" Type="http://schemas.openxmlformats.org/officeDocument/2006/relationships/hyperlink" Target="https://github.com/carla-simulator/carla/issues/26" TargetMode="External"/><Relationship Id="rId7243" Type="http://schemas.openxmlformats.org/officeDocument/2006/relationships/hyperlink" Target="https://github.com/heartexlabs/labelImg/issues/885" TargetMode="External"/><Relationship Id="rId2388" Type="http://schemas.openxmlformats.org/officeDocument/2006/relationships/hyperlink" Target="https://github.com/keras-team/keras/issues/3094" TargetMode="External"/><Relationship Id="rId3439" Type="http://schemas.openxmlformats.org/officeDocument/2006/relationships/hyperlink" Target="https://github.com/evancohen/smart-mirror/issues/170" TargetMode="External"/><Relationship Id="rId4837" Type="http://schemas.openxmlformats.org/officeDocument/2006/relationships/hyperlink" Target="https://github.com/huggingface/datasets/issues/4163" TargetMode="External"/><Relationship Id="rId7310" Type="http://schemas.openxmlformats.org/officeDocument/2006/relationships/hyperlink" Target="https://github.com/heartexlabs/labelImg/issues/458" TargetMode="External"/><Relationship Id="rId3853" Type="http://schemas.openxmlformats.org/officeDocument/2006/relationships/hyperlink" Target="https://github.com/googlearchive/vrview/issues/39" TargetMode="External"/><Relationship Id="rId4904" Type="http://schemas.openxmlformats.org/officeDocument/2006/relationships/hyperlink" Target="https://github.com/huggingface/datasets/issues/3393" TargetMode="External"/><Relationship Id="rId774" Type="http://schemas.openxmlformats.org/officeDocument/2006/relationships/hyperlink" Target="http://susi.ai/" TargetMode="External"/><Relationship Id="rId1057" Type="http://schemas.openxmlformats.org/officeDocument/2006/relationships/hyperlink" Target="https://github.com/fossasia/susi.ai/issues/9" TargetMode="External"/><Relationship Id="rId2455" Type="http://schemas.openxmlformats.org/officeDocument/2006/relationships/hyperlink" Target="https://github.com/Project-MONAI/MONAI/issues/4746" TargetMode="External"/><Relationship Id="rId3506" Type="http://schemas.openxmlformats.org/officeDocument/2006/relationships/hyperlink" Target="https://github.com/vladmandic/human/issues/205" TargetMode="External"/><Relationship Id="rId3920" Type="http://schemas.openxmlformats.org/officeDocument/2006/relationships/hyperlink" Target="https://github.com/sarxos/webcam-capture/issues/801" TargetMode="External"/><Relationship Id="rId427" Type="http://schemas.openxmlformats.org/officeDocument/2006/relationships/hyperlink" Target="https://github.com/mozilla-extensions/firefox-voice/issues/1808" TargetMode="External"/><Relationship Id="rId841" Type="http://schemas.openxmlformats.org/officeDocument/2006/relationships/hyperlink" Target="https://github.com/fossasia/susi.ai/issues/2849" TargetMode="External"/><Relationship Id="rId1471" Type="http://schemas.openxmlformats.org/officeDocument/2006/relationships/hyperlink" Target="https://github.com/microsoft/AirSim/issues/4375" TargetMode="External"/><Relationship Id="rId2108" Type="http://schemas.openxmlformats.org/officeDocument/2006/relationships/hyperlink" Target="https://github.com/iNavFlight/inav/issues/7820" TargetMode="External"/><Relationship Id="rId2522" Type="http://schemas.openxmlformats.org/officeDocument/2006/relationships/hyperlink" Target="https://github.com/photonixapp/photonix/issues/4" TargetMode="External"/><Relationship Id="rId5678" Type="http://schemas.openxmlformats.org/officeDocument/2006/relationships/hyperlink" Target="https://github.com/babysor/MockingBird/issues/20" TargetMode="External"/><Relationship Id="rId6729" Type="http://schemas.openxmlformats.org/officeDocument/2006/relationships/hyperlink" Target="https://github.com/heartexlabs/label-studio/issues/1797" TargetMode="External"/><Relationship Id="rId1124" Type="http://schemas.openxmlformats.org/officeDocument/2006/relationships/hyperlink" Target="https://github.com/voxel51/fiftyone/issues/1561" TargetMode="External"/><Relationship Id="rId4694" Type="http://schemas.openxmlformats.org/officeDocument/2006/relationships/hyperlink" Target="https://github.com/just-ai/aimybox-android-assistant/issues/61" TargetMode="External"/><Relationship Id="rId5745" Type="http://schemas.openxmlformats.org/officeDocument/2006/relationships/hyperlink" Target="https://github.com/apache/airflow/issues/13624" TargetMode="External"/><Relationship Id="rId3296" Type="http://schemas.openxmlformats.org/officeDocument/2006/relationships/hyperlink" Target="https://github.com/evancohen/smart-mirror/issues/690" TargetMode="External"/><Relationship Id="rId4347" Type="http://schemas.openxmlformats.org/officeDocument/2006/relationships/hyperlink" Target="https://github.com/mozilla-extensions/firefox-voice/issues/57" TargetMode="External"/><Relationship Id="rId4761" Type="http://schemas.openxmlformats.org/officeDocument/2006/relationships/hyperlink" Target="https://github.com/microsoft/AirSim/issues/2955" TargetMode="External"/><Relationship Id="rId3363" Type="http://schemas.openxmlformats.org/officeDocument/2006/relationships/hyperlink" Target="https://github.com/evancohen/smart-mirror/issues/326" TargetMode="External"/><Relationship Id="rId4414" Type="http://schemas.openxmlformats.org/officeDocument/2006/relationships/hyperlink" Target="https://github.com/Lightning-AI/lightning/issues/10760" TargetMode="External"/><Relationship Id="rId5812" Type="http://schemas.openxmlformats.org/officeDocument/2006/relationships/hyperlink" Target="https://github.com/microsoft/AirSim/issues/4281" TargetMode="External"/><Relationship Id="rId284" Type="http://schemas.openxmlformats.org/officeDocument/2006/relationships/hyperlink" Target="https://github.com/alan-ai/alan-sdk-web/issues/49" TargetMode="External"/><Relationship Id="rId3016" Type="http://schemas.openxmlformats.org/officeDocument/2006/relationships/hyperlink" Target="https://github.com/photoprism/photoprism/issues/1362" TargetMode="External"/><Relationship Id="rId7984" Type="http://schemas.openxmlformats.org/officeDocument/2006/relationships/hyperlink" Target="https://github.com/allenai/allennlp/issues/4422" TargetMode="External"/><Relationship Id="rId3430" Type="http://schemas.openxmlformats.org/officeDocument/2006/relationships/hyperlink" Target="https://github.com/evancohen/smart-mirror/issues/170" TargetMode="External"/><Relationship Id="rId5188" Type="http://schemas.openxmlformats.org/officeDocument/2006/relationships/hyperlink" Target="https://github.com/mozilla-extensions/firefox-voice/issues/1624" TargetMode="External"/><Relationship Id="rId6586" Type="http://schemas.openxmlformats.org/officeDocument/2006/relationships/hyperlink" Target="https://github.com/mozilla-extensions/firefox-voice/issues/976" TargetMode="External"/><Relationship Id="rId7637" Type="http://schemas.openxmlformats.org/officeDocument/2006/relationships/hyperlink" Target="https://github.com/googlearchive/vrview/issues/192" TargetMode="External"/><Relationship Id="rId351" Type="http://schemas.openxmlformats.org/officeDocument/2006/relationships/hyperlink" Target="https://github.com/Lightning-AI/lightning/issues/13942" TargetMode="External"/><Relationship Id="rId2032" Type="http://schemas.openxmlformats.org/officeDocument/2006/relationships/hyperlink" Target="https://github.com/OlafenwaMoses/ImageAI/issues/101" TargetMode="External"/><Relationship Id="rId6239" Type="http://schemas.openxmlformats.org/officeDocument/2006/relationships/hyperlink" Target="https://github.com/opencv/cvat/issues/4173" TargetMode="External"/><Relationship Id="rId6653" Type="http://schemas.openxmlformats.org/officeDocument/2006/relationships/hyperlink" Target="https://github.com/iNavFlight/inav/issues/216" TargetMode="External"/><Relationship Id="rId7704" Type="http://schemas.openxmlformats.org/officeDocument/2006/relationships/hyperlink" Target="https://github.com/just-ai/aimybox-android-assistant/issues/65" TargetMode="External"/><Relationship Id="rId1798" Type="http://schemas.openxmlformats.org/officeDocument/2006/relationships/hyperlink" Target="https://github.com/opencv/cvat/issues/3958" TargetMode="External"/><Relationship Id="rId2849" Type="http://schemas.openxmlformats.org/officeDocument/2006/relationships/hyperlink" Target="https://github.com/photoprism/photoprism/issues/1559" TargetMode="External"/><Relationship Id="rId5255" Type="http://schemas.openxmlformats.org/officeDocument/2006/relationships/hyperlink" Target="https://github.com/jovotech/jovo-framework/issues/1237" TargetMode="External"/><Relationship Id="rId6306" Type="http://schemas.openxmlformats.org/officeDocument/2006/relationships/hyperlink" Target="https://github.com/opencv/cvat/issues/2899" TargetMode="External"/><Relationship Id="rId6720" Type="http://schemas.openxmlformats.org/officeDocument/2006/relationships/hyperlink" Target="https://github.com/keras-team/keras/issues/12969" TargetMode="External"/><Relationship Id="rId1865" Type="http://schemas.openxmlformats.org/officeDocument/2006/relationships/hyperlink" Target="https://github.com/opencv/cvat/issues/211" TargetMode="External"/><Relationship Id="rId4271" Type="http://schemas.openxmlformats.org/officeDocument/2006/relationships/hyperlink" Target="https://github.com/opencv/cvat/issues/3939" TargetMode="External"/><Relationship Id="rId5322" Type="http://schemas.openxmlformats.org/officeDocument/2006/relationships/hyperlink" Target="https://github.com/NaomiProject/Naomi/issues/67" TargetMode="External"/><Relationship Id="rId1518" Type="http://schemas.openxmlformats.org/officeDocument/2006/relationships/hyperlink" Target="https://github.com/microsoft/AirSim/issues/4263" TargetMode="External"/><Relationship Id="rId2916" Type="http://schemas.openxmlformats.org/officeDocument/2006/relationships/hyperlink" Target="https://github.com/photoprism/photoprism/issues/1785" TargetMode="External"/><Relationship Id="rId7494" Type="http://schemas.openxmlformats.org/officeDocument/2006/relationships/hyperlink" Target="https://github.com/photoprism/photoprism/issues/152" TargetMode="External"/><Relationship Id="rId1932" Type="http://schemas.openxmlformats.org/officeDocument/2006/relationships/hyperlink" Target="https://github.com/OlafenwaMoses/ImageAI/issues/391" TargetMode="External"/><Relationship Id="rId6096" Type="http://schemas.openxmlformats.org/officeDocument/2006/relationships/hyperlink" Target="https://github.com/carla-simulator/carla/issues/312" TargetMode="External"/><Relationship Id="rId7147" Type="http://schemas.openxmlformats.org/officeDocument/2006/relationships/hyperlink" Target="https://github.com/opencv/cvat/issues/747" TargetMode="External"/><Relationship Id="rId6163" Type="http://schemas.openxmlformats.org/officeDocument/2006/relationships/hyperlink" Target="https://github.com/carla-simulator/carla/issues/1296" TargetMode="External"/><Relationship Id="rId7561" Type="http://schemas.openxmlformats.org/officeDocument/2006/relationships/hyperlink" Target="https://github.com/googlearchive/vrview/issues/289" TargetMode="External"/><Relationship Id="rId3757" Type="http://schemas.openxmlformats.org/officeDocument/2006/relationships/hyperlink" Target="https://github.com/vladmandic/human/issues/84" TargetMode="External"/><Relationship Id="rId4808" Type="http://schemas.openxmlformats.org/officeDocument/2006/relationships/hyperlink" Target="https://github.com/microsoft/AirSim/issues/2955" TargetMode="External"/><Relationship Id="rId7214" Type="http://schemas.openxmlformats.org/officeDocument/2006/relationships/hyperlink" Target="https://github.com/heartexlabs/label-studio/issues/530" TargetMode="External"/><Relationship Id="rId678" Type="http://schemas.openxmlformats.org/officeDocument/2006/relationships/hyperlink" Target="https://github.com/sarxos/webcam-capture/issues/837" TargetMode="External"/><Relationship Id="rId2359" Type="http://schemas.openxmlformats.org/officeDocument/2006/relationships/hyperlink" Target="https://github.com/keras-team/keras/issues/6111" TargetMode="External"/><Relationship Id="rId2773" Type="http://schemas.openxmlformats.org/officeDocument/2006/relationships/hyperlink" Target="https://github.com/photoprism/photoprism/issues/2222" TargetMode="External"/><Relationship Id="rId3824" Type="http://schemas.openxmlformats.org/officeDocument/2006/relationships/hyperlink" Target="https://github.com/googlearchive/vrview/issues/145" TargetMode="External"/><Relationship Id="rId6230" Type="http://schemas.openxmlformats.org/officeDocument/2006/relationships/hyperlink" Target="https://github.com/voxel51/fiftyone/issues/390" TargetMode="External"/><Relationship Id="rId745" Type="http://schemas.openxmlformats.org/officeDocument/2006/relationships/hyperlink" Target="https://github.com/sarxos/webcam-capture/issues/818" TargetMode="External"/><Relationship Id="rId1375" Type="http://schemas.openxmlformats.org/officeDocument/2006/relationships/hyperlink" Target="https://github.com/allenai/allennlp/issues/3166" TargetMode="External"/><Relationship Id="rId2426" Type="http://schemas.openxmlformats.org/officeDocument/2006/relationships/hyperlink" Target="https://github.com/leon-ai/leon/issues/97" TargetMode="External"/><Relationship Id="rId5996" Type="http://schemas.openxmlformats.org/officeDocument/2006/relationships/hyperlink" Target="https://github.com/botpress/botpress/issues/2579" TargetMode="External"/><Relationship Id="rId81" Type="http://schemas.openxmlformats.org/officeDocument/2006/relationships/hyperlink" Target="https://github.com/botpress/botpress/issues/5533" TargetMode="External"/><Relationship Id="rId812" Type="http://schemas.openxmlformats.org/officeDocument/2006/relationships/hyperlink" Target="http://susi.ai/" TargetMode="External"/><Relationship Id="rId1028" Type="http://schemas.openxmlformats.org/officeDocument/2006/relationships/hyperlink" Target="http://susi.ai/" TargetMode="External"/><Relationship Id="rId1442" Type="http://schemas.openxmlformats.org/officeDocument/2006/relationships/hyperlink" Target="https://github.com/microsoft/AirSim/issues/4484" TargetMode="External"/><Relationship Id="rId2840" Type="http://schemas.openxmlformats.org/officeDocument/2006/relationships/hyperlink" Target="https://github.com/photoprism/photoprism/issues/1559" TargetMode="External"/><Relationship Id="rId4598" Type="http://schemas.openxmlformats.org/officeDocument/2006/relationships/hyperlink" Target="http://susi.ai/" TargetMode="External"/><Relationship Id="rId5649" Type="http://schemas.openxmlformats.org/officeDocument/2006/relationships/hyperlink" Target="https://github.com/babysor/MockingBird/issues/20" TargetMode="External"/><Relationship Id="rId8055" Type="http://schemas.openxmlformats.org/officeDocument/2006/relationships/hyperlink" Target="https://github.com/allenai/allennlp/issues/4295" TargetMode="External"/><Relationship Id="rId7071" Type="http://schemas.openxmlformats.org/officeDocument/2006/relationships/hyperlink" Target="https://github.com/opencv/cvat/issues/1215" TargetMode="External"/><Relationship Id="rId3267" Type="http://schemas.openxmlformats.org/officeDocument/2006/relationships/hyperlink" Target="https://github.com/okfn-brasil/serenata-de-amor/issues/95" TargetMode="External"/><Relationship Id="rId4665" Type="http://schemas.openxmlformats.org/officeDocument/2006/relationships/hyperlink" Target="https://github.com/LearnedVector/A-Hackers-AI-Voice-Assistant/issues/53" TargetMode="External"/><Relationship Id="rId5716" Type="http://schemas.openxmlformats.org/officeDocument/2006/relationships/hyperlink" Target="https://github.com/IBM/watson-voice-bot/issues/62" TargetMode="External"/><Relationship Id="rId188" Type="http://schemas.openxmlformats.org/officeDocument/2006/relationships/hyperlink" Target="https://github.com/RasaHQ/rasa/issues/10823" TargetMode="External"/><Relationship Id="rId3681" Type="http://schemas.openxmlformats.org/officeDocument/2006/relationships/hyperlink" Target="https://github.com/vladmandic/human/issues/42" TargetMode="External"/><Relationship Id="rId4318" Type="http://schemas.openxmlformats.org/officeDocument/2006/relationships/hyperlink" Target="https://github.com/botpress/botpress/issues/2980" TargetMode="External"/><Relationship Id="rId4732" Type="http://schemas.openxmlformats.org/officeDocument/2006/relationships/hyperlink" Target="https://github.com/botpress/botpress/issues/5718" TargetMode="External"/><Relationship Id="rId7888" Type="http://schemas.openxmlformats.org/officeDocument/2006/relationships/hyperlink" Target="https://github.com/allenai/allennlp/issues/4823" TargetMode="External"/><Relationship Id="rId2283" Type="http://schemas.openxmlformats.org/officeDocument/2006/relationships/hyperlink" Target="https://github.com/keras-team/keras/issues/12196" TargetMode="External"/><Relationship Id="rId3334" Type="http://schemas.openxmlformats.org/officeDocument/2006/relationships/hyperlink" Target="https://github.com/evancohen/smart-mirror/issues/421" TargetMode="External"/><Relationship Id="rId7955" Type="http://schemas.openxmlformats.org/officeDocument/2006/relationships/hyperlink" Target="https://github.com/allenai/allennlp/issues/4362" TargetMode="External"/><Relationship Id="rId255" Type="http://schemas.openxmlformats.org/officeDocument/2006/relationships/hyperlink" Target="https://github.com/RasaHQ/rasa/issues/6568" TargetMode="External"/><Relationship Id="rId2350" Type="http://schemas.openxmlformats.org/officeDocument/2006/relationships/hyperlink" Target="https://github.com/keras-team/keras/issues/8294" TargetMode="External"/><Relationship Id="rId3401" Type="http://schemas.openxmlformats.org/officeDocument/2006/relationships/hyperlink" Target="https://github.com/evancohen/smart-mirror/issues/266" TargetMode="External"/><Relationship Id="rId6557" Type="http://schemas.openxmlformats.org/officeDocument/2006/relationships/hyperlink" Target="https://github.com/opencv/cvat/issues/1977" TargetMode="External"/><Relationship Id="rId6971" Type="http://schemas.openxmlformats.org/officeDocument/2006/relationships/hyperlink" Target="https://github.com/opencv/cvat/issues/4184" TargetMode="External"/><Relationship Id="rId7608" Type="http://schemas.openxmlformats.org/officeDocument/2006/relationships/hyperlink" Target="https://github.com/googlearchive/vrview/issues/78" TargetMode="External"/><Relationship Id="rId322" Type="http://schemas.openxmlformats.org/officeDocument/2006/relationships/hyperlink" Target="https://github.com/Lightning-AI/lightning/issues/13520" TargetMode="External"/><Relationship Id="rId2003" Type="http://schemas.openxmlformats.org/officeDocument/2006/relationships/hyperlink" Target="https://github.com/OlafenwaMoses/ImageAI/issues/161" TargetMode="External"/><Relationship Id="rId5159" Type="http://schemas.openxmlformats.org/officeDocument/2006/relationships/hyperlink" Target="https://github.com/mozilla-extensions/firefox-voice/issues/1704" TargetMode="External"/><Relationship Id="rId5573" Type="http://schemas.openxmlformats.org/officeDocument/2006/relationships/hyperlink" Target="https://github.com/synesthesiam/rhasspy/issues/217" TargetMode="External"/><Relationship Id="rId6624" Type="http://schemas.openxmlformats.org/officeDocument/2006/relationships/hyperlink" Target="https://github.com/mozilla-extensions/firefox-voice/issues/514" TargetMode="External"/><Relationship Id="rId4175" Type="http://schemas.openxmlformats.org/officeDocument/2006/relationships/hyperlink" Target="https://github.com/espressif/esp-skainet/issues/58" TargetMode="External"/><Relationship Id="rId5226" Type="http://schemas.openxmlformats.org/officeDocument/2006/relationships/hyperlink" Target="https://github.com/leon-ai/leon/issues/361" TargetMode="External"/><Relationship Id="rId1769" Type="http://schemas.openxmlformats.org/officeDocument/2006/relationships/hyperlink" Target="https://github.com/facebookresearch/fairseq/issues/2570" TargetMode="External"/><Relationship Id="rId3191" Type="http://schemas.openxmlformats.org/officeDocument/2006/relationships/hyperlink" Target="https://github.com/gre/react-native-view-shot/issues/61" TargetMode="External"/><Relationship Id="rId4242" Type="http://schemas.openxmlformats.org/officeDocument/2006/relationships/hyperlink" Target="https://github.com/botpress/botpress/issues/2170" TargetMode="External"/><Relationship Id="rId5640" Type="http://schemas.openxmlformats.org/officeDocument/2006/relationships/hyperlink" Target="https://github.com/synesthesiam/rhasspy/issues/181" TargetMode="External"/><Relationship Id="rId7398" Type="http://schemas.openxmlformats.org/officeDocument/2006/relationships/hyperlink" Target="https://github.com/photoprism/photoprism/issues/1307" TargetMode="External"/><Relationship Id="rId1836" Type="http://schemas.openxmlformats.org/officeDocument/2006/relationships/hyperlink" Target="https://github.com/opencv/cvat/issues/187" TargetMode="External"/><Relationship Id="rId1903" Type="http://schemas.openxmlformats.org/officeDocument/2006/relationships/hyperlink" Target="https://github.com/OlafenwaMoses/ImageAI/issues/512" TargetMode="External"/><Relationship Id="rId7465" Type="http://schemas.openxmlformats.org/officeDocument/2006/relationships/hyperlink" Target="https://github.com/photoprism/photoprism/issues/152" TargetMode="External"/><Relationship Id="rId6067" Type="http://schemas.openxmlformats.org/officeDocument/2006/relationships/hyperlink" Target="https://github.com/carla-simulator/carla/issues/2186" TargetMode="External"/><Relationship Id="rId6481" Type="http://schemas.openxmlformats.org/officeDocument/2006/relationships/hyperlink" Target="https://github.com/opencv/cvat/issues/1886" TargetMode="External"/><Relationship Id="rId7118" Type="http://schemas.openxmlformats.org/officeDocument/2006/relationships/hyperlink" Target="https://github.com/iNavFlight/inav/issues/1849" TargetMode="External"/><Relationship Id="rId7532" Type="http://schemas.openxmlformats.org/officeDocument/2006/relationships/hyperlink" Target="https://github.com/photoprism/photoprism/issues/1187" TargetMode="External"/><Relationship Id="rId996" Type="http://schemas.openxmlformats.org/officeDocument/2006/relationships/hyperlink" Target="http://susi.ai/" TargetMode="External"/><Relationship Id="rId2677" Type="http://schemas.openxmlformats.org/officeDocument/2006/relationships/hyperlink" Target="https://github.com/photoprism/photoprism/issues/1798" TargetMode="External"/><Relationship Id="rId3728" Type="http://schemas.openxmlformats.org/officeDocument/2006/relationships/hyperlink" Target="https://github.com/vladmandic/human/issues/48" TargetMode="External"/><Relationship Id="rId5083" Type="http://schemas.openxmlformats.org/officeDocument/2006/relationships/hyperlink" Target="https://github.com/PCCoE-Hacktoberfest-21/FRIDAY/issues/3" TargetMode="External"/><Relationship Id="rId6134" Type="http://schemas.openxmlformats.org/officeDocument/2006/relationships/hyperlink" Target="https://github.com/carla-simulator/carla/issues/1487" TargetMode="External"/><Relationship Id="rId649" Type="http://schemas.openxmlformats.org/officeDocument/2006/relationships/hyperlink" Target="https://github.com/sarxos/webcam-capture/issues/601" TargetMode="External"/><Relationship Id="rId1279" Type="http://schemas.openxmlformats.org/officeDocument/2006/relationships/hyperlink" Target="https://github.com/heartexlabs/labelImg/issues/811" TargetMode="External"/><Relationship Id="rId5150" Type="http://schemas.openxmlformats.org/officeDocument/2006/relationships/hyperlink" Target="https://github.com/mozilla-extensions/firefox-voice/issues/1819" TargetMode="External"/><Relationship Id="rId6201" Type="http://schemas.openxmlformats.org/officeDocument/2006/relationships/hyperlink" Target="https://github.com/dmlc/gluon-cv/issues/598" TargetMode="External"/><Relationship Id="rId1346" Type="http://schemas.openxmlformats.org/officeDocument/2006/relationships/hyperlink" Target="https://github.com/allenai/allennlp/issues/3257" TargetMode="External"/><Relationship Id="rId1693" Type="http://schemas.openxmlformats.org/officeDocument/2006/relationships/hyperlink" Target="https://github.com/carla-simulator/carla/issues/4770" TargetMode="External"/><Relationship Id="rId2744" Type="http://schemas.openxmlformats.org/officeDocument/2006/relationships/hyperlink" Target="https://github.com/photoprism/photoprism/issues/2216" TargetMode="External"/><Relationship Id="rId716" Type="http://schemas.openxmlformats.org/officeDocument/2006/relationships/hyperlink" Target="https://github.com/sarxos/webcam-capture/issues/801" TargetMode="External"/><Relationship Id="rId1760" Type="http://schemas.openxmlformats.org/officeDocument/2006/relationships/hyperlink" Target="https://github.com/facebookresearch/fairseq/issues/2570" TargetMode="External"/><Relationship Id="rId2811" Type="http://schemas.openxmlformats.org/officeDocument/2006/relationships/hyperlink" Target="https://github.com/photoprism/photoprism/issues/2222" TargetMode="External"/><Relationship Id="rId5967" Type="http://schemas.openxmlformats.org/officeDocument/2006/relationships/hyperlink" Target="https://github.com/microsoft/AirSim/issues/138" TargetMode="External"/><Relationship Id="rId8026" Type="http://schemas.openxmlformats.org/officeDocument/2006/relationships/hyperlink" Target="https://github.com/allenai/allennlp/issues/5409" TargetMode="External"/><Relationship Id="rId52" Type="http://schemas.openxmlformats.org/officeDocument/2006/relationships/hyperlink" Target="https://github.com/botpress/botpress/issues/5763" TargetMode="External"/><Relationship Id="rId1413" Type="http://schemas.openxmlformats.org/officeDocument/2006/relationships/hyperlink" Target="https://github.com/microsoft/AirSim/issues/4617" TargetMode="External"/><Relationship Id="rId4569" Type="http://schemas.openxmlformats.org/officeDocument/2006/relationships/hyperlink" Target="https://github.com/explosion/spaCy/issues/3356" TargetMode="External"/><Relationship Id="rId4983" Type="http://schemas.openxmlformats.org/officeDocument/2006/relationships/hyperlink" Target="https://github.com/espressif/esp-va-sdk/issues/161" TargetMode="External"/><Relationship Id="rId3585" Type="http://schemas.openxmlformats.org/officeDocument/2006/relationships/hyperlink" Target="https://github.com/vladmandic/human/issues/152" TargetMode="External"/><Relationship Id="rId4636" Type="http://schemas.openxmlformats.org/officeDocument/2006/relationships/hyperlink" Target="https://github.com/mozilla-extensions/firefox-voice/issues/359" TargetMode="External"/><Relationship Id="rId7042" Type="http://schemas.openxmlformats.org/officeDocument/2006/relationships/hyperlink" Target="https://github.com/opencv/cvat/issues/1979" TargetMode="External"/><Relationship Id="rId2187" Type="http://schemas.openxmlformats.org/officeDocument/2006/relationships/hyperlink" Target="https://github.com/iNavFlight/inav/issues/7292" TargetMode="External"/><Relationship Id="rId3238" Type="http://schemas.openxmlformats.org/officeDocument/2006/relationships/hyperlink" Target="https://github.com/explosion/spaCy/issues/1826" TargetMode="External"/><Relationship Id="rId3652" Type="http://schemas.openxmlformats.org/officeDocument/2006/relationships/hyperlink" Target="https://github.com/vladmandic/human/issues/105" TargetMode="External"/><Relationship Id="rId4703" Type="http://schemas.openxmlformats.org/officeDocument/2006/relationships/hyperlink" Target="https://github.com/microsoft/AirSim/issues/4197" TargetMode="External"/><Relationship Id="rId7859" Type="http://schemas.openxmlformats.org/officeDocument/2006/relationships/hyperlink" Target="https://github.com/allenai/allennlp/issues/5258" TargetMode="External"/><Relationship Id="rId159" Type="http://schemas.openxmlformats.org/officeDocument/2006/relationships/hyperlink" Target="https://github.com/RasaHQ/rasa/issues/10474" TargetMode="External"/><Relationship Id="rId573" Type="http://schemas.openxmlformats.org/officeDocument/2006/relationships/hyperlink" Target="https://github.com/sarxos/webcam-capture/issues/632" TargetMode="External"/><Relationship Id="rId2254" Type="http://schemas.openxmlformats.org/officeDocument/2006/relationships/hyperlink" Target="https://github.com/heartexlabs/labelImg/issues/198" TargetMode="External"/><Relationship Id="rId3305" Type="http://schemas.openxmlformats.org/officeDocument/2006/relationships/hyperlink" Target="https://github.com/evancohen/smart-mirror/issues/654" TargetMode="External"/><Relationship Id="rId226" Type="http://schemas.openxmlformats.org/officeDocument/2006/relationships/hyperlink" Target="https://github.com/RasaHQ/rasa/issues/6771" TargetMode="External"/><Relationship Id="rId1270" Type="http://schemas.openxmlformats.org/officeDocument/2006/relationships/hyperlink" Target="https://github.com/heartexlabs/labelImg/issues/303" TargetMode="External"/><Relationship Id="rId5477" Type="http://schemas.openxmlformats.org/officeDocument/2006/relationships/hyperlink" Target="https://github.com/babysor/MockingBird/issues/10" TargetMode="External"/><Relationship Id="rId6875" Type="http://schemas.openxmlformats.org/officeDocument/2006/relationships/hyperlink" Target="https://github.com/heartexlabs/label-studio/issues/306" TargetMode="External"/><Relationship Id="rId7926" Type="http://schemas.openxmlformats.org/officeDocument/2006/relationships/hyperlink" Target="https://github.com/allenai/allennlp/issues/5228" TargetMode="External"/><Relationship Id="rId640" Type="http://schemas.openxmlformats.org/officeDocument/2006/relationships/hyperlink" Target="https://github.com/sarxos/webcam-capture/issues/601" TargetMode="External"/><Relationship Id="rId2321" Type="http://schemas.openxmlformats.org/officeDocument/2006/relationships/hyperlink" Target="https://github.com/keras-team/keras/issues/12400" TargetMode="External"/><Relationship Id="rId4079" Type="http://schemas.openxmlformats.org/officeDocument/2006/relationships/hyperlink" Target="https://github.com/carla-simulator/carla/issues/5626" TargetMode="External"/><Relationship Id="rId5891" Type="http://schemas.openxmlformats.org/officeDocument/2006/relationships/hyperlink" Target="https://github.com/microsoft/AirSim/issues/111" TargetMode="External"/><Relationship Id="rId6528" Type="http://schemas.openxmlformats.org/officeDocument/2006/relationships/hyperlink" Target="https://github.com/mozilla-extensions/firefox-voice/issues/1329" TargetMode="External"/><Relationship Id="rId6942" Type="http://schemas.openxmlformats.org/officeDocument/2006/relationships/hyperlink" Target="https://github.com/botpress/botpress/issues/4742" TargetMode="External"/><Relationship Id="rId4493" Type="http://schemas.openxmlformats.org/officeDocument/2006/relationships/hyperlink" Target="https://github.com/Project-MONAI/MONAI/issues/3482" TargetMode="External"/><Relationship Id="rId5544" Type="http://schemas.openxmlformats.org/officeDocument/2006/relationships/hyperlink" Target="https://github.com/evancohen/smart-mirror/issues/386" TargetMode="External"/><Relationship Id="rId3095" Type="http://schemas.openxmlformats.org/officeDocument/2006/relationships/hyperlink" Target="https://github.com/gre/react-native-view-shot/issues/411" TargetMode="External"/><Relationship Id="rId4146" Type="http://schemas.openxmlformats.org/officeDocument/2006/relationships/hyperlink" Target="https://github.com/carla-simulator/carla/issues/5078" TargetMode="External"/><Relationship Id="rId4560" Type="http://schemas.openxmlformats.org/officeDocument/2006/relationships/hyperlink" Target="https://github.com/explosion/spaCy/issues/3356" TargetMode="External"/><Relationship Id="rId5611" Type="http://schemas.openxmlformats.org/officeDocument/2006/relationships/hyperlink" Target="https://github.com/synesthesiam/rhasspy/issues/211" TargetMode="External"/><Relationship Id="rId1807" Type="http://schemas.openxmlformats.org/officeDocument/2006/relationships/hyperlink" Target="https://github.com/opencv/cvat/issues/3396" TargetMode="External"/><Relationship Id="rId3162" Type="http://schemas.openxmlformats.org/officeDocument/2006/relationships/hyperlink" Target="https://github.com/gre/react-native-view-shot/issues/148" TargetMode="External"/><Relationship Id="rId4213" Type="http://schemas.openxmlformats.org/officeDocument/2006/relationships/hyperlink" Target="https://github.com/opencv/cvat/issues/8" TargetMode="External"/><Relationship Id="rId7369" Type="http://schemas.openxmlformats.org/officeDocument/2006/relationships/hyperlink" Target="https://github.com/photoprism/photoprism/issues/1633" TargetMode="External"/><Relationship Id="rId7783" Type="http://schemas.openxmlformats.org/officeDocument/2006/relationships/hyperlink" Target="https://github.com/allenai/allennlp/issues/5614" TargetMode="External"/><Relationship Id="rId6385" Type="http://schemas.openxmlformats.org/officeDocument/2006/relationships/hyperlink" Target="https://github.com/opencv/cvat/issues/2820" TargetMode="External"/><Relationship Id="rId7436" Type="http://schemas.openxmlformats.org/officeDocument/2006/relationships/hyperlink" Target="https://github.com/photoprism/photoprism/issues/1241" TargetMode="External"/><Relationship Id="rId150" Type="http://schemas.openxmlformats.org/officeDocument/2006/relationships/hyperlink" Target="https://github.com/photonixapp/photonix/issues/209" TargetMode="External"/><Relationship Id="rId3979" Type="http://schemas.openxmlformats.org/officeDocument/2006/relationships/hyperlink" Target="https://github.com/microsoft/AirSim/issues/4610" TargetMode="External"/><Relationship Id="rId6038" Type="http://schemas.openxmlformats.org/officeDocument/2006/relationships/hyperlink" Target="https://github.com/carla-simulator/carla/issues/3080" TargetMode="External"/><Relationship Id="rId6452" Type="http://schemas.openxmlformats.org/officeDocument/2006/relationships/hyperlink" Target="https://github.com/opencv/cvat/issues/1540" TargetMode="External"/><Relationship Id="rId7850" Type="http://schemas.openxmlformats.org/officeDocument/2006/relationships/hyperlink" Target="https://github.com/allenai/allennlp/issues/5558" TargetMode="External"/><Relationship Id="rId2995" Type="http://schemas.openxmlformats.org/officeDocument/2006/relationships/hyperlink" Target="https://github.com/gre/react-native-view-shot/issues/395" TargetMode="External"/><Relationship Id="rId5054" Type="http://schemas.openxmlformats.org/officeDocument/2006/relationships/hyperlink" Target="https://github.com/espressif/esp-va-sdk/issues/68" TargetMode="External"/><Relationship Id="rId6105" Type="http://schemas.openxmlformats.org/officeDocument/2006/relationships/hyperlink" Target="https://github.com/carla-simulator/carla/issues/1390" TargetMode="External"/><Relationship Id="rId7503" Type="http://schemas.openxmlformats.org/officeDocument/2006/relationships/hyperlink" Target="https://github.com/photoprism/photoprism/issues/1187" TargetMode="External"/><Relationship Id="rId967" Type="http://schemas.openxmlformats.org/officeDocument/2006/relationships/hyperlink" Target="https://github.com/fossasia/susi.ai/issues/17" TargetMode="External"/><Relationship Id="rId1597" Type="http://schemas.openxmlformats.org/officeDocument/2006/relationships/hyperlink" Target="https://github.com/carla-simulator/carla/issues/5003" TargetMode="External"/><Relationship Id="rId2648" Type="http://schemas.openxmlformats.org/officeDocument/2006/relationships/hyperlink" Target="https://github.com/photoprism/photoprism/issues/2320" TargetMode="External"/><Relationship Id="rId1664" Type="http://schemas.openxmlformats.org/officeDocument/2006/relationships/hyperlink" Target="https://github.com/carla-simulator/carla/issues/4826" TargetMode="External"/><Relationship Id="rId2715" Type="http://schemas.openxmlformats.org/officeDocument/2006/relationships/hyperlink" Target="https://github.com/photoprism/photoprism/issues/2169" TargetMode="External"/><Relationship Id="rId4070" Type="http://schemas.openxmlformats.org/officeDocument/2006/relationships/hyperlink" Target="https://github.com/microsoft/AirSim/issues/4210" TargetMode="External"/><Relationship Id="rId5121" Type="http://schemas.openxmlformats.org/officeDocument/2006/relationships/hyperlink" Target="https://github.com/facebookresearch/fairseq/issues/3275" TargetMode="External"/><Relationship Id="rId1317" Type="http://schemas.openxmlformats.org/officeDocument/2006/relationships/hyperlink" Target="https://github.com/rcbyron/hey-athena-client/issues/13" TargetMode="External"/><Relationship Id="rId1731" Type="http://schemas.openxmlformats.org/officeDocument/2006/relationships/hyperlink" Target="https://github.com/dmlc/gluon-cv/issues/1038" TargetMode="External"/><Relationship Id="rId4887" Type="http://schemas.openxmlformats.org/officeDocument/2006/relationships/hyperlink" Target="https://github.com/carla-simulator/carla/issues/4089" TargetMode="External"/><Relationship Id="rId5938" Type="http://schemas.openxmlformats.org/officeDocument/2006/relationships/hyperlink" Target="https://github.com/microsoft/AirSim/issues/138" TargetMode="External"/><Relationship Id="rId7293" Type="http://schemas.openxmlformats.org/officeDocument/2006/relationships/hyperlink" Target="https://github.com/heartexlabs/labelImg/issues/56" TargetMode="External"/><Relationship Id="rId23" Type="http://schemas.openxmlformats.org/officeDocument/2006/relationships/hyperlink" Target="https://github.com/botpress/botpress/issues/4504" TargetMode="External"/><Relationship Id="rId3489" Type="http://schemas.openxmlformats.org/officeDocument/2006/relationships/hyperlink" Target="https://github.com/vladmandic/human/issues/243" TargetMode="External"/><Relationship Id="rId7360" Type="http://schemas.openxmlformats.org/officeDocument/2006/relationships/hyperlink" Target="https://github.com/photoprism/photoprism/issues/1633" TargetMode="External"/><Relationship Id="rId3556" Type="http://schemas.openxmlformats.org/officeDocument/2006/relationships/hyperlink" Target="https://github.com/vladmandic/human/issues/275" TargetMode="External"/><Relationship Id="rId4954" Type="http://schemas.openxmlformats.org/officeDocument/2006/relationships/hyperlink" Target="https://github.com/espressif/esp-skainet/issues/48" TargetMode="External"/><Relationship Id="rId7013" Type="http://schemas.openxmlformats.org/officeDocument/2006/relationships/hyperlink" Target="https://github.com/opencv/cvat/issues/3387" TargetMode="External"/><Relationship Id="rId477" Type="http://schemas.openxmlformats.org/officeDocument/2006/relationships/hyperlink" Target="https://github.com/mozilla-extensions/firefox-voice/issues/1327" TargetMode="External"/><Relationship Id="rId2158" Type="http://schemas.openxmlformats.org/officeDocument/2006/relationships/hyperlink" Target="https://github.com/iNavFlight/inav/issues/7717" TargetMode="External"/><Relationship Id="rId3209" Type="http://schemas.openxmlformats.org/officeDocument/2006/relationships/hyperlink" Target="https://github.com/synesthesiam/rhasspy/issues/77" TargetMode="External"/><Relationship Id="rId3970" Type="http://schemas.openxmlformats.org/officeDocument/2006/relationships/hyperlink" Target="https://github.com/microsoft/AirSim/issues/4589" TargetMode="External"/><Relationship Id="rId4607" Type="http://schemas.openxmlformats.org/officeDocument/2006/relationships/hyperlink" Target="https://github.com/fossasia/susi.ai/issues/1632" TargetMode="External"/><Relationship Id="rId891" Type="http://schemas.openxmlformats.org/officeDocument/2006/relationships/hyperlink" Target="https://github.com/fossasia/susi.ai/issues/2614" TargetMode="External"/><Relationship Id="rId2572" Type="http://schemas.openxmlformats.org/officeDocument/2006/relationships/hyperlink" Target="https://github.com/photonixapp/photonix/issues/67" TargetMode="External"/><Relationship Id="rId3623" Type="http://schemas.openxmlformats.org/officeDocument/2006/relationships/hyperlink" Target="https://github.com/vladmandic/human/issues/118" TargetMode="External"/><Relationship Id="rId6779" Type="http://schemas.openxmlformats.org/officeDocument/2006/relationships/hyperlink" Target="https://github.com/keras-team/keras/issues/2653" TargetMode="External"/><Relationship Id="rId544" Type="http://schemas.openxmlformats.org/officeDocument/2006/relationships/hyperlink" Target="https://github.com/mozilla-extensions/firefox-voice/issues/486" TargetMode="External"/><Relationship Id="rId1174" Type="http://schemas.openxmlformats.org/officeDocument/2006/relationships/hyperlink" Target="https://github.com/facebookresearch/ParlAI/issues/2215" TargetMode="External"/><Relationship Id="rId2225" Type="http://schemas.openxmlformats.org/officeDocument/2006/relationships/hyperlink" Target="https://github.com/keras-team/keras/issues/14386" TargetMode="External"/><Relationship Id="rId5795" Type="http://schemas.openxmlformats.org/officeDocument/2006/relationships/hyperlink" Target="https://github.com/wechaty/wechaty/issues/371" TargetMode="External"/><Relationship Id="rId6846" Type="http://schemas.openxmlformats.org/officeDocument/2006/relationships/hyperlink" Target="https://github.com/heartexlabs/label-studio/issues/825" TargetMode="External"/><Relationship Id="rId611" Type="http://schemas.openxmlformats.org/officeDocument/2006/relationships/hyperlink" Target="https://github.com/sarxos/webcam-capture/issues/320" TargetMode="External"/><Relationship Id="rId1241" Type="http://schemas.openxmlformats.org/officeDocument/2006/relationships/hyperlink" Target="https://github.com/littlecodersh/ItChat/issues/430" TargetMode="External"/><Relationship Id="rId4397" Type="http://schemas.openxmlformats.org/officeDocument/2006/relationships/hyperlink" Target="https://github.com/iNavFlight/inav/issues/2070" TargetMode="External"/><Relationship Id="rId5448" Type="http://schemas.openxmlformats.org/officeDocument/2006/relationships/hyperlink" Target="https://github.com/RasaHQ/rasa/issues/10457" TargetMode="External"/><Relationship Id="rId5862" Type="http://schemas.openxmlformats.org/officeDocument/2006/relationships/hyperlink" Target="https://github.com/microsoft/AirSim/issues/116" TargetMode="External"/><Relationship Id="rId6913" Type="http://schemas.openxmlformats.org/officeDocument/2006/relationships/hyperlink" Target="https://github.com/heartexlabs/label-studio/issues/27" TargetMode="External"/><Relationship Id="rId4464" Type="http://schemas.openxmlformats.org/officeDocument/2006/relationships/hyperlink" Target="https://github.com/explosion/spaCy/issues/5405" TargetMode="External"/><Relationship Id="rId5515" Type="http://schemas.openxmlformats.org/officeDocument/2006/relationships/hyperlink" Target="https://github.com/synesthesiam/rhasspy/issues/242" TargetMode="External"/><Relationship Id="rId3066" Type="http://schemas.openxmlformats.org/officeDocument/2006/relationships/hyperlink" Target="https://github.com/photoprism/photoprism/issues/1388" TargetMode="External"/><Relationship Id="rId3480" Type="http://schemas.openxmlformats.org/officeDocument/2006/relationships/hyperlink" Target="https://github.com/vladmandic/human/issues/158" TargetMode="External"/><Relationship Id="rId4117" Type="http://schemas.openxmlformats.org/officeDocument/2006/relationships/hyperlink" Target="https://github.com/carla-simulator/carla/issues/5223" TargetMode="External"/><Relationship Id="rId4531" Type="http://schemas.openxmlformats.org/officeDocument/2006/relationships/hyperlink" Target="https://github.com/explosion/spaCy/issues/4046" TargetMode="External"/><Relationship Id="rId7687" Type="http://schemas.openxmlformats.org/officeDocument/2006/relationships/hyperlink" Target="https://github.com/just-ai/aimybox-android-assistant/issues/42" TargetMode="External"/><Relationship Id="rId2082" Type="http://schemas.openxmlformats.org/officeDocument/2006/relationships/hyperlink" Target="https://github.com/iNavFlight/inav/issues/8000" TargetMode="External"/><Relationship Id="rId3133" Type="http://schemas.openxmlformats.org/officeDocument/2006/relationships/hyperlink" Target="https://github.com/gre/react-native-view-shot/issues/214" TargetMode="External"/><Relationship Id="rId6289" Type="http://schemas.openxmlformats.org/officeDocument/2006/relationships/hyperlink" Target="https://github.com/opencv/cvat/issues/2991" TargetMode="External"/><Relationship Id="rId7754" Type="http://schemas.openxmlformats.org/officeDocument/2006/relationships/hyperlink" Target="https://github.com/allenai/allennlp/issues/5637" TargetMode="External"/><Relationship Id="rId2899" Type="http://schemas.openxmlformats.org/officeDocument/2006/relationships/hyperlink" Target="https://github.com/photoprism/photoprism/issues/1519" TargetMode="External"/><Relationship Id="rId3200" Type="http://schemas.openxmlformats.org/officeDocument/2006/relationships/hyperlink" Target="https://github.com/gre/react-native-view-shot/issues/61" TargetMode="External"/><Relationship Id="rId6356" Type="http://schemas.openxmlformats.org/officeDocument/2006/relationships/hyperlink" Target="https://github.com/opencv/cvat/issues/2713" TargetMode="External"/><Relationship Id="rId6770" Type="http://schemas.openxmlformats.org/officeDocument/2006/relationships/hyperlink" Target="https://github.com/keras-team/keras/issues/11819" TargetMode="External"/><Relationship Id="rId7407" Type="http://schemas.openxmlformats.org/officeDocument/2006/relationships/hyperlink" Target="https://github.com/photoprism/photoprism/issues/1307" TargetMode="External"/><Relationship Id="rId7821" Type="http://schemas.openxmlformats.org/officeDocument/2006/relationships/hyperlink" Target="https://github.com/allenai/allennlp/issues/5478" TargetMode="External"/><Relationship Id="rId121" Type="http://schemas.openxmlformats.org/officeDocument/2006/relationships/hyperlink" Target="https://github.com/photonixapp/photonix/issues/367" TargetMode="External"/><Relationship Id="rId2966" Type="http://schemas.openxmlformats.org/officeDocument/2006/relationships/hyperlink" Target="https://github.com/photoprism/photoprism/issues/1455" TargetMode="External"/><Relationship Id="rId5372" Type="http://schemas.openxmlformats.org/officeDocument/2006/relationships/hyperlink" Target="https://github.com/CMsmartvoice/One-Shot-Voice-Cloning" TargetMode="External"/><Relationship Id="rId6009" Type="http://schemas.openxmlformats.org/officeDocument/2006/relationships/hyperlink" Target="https://github.com/botpress/botpress/issues/2280" TargetMode="External"/><Relationship Id="rId6423" Type="http://schemas.openxmlformats.org/officeDocument/2006/relationships/hyperlink" Target="https://github.com/opencv/cvat/issues/2317" TargetMode="External"/><Relationship Id="rId938" Type="http://schemas.openxmlformats.org/officeDocument/2006/relationships/hyperlink" Target="http://susi.ai/" TargetMode="External"/><Relationship Id="rId1568" Type="http://schemas.openxmlformats.org/officeDocument/2006/relationships/hyperlink" Target="https://github.com/TalAter/annyang/issues/167" TargetMode="External"/><Relationship Id="rId2619" Type="http://schemas.openxmlformats.org/officeDocument/2006/relationships/hyperlink" Target="https://github.com/photoprism/photoprism/issues/2320" TargetMode="External"/><Relationship Id="rId5025" Type="http://schemas.openxmlformats.org/officeDocument/2006/relationships/hyperlink" Target="https://github.com/espressif/esp-va-sdk/issues/93" TargetMode="External"/><Relationship Id="rId1635" Type="http://schemas.openxmlformats.org/officeDocument/2006/relationships/hyperlink" Target="https://github.com/carla-simulator/carla/issues/4953" TargetMode="External"/><Relationship Id="rId1982" Type="http://schemas.openxmlformats.org/officeDocument/2006/relationships/hyperlink" Target="https://github.com/OlafenwaMoses/ImageAI/issues/185" TargetMode="External"/><Relationship Id="rId4041" Type="http://schemas.openxmlformats.org/officeDocument/2006/relationships/hyperlink" Target="https://github.com/microsoft/AirSim/issues/4414" TargetMode="External"/><Relationship Id="rId7197" Type="http://schemas.openxmlformats.org/officeDocument/2006/relationships/hyperlink" Target="https://github.com/heartexlabs/label-studio/issues/812" TargetMode="External"/><Relationship Id="rId7264" Type="http://schemas.openxmlformats.org/officeDocument/2006/relationships/hyperlink" Target="https://github.com/heartexlabs/labelImg/issues/194" TargetMode="External"/><Relationship Id="rId1702" Type="http://schemas.openxmlformats.org/officeDocument/2006/relationships/hyperlink" Target="https://github.com/carla-simulator/carla/issues/4764" TargetMode="External"/><Relationship Id="rId4858" Type="http://schemas.openxmlformats.org/officeDocument/2006/relationships/hyperlink" Target="https://github.com/carla-simulator/carla/issues/1585" TargetMode="External"/><Relationship Id="rId5909" Type="http://schemas.openxmlformats.org/officeDocument/2006/relationships/hyperlink" Target="https://github.com/allenai/allennlp/issues/1727" TargetMode="External"/><Relationship Id="rId3874" Type="http://schemas.openxmlformats.org/officeDocument/2006/relationships/hyperlink" Target="https://github.com/googlearchive/vrview/issues/140" TargetMode="External"/><Relationship Id="rId4925" Type="http://schemas.openxmlformats.org/officeDocument/2006/relationships/hyperlink" Target="https://github.com/huggingface/datasets/issues/3663" TargetMode="External"/><Relationship Id="rId6280" Type="http://schemas.openxmlformats.org/officeDocument/2006/relationships/hyperlink" Target="https://github.com/opencv/cvat/issues/3652" TargetMode="External"/><Relationship Id="rId7331" Type="http://schemas.openxmlformats.org/officeDocument/2006/relationships/hyperlink" Target="https://github.com/photoprism/photoprism/issues/2103" TargetMode="External"/><Relationship Id="rId795" Type="http://schemas.openxmlformats.org/officeDocument/2006/relationships/hyperlink" Target="https://github.com/fossasia/susi.ai/issues/2510" TargetMode="External"/><Relationship Id="rId2476" Type="http://schemas.openxmlformats.org/officeDocument/2006/relationships/hyperlink" Target="https://github.com/microsoft/malmo/issues/406" TargetMode="External"/><Relationship Id="rId2890" Type="http://schemas.openxmlformats.org/officeDocument/2006/relationships/hyperlink" Target="https://github.com/photoprism/photoprism/issues/1519" TargetMode="External"/><Relationship Id="rId3527" Type="http://schemas.openxmlformats.org/officeDocument/2006/relationships/hyperlink" Target="https://github.com/vladmandic/human/issues/278" TargetMode="External"/><Relationship Id="rId3941" Type="http://schemas.openxmlformats.org/officeDocument/2006/relationships/hyperlink" Target="https://github.com/sarxos/webcam-capture/issues/742" TargetMode="External"/><Relationship Id="rId448" Type="http://schemas.openxmlformats.org/officeDocument/2006/relationships/hyperlink" Target="https://github.com/mozilla-extensions/firefox-voice/issues/1792" TargetMode="External"/><Relationship Id="rId862" Type="http://schemas.openxmlformats.org/officeDocument/2006/relationships/hyperlink" Target="http://susi.ai/" TargetMode="External"/><Relationship Id="rId1078" Type="http://schemas.openxmlformats.org/officeDocument/2006/relationships/hyperlink" Target="https://github.com/opencv/cvat/issues/3128" TargetMode="External"/><Relationship Id="rId1492" Type="http://schemas.openxmlformats.org/officeDocument/2006/relationships/hyperlink" Target="https://github.com/microsoft/AirSim/issues/4367" TargetMode="External"/><Relationship Id="rId2129" Type="http://schemas.openxmlformats.org/officeDocument/2006/relationships/hyperlink" Target="https://github.com/iNavFlight/inav/issues/7717" TargetMode="External"/><Relationship Id="rId2543" Type="http://schemas.openxmlformats.org/officeDocument/2006/relationships/hyperlink" Target="https://github.com/photonixapp/photonix/issues/167" TargetMode="External"/><Relationship Id="rId5699" Type="http://schemas.openxmlformats.org/officeDocument/2006/relationships/hyperlink" Target="https://github.com/babysor/MockingBird/issues/20" TargetMode="External"/><Relationship Id="rId6000" Type="http://schemas.openxmlformats.org/officeDocument/2006/relationships/hyperlink" Target="https://github.com/botpress/botpress/issues/2579" TargetMode="External"/><Relationship Id="rId515" Type="http://schemas.openxmlformats.org/officeDocument/2006/relationships/hyperlink" Target="https://github.com/mozilla-extensions/firefox-voice/issues/689" TargetMode="External"/><Relationship Id="rId1145" Type="http://schemas.openxmlformats.org/officeDocument/2006/relationships/hyperlink" Target="https://github.com/voxel51/fiftyone/issues/472" TargetMode="External"/><Relationship Id="rId5766" Type="http://schemas.openxmlformats.org/officeDocument/2006/relationships/hyperlink" Target="https://github.com/apache/airflow/issues/21428" TargetMode="External"/><Relationship Id="rId1212" Type="http://schemas.openxmlformats.org/officeDocument/2006/relationships/hyperlink" Target="https://github.com/NaomiProject/Naomi/issues/265" TargetMode="External"/><Relationship Id="rId2610" Type="http://schemas.openxmlformats.org/officeDocument/2006/relationships/hyperlink" Target="https://github.com/RasaHQ/rasa/issues/2998" TargetMode="External"/><Relationship Id="rId4368" Type="http://schemas.openxmlformats.org/officeDocument/2006/relationships/hyperlink" Target="https://github.com/RasaHQ/rasa/issues/6765" TargetMode="External"/><Relationship Id="rId5419" Type="http://schemas.openxmlformats.org/officeDocument/2006/relationships/hyperlink" Target="https://github.com/babysor/MockingBird/issues/314" TargetMode="External"/><Relationship Id="rId6817" Type="http://schemas.openxmlformats.org/officeDocument/2006/relationships/hyperlink" Target="https://github.com/heartexlabs/label-studio/issues/757" TargetMode="External"/><Relationship Id="rId4782" Type="http://schemas.openxmlformats.org/officeDocument/2006/relationships/hyperlink" Target="https://github.com/microsoft/AirSim/issues/2955" TargetMode="External"/><Relationship Id="rId5833" Type="http://schemas.openxmlformats.org/officeDocument/2006/relationships/hyperlink" Target="https://github.com/allenai/allennlp/issues/1782" TargetMode="External"/><Relationship Id="rId3037" Type="http://schemas.openxmlformats.org/officeDocument/2006/relationships/hyperlink" Target="https://github.com/gre/react-native-view-shot/issues/281" TargetMode="External"/><Relationship Id="rId3384" Type="http://schemas.openxmlformats.org/officeDocument/2006/relationships/hyperlink" Target="https://github.com/evancohen/smart-mirror/issues/307" TargetMode="External"/><Relationship Id="rId4435" Type="http://schemas.openxmlformats.org/officeDocument/2006/relationships/hyperlink" Target="https://github.com/Lightning-AI/lightning/issues/9220" TargetMode="External"/><Relationship Id="rId5900" Type="http://schemas.openxmlformats.org/officeDocument/2006/relationships/hyperlink" Target="https://github.com/microsoft/AirSim/issues/111" TargetMode="External"/><Relationship Id="rId3451" Type="http://schemas.openxmlformats.org/officeDocument/2006/relationships/hyperlink" Target="https://github.com/evancohen/smart-mirror/issues/59" TargetMode="External"/><Relationship Id="rId4502" Type="http://schemas.openxmlformats.org/officeDocument/2006/relationships/hyperlink" Target="https://github.com/Project-MONAI/MONAI/issues/3482" TargetMode="External"/><Relationship Id="rId7658" Type="http://schemas.openxmlformats.org/officeDocument/2006/relationships/hyperlink" Target="https://github.com/sarxos/webcam-capture/issues/601" TargetMode="External"/><Relationship Id="rId372" Type="http://schemas.openxmlformats.org/officeDocument/2006/relationships/hyperlink" Target="https://github.com/mozilla-extensions/firefox-voice/issues/1913" TargetMode="External"/><Relationship Id="rId2053" Type="http://schemas.openxmlformats.org/officeDocument/2006/relationships/hyperlink" Target="https://github.com/iNavFlight/inav/issues/8010" TargetMode="External"/><Relationship Id="rId3104" Type="http://schemas.openxmlformats.org/officeDocument/2006/relationships/hyperlink" Target="https://github.com/gre/react-native-view-shot/issues/411" TargetMode="External"/><Relationship Id="rId6674" Type="http://schemas.openxmlformats.org/officeDocument/2006/relationships/hyperlink" Target="https://github.com/iNavFlight/inav/issues/216" TargetMode="External"/><Relationship Id="rId7725" Type="http://schemas.openxmlformats.org/officeDocument/2006/relationships/hyperlink" Target="https://github.com/just-ai/aimybox-android-assistant/issues/59" TargetMode="External"/><Relationship Id="rId2120" Type="http://schemas.openxmlformats.org/officeDocument/2006/relationships/hyperlink" Target="https://github.com/iNavFlight/inav/issues/7789" TargetMode="External"/><Relationship Id="rId5276" Type="http://schemas.openxmlformats.org/officeDocument/2006/relationships/hyperlink" Target="https://github.com/NaomiProject/Naomi/issues/265" TargetMode="External"/><Relationship Id="rId5690" Type="http://schemas.openxmlformats.org/officeDocument/2006/relationships/hyperlink" Target="https://github.com/babysor/MockingBird/issues/20" TargetMode="External"/><Relationship Id="rId6327" Type="http://schemas.openxmlformats.org/officeDocument/2006/relationships/hyperlink" Target="https://github.com/opencv/cvat/issues/3361" TargetMode="External"/><Relationship Id="rId6741" Type="http://schemas.openxmlformats.org/officeDocument/2006/relationships/hyperlink" Target="https://github.com/heartexlabs/label-studio/issues/1358" TargetMode="External"/><Relationship Id="rId4292" Type="http://schemas.openxmlformats.org/officeDocument/2006/relationships/hyperlink" Target="https://github.com/apache/airflow/issues/14644" TargetMode="External"/><Relationship Id="rId5343" Type="http://schemas.openxmlformats.org/officeDocument/2006/relationships/hyperlink" Target="https://github.com/babysor/MockingBird/issues/427" TargetMode="External"/><Relationship Id="rId1886" Type="http://schemas.openxmlformats.org/officeDocument/2006/relationships/hyperlink" Target="https://github.com/opencv/cvat/issues/211" TargetMode="External"/><Relationship Id="rId2937" Type="http://schemas.openxmlformats.org/officeDocument/2006/relationships/hyperlink" Target="https://github.com/photoprism/photoprism/issues/1785" TargetMode="External"/><Relationship Id="rId909" Type="http://schemas.openxmlformats.org/officeDocument/2006/relationships/hyperlink" Target="https://github.com/fossasia/susi.ai/issues/795" TargetMode="External"/><Relationship Id="rId1539" Type="http://schemas.openxmlformats.org/officeDocument/2006/relationships/hyperlink" Target="https://github.com/microsoft/AirSim/issues/4154" TargetMode="External"/><Relationship Id="rId1953" Type="http://schemas.openxmlformats.org/officeDocument/2006/relationships/hyperlink" Target="https://github.com/OlafenwaMoses/ImageAI/issues/195" TargetMode="External"/><Relationship Id="rId5410" Type="http://schemas.openxmlformats.org/officeDocument/2006/relationships/hyperlink" Target="https://github.com/babysor/MockingBird/issues/328" TargetMode="External"/><Relationship Id="rId7168" Type="http://schemas.openxmlformats.org/officeDocument/2006/relationships/hyperlink" Target="https://github.com/heartexlabs/label-studio/issues/1326" TargetMode="External"/><Relationship Id="rId1606" Type="http://schemas.openxmlformats.org/officeDocument/2006/relationships/hyperlink" Target="https://github.com/carla-simulator/carla/issues/5070" TargetMode="External"/><Relationship Id="rId4012" Type="http://schemas.openxmlformats.org/officeDocument/2006/relationships/hyperlink" Target="https://github.com/microsoft/AirSim/issues/4488" TargetMode="External"/><Relationship Id="rId7582" Type="http://schemas.openxmlformats.org/officeDocument/2006/relationships/hyperlink" Target="https://github.com/googlearchive/vrview/issues/274" TargetMode="External"/><Relationship Id="rId3778" Type="http://schemas.openxmlformats.org/officeDocument/2006/relationships/hyperlink" Target="https://github.com/vladmandic/human/issues/38" TargetMode="External"/><Relationship Id="rId4829" Type="http://schemas.openxmlformats.org/officeDocument/2006/relationships/hyperlink" Target="https://github.com/carla-simulator/carla/issues/5641" TargetMode="External"/><Relationship Id="rId6184" Type="http://schemas.openxmlformats.org/officeDocument/2006/relationships/hyperlink" Target="https://github.com/carla-simulator/carla/issues/26" TargetMode="External"/><Relationship Id="rId7235" Type="http://schemas.openxmlformats.org/officeDocument/2006/relationships/hyperlink" Target="https://github.com/heartexlabs/labelImg/issues/885" TargetMode="External"/><Relationship Id="rId699" Type="http://schemas.openxmlformats.org/officeDocument/2006/relationships/hyperlink" Target="https://github.com/sarxos/webcam-capture/issues/830" TargetMode="External"/><Relationship Id="rId2794" Type="http://schemas.openxmlformats.org/officeDocument/2006/relationships/hyperlink" Target="https://github.com/photoprism/photoprism/issues/2222" TargetMode="External"/><Relationship Id="rId3845" Type="http://schemas.openxmlformats.org/officeDocument/2006/relationships/hyperlink" Target="https://github.com/googlearchive/vrview/issues/2" TargetMode="External"/><Relationship Id="rId6251" Type="http://schemas.openxmlformats.org/officeDocument/2006/relationships/hyperlink" Target="https://github.com/opencv/cvat/issues/4341" TargetMode="External"/><Relationship Id="rId7302" Type="http://schemas.openxmlformats.org/officeDocument/2006/relationships/hyperlink" Target="https://github.com/microsoft/malmo/issues/590" TargetMode="External"/><Relationship Id="rId766" Type="http://schemas.openxmlformats.org/officeDocument/2006/relationships/hyperlink" Target="http://susi.ai/" TargetMode="External"/><Relationship Id="rId1396" Type="http://schemas.openxmlformats.org/officeDocument/2006/relationships/hyperlink" Target="https://github.com/microsoft/AirSim/issues/4634" TargetMode="External"/><Relationship Id="rId2447" Type="http://schemas.openxmlformats.org/officeDocument/2006/relationships/hyperlink" Target="https://github.com/microsoft/malmo/issues/121" TargetMode="External"/><Relationship Id="rId419" Type="http://schemas.openxmlformats.org/officeDocument/2006/relationships/hyperlink" Target="https://github.com/mozilla-extensions/firefox-voice/issues/1835" TargetMode="External"/><Relationship Id="rId1049" Type="http://schemas.openxmlformats.org/officeDocument/2006/relationships/hyperlink" Target="https://github.com/fossasia/susi.ai/issues/9" TargetMode="External"/><Relationship Id="rId2861" Type="http://schemas.openxmlformats.org/officeDocument/2006/relationships/hyperlink" Target="https://github.com/photoprism/photoprism/issues/1559" TargetMode="External"/><Relationship Id="rId3912" Type="http://schemas.openxmlformats.org/officeDocument/2006/relationships/hyperlink" Target="https://github.com/sarxos/webcam-capture/issues/821" TargetMode="External"/><Relationship Id="rId833" Type="http://schemas.openxmlformats.org/officeDocument/2006/relationships/hyperlink" Target="https://github.com/fossasia/susi.ai/issues/2849" TargetMode="External"/><Relationship Id="rId1116" Type="http://schemas.openxmlformats.org/officeDocument/2006/relationships/hyperlink" Target="https://github.com/voxel51/fiftyone/issues/1988" TargetMode="External"/><Relationship Id="rId1463" Type="http://schemas.openxmlformats.org/officeDocument/2006/relationships/hyperlink" Target="https://github.com/microsoft/AirSim/issues/4440" TargetMode="External"/><Relationship Id="rId2514" Type="http://schemas.openxmlformats.org/officeDocument/2006/relationships/hyperlink" Target="https://github.com/photonixapp/photonix/issues/30" TargetMode="External"/><Relationship Id="rId7092" Type="http://schemas.openxmlformats.org/officeDocument/2006/relationships/hyperlink" Target="https://github.com/opencv/cvat/issues/772" TargetMode="External"/><Relationship Id="rId900" Type="http://schemas.openxmlformats.org/officeDocument/2006/relationships/hyperlink" Target="http://susi.ai/" TargetMode="External"/><Relationship Id="rId1530" Type="http://schemas.openxmlformats.org/officeDocument/2006/relationships/hyperlink" Target="https://github.com/microsoft/AirSim/issues/4174" TargetMode="External"/><Relationship Id="rId4686" Type="http://schemas.openxmlformats.org/officeDocument/2006/relationships/hyperlink" Target="https://github.com/microsoft/AI/issues/19" TargetMode="External"/><Relationship Id="rId5737" Type="http://schemas.openxmlformats.org/officeDocument/2006/relationships/hyperlink" Target="https://github.com/apache/airflow/issues/13624" TargetMode="External"/><Relationship Id="rId3288" Type="http://schemas.openxmlformats.org/officeDocument/2006/relationships/hyperlink" Target="https://github.com/evancohen/smart-mirror/issues/702" TargetMode="External"/><Relationship Id="rId4339" Type="http://schemas.openxmlformats.org/officeDocument/2006/relationships/hyperlink" Target="https://github.com/mozilla-extensions/firefox-voice/issues/560" TargetMode="External"/><Relationship Id="rId4753" Type="http://schemas.openxmlformats.org/officeDocument/2006/relationships/hyperlink" Target="https://github.com/microsoft/AirSim/issues/2955" TargetMode="External"/><Relationship Id="rId5804" Type="http://schemas.openxmlformats.org/officeDocument/2006/relationships/hyperlink" Target="https://github.com/wechaty/wechaty/issues/371" TargetMode="External"/><Relationship Id="rId3355" Type="http://schemas.openxmlformats.org/officeDocument/2006/relationships/hyperlink" Target="https://github.com/evancohen/smart-mirror/issues/326" TargetMode="External"/><Relationship Id="rId4406" Type="http://schemas.openxmlformats.org/officeDocument/2006/relationships/hyperlink" Target="https://github.com/Lightning-AI/lightning/issues/10760" TargetMode="External"/><Relationship Id="rId7976" Type="http://schemas.openxmlformats.org/officeDocument/2006/relationships/hyperlink" Target="https://github.com/allenai/allennlp/issues/5488" TargetMode="External"/><Relationship Id="rId276" Type="http://schemas.openxmlformats.org/officeDocument/2006/relationships/hyperlink" Target="https://github.com/carla-simulator/carla/issues/5574" TargetMode="External"/><Relationship Id="rId690" Type="http://schemas.openxmlformats.org/officeDocument/2006/relationships/hyperlink" Target="https://github.com/sarxos/webcam-capture/issues/828" TargetMode="External"/><Relationship Id="rId2371" Type="http://schemas.openxmlformats.org/officeDocument/2006/relationships/hyperlink" Target="https://github.com/microsoft/malmo/issues/767" TargetMode="External"/><Relationship Id="rId3008" Type="http://schemas.openxmlformats.org/officeDocument/2006/relationships/hyperlink" Target="https://github.com/gre/react-native-view-shot/issues/425" TargetMode="External"/><Relationship Id="rId3422" Type="http://schemas.openxmlformats.org/officeDocument/2006/relationships/hyperlink" Target="https://github.com/evancohen/smart-mirror/issues/170" TargetMode="External"/><Relationship Id="rId4820" Type="http://schemas.openxmlformats.org/officeDocument/2006/relationships/hyperlink" Target="https://github.com/TalAter/annyang/issues/313" TargetMode="External"/><Relationship Id="rId6578" Type="http://schemas.openxmlformats.org/officeDocument/2006/relationships/hyperlink" Target="https://github.com/mozilla-extensions/firefox-voice/issues/1327" TargetMode="External"/><Relationship Id="rId7629" Type="http://schemas.openxmlformats.org/officeDocument/2006/relationships/hyperlink" Target="https://github.com/googlearchive/vrview/issues/192" TargetMode="External"/><Relationship Id="rId343" Type="http://schemas.openxmlformats.org/officeDocument/2006/relationships/hyperlink" Target="https://github.com/Lightning-AI/lightning/issues/13507" TargetMode="External"/><Relationship Id="rId2024" Type="http://schemas.openxmlformats.org/officeDocument/2006/relationships/hyperlink" Target="https://github.com/OlafenwaMoses/ImageAI/issues/120" TargetMode="External"/><Relationship Id="rId6992" Type="http://schemas.openxmlformats.org/officeDocument/2006/relationships/hyperlink" Target="https://github.com/opencv/cvat/issues/2550" TargetMode="External"/><Relationship Id="rId1040" Type="http://schemas.openxmlformats.org/officeDocument/2006/relationships/hyperlink" Target="http://susi.ai/" TargetMode="External"/><Relationship Id="rId4196" Type="http://schemas.openxmlformats.org/officeDocument/2006/relationships/hyperlink" Target="https://github.com/opencv/cvat/issues/4587" TargetMode="External"/><Relationship Id="rId5247" Type="http://schemas.openxmlformats.org/officeDocument/2006/relationships/hyperlink" Target="https://github.com/NaomiProject/Naomi/issues/267" TargetMode="External"/><Relationship Id="rId5594" Type="http://schemas.openxmlformats.org/officeDocument/2006/relationships/hyperlink" Target="https://github.com/synesthesiam/rhasspy/issues/211" TargetMode="External"/><Relationship Id="rId6645" Type="http://schemas.openxmlformats.org/officeDocument/2006/relationships/hyperlink" Target="https://github.com/OlafenwaMoses/ImageAI/issues/391" TargetMode="External"/><Relationship Id="rId410" Type="http://schemas.openxmlformats.org/officeDocument/2006/relationships/hyperlink" Target="https://github.com/mozilla-extensions/firefox-voice/issues/1828" TargetMode="External"/><Relationship Id="rId5661" Type="http://schemas.openxmlformats.org/officeDocument/2006/relationships/hyperlink" Target="https://github.com/babysor/MockingBird/issues/20" TargetMode="External"/><Relationship Id="rId6712" Type="http://schemas.openxmlformats.org/officeDocument/2006/relationships/hyperlink" Target="https://github.com/keras-team/keras/issues/11481" TargetMode="External"/><Relationship Id="rId1857" Type="http://schemas.openxmlformats.org/officeDocument/2006/relationships/hyperlink" Target="https://github.com/opencv/cvat/issues/211" TargetMode="External"/><Relationship Id="rId2908" Type="http://schemas.openxmlformats.org/officeDocument/2006/relationships/hyperlink" Target="https://github.com/photoprism/photoprism/issues/1519" TargetMode="External"/><Relationship Id="rId4263" Type="http://schemas.openxmlformats.org/officeDocument/2006/relationships/hyperlink" Target="https://github.com/opencv/cvat/issues/3939" TargetMode="External"/><Relationship Id="rId5314" Type="http://schemas.openxmlformats.org/officeDocument/2006/relationships/hyperlink" Target="https://github.com/NaomiProject/Naomi/issues/67" TargetMode="External"/><Relationship Id="rId1924" Type="http://schemas.openxmlformats.org/officeDocument/2006/relationships/hyperlink" Target="https://github.com/OlafenwaMoses/ImageAI/issues/595" TargetMode="External"/><Relationship Id="rId4330" Type="http://schemas.openxmlformats.org/officeDocument/2006/relationships/hyperlink" Target="https://github.com/mozilla-extensions/firefox-voice/issues/582" TargetMode="External"/><Relationship Id="rId7486" Type="http://schemas.openxmlformats.org/officeDocument/2006/relationships/hyperlink" Target="https://github.com/photoprism/photoprism/issues/152" TargetMode="External"/><Relationship Id="rId6088" Type="http://schemas.openxmlformats.org/officeDocument/2006/relationships/hyperlink" Target="https://github.com/carla-simulator/carla/issues/1533" TargetMode="External"/><Relationship Id="rId7139" Type="http://schemas.openxmlformats.org/officeDocument/2006/relationships/hyperlink" Target="https://github.com/opencv/cvat/issues/747" TargetMode="External"/><Relationship Id="rId7553" Type="http://schemas.openxmlformats.org/officeDocument/2006/relationships/hyperlink" Target="https://github.com/googlearchive/vrview/issues/317" TargetMode="External"/><Relationship Id="rId2698" Type="http://schemas.openxmlformats.org/officeDocument/2006/relationships/hyperlink" Target="https://github.com/photoprism/photoprism/issues/2169" TargetMode="External"/><Relationship Id="rId6155" Type="http://schemas.openxmlformats.org/officeDocument/2006/relationships/hyperlink" Target="https://github.com/carla-simulator/carla/issues/1296" TargetMode="External"/><Relationship Id="rId7206" Type="http://schemas.openxmlformats.org/officeDocument/2006/relationships/hyperlink" Target="https://github.com/heartexlabs/label-studio/issues/812" TargetMode="External"/><Relationship Id="rId3749" Type="http://schemas.openxmlformats.org/officeDocument/2006/relationships/hyperlink" Target="https://github.com/vladmandic/human/issues/84" TargetMode="External"/><Relationship Id="rId5171" Type="http://schemas.openxmlformats.org/officeDocument/2006/relationships/hyperlink" Target="https://github.com/mozilla-extensions/firefox-voice/issues/1663" TargetMode="External"/><Relationship Id="rId6222" Type="http://schemas.openxmlformats.org/officeDocument/2006/relationships/hyperlink" Target="https://github.com/voxel51/fiftyone/issues/891" TargetMode="External"/><Relationship Id="rId7620" Type="http://schemas.openxmlformats.org/officeDocument/2006/relationships/hyperlink" Target="https://github.com/googlearchive/vrview/issues/192" TargetMode="External"/><Relationship Id="rId2765" Type="http://schemas.openxmlformats.org/officeDocument/2006/relationships/hyperlink" Target="https://github.com/photoprism/photoprism/issues/2216" TargetMode="External"/><Relationship Id="rId3816" Type="http://schemas.openxmlformats.org/officeDocument/2006/relationships/hyperlink" Target="https://github.com/googlearchive/vrview/issues/167" TargetMode="External"/><Relationship Id="rId737" Type="http://schemas.openxmlformats.org/officeDocument/2006/relationships/hyperlink" Target="https://github.com/sarxos/webcam-capture/issues/807" TargetMode="External"/><Relationship Id="rId1367" Type="http://schemas.openxmlformats.org/officeDocument/2006/relationships/hyperlink" Target="https://github.com/allenai/allennlp/issues/3166" TargetMode="External"/><Relationship Id="rId1781" Type="http://schemas.openxmlformats.org/officeDocument/2006/relationships/hyperlink" Target="https://github.com/mozilla-extensions/firefox-voice/issues/503" TargetMode="External"/><Relationship Id="rId2418" Type="http://schemas.openxmlformats.org/officeDocument/2006/relationships/hyperlink" Target="https://github.com/leon-ai/leon/issues/97" TargetMode="External"/><Relationship Id="rId2832" Type="http://schemas.openxmlformats.org/officeDocument/2006/relationships/hyperlink" Target="https://github.com/photoprism/photoprism/issues/1537" TargetMode="External"/><Relationship Id="rId5988" Type="http://schemas.openxmlformats.org/officeDocument/2006/relationships/hyperlink" Target="https://github.com/botpress/botpress/issues/3334" TargetMode="External"/><Relationship Id="rId73" Type="http://schemas.openxmlformats.org/officeDocument/2006/relationships/hyperlink" Target="https://github.com/botpress/botpress/issues/11429" TargetMode="External"/><Relationship Id="rId804" Type="http://schemas.openxmlformats.org/officeDocument/2006/relationships/hyperlink" Target="http://susi.ai/" TargetMode="External"/><Relationship Id="rId1434" Type="http://schemas.openxmlformats.org/officeDocument/2006/relationships/hyperlink" Target="https://github.com/microsoft/AirSim/issues/4517" TargetMode="External"/><Relationship Id="rId8047" Type="http://schemas.openxmlformats.org/officeDocument/2006/relationships/hyperlink" Target="https://github.com/allenai/allennlp/issues/4397" TargetMode="External"/><Relationship Id="rId1501" Type="http://schemas.openxmlformats.org/officeDocument/2006/relationships/hyperlink" Target="https://github.com/microsoft/AirSim/issues/4318" TargetMode="External"/><Relationship Id="rId4657" Type="http://schemas.openxmlformats.org/officeDocument/2006/relationships/hyperlink" Target="https://github.com/LearnedVector/A-Hackers-AI-Voice-Assistant/issues/53" TargetMode="External"/><Relationship Id="rId5708" Type="http://schemas.openxmlformats.org/officeDocument/2006/relationships/hyperlink" Target="https://github.com/IBM/watson-voice-bot/issues/64" TargetMode="External"/><Relationship Id="rId7063" Type="http://schemas.openxmlformats.org/officeDocument/2006/relationships/hyperlink" Target="https://github.com/opencv/cvat/issues/425" TargetMode="External"/><Relationship Id="rId3259" Type="http://schemas.openxmlformats.org/officeDocument/2006/relationships/hyperlink" Target="https://github.com/okfn-brasil/serenata-de-amor/issues/95" TargetMode="External"/><Relationship Id="rId7130" Type="http://schemas.openxmlformats.org/officeDocument/2006/relationships/hyperlink" Target="https://github.com/opencv/cvat/issues/747" TargetMode="External"/><Relationship Id="rId594" Type="http://schemas.openxmlformats.org/officeDocument/2006/relationships/hyperlink" Target="https://github.com/sarxos/webcam-capture/issues/632" TargetMode="External"/><Relationship Id="rId2275" Type="http://schemas.openxmlformats.org/officeDocument/2006/relationships/hyperlink" Target="https://github.com/keras-team/keras/issues/13077" TargetMode="External"/><Relationship Id="rId3326" Type="http://schemas.openxmlformats.org/officeDocument/2006/relationships/hyperlink" Target="https://github.com/evancohen/smart-mirror/issues/536" TargetMode="External"/><Relationship Id="rId3673" Type="http://schemas.openxmlformats.org/officeDocument/2006/relationships/hyperlink" Target="https://github.com/vladmandic/human/issues/55" TargetMode="External"/><Relationship Id="rId4724" Type="http://schemas.openxmlformats.org/officeDocument/2006/relationships/hyperlink" Target="https://github.com/alan-ai/alan-sdk-web/issues/34" TargetMode="External"/><Relationship Id="rId247" Type="http://schemas.openxmlformats.org/officeDocument/2006/relationships/hyperlink" Target="https://github.com/RasaHQ/rasa/issues/6568" TargetMode="External"/><Relationship Id="rId3740" Type="http://schemas.openxmlformats.org/officeDocument/2006/relationships/hyperlink" Target="https://github.com/vladmandic/human/issues/84" TargetMode="External"/><Relationship Id="rId6896" Type="http://schemas.openxmlformats.org/officeDocument/2006/relationships/hyperlink" Target="https://github.com/apache/airflow/issues/25861" TargetMode="External"/><Relationship Id="rId7947" Type="http://schemas.openxmlformats.org/officeDocument/2006/relationships/hyperlink" Target="https://github.com/allenai/allennlp/issues/4362" TargetMode="External"/><Relationship Id="rId661" Type="http://schemas.openxmlformats.org/officeDocument/2006/relationships/hyperlink" Target="https://github.com/sarxos/webcam-capture/issues/601" TargetMode="External"/><Relationship Id="rId1291" Type="http://schemas.openxmlformats.org/officeDocument/2006/relationships/hyperlink" Target="https://github.com/heartexlabs/labelImg/issues/811" TargetMode="External"/><Relationship Id="rId2342" Type="http://schemas.openxmlformats.org/officeDocument/2006/relationships/hyperlink" Target="https://github.com/keras-team/keras/issues/9162" TargetMode="External"/><Relationship Id="rId5498" Type="http://schemas.openxmlformats.org/officeDocument/2006/relationships/hyperlink" Target="https://github.com/babysor/MockingBird/issues/10" TargetMode="External"/><Relationship Id="rId6549" Type="http://schemas.openxmlformats.org/officeDocument/2006/relationships/hyperlink" Target="https://github.com/opencv/cvat/issues/1977" TargetMode="External"/><Relationship Id="rId6963" Type="http://schemas.openxmlformats.org/officeDocument/2006/relationships/hyperlink" Target="https://github.com/voxel51/fiftyone/issues/113" TargetMode="External"/><Relationship Id="rId314" Type="http://schemas.openxmlformats.org/officeDocument/2006/relationships/hyperlink" Target="https://github.com/Lightning-AI/lightning/issues/13915" TargetMode="External"/><Relationship Id="rId5565" Type="http://schemas.openxmlformats.org/officeDocument/2006/relationships/hyperlink" Target="https://github.com/synesthesiam/rhasspy/issues/217" TargetMode="External"/><Relationship Id="rId6616" Type="http://schemas.openxmlformats.org/officeDocument/2006/relationships/hyperlink" Target="https://github.com/mozilla-extensions/firefox-voice/issues/678" TargetMode="External"/><Relationship Id="rId1011" Type="http://schemas.openxmlformats.org/officeDocument/2006/relationships/hyperlink" Target="https://github.com/fossasia/susi.ai/issues/434" TargetMode="External"/><Relationship Id="rId4167" Type="http://schemas.openxmlformats.org/officeDocument/2006/relationships/hyperlink" Target="https://github.com/dmlc/gluon-cv/issues/229" TargetMode="External"/><Relationship Id="rId4581" Type="http://schemas.openxmlformats.org/officeDocument/2006/relationships/hyperlink" Target="https://github.com/explosion/spaCy/issues/3356" TargetMode="External"/><Relationship Id="rId5218" Type="http://schemas.openxmlformats.org/officeDocument/2006/relationships/hyperlink" Target="https://github.com/leon-ai/leon/issues/344" TargetMode="External"/><Relationship Id="rId5632" Type="http://schemas.openxmlformats.org/officeDocument/2006/relationships/hyperlink" Target="https://github.com/synesthesiam/rhasspy/issues/193" TargetMode="External"/><Relationship Id="rId3183" Type="http://schemas.openxmlformats.org/officeDocument/2006/relationships/hyperlink" Target="https://github.com/gre/react-native-view-shot/issues/79" TargetMode="External"/><Relationship Id="rId4234" Type="http://schemas.openxmlformats.org/officeDocument/2006/relationships/hyperlink" Target="https://github.com/botpress/botpress/issues/5423" TargetMode="External"/><Relationship Id="rId1828" Type="http://schemas.openxmlformats.org/officeDocument/2006/relationships/hyperlink" Target="https://github.com/opencv/cvat/issues/187" TargetMode="External"/><Relationship Id="rId3250" Type="http://schemas.openxmlformats.org/officeDocument/2006/relationships/hyperlink" Target="https://github.com/okfn-brasil/serenata-de-amor/issues/95" TargetMode="External"/><Relationship Id="rId7457" Type="http://schemas.openxmlformats.org/officeDocument/2006/relationships/hyperlink" Target="https://github.com/photoprism/photoprism/issues/152" TargetMode="External"/><Relationship Id="rId171" Type="http://schemas.openxmlformats.org/officeDocument/2006/relationships/hyperlink" Target="https://github.com/RasaHQ/rasa/issues/6765" TargetMode="External"/><Relationship Id="rId4301" Type="http://schemas.openxmlformats.org/officeDocument/2006/relationships/hyperlink" Target="https://github.com/apache/airflow/issues/13114" TargetMode="External"/><Relationship Id="rId6059" Type="http://schemas.openxmlformats.org/officeDocument/2006/relationships/hyperlink" Target="https://github.com/carla-simulator/carla/issues/1844" TargetMode="External"/><Relationship Id="rId7871" Type="http://schemas.openxmlformats.org/officeDocument/2006/relationships/hyperlink" Target="https://github.com/allenai/allennlp/issues/5258" TargetMode="External"/><Relationship Id="rId6473" Type="http://schemas.openxmlformats.org/officeDocument/2006/relationships/hyperlink" Target="https://github.com/opencv/cvat/issues/1825" TargetMode="External"/><Relationship Id="rId7524" Type="http://schemas.openxmlformats.org/officeDocument/2006/relationships/hyperlink" Target="https://github.com/photoprism/photoprism/issues/1187" TargetMode="External"/><Relationship Id="rId988" Type="http://schemas.openxmlformats.org/officeDocument/2006/relationships/hyperlink" Target="http://susi.ai/" TargetMode="External"/><Relationship Id="rId2669" Type="http://schemas.openxmlformats.org/officeDocument/2006/relationships/hyperlink" Target="https://github.com/photoprism/photoprism/issues/1798" TargetMode="External"/><Relationship Id="rId5075" Type="http://schemas.openxmlformats.org/officeDocument/2006/relationships/hyperlink" Target="https://github.com/mozilla-extensions/firefox-voice/issues/1907" TargetMode="External"/><Relationship Id="rId6126" Type="http://schemas.openxmlformats.org/officeDocument/2006/relationships/hyperlink" Target="https://github.com/carla-simulator/carla/issues/1006" TargetMode="External"/><Relationship Id="rId6540" Type="http://schemas.openxmlformats.org/officeDocument/2006/relationships/hyperlink" Target="https://github.com/opencv/cvat/issues/1977" TargetMode="External"/><Relationship Id="rId1685" Type="http://schemas.openxmlformats.org/officeDocument/2006/relationships/hyperlink" Target="https://github.com/carla-simulator/carla/issues/4778" TargetMode="External"/><Relationship Id="rId2736" Type="http://schemas.openxmlformats.org/officeDocument/2006/relationships/hyperlink" Target="https://github.com/photoprism/photoprism/issues/2216" TargetMode="External"/><Relationship Id="rId4091" Type="http://schemas.openxmlformats.org/officeDocument/2006/relationships/hyperlink" Target="https://github.com/carla-simulator/carla/issues/5502" TargetMode="External"/><Relationship Id="rId5142" Type="http://schemas.openxmlformats.org/officeDocument/2006/relationships/hyperlink" Target="https://github.com/mozilla-extensions/firefox-voice/issues/1822" TargetMode="External"/><Relationship Id="rId708" Type="http://schemas.openxmlformats.org/officeDocument/2006/relationships/hyperlink" Target="https://github.com/sarxos/webcam-capture/issues/830" TargetMode="External"/><Relationship Id="rId1338" Type="http://schemas.openxmlformats.org/officeDocument/2006/relationships/hyperlink" Target="https://github.com/apache/airflow/issues/16076" TargetMode="External"/><Relationship Id="rId1405" Type="http://schemas.openxmlformats.org/officeDocument/2006/relationships/hyperlink" Target="https://github.com/microsoft/AirSim/issues/4588" TargetMode="External"/><Relationship Id="rId1752" Type="http://schemas.openxmlformats.org/officeDocument/2006/relationships/hyperlink" Target="https://github.com/facebookresearch/fairseq/issues/2570" TargetMode="External"/><Relationship Id="rId2803" Type="http://schemas.openxmlformats.org/officeDocument/2006/relationships/hyperlink" Target="https://github.com/photoprism/photoprism/issues/2222" TargetMode="External"/><Relationship Id="rId5959" Type="http://schemas.openxmlformats.org/officeDocument/2006/relationships/hyperlink" Target="https://github.com/microsoft/AirSim/issues/138" TargetMode="External"/><Relationship Id="rId7381" Type="http://schemas.openxmlformats.org/officeDocument/2006/relationships/hyperlink" Target="https://github.com/photoprism/photoprism/issues/1307" TargetMode="External"/><Relationship Id="rId8018" Type="http://schemas.openxmlformats.org/officeDocument/2006/relationships/hyperlink" Target="https://github.com/allenai/allennlp/issues/4351" TargetMode="External"/><Relationship Id="rId44" Type="http://schemas.openxmlformats.org/officeDocument/2006/relationships/hyperlink" Target="https://github.com/botpress/botpress/issues/11446" TargetMode="External"/><Relationship Id="rId4975" Type="http://schemas.openxmlformats.org/officeDocument/2006/relationships/hyperlink" Target="https://github.com/espressif/esp-va-sdk/issues/155" TargetMode="External"/><Relationship Id="rId7034" Type="http://schemas.openxmlformats.org/officeDocument/2006/relationships/hyperlink" Target="https://github.com/opencv/cvat/issues/2051" TargetMode="External"/><Relationship Id="rId498" Type="http://schemas.openxmlformats.org/officeDocument/2006/relationships/hyperlink" Target="https://github.com/mozilla-extensions/firefox-voice/issues/1505" TargetMode="External"/><Relationship Id="rId2179" Type="http://schemas.openxmlformats.org/officeDocument/2006/relationships/hyperlink" Target="https://github.com/iNavFlight/inav/issues/7717" TargetMode="External"/><Relationship Id="rId3577" Type="http://schemas.openxmlformats.org/officeDocument/2006/relationships/hyperlink" Target="https://github.com/vladmandic/human/issues/116" TargetMode="External"/><Relationship Id="rId3991" Type="http://schemas.openxmlformats.org/officeDocument/2006/relationships/hyperlink" Target="https://github.com/microsoft/AirSim/issues/4522" TargetMode="External"/><Relationship Id="rId4628" Type="http://schemas.openxmlformats.org/officeDocument/2006/relationships/hyperlink" Target="https://github.com/LearnedVector/A-Hackers-AI-Voice-Assistant/issues/102" TargetMode="External"/><Relationship Id="rId2593" Type="http://schemas.openxmlformats.org/officeDocument/2006/relationships/hyperlink" Target="https://github.com/photonixapp/photonix/issues/67" TargetMode="External"/><Relationship Id="rId3644" Type="http://schemas.openxmlformats.org/officeDocument/2006/relationships/hyperlink" Target="https://github.com/vladmandic/human/issues/105" TargetMode="External"/><Relationship Id="rId6050" Type="http://schemas.openxmlformats.org/officeDocument/2006/relationships/hyperlink" Target="https://github.com/carla-simulator/carla/issues/2763" TargetMode="External"/><Relationship Id="rId7101" Type="http://schemas.openxmlformats.org/officeDocument/2006/relationships/hyperlink" Target="https://github.com/iNavFlight/inav/issues/1849" TargetMode="External"/><Relationship Id="rId565" Type="http://schemas.openxmlformats.org/officeDocument/2006/relationships/hyperlink" Target="https://github.com/mozilla-extensions/firefox-voice/issues/503" TargetMode="External"/><Relationship Id="rId1195" Type="http://schemas.openxmlformats.org/officeDocument/2006/relationships/hyperlink" Target="https://github.com/facebookresearch/ParlAI/issues/2163" TargetMode="External"/><Relationship Id="rId2246" Type="http://schemas.openxmlformats.org/officeDocument/2006/relationships/hyperlink" Target="https://github.com/heartexlabs/labelImg/issues/198" TargetMode="External"/><Relationship Id="rId2660" Type="http://schemas.openxmlformats.org/officeDocument/2006/relationships/hyperlink" Target="https://github.com/photoprism/photoprism/issues/1809" TargetMode="External"/><Relationship Id="rId3711" Type="http://schemas.openxmlformats.org/officeDocument/2006/relationships/hyperlink" Target="https://github.com/vladmandic/human/issues/40" TargetMode="External"/><Relationship Id="rId6867" Type="http://schemas.openxmlformats.org/officeDocument/2006/relationships/hyperlink" Target="https://github.com/heartexlabs/label-studio/issues/409" TargetMode="External"/><Relationship Id="rId7918" Type="http://schemas.openxmlformats.org/officeDocument/2006/relationships/hyperlink" Target="https://github.com/allenai/allennlp/issues/4528" TargetMode="External"/><Relationship Id="rId218" Type="http://schemas.openxmlformats.org/officeDocument/2006/relationships/hyperlink" Target="https://github.com/RasaHQ/rasa/issues/6771" TargetMode="External"/><Relationship Id="rId632" Type="http://schemas.openxmlformats.org/officeDocument/2006/relationships/hyperlink" Target="https://github.com/sarxos/webcam-capture/issues/182" TargetMode="External"/><Relationship Id="rId1262" Type="http://schemas.openxmlformats.org/officeDocument/2006/relationships/hyperlink" Target="https://github.com/heartexlabs/labelImg/issues/860" TargetMode="External"/><Relationship Id="rId2313" Type="http://schemas.openxmlformats.org/officeDocument/2006/relationships/hyperlink" Target="https://github.com/keras-team/keras/issues/12400" TargetMode="External"/><Relationship Id="rId5469" Type="http://schemas.openxmlformats.org/officeDocument/2006/relationships/hyperlink" Target="https://github.com/babysor/MockingBird/issues/10" TargetMode="External"/><Relationship Id="rId4485" Type="http://schemas.openxmlformats.org/officeDocument/2006/relationships/hyperlink" Target="https://github.com/Project-MONAI/MONAI/issues/3482" TargetMode="External"/><Relationship Id="rId5536" Type="http://schemas.openxmlformats.org/officeDocument/2006/relationships/hyperlink" Target="https://github.com/RasaHQ/rasa/issues/9737" TargetMode="External"/><Relationship Id="rId5883" Type="http://schemas.openxmlformats.org/officeDocument/2006/relationships/hyperlink" Target="https://github.com/microsoft/AirSim/issues/111" TargetMode="External"/><Relationship Id="rId6934" Type="http://schemas.openxmlformats.org/officeDocument/2006/relationships/hyperlink" Target="https://github.com/botpress/botpress/issues/5584" TargetMode="External"/><Relationship Id="rId3087" Type="http://schemas.openxmlformats.org/officeDocument/2006/relationships/hyperlink" Target="https://github.com/gre/react-native-view-shot/issues/411" TargetMode="External"/><Relationship Id="rId4138" Type="http://schemas.openxmlformats.org/officeDocument/2006/relationships/hyperlink" Target="https://github.com/carla-simulator/carla/issues/5100" TargetMode="External"/><Relationship Id="rId5950" Type="http://schemas.openxmlformats.org/officeDocument/2006/relationships/hyperlink" Target="https://github.com/microsoft/AirSim/issues/138" TargetMode="External"/><Relationship Id="rId4552" Type="http://schemas.openxmlformats.org/officeDocument/2006/relationships/hyperlink" Target="https://github.com/explosion/spaCy/issues/1471" TargetMode="External"/><Relationship Id="rId5603" Type="http://schemas.openxmlformats.org/officeDocument/2006/relationships/hyperlink" Target="https://github.com/synesthesiam/rhasspy/issues/211" TargetMode="External"/><Relationship Id="rId3154" Type="http://schemas.openxmlformats.org/officeDocument/2006/relationships/hyperlink" Target="https://github.com/gre/react-native-view-shot/issues/159" TargetMode="External"/><Relationship Id="rId4205" Type="http://schemas.openxmlformats.org/officeDocument/2006/relationships/hyperlink" Target="https://github.com/opencv/cvat/issues/8" TargetMode="External"/><Relationship Id="rId7775" Type="http://schemas.openxmlformats.org/officeDocument/2006/relationships/hyperlink" Target="https://github.com/allenai/allennlp/issues/5614" TargetMode="External"/><Relationship Id="rId2170" Type="http://schemas.openxmlformats.org/officeDocument/2006/relationships/hyperlink" Target="https://github.com/iNavFlight/inav/issues/7717" TargetMode="External"/><Relationship Id="rId3221" Type="http://schemas.openxmlformats.org/officeDocument/2006/relationships/hyperlink" Target="https://github.com/explosion/spaCy/issues/2277" TargetMode="External"/><Relationship Id="rId6377" Type="http://schemas.openxmlformats.org/officeDocument/2006/relationships/hyperlink" Target="https://github.com/opencv/cvat/issues/2820" TargetMode="External"/><Relationship Id="rId6791" Type="http://schemas.openxmlformats.org/officeDocument/2006/relationships/hyperlink" Target="https://github.com/heartexlabs/label-studio/issues/1241" TargetMode="External"/><Relationship Id="rId7428" Type="http://schemas.openxmlformats.org/officeDocument/2006/relationships/hyperlink" Target="https://github.com/photoprism/photoprism/issues/1241" TargetMode="External"/><Relationship Id="rId7842" Type="http://schemas.openxmlformats.org/officeDocument/2006/relationships/hyperlink" Target="https://github.com/allenai/allennlp/issues/5355" TargetMode="External"/><Relationship Id="rId8" Type="http://schemas.openxmlformats.org/officeDocument/2006/relationships/hyperlink" Target="https://github.com/botpress/issues/5423" TargetMode="External"/><Relationship Id="rId142" Type="http://schemas.openxmlformats.org/officeDocument/2006/relationships/hyperlink" Target="https://github.com/photonixapp/photonix/issues/230" TargetMode="External"/><Relationship Id="rId2987" Type="http://schemas.openxmlformats.org/officeDocument/2006/relationships/hyperlink" Target="https://github.com/gre/react-native-view-shot/issues/327" TargetMode="External"/><Relationship Id="rId5393" Type="http://schemas.openxmlformats.org/officeDocument/2006/relationships/hyperlink" Target="https://github.com/babysor/MockingBird/issues/423" TargetMode="External"/><Relationship Id="rId6444" Type="http://schemas.openxmlformats.org/officeDocument/2006/relationships/hyperlink" Target="https://github.com/opencv/cvat/issues/1540" TargetMode="External"/><Relationship Id="rId959" Type="http://schemas.openxmlformats.org/officeDocument/2006/relationships/hyperlink" Target="https://github.com/fossasia/susi.ai/issues/17" TargetMode="External"/><Relationship Id="rId1589" Type="http://schemas.openxmlformats.org/officeDocument/2006/relationships/hyperlink" Target="https://github.com/carla-simulator/carla/issues/5330" TargetMode="External"/><Relationship Id="rId5046" Type="http://schemas.openxmlformats.org/officeDocument/2006/relationships/hyperlink" Target="https://github.com/espressif/esp-va-sdk/issues/68" TargetMode="External"/><Relationship Id="rId5460" Type="http://schemas.openxmlformats.org/officeDocument/2006/relationships/hyperlink" Target="https://github.com/olivia-ai/olivia/issues/136" TargetMode="External"/><Relationship Id="rId6511" Type="http://schemas.openxmlformats.org/officeDocument/2006/relationships/hyperlink" Target="https://github.com/opencv/cvat/issues/2127" TargetMode="External"/><Relationship Id="rId4062" Type="http://schemas.openxmlformats.org/officeDocument/2006/relationships/hyperlink" Target="https://github.com/microsoft/AirSim/issues/4344" TargetMode="External"/><Relationship Id="rId5113" Type="http://schemas.openxmlformats.org/officeDocument/2006/relationships/hyperlink" Target="https://github.com/facebookresearch/fairseq/issues/3275" TargetMode="External"/><Relationship Id="rId1656" Type="http://schemas.openxmlformats.org/officeDocument/2006/relationships/hyperlink" Target="https://github.com/carla-simulator/carla/issues/4877" TargetMode="External"/><Relationship Id="rId2707" Type="http://schemas.openxmlformats.org/officeDocument/2006/relationships/hyperlink" Target="https://github.com/photoprism/photoprism/issues/2169" TargetMode="External"/><Relationship Id="rId1309" Type="http://schemas.openxmlformats.org/officeDocument/2006/relationships/hyperlink" Target="https://github.com/heartexlabs/labelImg/issues/177" TargetMode="External"/><Relationship Id="rId1723" Type="http://schemas.openxmlformats.org/officeDocument/2006/relationships/hyperlink" Target="https://github.com/dmlc/gluon-cv/issues/1239" TargetMode="External"/><Relationship Id="rId4879" Type="http://schemas.openxmlformats.org/officeDocument/2006/relationships/hyperlink" Target="https://github.com/huggingface/datasets/issues/3909" TargetMode="External"/><Relationship Id="rId7285" Type="http://schemas.openxmlformats.org/officeDocument/2006/relationships/hyperlink" Target="https://github.com/heartexlabs/labelImg/issues/186" TargetMode="External"/><Relationship Id="rId15" Type="http://schemas.openxmlformats.org/officeDocument/2006/relationships/hyperlink" Target="https://github.com/botpress/botpress/issues/4326" TargetMode="External"/><Relationship Id="rId3895" Type="http://schemas.openxmlformats.org/officeDocument/2006/relationships/hyperlink" Target="https://github.com/sarxos/webcam-capture/issues/830" TargetMode="External"/><Relationship Id="rId4946" Type="http://schemas.openxmlformats.org/officeDocument/2006/relationships/hyperlink" Target="https://github.com/espressif/esp-va-sdk/issues/164" TargetMode="External"/><Relationship Id="rId7352" Type="http://schemas.openxmlformats.org/officeDocument/2006/relationships/hyperlink" Target="https://github.com/photoprism/photoprism/issues/1865" TargetMode="External"/><Relationship Id="rId2497" Type="http://schemas.openxmlformats.org/officeDocument/2006/relationships/hyperlink" Target="https://github.com/photonixapp/photonix/issues/193" TargetMode="External"/><Relationship Id="rId3548" Type="http://schemas.openxmlformats.org/officeDocument/2006/relationships/hyperlink" Target="https://github.com/vladmandic/human/issues/154" TargetMode="External"/><Relationship Id="rId7005" Type="http://schemas.openxmlformats.org/officeDocument/2006/relationships/hyperlink" Target="https://github.com/opencv/cvat/issues/4642" TargetMode="External"/><Relationship Id="rId469" Type="http://schemas.openxmlformats.org/officeDocument/2006/relationships/hyperlink" Target="https://github.com/mozilla-extensions/firefox-voice/issues/704" TargetMode="External"/><Relationship Id="rId883" Type="http://schemas.openxmlformats.org/officeDocument/2006/relationships/hyperlink" Target="https://github.com/fossasia/susi.ai/issues/2614" TargetMode="External"/><Relationship Id="rId1099" Type="http://schemas.openxmlformats.org/officeDocument/2006/relationships/hyperlink" Target="https://github.com/opencv/cvat/issues/3843" TargetMode="External"/><Relationship Id="rId2564" Type="http://schemas.openxmlformats.org/officeDocument/2006/relationships/hyperlink" Target="https://github.com/photonixapp/photonix/issues/67" TargetMode="External"/><Relationship Id="rId3615" Type="http://schemas.openxmlformats.org/officeDocument/2006/relationships/hyperlink" Target="https://github.com/vladmandic/human/issues/102" TargetMode="External"/><Relationship Id="rId3962" Type="http://schemas.openxmlformats.org/officeDocument/2006/relationships/hyperlink" Target="https://github.com/microsoft/AirSim/issues/4648" TargetMode="External"/><Relationship Id="rId6021" Type="http://schemas.openxmlformats.org/officeDocument/2006/relationships/hyperlink" Target="https://github.com/carla-simulator/carla/issues/3616" TargetMode="External"/><Relationship Id="rId536" Type="http://schemas.openxmlformats.org/officeDocument/2006/relationships/hyperlink" Target="https://github.com/mozilla-extensions/firefox-voice/issues/678" TargetMode="External"/><Relationship Id="rId1166" Type="http://schemas.openxmlformats.org/officeDocument/2006/relationships/hyperlink" Target="https://github.com/facebookresearch/ParlAI/issues/2221" TargetMode="External"/><Relationship Id="rId2217" Type="http://schemas.openxmlformats.org/officeDocument/2006/relationships/hyperlink" Target="https://github.com/keras-team/keras/issues/15993" TargetMode="External"/><Relationship Id="rId950" Type="http://schemas.openxmlformats.org/officeDocument/2006/relationships/hyperlink" Target="http://susi.ai/" TargetMode="External"/><Relationship Id="rId1580" Type="http://schemas.openxmlformats.org/officeDocument/2006/relationships/hyperlink" Target="https://github.com/carla-simulator/carla/issues/5395" TargetMode="External"/><Relationship Id="rId2631" Type="http://schemas.openxmlformats.org/officeDocument/2006/relationships/hyperlink" Target="https://github.com/photoprism/photoprism/issues/2320" TargetMode="External"/><Relationship Id="rId4389" Type="http://schemas.openxmlformats.org/officeDocument/2006/relationships/hyperlink" Target="https://github.com/iNavFlight/inav/issues/2070" TargetMode="External"/><Relationship Id="rId5787" Type="http://schemas.openxmlformats.org/officeDocument/2006/relationships/hyperlink" Target="https://github.com/wechaty/wechaty/issues/371" TargetMode="External"/><Relationship Id="rId6838" Type="http://schemas.openxmlformats.org/officeDocument/2006/relationships/hyperlink" Target="https://github.com/heartexlabs/label-studio/issues/423" TargetMode="External"/><Relationship Id="rId603" Type="http://schemas.openxmlformats.org/officeDocument/2006/relationships/hyperlink" Target="https://github.com/sarxos/webcam-capture/issues/847" TargetMode="External"/><Relationship Id="rId1233" Type="http://schemas.openxmlformats.org/officeDocument/2006/relationships/hyperlink" Target="https://github.com/littlecodersh/ItChat/issues/547" TargetMode="External"/><Relationship Id="rId5854" Type="http://schemas.openxmlformats.org/officeDocument/2006/relationships/hyperlink" Target="https://github.com/allenai/allennlp/issues/5462" TargetMode="External"/><Relationship Id="rId6905" Type="http://schemas.openxmlformats.org/officeDocument/2006/relationships/hyperlink" Target="https://github.com/heartexlabs/label-studio/issues/27" TargetMode="External"/><Relationship Id="rId1300" Type="http://schemas.openxmlformats.org/officeDocument/2006/relationships/hyperlink" Target="https://github.com/heartexlabs/labelImg/issues/211" TargetMode="External"/><Relationship Id="rId4456" Type="http://schemas.openxmlformats.org/officeDocument/2006/relationships/hyperlink" Target="https://github.com/explosion/spaCy/issues/5405" TargetMode="External"/><Relationship Id="rId4870" Type="http://schemas.openxmlformats.org/officeDocument/2006/relationships/hyperlink" Target="https://github.com/huggingface/datasets/issues/3720" TargetMode="External"/><Relationship Id="rId5507" Type="http://schemas.openxmlformats.org/officeDocument/2006/relationships/hyperlink" Target="https://github.com/RasaHQ/rasa/issues/9952" TargetMode="External"/><Relationship Id="rId5921" Type="http://schemas.openxmlformats.org/officeDocument/2006/relationships/hyperlink" Target="https://github.com/botpress/botpress/issues/5685" TargetMode="External"/><Relationship Id="rId3058" Type="http://schemas.openxmlformats.org/officeDocument/2006/relationships/hyperlink" Target="https://github.com/photoprism/photoprism/issues/1388" TargetMode="External"/><Relationship Id="rId3472" Type="http://schemas.openxmlformats.org/officeDocument/2006/relationships/hyperlink" Target="https://github.com/vladmandic/human/issues/204" TargetMode="External"/><Relationship Id="rId4109" Type="http://schemas.openxmlformats.org/officeDocument/2006/relationships/hyperlink" Target="https://github.com/carla-simulator/carla/issues/5321" TargetMode="External"/><Relationship Id="rId4523" Type="http://schemas.openxmlformats.org/officeDocument/2006/relationships/hyperlink" Target="https://github.com/Project-MONAI/MONAI/issues/3482" TargetMode="External"/><Relationship Id="rId7679" Type="http://schemas.openxmlformats.org/officeDocument/2006/relationships/hyperlink" Target="https://github.com/just-ai/aimybox-android-assistant/issues/58" TargetMode="External"/><Relationship Id="rId393" Type="http://schemas.openxmlformats.org/officeDocument/2006/relationships/hyperlink" Target="https://github.com/Lightning-AI/lightning/issues/13335" TargetMode="External"/><Relationship Id="rId2074" Type="http://schemas.openxmlformats.org/officeDocument/2006/relationships/hyperlink" Target="https://github.com/iNavFlight/inav/issues/7971" TargetMode="External"/><Relationship Id="rId3125" Type="http://schemas.openxmlformats.org/officeDocument/2006/relationships/hyperlink" Target="https://github.com/gre/react-native-view-shot/issues/225" TargetMode="External"/><Relationship Id="rId6695" Type="http://schemas.openxmlformats.org/officeDocument/2006/relationships/hyperlink" Target="https://github.com/keras-team/keras/issues/14401" TargetMode="External"/><Relationship Id="rId7746" Type="http://schemas.openxmlformats.org/officeDocument/2006/relationships/hyperlink" Target="https://github.com/allenai/allennlp/issues/5700" TargetMode="External"/><Relationship Id="rId460" Type="http://schemas.openxmlformats.org/officeDocument/2006/relationships/hyperlink" Target="https://github.com/mozilla-extensions/firefox-voice/issues/976" TargetMode="External"/><Relationship Id="rId1090" Type="http://schemas.openxmlformats.org/officeDocument/2006/relationships/hyperlink" Target="https://github.com/opencv/cvat/issues/3843" TargetMode="External"/><Relationship Id="rId2141" Type="http://schemas.openxmlformats.org/officeDocument/2006/relationships/hyperlink" Target="https://github.com/iNavFlight/inav/issues/7717" TargetMode="External"/><Relationship Id="rId5297" Type="http://schemas.openxmlformats.org/officeDocument/2006/relationships/hyperlink" Target="https://github.com/NaomiProject/Naomi/issues/212" TargetMode="External"/><Relationship Id="rId6348" Type="http://schemas.openxmlformats.org/officeDocument/2006/relationships/hyperlink" Target="https://github.com/opencv/cvat/issues/2776" TargetMode="External"/><Relationship Id="rId113" Type="http://schemas.openxmlformats.org/officeDocument/2006/relationships/hyperlink" Target="https://github.com/photonixapp/photonix/issues/372" TargetMode="External"/><Relationship Id="rId6762" Type="http://schemas.openxmlformats.org/officeDocument/2006/relationships/hyperlink" Target="https://github.com/heartexlabs/label-studio/issues/1263" TargetMode="External"/><Relationship Id="rId7813" Type="http://schemas.openxmlformats.org/officeDocument/2006/relationships/hyperlink" Target="https://github.com/allenai/allennlp/issues/5521" TargetMode="External"/><Relationship Id="rId2958" Type="http://schemas.openxmlformats.org/officeDocument/2006/relationships/hyperlink" Target="https://github.com/photoprism/photoprism/issues/1407" TargetMode="External"/><Relationship Id="rId5017" Type="http://schemas.openxmlformats.org/officeDocument/2006/relationships/hyperlink" Target="https://github.com/espressif/esp-va-sdk/issues/106" TargetMode="External"/><Relationship Id="rId5364" Type="http://schemas.openxmlformats.org/officeDocument/2006/relationships/hyperlink" Target="https://github.com/babysor/MockingBird/issues/440" TargetMode="External"/><Relationship Id="rId6415" Type="http://schemas.openxmlformats.org/officeDocument/2006/relationships/hyperlink" Target="https://github.com/opencv/cvat/issues/2329" TargetMode="External"/><Relationship Id="rId1974" Type="http://schemas.openxmlformats.org/officeDocument/2006/relationships/hyperlink" Target="https://github.com/OlafenwaMoses/ImageAI/issues/271" TargetMode="External"/><Relationship Id="rId4380" Type="http://schemas.openxmlformats.org/officeDocument/2006/relationships/hyperlink" Target="https://github.com/iNavFlight/inav/issues/2070" TargetMode="External"/><Relationship Id="rId5431" Type="http://schemas.openxmlformats.org/officeDocument/2006/relationships/hyperlink" Target="https://github.com/babysor/MockingBird/issues/244" TargetMode="External"/><Relationship Id="rId1627" Type="http://schemas.openxmlformats.org/officeDocument/2006/relationships/hyperlink" Target="https://github.com/carla-simulator/carla/issues/5069" TargetMode="External"/><Relationship Id="rId4033" Type="http://schemas.openxmlformats.org/officeDocument/2006/relationships/hyperlink" Target="https://github.com/microsoft/AirSim/issues/4428" TargetMode="External"/><Relationship Id="rId7189" Type="http://schemas.openxmlformats.org/officeDocument/2006/relationships/hyperlink" Target="https://github.com/heartexlabs/label-studio/issues/1215" TargetMode="External"/><Relationship Id="rId3799" Type="http://schemas.openxmlformats.org/officeDocument/2006/relationships/hyperlink" Target="https://github.com/googlearchive/vrview/issues/233" TargetMode="External"/><Relationship Id="rId4100" Type="http://schemas.openxmlformats.org/officeDocument/2006/relationships/hyperlink" Target="https://github.com/carla-simulator/carla/issues/5417" TargetMode="External"/><Relationship Id="rId7256" Type="http://schemas.openxmlformats.org/officeDocument/2006/relationships/hyperlink" Target="https://github.com/heartexlabs/labelImg/issues/610" TargetMode="External"/><Relationship Id="rId7670" Type="http://schemas.openxmlformats.org/officeDocument/2006/relationships/hyperlink" Target="https://github.com/just-ai/aimybox-android-assistant/issues/58" TargetMode="External"/><Relationship Id="rId6272" Type="http://schemas.openxmlformats.org/officeDocument/2006/relationships/hyperlink" Target="https://github.com/opencv/cvat/issues/4785" TargetMode="External"/><Relationship Id="rId7323" Type="http://schemas.openxmlformats.org/officeDocument/2006/relationships/hyperlink" Target="https://github.com/microsoft/malmo/issues/869" TargetMode="External"/><Relationship Id="rId3866" Type="http://schemas.openxmlformats.org/officeDocument/2006/relationships/hyperlink" Target="https://github.com/googlearchive/vrview/issues/71" TargetMode="External"/><Relationship Id="rId4917" Type="http://schemas.openxmlformats.org/officeDocument/2006/relationships/hyperlink" Target="https://github.com/huggingface/datasets/issues/3663" TargetMode="External"/><Relationship Id="rId787" Type="http://schemas.openxmlformats.org/officeDocument/2006/relationships/hyperlink" Target="https://github.com/fossasia/susi.ai/issues/2488" TargetMode="External"/><Relationship Id="rId2468" Type="http://schemas.openxmlformats.org/officeDocument/2006/relationships/hyperlink" Target="https://github.com/photonixapp/photonix/issues/202" TargetMode="External"/><Relationship Id="rId2882" Type="http://schemas.openxmlformats.org/officeDocument/2006/relationships/hyperlink" Target="https://github.com/photoprism/photoprism/issues/1501" TargetMode="External"/><Relationship Id="rId3519" Type="http://schemas.openxmlformats.org/officeDocument/2006/relationships/hyperlink" Target="https://github.com/vladmandic/human/issues/278" TargetMode="External"/><Relationship Id="rId3933" Type="http://schemas.openxmlformats.org/officeDocument/2006/relationships/hyperlink" Target="https://github.com/sarxos/webcam-capture/issues/764" TargetMode="External"/><Relationship Id="rId854" Type="http://schemas.openxmlformats.org/officeDocument/2006/relationships/hyperlink" Target="http://susi.ai/" TargetMode="External"/><Relationship Id="rId1484" Type="http://schemas.openxmlformats.org/officeDocument/2006/relationships/hyperlink" Target="https://github.com/microsoft/AirSim/issues/4367" TargetMode="External"/><Relationship Id="rId2535" Type="http://schemas.openxmlformats.org/officeDocument/2006/relationships/hyperlink" Target="https://github.com/photonixapp/photonix/issues/167" TargetMode="External"/><Relationship Id="rId507" Type="http://schemas.openxmlformats.org/officeDocument/2006/relationships/hyperlink" Target="https://github.com/mozilla-extensions/firefox-voice/issues/689" TargetMode="External"/><Relationship Id="rId921" Type="http://schemas.openxmlformats.org/officeDocument/2006/relationships/hyperlink" Target="https://github.com/fossasia/susi.ai/issues/856" TargetMode="External"/><Relationship Id="rId1137" Type="http://schemas.openxmlformats.org/officeDocument/2006/relationships/hyperlink" Target="https://github.com/facebookresearch/ParlAI/issues/2184" TargetMode="External"/><Relationship Id="rId1551" Type="http://schemas.openxmlformats.org/officeDocument/2006/relationships/hyperlink" Target="https://github.com/just-ai/aimybox-android-assistant/issues/42" TargetMode="External"/><Relationship Id="rId2602" Type="http://schemas.openxmlformats.org/officeDocument/2006/relationships/hyperlink" Target="https://github.com/photonixapp/photonix/issues/67" TargetMode="External"/><Relationship Id="rId5758" Type="http://schemas.openxmlformats.org/officeDocument/2006/relationships/hyperlink" Target="https://github.com/apache/airflow/issues/22036" TargetMode="External"/><Relationship Id="rId6809" Type="http://schemas.openxmlformats.org/officeDocument/2006/relationships/hyperlink" Target="https://github.com/heartexlabs/label-studio/issues/862" TargetMode="External"/><Relationship Id="rId1204" Type="http://schemas.openxmlformats.org/officeDocument/2006/relationships/hyperlink" Target="https://github.com/facebookresearch/ParlAI/issues/904" TargetMode="External"/><Relationship Id="rId4774" Type="http://schemas.openxmlformats.org/officeDocument/2006/relationships/hyperlink" Target="https://github.com/microsoft/AirSim/issues/2955" TargetMode="External"/><Relationship Id="rId5825" Type="http://schemas.openxmlformats.org/officeDocument/2006/relationships/hyperlink" Target="https://github.com/microsoft/AirSim/issues/219" TargetMode="External"/><Relationship Id="rId7180" Type="http://schemas.openxmlformats.org/officeDocument/2006/relationships/hyperlink" Target="https://github.com/heartexlabs/label-studio/issues/1680" TargetMode="External"/><Relationship Id="rId3376" Type="http://schemas.openxmlformats.org/officeDocument/2006/relationships/hyperlink" Target="https://github.com/evancohen/smart-mirror/issues/307" TargetMode="External"/><Relationship Id="rId4427" Type="http://schemas.openxmlformats.org/officeDocument/2006/relationships/hyperlink" Target="https://github.com/Lightning-AI/lightning/issues/10760" TargetMode="External"/><Relationship Id="rId297" Type="http://schemas.openxmlformats.org/officeDocument/2006/relationships/hyperlink" Target="https://github.com/alan-ai/alan-sdk-web/issues/30" TargetMode="External"/><Relationship Id="rId2392" Type="http://schemas.openxmlformats.org/officeDocument/2006/relationships/hyperlink" Target="https://github.com/keras-team/keras/issues/3094" TargetMode="External"/><Relationship Id="rId3029" Type="http://schemas.openxmlformats.org/officeDocument/2006/relationships/hyperlink" Target="https://github.com/photoprism/photoprism/issues/1362" TargetMode="External"/><Relationship Id="rId3790" Type="http://schemas.openxmlformats.org/officeDocument/2006/relationships/hyperlink" Target="https://github.com/googlearchive/vrview/issues/272" TargetMode="External"/><Relationship Id="rId4841" Type="http://schemas.openxmlformats.org/officeDocument/2006/relationships/hyperlink" Target="https://github.com/huggingface/datasets/issues/4163" TargetMode="External"/><Relationship Id="rId6599" Type="http://schemas.openxmlformats.org/officeDocument/2006/relationships/hyperlink" Target="https://github.com/mozilla-extensions/firefox-voice/issues/689" TargetMode="External"/><Relationship Id="rId7997" Type="http://schemas.openxmlformats.org/officeDocument/2006/relationships/hyperlink" Target="https://github.com/allenai/allennlp/issues/4422" TargetMode="External"/><Relationship Id="rId364" Type="http://schemas.openxmlformats.org/officeDocument/2006/relationships/hyperlink" Target="https://github.com/mozilla-extensions/firefox-voice/issues/1908" TargetMode="External"/><Relationship Id="rId2045" Type="http://schemas.openxmlformats.org/officeDocument/2006/relationships/hyperlink" Target="https://github.com/iNavFlight/inav/issues/8303" TargetMode="External"/><Relationship Id="rId3443" Type="http://schemas.openxmlformats.org/officeDocument/2006/relationships/hyperlink" Target="https://github.com/evancohen/smart-mirror/issues/170" TargetMode="External"/><Relationship Id="rId3510" Type="http://schemas.openxmlformats.org/officeDocument/2006/relationships/hyperlink" Target="https://github.com/vladmandic/human/issues/205" TargetMode="External"/><Relationship Id="rId6666" Type="http://schemas.openxmlformats.org/officeDocument/2006/relationships/hyperlink" Target="https://github.com/iNavFlight/inav/issues/216" TargetMode="External"/><Relationship Id="rId7717" Type="http://schemas.openxmlformats.org/officeDocument/2006/relationships/hyperlink" Target="https://github.com/just-ai/aimybox-android-assistant/issues/59" TargetMode="External"/><Relationship Id="rId431" Type="http://schemas.openxmlformats.org/officeDocument/2006/relationships/hyperlink" Target="https://github.com/mozilla-extensions/firefox-voice/issues/1817" TargetMode="External"/><Relationship Id="rId1061" Type="http://schemas.openxmlformats.org/officeDocument/2006/relationships/hyperlink" Target="https://github.com/opencv/cvat/issues/3875" TargetMode="External"/><Relationship Id="rId2112" Type="http://schemas.openxmlformats.org/officeDocument/2006/relationships/hyperlink" Target="https://github.com/iNavFlight/inav/issues/7813" TargetMode="External"/><Relationship Id="rId5268" Type="http://schemas.openxmlformats.org/officeDocument/2006/relationships/hyperlink" Target="https://github.com/leon-ai/leon/issues/234" TargetMode="External"/><Relationship Id="rId5682" Type="http://schemas.openxmlformats.org/officeDocument/2006/relationships/hyperlink" Target="https://github.com/babysor/MockingBird/issues/20" TargetMode="External"/><Relationship Id="rId6319" Type="http://schemas.openxmlformats.org/officeDocument/2006/relationships/hyperlink" Target="https://github.com/opencv/cvat/issues/3361" TargetMode="External"/><Relationship Id="rId6733" Type="http://schemas.openxmlformats.org/officeDocument/2006/relationships/hyperlink" Target="https://github.com/heartexlabs/label-studio/issues/1358" TargetMode="External"/><Relationship Id="rId1878" Type="http://schemas.openxmlformats.org/officeDocument/2006/relationships/hyperlink" Target="https://github.com/opencv/cvat/issues/211" TargetMode="External"/><Relationship Id="rId2929" Type="http://schemas.openxmlformats.org/officeDocument/2006/relationships/hyperlink" Target="https://github.com/photoprism/photoprism/issues/1785" TargetMode="External"/><Relationship Id="rId4284" Type="http://schemas.openxmlformats.org/officeDocument/2006/relationships/hyperlink" Target="https://github.com/apache/airflow/issues/14644" TargetMode="External"/><Relationship Id="rId5335" Type="http://schemas.openxmlformats.org/officeDocument/2006/relationships/hyperlink" Target="https://github.com/babysor/MockingBird/issues/537" TargetMode="External"/><Relationship Id="rId4351" Type="http://schemas.openxmlformats.org/officeDocument/2006/relationships/hyperlink" Target="https://github.com/microsoft/EconML/issues/612" TargetMode="External"/><Relationship Id="rId5402" Type="http://schemas.openxmlformats.org/officeDocument/2006/relationships/hyperlink" Target="https://github.com/babysor/MockingBird/issues/423" TargetMode="External"/><Relationship Id="rId6800" Type="http://schemas.openxmlformats.org/officeDocument/2006/relationships/hyperlink" Target="https://github.com/heartexlabs/label-studio/issues/959" TargetMode="External"/><Relationship Id="rId1945" Type="http://schemas.openxmlformats.org/officeDocument/2006/relationships/hyperlink" Target="https://github.com/OlafenwaMoses/ImageAI/issues/248" TargetMode="External"/><Relationship Id="rId4004" Type="http://schemas.openxmlformats.org/officeDocument/2006/relationships/hyperlink" Target="https://github.com/microsoft/AirSim/issues/4576" TargetMode="External"/><Relationship Id="rId3020" Type="http://schemas.openxmlformats.org/officeDocument/2006/relationships/hyperlink" Target="https://github.com/photoprism/photoprism/issues/1362" TargetMode="External"/><Relationship Id="rId6176" Type="http://schemas.openxmlformats.org/officeDocument/2006/relationships/hyperlink" Target="https://github.com/huggingface/datasets/issues/2708" TargetMode="External"/><Relationship Id="rId7227" Type="http://schemas.openxmlformats.org/officeDocument/2006/relationships/hyperlink" Target="https://github.com/heartexlabs/label-studio/issues/814" TargetMode="External"/><Relationship Id="rId7574" Type="http://schemas.openxmlformats.org/officeDocument/2006/relationships/hyperlink" Target="https://github.com/googlearchive/vrview/issues/274" TargetMode="External"/><Relationship Id="rId6590" Type="http://schemas.openxmlformats.org/officeDocument/2006/relationships/hyperlink" Target="https://github.com/mozilla-extensions/firefox-voice/issues/704" TargetMode="External"/><Relationship Id="rId7641" Type="http://schemas.openxmlformats.org/officeDocument/2006/relationships/hyperlink" Target="https://github.com/googlearchive/vrview/issues/192" TargetMode="External"/><Relationship Id="rId2786" Type="http://schemas.openxmlformats.org/officeDocument/2006/relationships/hyperlink" Target="https://github.com/photoprism/photoprism/issues/2222" TargetMode="External"/><Relationship Id="rId3837" Type="http://schemas.openxmlformats.org/officeDocument/2006/relationships/hyperlink" Target="https://github.com/googlearchive/vrview/issues/2" TargetMode="External"/><Relationship Id="rId5192" Type="http://schemas.openxmlformats.org/officeDocument/2006/relationships/hyperlink" Target="https://github.com/mozilla-extensions/firefox-voice/issues/1623" TargetMode="External"/><Relationship Id="rId6243" Type="http://schemas.openxmlformats.org/officeDocument/2006/relationships/hyperlink" Target="https://github.com/opencv/cvat/issues/4341" TargetMode="External"/><Relationship Id="rId758" Type="http://schemas.openxmlformats.org/officeDocument/2006/relationships/hyperlink" Target="http://susi.ai/" TargetMode="External"/><Relationship Id="rId1388" Type="http://schemas.openxmlformats.org/officeDocument/2006/relationships/hyperlink" Target="https://github.com/microsoft/AirSim/issues/4569" TargetMode="External"/><Relationship Id="rId2439" Type="http://schemas.openxmlformats.org/officeDocument/2006/relationships/hyperlink" Target="https://github.com/photonixapp/photonix/issues/249" TargetMode="External"/><Relationship Id="rId2853" Type="http://schemas.openxmlformats.org/officeDocument/2006/relationships/hyperlink" Target="https://github.com/photoprism/photoprism/issues/1559" TargetMode="External"/><Relationship Id="rId3904" Type="http://schemas.openxmlformats.org/officeDocument/2006/relationships/hyperlink" Target="https://github.com/sarxos/webcam-capture/issues/827" TargetMode="External"/><Relationship Id="rId6310" Type="http://schemas.openxmlformats.org/officeDocument/2006/relationships/hyperlink" Target="https://github.com/opencv/cvat/issues/2807" TargetMode="External"/><Relationship Id="rId94" Type="http://schemas.openxmlformats.org/officeDocument/2006/relationships/hyperlink" Target="https://github.com/botpress/botpress/issues/5060" TargetMode="External"/><Relationship Id="rId825" Type="http://schemas.openxmlformats.org/officeDocument/2006/relationships/hyperlink" Target="https://github.com/fossasia/susi.ai/issues/1880" TargetMode="External"/><Relationship Id="rId1455" Type="http://schemas.openxmlformats.org/officeDocument/2006/relationships/hyperlink" Target="https://github.com/microsoft/AirSim/issues/4453" TargetMode="External"/><Relationship Id="rId2506" Type="http://schemas.openxmlformats.org/officeDocument/2006/relationships/hyperlink" Target="https://github.com/photonixapp/photonix/issues/63" TargetMode="External"/><Relationship Id="rId1108" Type="http://schemas.openxmlformats.org/officeDocument/2006/relationships/hyperlink" Target="https://github.com/voxel51/fiftyone/issues/2005" TargetMode="External"/><Relationship Id="rId2920" Type="http://schemas.openxmlformats.org/officeDocument/2006/relationships/hyperlink" Target="https://github.com/photoprism/photoprism/issues/1785" TargetMode="External"/><Relationship Id="rId4678" Type="http://schemas.openxmlformats.org/officeDocument/2006/relationships/hyperlink" Target="https://github.com/LearnedVector/A-Hackers-AI-Voice-Assistant/issues/53" TargetMode="External"/><Relationship Id="rId7084" Type="http://schemas.openxmlformats.org/officeDocument/2006/relationships/hyperlink" Target="https://github.com/opencv/cvat/issues/772" TargetMode="External"/><Relationship Id="rId1522" Type="http://schemas.openxmlformats.org/officeDocument/2006/relationships/hyperlink" Target="https://github.com/microsoft/AirSim/issues/4252" TargetMode="External"/><Relationship Id="rId5729" Type="http://schemas.openxmlformats.org/officeDocument/2006/relationships/hyperlink" Target="https://github.com/wechaty/wechaty/issues/2343" TargetMode="External"/><Relationship Id="rId7151" Type="http://schemas.openxmlformats.org/officeDocument/2006/relationships/hyperlink" Target="https://github.com/heartexlabs/label-studio/issues/1703" TargetMode="External"/><Relationship Id="rId3694" Type="http://schemas.openxmlformats.org/officeDocument/2006/relationships/hyperlink" Target="https://github.com/vladmandic/human/issues/63" TargetMode="External"/><Relationship Id="rId4745" Type="http://schemas.openxmlformats.org/officeDocument/2006/relationships/hyperlink" Target="https://github.com/botpress/botpress/issues/5714" TargetMode="External"/><Relationship Id="rId2296" Type="http://schemas.openxmlformats.org/officeDocument/2006/relationships/hyperlink" Target="https://github.com/keras-team/keras/issues/12400" TargetMode="External"/><Relationship Id="rId3347" Type="http://schemas.openxmlformats.org/officeDocument/2006/relationships/hyperlink" Target="https://github.com/evancohen/smart-mirror/issues/326" TargetMode="External"/><Relationship Id="rId3761" Type="http://schemas.openxmlformats.org/officeDocument/2006/relationships/hyperlink" Target="https://github.com/vladmandic/human/issues/84" TargetMode="External"/><Relationship Id="rId4812" Type="http://schemas.openxmlformats.org/officeDocument/2006/relationships/hyperlink" Target="https://github.com/TalAter/annyang/issues/436" TargetMode="External"/><Relationship Id="rId7968" Type="http://schemas.openxmlformats.org/officeDocument/2006/relationships/hyperlink" Target="https://github.com/allenai/allennlp/issues/4304" TargetMode="External"/><Relationship Id="rId268" Type="http://schemas.openxmlformats.org/officeDocument/2006/relationships/hyperlink" Target="https://github.com/RasaHQ/rasa/issues/6156" TargetMode="External"/><Relationship Id="rId682" Type="http://schemas.openxmlformats.org/officeDocument/2006/relationships/hyperlink" Target="https://github.com/sarxos/webcam-capture/issues/834" TargetMode="External"/><Relationship Id="rId2363" Type="http://schemas.openxmlformats.org/officeDocument/2006/relationships/hyperlink" Target="https://github.com/keras-team/keras/issues/6111" TargetMode="External"/><Relationship Id="rId3414" Type="http://schemas.openxmlformats.org/officeDocument/2006/relationships/hyperlink" Target="https://github.com/evancohen/smart-mirror/issues/170" TargetMode="External"/><Relationship Id="rId6984" Type="http://schemas.openxmlformats.org/officeDocument/2006/relationships/hyperlink" Target="https://github.com/opencv/cvat/issues/3438" TargetMode="External"/><Relationship Id="rId335" Type="http://schemas.openxmlformats.org/officeDocument/2006/relationships/hyperlink" Target="https://github.com/Lightning-AI/lightning/issues/13511" TargetMode="External"/><Relationship Id="rId2016" Type="http://schemas.openxmlformats.org/officeDocument/2006/relationships/hyperlink" Target="https://github.com/OlafenwaMoses/ImageAI/issues/125" TargetMode="External"/><Relationship Id="rId2430" Type="http://schemas.openxmlformats.org/officeDocument/2006/relationships/hyperlink" Target="https://github.com/photonixapp/photonix/issues/249" TargetMode="External"/><Relationship Id="rId5586" Type="http://schemas.openxmlformats.org/officeDocument/2006/relationships/hyperlink" Target="https://github.com/OpenVoiceOS/ovos-buildroot/issues/20" TargetMode="External"/><Relationship Id="rId6637" Type="http://schemas.openxmlformats.org/officeDocument/2006/relationships/hyperlink" Target="https://github.com/mozilla-extensions/firefox-voice/issues/486" TargetMode="External"/><Relationship Id="rId402" Type="http://schemas.openxmlformats.org/officeDocument/2006/relationships/hyperlink" Target="https://github.com/mozilla-extensions/firefox-voice/issues/1878" TargetMode="External"/><Relationship Id="rId1032" Type="http://schemas.openxmlformats.org/officeDocument/2006/relationships/hyperlink" Target="http://susi.ai/" TargetMode="External"/><Relationship Id="rId4188" Type="http://schemas.openxmlformats.org/officeDocument/2006/relationships/hyperlink" Target="https://github.com/opencv/cvat/issues/4801" TargetMode="External"/><Relationship Id="rId5239" Type="http://schemas.openxmlformats.org/officeDocument/2006/relationships/hyperlink" Target="https://github.com/leon-ai/leon/issues/198" TargetMode="External"/><Relationship Id="rId4255" Type="http://schemas.openxmlformats.org/officeDocument/2006/relationships/hyperlink" Target="https://github.com/opencv/cvat/issues/3939" TargetMode="External"/><Relationship Id="rId5306" Type="http://schemas.openxmlformats.org/officeDocument/2006/relationships/hyperlink" Target="https://github.com/mindslab-ai/voicefilter/issues/20" TargetMode="External"/><Relationship Id="rId5653" Type="http://schemas.openxmlformats.org/officeDocument/2006/relationships/hyperlink" Target="https://github.com/babysor/MockingBird/issues/20" TargetMode="External"/><Relationship Id="rId6704" Type="http://schemas.openxmlformats.org/officeDocument/2006/relationships/hyperlink" Target="https://github.com/keras-team/keras/issues/14401" TargetMode="External"/><Relationship Id="rId1849" Type="http://schemas.openxmlformats.org/officeDocument/2006/relationships/hyperlink" Target="https://github.com/opencv/cvat/issues/211" TargetMode="External"/><Relationship Id="rId5720" Type="http://schemas.openxmlformats.org/officeDocument/2006/relationships/hyperlink" Target="https://github.com/IBM/watson-voice-bot/issues/62" TargetMode="External"/><Relationship Id="rId192" Type="http://schemas.openxmlformats.org/officeDocument/2006/relationships/hyperlink" Target="https://github.com/RasaHQ/rasa/issues/10803" TargetMode="External"/><Relationship Id="rId1916" Type="http://schemas.openxmlformats.org/officeDocument/2006/relationships/hyperlink" Target="https://github.com/OlafenwaMoses/ImageAI/issues/447" TargetMode="External"/><Relationship Id="rId3271" Type="http://schemas.openxmlformats.org/officeDocument/2006/relationships/hyperlink" Target="https://github.com/explosion/spaCy/issues/2470" TargetMode="External"/><Relationship Id="rId4322" Type="http://schemas.openxmlformats.org/officeDocument/2006/relationships/hyperlink" Target="https://github.com/opencv/cvat/issues/219" TargetMode="External"/><Relationship Id="rId7478" Type="http://schemas.openxmlformats.org/officeDocument/2006/relationships/hyperlink" Target="https://github.com/photoprism/photoprism/issues/152" TargetMode="External"/><Relationship Id="rId7892" Type="http://schemas.openxmlformats.org/officeDocument/2006/relationships/hyperlink" Target="https://github.com/allenai/allennlp/issues/4856" TargetMode="External"/><Relationship Id="rId6494" Type="http://schemas.openxmlformats.org/officeDocument/2006/relationships/hyperlink" Target="https://github.com/opencv/cvat/issues/1886" TargetMode="External"/><Relationship Id="rId7545" Type="http://schemas.openxmlformats.org/officeDocument/2006/relationships/hyperlink" Target="https://github.com/googlearchive/vrview/issues/306" TargetMode="External"/><Relationship Id="rId5096" Type="http://schemas.openxmlformats.org/officeDocument/2006/relationships/hyperlink" Target="https://github.com/PCCoE-Hacktoberfest-21/FRIDAY/issues/4" TargetMode="External"/><Relationship Id="rId6147" Type="http://schemas.openxmlformats.org/officeDocument/2006/relationships/hyperlink" Target="https://github.com/carla-simulator/carla/issues/1296" TargetMode="External"/><Relationship Id="rId6561" Type="http://schemas.openxmlformats.org/officeDocument/2006/relationships/hyperlink" Target="https://github.com/opencv/cvat/issues/1977" TargetMode="External"/><Relationship Id="rId7612" Type="http://schemas.openxmlformats.org/officeDocument/2006/relationships/hyperlink" Target="https://github.com/just-ai/aimybox-android-assistant/issues/53" TargetMode="External"/><Relationship Id="rId5163" Type="http://schemas.openxmlformats.org/officeDocument/2006/relationships/hyperlink" Target="https://github.com/mozilla-extensions/firefox-voice/issues/1704" TargetMode="External"/><Relationship Id="rId6214" Type="http://schemas.openxmlformats.org/officeDocument/2006/relationships/hyperlink" Target="https://github.com/voxel51/fiftyone/issues/1196" TargetMode="External"/><Relationship Id="rId729" Type="http://schemas.openxmlformats.org/officeDocument/2006/relationships/hyperlink" Target="https://github.com/sarxos/webcam-capture/issues/821" TargetMode="External"/><Relationship Id="rId1359" Type="http://schemas.openxmlformats.org/officeDocument/2006/relationships/hyperlink" Target="https://github.com/smellslikeml/ActionAI/issues/50" TargetMode="External"/><Relationship Id="rId2757" Type="http://schemas.openxmlformats.org/officeDocument/2006/relationships/hyperlink" Target="https://github.com/photoprism/photoprism/issues/2216" TargetMode="External"/><Relationship Id="rId3808" Type="http://schemas.openxmlformats.org/officeDocument/2006/relationships/hyperlink" Target="https://github.com/googlearchive/vrview/issues/167" TargetMode="External"/><Relationship Id="rId5230" Type="http://schemas.openxmlformats.org/officeDocument/2006/relationships/hyperlink" Target="https://github.com/leon-ai/leon/issues/206" TargetMode="External"/><Relationship Id="rId1773" Type="http://schemas.openxmlformats.org/officeDocument/2006/relationships/hyperlink" Target="https://github.com/mozilla-extensions/firefox-voice/issues/503" TargetMode="External"/><Relationship Id="rId2824" Type="http://schemas.openxmlformats.org/officeDocument/2006/relationships/hyperlink" Target="https://github.com/photoprism/photoprism/issues/1481" TargetMode="External"/><Relationship Id="rId8039" Type="http://schemas.openxmlformats.org/officeDocument/2006/relationships/hyperlink" Target="https://github.com/allenai/allennlp/issues/5237" TargetMode="External"/><Relationship Id="rId65" Type="http://schemas.openxmlformats.org/officeDocument/2006/relationships/hyperlink" Target="https://github.com/botpress/botpress/issues/2980" TargetMode="External"/><Relationship Id="rId1426" Type="http://schemas.openxmlformats.org/officeDocument/2006/relationships/hyperlink" Target="https://github.com/microsoft/AirSim/issues/4542" TargetMode="External"/><Relationship Id="rId1840" Type="http://schemas.openxmlformats.org/officeDocument/2006/relationships/hyperlink" Target="https://github.com/PCCoE-Hacktoberfest-21/FRIDAY/issues/85" TargetMode="External"/><Relationship Id="rId4996" Type="http://schemas.openxmlformats.org/officeDocument/2006/relationships/hyperlink" Target="https://github.com/espressif/esp-va-sdk/issues/151" TargetMode="External"/><Relationship Id="rId3598" Type="http://schemas.openxmlformats.org/officeDocument/2006/relationships/hyperlink" Target="https://github.com/vladmandic/human/issues/125" TargetMode="External"/><Relationship Id="rId4649" Type="http://schemas.openxmlformats.org/officeDocument/2006/relationships/hyperlink" Target="https://github.com/LearnedVector/A-Hackers-AI-Voice-Assistant/issues/53" TargetMode="External"/><Relationship Id="rId7055" Type="http://schemas.openxmlformats.org/officeDocument/2006/relationships/hyperlink" Target="https://github.com/opencv/cvat/issues/425" TargetMode="External"/><Relationship Id="rId3665" Type="http://schemas.openxmlformats.org/officeDocument/2006/relationships/hyperlink" Target="https://github.com/vladmandic/human/issues/57" TargetMode="External"/><Relationship Id="rId4716" Type="http://schemas.openxmlformats.org/officeDocument/2006/relationships/hyperlink" Target="https://github.com/alan-ai/alan-sdk-ionic/issues/23" TargetMode="External"/><Relationship Id="rId6071" Type="http://schemas.openxmlformats.org/officeDocument/2006/relationships/hyperlink" Target="https://github.com/carla-simulator/carla/issues/2186" TargetMode="External"/><Relationship Id="rId7122" Type="http://schemas.openxmlformats.org/officeDocument/2006/relationships/hyperlink" Target="https://github.com/iNavFlight/inav/issues/1849" TargetMode="External"/><Relationship Id="rId586" Type="http://schemas.openxmlformats.org/officeDocument/2006/relationships/hyperlink" Target="https://github.com/sarxos/webcam-capture/issues/632" TargetMode="External"/><Relationship Id="rId2267" Type="http://schemas.openxmlformats.org/officeDocument/2006/relationships/hyperlink" Target="https://github.com/keras-team/keras/issues/13148" TargetMode="External"/><Relationship Id="rId2681" Type="http://schemas.openxmlformats.org/officeDocument/2006/relationships/hyperlink" Target="https://github.com/photoprism/photoprism/issues/1798" TargetMode="External"/><Relationship Id="rId3318" Type="http://schemas.openxmlformats.org/officeDocument/2006/relationships/hyperlink" Target="https://github.com/evancohen/smart-mirror/issues/536" TargetMode="External"/><Relationship Id="rId6888" Type="http://schemas.openxmlformats.org/officeDocument/2006/relationships/hyperlink" Target="https://github.com/heartexlabs/label-studio/issues/105" TargetMode="External"/><Relationship Id="rId239" Type="http://schemas.openxmlformats.org/officeDocument/2006/relationships/hyperlink" Target="https://github.com/carla-simulator/carla/issues/5678" TargetMode="External"/><Relationship Id="rId653" Type="http://schemas.openxmlformats.org/officeDocument/2006/relationships/hyperlink" Target="https://github.com/sarxos/webcam-capture/issues/601" TargetMode="External"/><Relationship Id="rId1283" Type="http://schemas.openxmlformats.org/officeDocument/2006/relationships/hyperlink" Target="https://github.com/heartexlabs/labelImg/issues/811" TargetMode="External"/><Relationship Id="rId2334" Type="http://schemas.openxmlformats.org/officeDocument/2006/relationships/hyperlink" Target="https://github.com/keras-team/keras/issues/11599" TargetMode="External"/><Relationship Id="rId3732" Type="http://schemas.openxmlformats.org/officeDocument/2006/relationships/hyperlink" Target="https://github.com/vladmandic/human/issues/48" TargetMode="External"/><Relationship Id="rId7939" Type="http://schemas.openxmlformats.org/officeDocument/2006/relationships/hyperlink" Target="https://github.com/allenai/allennlp/issues/4486" TargetMode="External"/><Relationship Id="rId306" Type="http://schemas.openxmlformats.org/officeDocument/2006/relationships/hyperlink" Target="https://github.com/alan-ai/alan-sdk-web/issues/29" TargetMode="External"/><Relationship Id="rId6955" Type="http://schemas.openxmlformats.org/officeDocument/2006/relationships/hyperlink" Target="https://github.com/voxel51/fiftyone/issues/113" TargetMode="External"/><Relationship Id="rId720" Type="http://schemas.openxmlformats.org/officeDocument/2006/relationships/hyperlink" Target="https://github.com/sarxos/webcam-capture/issues/799" TargetMode="External"/><Relationship Id="rId1350" Type="http://schemas.openxmlformats.org/officeDocument/2006/relationships/hyperlink" Target="https://github.com/smellslikeml/ActionAI/issues/50" TargetMode="External"/><Relationship Id="rId2401" Type="http://schemas.openxmlformats.org/officeDocument/2006/relationships/hyperlink" Target="https://github.com/NaomiProject/Naomi/issues/260" TargetMode="External"/><Relationship Id="rId4159" Type="http://schemas.openxmlformats.org/officeDocument/2006/relationships/hyperlink" Target="https://github.com/dmlc/gluon-cv/issues/229" TargetMode="External"/><Relationship Id="rId5557" Type="http://schemas.openxmlformats.org/officeDocument/2006/relationships/hyperlink" Target="https://github.com/evancohen/smart-mirror/issues/386" TargetMode="External"/><Relationship Id="rId5971" Type="http://schemas.openxmlformats.org/officeDocument/2006/relationships/hyperlink" Target="https://github.com/microsoft/AirSim/issues/138" TargetMode="External"/><Relationship Id="rId6608" Type="http://schemas.openxmlformats.org/officeDocument/2006/relationships/hyperlink" Target="https://github.com/mozilla-extensions/firefox-voice/issues/689" TargetMode="External"/><Relationship Id="rId1003" Type="http://schemas.openxmlformats.org/officeDocument/2006/relationships/hyperlink" Target="https://github.com/fossasia/susi.ai/issues/434" TargetMode="External"/><Relationship Id="rId4573" Type="http://schemas.openxmlformats.org/officeDocument/2006/relationships/hyperlink" Target="https://github.com/explosion/spaCy/issues/3356" TargetMode="External"/><Relationship Id="rId5624" Type="http://schemas.openxmlformats.org/officeDocument/2006/relationships/hyperlink" Target="https://github.com/OpenVoiceOS/ovos-buildroot/issues/82" TargetMode="External"/><Relationship Id="rId8030" Type="http://schemas.openxmlformats.org/officeDocument/2006/relationships/hyperlink" Target="https://github.com/allenai/allennlp/issues/5237" TargetMode="External"/><Relationship Id="rId3175" Type="http://schemas.openxmlformats.org/officeDocument/2006/relationships/hyperlink" Target="https://github.com/gre/react-native-view-shot/issues/79" TargetMode="External"/><Relationship Id="rId4226" Type="http://schemas.openxmlformats.org/officeDocument/2006/relationships/hyperlink" Target="https://github.com/opencv/cvat/issues/8" TargetMode="External"/><Relationship Id="rId4640" Type="http://schemas.openxmlformats.org/officeDocument/2006/relationships/hyperlink" Target="https://github.com/LearnedVector/A-Hackers-AI-Voice-Assistant/issues/30" TargetMode="External"/><Relationship Id="rId7796" Type="http://schemas.openxmlformats.org/officeDocument/2006/relationships/hyperlink" Target="https://github.com/allenai/allennlp/issues/5521" TargetMode="External"/><Relationship Id="rId2191" Type="http://schemas.openxmlformats.org/officeDocument/2006/relationships/hyperlink" Target="https://github.com/iNavFlight/inav/issues/7503" TargetMode="External"/><Relationship Id="rId3242" Type="http://schemas.openxmlformats.org/officeDocument/2006/relationships/hyperlink" Target="https://github.com/explosion/spaCy/issues/1826" TargetMode="External"/><Relationship Id="rId6398" Type="http://schemas.openxmlformats.org/officeDocument/2006/relationships/hyperlink" Target="https://github.com/opencv/cvat/issues/2650" TargetMode="External"/><Relationship Id="rId7449" Type="http://schemas.openxmlformats.org/officeDocument/2006/relationships/hyperlink" Target="https://github.com/photoprism/photoprism/issues/152" TargetMode="External"/><Relationship Id="rId163" Type="http://schemas.openxmlformats.org/officeDocument/2006/relationships/hyperlink" Target="https://github.com/RasaHQ/rasa/issues/10474" TargetMode="External"/><Relationship Id="rId6465" Type="http://schemas.openxmlformats.org/officeDocument/2006/relationships/hyperlink" Target="https://github.com/mozilla-extensions/firefox-voice/issues/1505" TargetMode="External"/><Relationship Id="rId7516" Type="http://schemas.openxmlformats.org/officeDocument/2006/relationships/hyperlink" Target="https://github.com/photoprism/photoprism/issues/1187" TargetMode="External"/><Relationship Id="rId7863" Type="http://schemas.openxmlformats.org/officeDocument/2006/relationships/hyperlink" Target="https://github.com/allenai/allennlp/issues/5258" TargetMode="External"/><Relationship Id="rId230" Type="http://schemas.openxmlformats.org/officeDocument/2006/relationships/hyperlink" Target="https://github.com/RasaHQ/rasa/issues/6771" TargetMode="External"/><Relationship Id="rId5067" Type="http://schemas.openxmlformats.org/officeDocument/2006/relationships/hyperlink" Target="https://github.com/espressif/esp-va-sdk/issues/68" TargetMode="External"/><Relationship Id="rId6118" Type="http://schemas.openxmlformats.org/officeDocument/2006/relationships/hyperlink" Target="https://github.com/carla-simulator/carla/issues/1006" TargetMode="External"/><Relationship Id="rId7930" Type="http://schemas.openxmlformats.org/officeDocument/2006/relationships/hyperlink" Target="https://github.com/allenai/allennlp/issues/5228" TargetMode="External"/><Relationship Id="rId4083" Type="http://schemas.openxmlformats.org/officeDocument/2006/relationships/hyperlink" Target="https://github.com/carla-simulator/carla/issues/5536" TargetMode="External"/><Relationship Id="rId5481" Type="http://schemas.openxmlformats.org/officeDocument/2006/relationships/hyperlink" Target="https://github.com/babysor/MockingBird/issues/10" TargetMode="External"/><Relationship Id="rId6532" Type="http://schemas.openxmlformats.org/officeDocument/2006/relationships/hyperlink" Target="https://github.com/mozilla-extensions/firefox-voice/issues/1329" TargetMode="External"/><Relationship Id="rId1677" Type="http://schemas.openxmlformats.org/officeDocument/2006/relationships/hyperlink" Target="https://github.com/carla-simulator/carla/issues/4836" TargetMode="External"/><Relationship Id="rId2728" Type="http://schemas.openxmlformats.org/officeDocument/2006/relationships/hyperlink" Target="https://github.com/photoprism/photoprism/issues/2079" TargetMode="External"/><Relationship Id="rId5134" Type="http://schemas.openxmlformats.org/officeDocument/2006/relationships/hyperlink" Target="https://github.com/mozilla-extensions/firefox-voice/issues/1843" TargetMode="External"/><Relationship Id="rId1744" Type="http://schemas.openxmlformats.org/officeDocument/2006/relationships/hyperlink" Target="https://github.com/voxel51/fiftyone/issues/261" TargetMode="External"/><Relationship Id="rId4150" Type="http://schemas.openxmlformats.org/officeDocument/2006/relationships/hyperlink" Target="https://github.com/carla-simulator/carla/issues/5024" TargetMode="External"/><Relationship Id="rId5201" Type="http://schemas.openxmlformats.org/officeDocument/2006/relationships/hyperlink" Target="https://github.com/iNavFlight/inav/issues/3902" TargetMode="External"/><Relationship Id="rId36" Type="http://schemas.openxmlformats.org/officeDocument/2006/relationships/hyperlink" Target="https://github.com/botpress/botpress/issues/3320" TargetMode="External"/><Relationship Id="rId4967" Type="http://schemas.openxmlformats.org/officeDocument/2006/relationships/hyperlink" Target="https://github.com/espressif/esp-va-sdk/issues/160" TargetMode="External"/><Relationship Id="rId7373" Type="http://schemas.openxmlformats.org/officeDocument/2006/relationships/hyperlink" Target="https://github.com/photoprism/photoprism/issues/1633" TargetMode="External"/><Relationship Id="rId1811" Type="http://schemas.openxmlformats.org/officeDocument/2006/relationships/hyperlink" Target="https://github.com/opencv/cvat/issues/3315" TargetMode="External"/><Relationship Id="rId3569" Type="http://schemas.openxmlformats.org/officeDocument/2006/relationships/hyperlink" Target="https://github.com/vladmandic/human/issues/116" TargetMode="External"/><Relationship Id="rId7026" Type="http://schemas.openxmlformats.org/officeDocument/2006/relationships/hyperlink" Target="https://github.com/opencv/cvat/issues/2088" TargetMode="External"/><Relationship Id="rId7440" Type="http://schemas.openxmlformats.org/officeDocument/2006/relationships/hyperlink" Target="https://github.com/photoprism/photoprism/issues/152" TargetMode="External"/><Relationship Id="rId3983" Type="http://schemas.openxmlformats.org/officeDocument/2006/relationships/hyperlink" Target="https://github.com/microsoft/AirSim/issues/4573" TargetMode="External"/><Relationship Id="rId6042" Type="http://schemas.openxmlformats.org/officeDocument/2006/relationships/hyperlink" Target="https://github.com/carla-simulator/carla/issues/2879" TargetMode="External"/><Relationship Id="rId1187" Type="http://schemas.openxmlformats.org/officeDocument/2006/relationships/hyperlink" Target="https://github.com/facebookresearch/ParlAI/issues/2163" TargetMode="External"/><Relationship Id="rId2585" Type="http://schemas.openxmlformats.org/officeDocument/2006/relationships/hyperlink" Target="https://github.com/photonixapp/photonix/issues/67" TargetMode="External"/><Relationship Id="rId3636" Type="http://schemas.openxmlformats.org/officeDocument/2006/relationships/hyperlink" Target="https://github.com/vladmandic/human/issues/105" TargetMode="External"/><Relationship Id="rId557" Type="http://schemas.openxmlformats.org/officeDocument/2006/relationships/hyperlink" Target="https://github.com/mozilla-extensions/firefox-voice/issues/503" TargetMode="External"/><Relationship Id="rId971" Type="http://schemas.openxmlformats.org/officeDocument/2006/relationships/hyperlink" Target="https://github.com/fossasia/susi.ai/issues/360" TargetMode="External"/><Relationship Id="rId2238" Type="http://schemas.openxmlformats.org/officeDocument/2006/relationships/hyperlink" Target="https://github.com/keras-team/keras/issues/14293" TargetMode="External"/><Relationship Id="rId2652" Type="http://schemas.openxmlformats.org/officeDocument/2006/relationships/hyperlink" Target="https://github.com/photoprism/photoprism/issues/2253" TargetMode="External"/><Relationship Id="rId3703" Type="http://schemas.openxmlformats.org/officeDocument/2006/relationships/hyperlink" Target="https://github.com/vladmandic/human/issues/63" TargetMode="External"/><Relationship Id="rId6859" Type="http://schemas.openxmlformats.org/officeDocument/2006/relationships/hyperlink" Target="https://github.com/heartexlabs/label-studio/issues/825" TargetMode="External"/><Relationship Id="rId624" Type="http://schemas.openxmlformats.org/officeDocument/2006/relationships/hyperlink" Target="https://github.com/sarxos/webcam-capture/issues/425" TargetMode="External"/><Relationship Id="rId1254" Type="http://schemas.openxmlformats.org/officeDocument/2006/relationships/hyperlink" Target="https://github.com/heartexlabs/labelImg/issues/194" TargetMode="External"/><Relationship Id="rId2305" Type="http://schemas.openxmlformats.org/officeDocument/2006/relationships/hyperlink" Target="https://github.com/keras-team/keras/issues/12400" TargetMode="External"/><Relationship Id="rId5875" Type="http://schemas.openxmlformats.org/officeDocument/2006/relationships/hyperlink" Target="https://github.com/microsoft/AirSim/issues/116" TargetMode="External"/><Relationship Id="rId6926" Type="http://schemas.openxmlformats.org/officeDocument/2006/relationships/hyperlink" Target="https://github.com/carla-simulator/carla/issues/3579" TargetMode="External"/><Relationship Id="rId1321" Type="http://schemas.openxmlformats.org/officeDocument/2006/relationships/hyperlink" Target="https://github.com/rcbyron/hey-athena-client/issues/10" TargetMode="External"/><Relationship Id="rId4477" Type="http://schemas.openxmlformats.org/officeDocument/2006/relationships/hyperlink" Target="https://github.com/Project-MONAI/MONAI/issues/3482" TargetMode="External"/><Relationship Id="rId4891" Type="http://schemas.openxmlformats.org/officeDocument/2006/relationships/hyperlink" Target="https://github.com/carla-simulator/carla/issues/4089" TargetMode="External"/><Relationship Id="rId5528" Type="http://schemas.openxmlformats.org/officeDocument/2006/relationships/hyperlink" Target="https://github.com/RasaHQ/rasa/issues/9737" TargetMode="External"/><Relationship Id="rId3079" Type="http://schemas.openxmlformats.org/officeDocument/2006/relationships/hyperlink" Target="https://github.com/photoprism/photoprism/issues/1388" TargetMode="External"/><Relationship Id="rId3493" Type="http://schemas.openxmlformats.org/officeDocument/2006/relationships/hyperlink" Target="https://github.com/vladmandic/human/issues/243" TargetMode="External"/><Relationship Id="rId4544" Type="http://schemas.openxmlformats.org/officeDocument/2006/relationships/hyperlink" Target="https://github.com/explosion/spaCy/issues/1471" TargetMode="External"/><Relationship Id="rId5942" Type="http://schemas.openxmlformats.org/officeDocument/2006/relationships/hyperlink" Target="https://github.com/microsoft/AirSim/issues/138" TargetMode="External"/><Relationship Id="rId8001" Type="http://schemas.openxmlformats.org/officeDocument/2006/relationships/hyperlink" Target="https://github.com/allenai/allennlp/issues/4422" TargetMode="External"/><Relationship Id="rId2095" Type="http://schemas.openxmlformats.org/officeDocument/2006/relationships/hyperlink" Target="https://github.com/iNavFlight/inav/issues/7878" TargetMode="External"/><Relationship Id="rId3146" Type="http://schemas.openxmlformats.org/officeDocument/2006/relationships/hyperlink" Target="https://github.com/gre/react-native-view-shot/issues/163" TargetMode="External"/><Relationship Id="rId481" Type="http://schemas.openxmlformats.org/officeDocument/2006/relationships/hyperlink" Target="https://github.com/mozilla-extensions/firefox-voice/issues/1327" TargetMode="External"/><Relationship Id="rId2162" Type="http://schemas.openxmlformats.org/officeDocument/2006/relationships/hyperlink" Target="https://github.com/iNavFlight/inav/issues/7717" TargetMode="External"/><Relationship Id="rId3560" Type="http://schemas.openxmlformats.org/officeDocument/2006/relationships/hyperlink" Target="https://github.com/vladmandic/human/issues/275" TargetMode="External"/><Relationship Id="rId4611" Type="http://schemas.openxmlformats.org/officeDocument/2006/relationships/hyperlink" Target="https://github.com/mozilla-extensions/firefox-voice/issues/950" TargetMode="External"/><Relationship Id="rId6369" Type="http://schemas.openxmlformats.org/officeDocument/2006/relationships/hyperlink" Target="https://github.com/opencv/cvat/issues/2820" TargetMode="External"/><Relationship Id="rId7767" Type="http://schemas.openxmlformats.org/officeDocument/2006/relationships/hyperlink" Target="https://github.com/allenai/allennlp/issues/5597" TargetMode="External"/><Relationship Id="rId134" Type="http://schemas.openxmlformats.org/officeDocument/2006/relationships/hyperlink" Target="https://github.com/photonixapp/photonix/issues/336" TargetMode="External"/><Relationship Id="rId3213" Type="http://schemas.openxmlformats.org/officeDocument/2006/relationships/hyperlink" Target="https://github.com/synesthesiam/rhasspy/issues/77" TargetMode="External"/><Relationship Id="rId6783" Type="http://schemas.openxmlformats.org/officeDocument/2006/relationships/hyperlink" Target="https://github.com/keras-team/keras/issues/2653" TargetMode="External"/><Relationship Id="rId7834" Type="http://schemas.openxmlformats.org/officeDocument/2006/relationships/hyperlink" Target="https://github.com/allenai/allennlp/issues/5491" TargetMode="External"/><Relationship Id="rId2979" Type="http://schemas.openxmlformats.org/officeDocument/2006/relationships/hyperlink" Target="https://github.com/gre/react-native-view-shot/issues/370" TargetMode="External"/><Relationship Id="rId5385" Type="http://schemas.openxmlformats.org/officeDocument/2006/relationships/hyperlink" Target="https://github.com/babysor/MockingBird/issues/423" TargetMode="External"/><Relationship Id="rId6436" Type="http://schemas.openxmlformats.org/officeDocument/2006/relationships/hyperlink" Target="https://github.com/opencv/cvat/issues/2317" TargetMode="External"/><Relationship Id="rId6850" Type="http://schemas.openxmlformats.org/officeDocument/2006/relationships/hyperlink" Target="https://github.com/heartexlabs/label-studio/issues/825" TargetMode="External"/><Relationship Id="rId7901" Type="http://schemas.openxmlformats.org/officeDocument/2006/relationships/hyperlink" Target="https://github.com/allenai/allennlp/issues/4541" TargetMode="External"/><Relationship Id="rId201" Type="http://schemas.openxmlformats.org/officeDocument/2006/relationships/hyperlink" Target="https://github.com/RasaHQ/rasa/issues/10399" TargetMode="External"/><Relationship Id="rId1995" Type="http://schemas.openxmlformats.org/officeDocument/2006/relationships/hyperlink" Target="https://github.com/OlafenwaMoses/ImageAI/issues/173" TargetMode="External"/><Relationship Id="rId5038" Type="http://schemas.openxmlformats.org/officeDocument/2006/relationships/hyperlink" Target="https://github.com/facebookresearch/fairseq/issues/4045" TargetMode="External"/><Relationship Id="rId5452" Type="http://schemas.openxmlformats.org/officeDocument/2006/relationships/hyperlink" Target="https://github.com/RasaHQ/rasa/issues/10457" TargetMode="External"/><Relationship Id="rId6503" Type="http://schemas.openxmlformats.org/officeDocument/2006/relationships/hyperlink" Target="https://github.com/opencv/cvat/issues/2127" TargetMode="External"/><Relationship Id="rId1648" Type="http://schemas.openxmlformats.org/officeDocument/2006/relationships/hyperlink" Target="https://github.com/carla-simulator/carla/issues/4914" TargetMode="External"/><Relationship Id="rId4054" Type="http://schemas.openxmlformats.org/officeDocument/2006/relationships/hyperlink" Target="https://github.com/microsoft/AirSim/issues/4345" TargetMode="External"/><Relationship Id="rId5105" Type="http://schemas.openxmlformats.org/officeDocument/2006/relationships/hyperlink" Target="https://github.com/mozilla-extensions/firefox-voice/issues/1913" TargetMode="External"/><Relationship Id="rId3070" Type="http://schemas.openxmlformats.org/officeDocument/2006/relationships/hyperlink" Target="https://github.com/photoprism/photoprism/issues/1388" TargetMode="External"/><Relationship Id="rId4121" Type="http://schemas.openxmlformats.org/officeDocument/2006/relationships/hyperlink" Target="https://github.com/carla-simulator/carla/issues/5193" TargetMode="External"/><Relationship Id="rId7277" Type="http://schemas.openxmlformats.org/officeDocument/2006/relationships/hyperlink" Target="https://github.com/heartexlabs/labelImg/issues/243" TargetMode="External"/><Relationship Id="rId1715" Type="http://schemas.openxmlformats.org/officeDocument/2006/relationships/hyperlink" Target="https://github.com/carla-simulator/carla/issues/4757" TargetMode="External"/><Relationship Id="rId6293" Type="http://schemas.openxmlformats.org/officeDocument/2006/relationships/hyperlink" Target="https://github.com/opencv/cvat/issues/2991" TargetMode="External"/><Relationship Id="rId7691" Type="http://schemas.openxmlformats.org/officeDocument/2006/relationships/hyperlink" Target="https://github.com/just-ai/aimybox-android-assistant/issues/14" TargetMode="External"/><Relationship Id="rId3887" Type="http://schemas.openxmlformats.org/officeDocument/2006/relationships/hyperlink" Target="https://github.com/sarxos/webcam-capture/issues/830" TargetMode="External"/><Relationship Id="rId4938" Type="http://schemas.openxmlformats.org/officeDocument/2006/relationships/hyperlink" Target="https://github.com/huggingface/datasets/issues/3663" TargetMode="External"/><Relationship Id="rId7344" Type="http://schemas.openxmlformats.org/officeDocument/2006/relationships/hyperlink" Target="https://github.com/photoprism/photoprism/issues/1409" TargetMode="External"/><Relationship Id="rId2489" Type="http://schemas.openxmlformats.org/officeDocument/2006/relationships/hyperlink" Target="https://github.com/photonixapp/photonix/issues/193" TargetMode="External"/><Relationship Id="rId3954" Type="http://schemas.openxmlformats.org/officeDocument/2006/relationships/hyperlink" Target="https://github.com/sarxos/webcam-capture/issues/713" TargetMode="External"/><Relationship Id="rId6360" Type="http://schemas.openxmlformats.org/officeDocument/2006/relationships/hyperlink" Target="https://github.com/opencv/cvat/issues/2713" TargetMode="External"/><Relationship Id="rId7411" Type="http://schemas.openxmlformats.org/officeDocument/2006/relationships/hyperlink" Target="https://github.com/photoprism/photoprism/issues/1307" TargetMode="External"/><Relationship Id="rId875" Type="http://schemas.openxmlformats.org/officeDocument/2006/relationships/hyperlink" Target="https://github.com/fossasia/susi.ai/issues/1163" TargetMode="External"/><Relationship Id="rId2556" Type="http://schemas.openxmlformats.org/officeDocument/2006/relationships/hyperlink" Target="https://github.com/GeneralMills/pytrends/issues/412" TargetMode="External"/><Relationship Id="rId2970" Type="http://schemas.openxmlformats.org/officeDocument/2006/relationships/hyperlink" Target="https://github.com/photoprism/photoprism/issues/1455" TargetMode="External"/><Relationship Id="rId3607" Type="http://schemas.openxmlformats.org/officeDocument/2006/relationships/hyperlink" Target="https://github.com/vladmandic/human/issues/102" TargetMode="External"/><Relationship Id="rId6013" Type="http://schemas.openxmlformats.org/officeDocument/2006/relationships/hyperlink" Target="https://github.com/carla-simulator/carla/issues/4666" TargetMode="External"/><Relationship Id="rId528" Type="http://schemas.openxmlformats.org/officeDocument/2006/relationships/hyperlink" Target="https://github.com/mozilla-extensions/firefox-voice/issues/678" TargetMode="External"/><Relationship Id="rId942" Type="http://schemas.openxmlformats.org/officeDocument/2006/relationships/hyperlink" Target="http://susi.ai/" TargetMode="External"/><Relationship Id="rId1158" Type="http://schemas.openxmlformats.org/officeDocument/2006/relationships/hyperlink" Target="https://github.com/facebookresearch/ParlAI/issues/2221" TargetMode="External"/><Relationship Id="rId1572" Type="http://schemas.openxmlformats.org/officeDocument/2006/relationships/hyperlink" Target="https://github.com/TalAter/annyang/issues/167" TargetMode="External"/><Relationship Id="rId2209" Type="http://schemas.openxmlformats.org/officeDocument/2006/relationships/hyperlink" Target="https://github.com/keras-team/keras/issues/15993" TargetMode="External"/><Relationship Id="rId2623" Type="http://schemas.openxmlformats.org/officeDocument/2006/relationships/hyperlink" Target="https://github.com/photoprism/photoprism/issues/2320" TargetMode="External"/><Relationship Id="rId5779" Type="http://schemas.openxmlformats.org/officeDocument/2006/relationships/hyperlink" Target="https://github.com/apache/airflow/issues/15416" TargetMode="External"/><Relationship Id="rId1225" Type="http://schemas.openxmlformats.org/officeDocument/2006/relationships/hyperlink" Target="https://github.com/fossasia/susi_server/issues/707" TargetMode="External"/><Relationship Id="rId3397" Type="http://schemas.openxmlformats.org/officeDocument/2006/relationships/hyperlink" Target="https://github.com/evancohen/smart-mirror/issues/266" TargetMode="External"/><Relationship Id="rId4795" Type="http://schemas.openxmlformats.org/officeDocument/2006/relationships/hyperlink" Target="https://github.com/microsoft/AirSim/issues/2955" TargetMode="External"/><Relationship Id="rId5846" Type="http://schemas.openxmlformats.org/officeDocument/2006/relationships/hyperlink" Target="https://github.com/allenai/allennlp/issues/5462" TargetMode="External"/><Relationship Id="rId4448" Type="http://schemas.openxmlformats.org/officeDocument/2006/relationships/hyperlink" Target="https://github.com/microsoft/malmo/issues/431" TargetMode="External"/><Relationship Id="rId4862" Type="http://schemas.openxmlformats.org/officeDocument/2006/relationships/hyperlink" Target="https://github.com/huggingface/datasets/issues/4776" TargetMode="External"/><Relationship Id="rId5913" Type="http://schemas.openxmlformats.org/officeDocument/2006/relationships/hyperlink" Target="https://github.com/allenai/allennlp/issues/1300" TargetMode="External"/><Relationship Id="rId3464" Type="http://schemas.openxmlformats.org/officeDocument/2006/relationships/hyperlink" Target="https://github.com/evancohen/smart-mirror/issues/59" TargetMode="External"/><Relationship Id="rId4515" Type="http://schemas.openxmlformats.org/officeDocument/2006/relationships/hyperlink" Target="https://github.com/Project-MONAI/MONAI/issues/3482" TargetMode="External"/><Relationship Id="rId385" Type="http://schemas.openxmlformats.org/officeDocument/2006/relationships/hyperlink" Target="https://github.com/Lightning-AI/lightning/issues/13335" TargetMode="External"/><Relationship Id="rId2066" Type="http://schemas.openxmlformats.org/officeDocument/2006/relationships/hyperlink" Target="https://github.com/iNavFlight/inav/issues/8034" TargetMode="External"/><Relationship Id="rId2480" Type="http://schemas.openxmlformats.org/officeDocument/2006/relationships/hyperlink" Target="https://github.com/photonixapp/photonix/issues/196" TargetMode="External"/><Relationship Id="rId3117" Type="http://schemas.openxmlformats.org/officeDocument/2006/relationships/hyperlink" Target="https://github.com/gre/react-native-view-shot/issues/245" TargetMode="External"/><Relationship Id="rId3531" Type="http://schemas.openxmlformats.org/officeDocument/2006/relationships/hyperlink" Target="https://github.com/vladmandic/human/issues/273" TargetMode="External"/><Relationship Id="rId6687" Type="http://schemas.openxmlformats.org/officeDocument/2006/relationships/hyperlink" Target="https://github.com/iNavFlight/inav/issues/216" TargetMode="External"/><Relationship Id="rId7738" Type="http://schemas.openxmlformats.org/officeDocument/2006/relationships/hyperlink" Target="https://github.com/just-ai/aimybox-android-assistant/issues/46" TargetMode="External"/><Relationship Id="rId452" Type="http://schemas.openxmlformats.org/officeDocument/2006/relationships/hyperlink" Target="https://github.com/mozilla-extensions/firefox-voice/issues/1789" TargetMode="External"/><Relationship Id="rId1082" Type="http://schemas.openxmlformats.org/officeDocument/2006/relationships/hyperlink" Target="https://github.com/opencv/cvat/issues/3128" TargetMode="External"/><Relationship Id="rId2133" Type="http://schemas.openxmlformats.org/officeDocument/2006/relationships/hyperlink" Target="https://github.com/iNavFlight/inav/issues/7717" TargetMode="External"/><Relationship Id="rId5289" Type="http://schemas.openxmlformats.org/officeDocument/2006/relationships/hyperlink" Target="https://github.com/NaomiProject/Naomi/issues/212" TargetMode="External"/><Relationship Id="rId6754" Type="http://schemas.openxmlformats.org/officeDocument/2006/relationships/hyperlink" Target="https://github.com/keras-team/keras/issues/12042" TargetMode="External"/><Relationship Id="rId7805" Type="http://schemas.openxmlformats.org/officeDocument/2006/relationships/hyperlink" Target="https://github.com/allenai/allennlp/issues/5521" TargetMode="External"/><Relationship Id="rId105" Type="http://schemas.openxmlformats.org/officeDocument/2006/relationships/hyperlink" Target="https://github.com/botpress/botpress/issues/4567" TargetMode="External"/><Relationship Id="rId2200" Type="http://schemas.openxmlformats.org/officeDocument/2006/relationships/hyperlink" Target="https://github.com/heartexlabs/labelImg/issues/342" TargetMode="External"/><Relationship Id="rId5356" Type="http://schemas.openxmlformats.org/officeDocument/2006/relationships/hyperlink" Target="https://github.com/babysor/MockingBird/issues/530" TargetMode="External"/><Relationship Id="rId6407" Type="http://schemas.openxmlformats.org/officeDocument/2006/relationships/hyperlink" Target="https://github.com/opencv/cvat/issues/2587" TargetMode="External"/><Relationship Id="rId1899" Type="http://schemas.openxmlformats.org/officeDocument/2006/relationships/hyperlink" Target="https://github.com/opencv/cvat/issues/211" TargetMode="External"/><Relationship Id="rId4372" Type="http://schemas.openxmlformats.org/officeDocument/2006/relationships/hyperlink" Target="https://github.com/iNavFlight/inav/issues/2070" TargetMode="External"/><Relationship Id="rId5009" Type="http://schemas.openxmlformats.org/officeDocument/2006/relationships/hyperlink" Target="https://github.com/espressif/esp-va-sdk/issues/115" TargetMode="External"/><Relationship Id="rId5770" Type="http://schemas.openxmlformats.org/officeDocument/2006/relationships/hyperlink" Target="https://github.com/apache/airflow/issues/21428" TargetMode="External"/><Relationship Id="rId6821" Type="http://schemas.openxmlformats.org/officeDocument/2006/relationships/hyperlink" Target="https://github.com/heartexlabs/label-studio/issues/757" TargetMode="External"/><Relationship Id="rId1966" Type="http://schemas.openxmlformats.org/officeDocument/2006/relationships/hyperlink" Target="https://github.com/OlafenwaMoses/ImageAI/issues/271" TargetMode="External"/><Relationship Id="rId4025" Type="http://schemas.openxmlformats.org/officeDocument/2006/relationships/hyperlink" Target="https://github.com/microsoft/AirSim/issues/4435" TargetMode="External"/><Relationship Id="rId5423" Type="http://schemas.openxmlformats.org/officeDocument/2006/relationships/hyperlink" Target="https://github.com/babysor/MockingBird/issues/314" TargetMode="External"/><Relationship Id="rId1619" Type="http://schemas.openxmlformats.org/officeDocument/2006/relationships/hyperlink" Target="https://github.com/carla-simulator/carla/issues/5069" TargetMode="External"/><Relationship Id="rId7595" Type="http://schemas.openxmlformats.org/officeDocument/2006/relationships/hyperlink" Target="https://github.com/googlearchive/vrview/issues/274" TargetMode="External"/><Relationship Id="rId3041" Type="http://schemas.openxmlformats.org/officeDocument/2006/relationships/hyperlink" Target="https://github.com/gre/react-native-view-shot/issues/281" TargetMode="External"/><Relationship Id="rId6197" Type="http://schemas.openxmlformats.org/officeDocument/2006/relationships/hyperlink" Target="https://github.com/carla-simulator/carla/issues/26" TargetMode="External"/><Relationship Id="rId7248" Type="http://schemas.openxmlformats.org/officeDocument/2006/relationships/hyperlink" Target="https://github.com/heartexlabs/labelImg/issues/610" TargetMode="External"/><Relationship Id="rId7662" Type="http://schemas.openxmlformats.org/officeDocument/2006/relationships/hyperlink" Target="https://github.com/sarxos/webcam-capture/issues/601" TargetMode="External"/><Relationship Id="rId3858" Type="http://schemas.openxmlformats.org/officeDocument/2006/relationships/hyperlink" Target="https://github.com/googlearchive/vrview/issues/71" TargetMode="External"/><Relationship Id="rId4909" Type="http://schemas.openxmlformats.org/officeDocument/2006/relationships/hyperlink" Target="https://github.com/huggingface/datasets/issues/2730" TargetMode="External"/><Relationship Id="rId6264" Type="http://schemas.openxmlformats.org/officeDocument/2006/relationships/hyperlink" Target="https://github.com/opencv/cvat/issues/4503" TargetMode="External"/><Relationship Id="rId7315" Type="http://schemas.openxmlformats.org/officeDocument/2006/relationships/hyperlink" Target="https://github.com/microsoft/malmo/issues/577" TargetMode="External"/><Relationship Id="rId779" Type="http://schemas.openxmlformats.org/officeDocument/2006/relationships/hyperlink" Target="https://github.com/fossasia/susi.ai/issues/3278" TargetMode="External"/><Relationship Id="rId5280" Type="http://schemas.openxmlformats.org/officeDocument/2006/relationships/hyperlink" Target="https://github.com/NaomiProject/Naomi/issues/265" TargetMode="External"/><Relationship Id="rId6331" Type="http://schemas.openxmlformats.org/officeDocument/2006/relationships/hyperlink" Target="https://github.com/opencv/cvat/issues/3361" TargetMode="External"/><Relationship Id="rId1476" Type="http://schemas.openxmlformats.org/officeDocument/2006/relationships/hyperlink" Target="https://github.com/microsoft/AirSim/issues/4375" TargetMode="External"/><Relationship Id="rId2874" Type="http://schemas.openxmlformats.org/officeDocument/2006/relationships/hyperlink" Target="https://github.com/photoprism/photoprism/issues/1501" TargetMode="External"/><Relationship Id="rId3925" Type="http://schemas.openxmlformats.org/officeDocument/2006/relationships/hyperlink" Target="https://github.com/sarxos/webcam-capture/issues/794" TargetMode="External"/><Relationship Id="rId846" Type="http://schemas.openxmlformats.org/officeDocument/2006/relationships/hyperlink" Target="http://susi.ai/" TargetMode="External"/><Relationship Id="rId1129" Type="http://schemas.openxmlformats.org/officeDocument/2006/relationships/hyperlink" Target="https://github.com/voxel51/fiftyone/issues/350" TargetMode="External"/><Relationship Id="rId1890" Type="http://schemas.openxmlformats.org/officeDocument/2006/relationships/hyperlink" Target="https://github.com/opencv/cvat/issues/211" TargetMode="External"/><Relationship Id="rId2527" Type="http://schemas.openxmlformats.org/officeDocument/2006/relationships/hyperlink" Target="https://github.com/photonixapp/photonix/issues/4" TargetMode="External"/><Relationship Id="rId2941" Type="http://schemas.openxmlformats.org/officeDocument/2006/relationships/hyperlink" Target="https://github.com/photoprism/photoprism/issues/1785" TargetMode="External"/><Relationship Id="rId5000" Type="http://schemas.openxmlformats.org/officeDocument/2006/relationships/hyperlink" Target="https://github.com/espressif/esp-va-sdk/issues/151" TargetMode="External"/><Relationship Id="rId913" Type="http://schemas.openxmlformats.org/officeDocument/2006/relationships/hyperlink" Target="https://github.com/fossasia/susi.ai/issues/795" TargetMode="External"/><Relationship Id="rId1543" Type="http://schemas.openxmlformats.org/officeDocument/2006/relationships/hyperlink" Target="https://github.com/microsoft/AirSim/issues/4142" TargetMode="External"/><Relationship Id="rId4699" Type="http://schemas.openxmlformats.org/officeDocument/2006/relationships/hyperlink" Target="https://github.com/alan-ai/alan-sdk-flutter/issues/12" TargetMode="External"/><Relationship Id="rId1610" Type="http://schemas.openxmlformats.org/officeDocument/2006/relationships/hyperlink" Target="https://github.com/carla-simulator/carla/issues/5070" TargetMode="External"/><Relationship Id="rId4766" Type="http://schemas.openxmlformats.org/officeDocument/2006/relationships/hyperlink" Target="https://github.com/microsoft/AirSim/issues/2955" TargetMode="External"/><Relationship Id="rId5817" Type="http://schemas.openxmlformats.org/officeDocument/2006/relationships/hyperlink" Target="https://github.com/microsoft/AirSim/issues/2660" TargetMode="External"/><Relationship Id="rId7172" Type="http://schemas.openxmlformats.org/officeDocument/2006/relationships/hyperlink" Target="https://github.com/heartexlabs/label-studio/issues/1326" TargetMode="External"/><Relationship Id="rId3368" Type="http://schemas.openxmlformats.org/officeDocument/2006/relationships/hyperlink" Target="https://github.com/evancohen/smart-mirror/issues/307" TargetMode="External"/><Relationship Id="rId3782" Type="http://schemas.openxmlformats.org/officeDocument/2006/relationships/hyperlink" Target="https://github.com/vladmandic/human/issues/38" TargetMode="External"/><Relationship Id="rId4419" Type="http://schemas.openxmlformats.org/officeDocument/2006/relationships/hyperlink" Target="https://github.com/Lightning-AI/lightning/issues/10760" TargetMode="External"/><Relationship Id="rId4833" Type="http://schemas.openxmlformats.org/officeDocument/2006/relationships/hyperlink" Target="https://github.com/huggingface/datasets/issues/4634" TargetMode="External"/><Relationship Id="rId7989" Type="http://schemas.openxmlformats.org/officeDocument/2006/relationships/hyperlink" Target="https://github.com/allenai/allennlp/issues/4422" TargetMode="External"/><Relationship Id="rId289" Type="http://schemas.openxmlformats.org/officeDocument/2006/relationships/hyperlink" Target="https://github.com/alan-ai/alan-sdk-web/issues/55" TargetMode="External"/><Relationship Id="rId2384" Type="http://schemas.openxmlformats.org/officeDocument/2006/relationships/hyperlink" Target="https://github.com/keras-team/keras/issues/4385" TargetMode="External"/><Relationship Id="rId3435" Type="http://schemas.openxmlformats.org/officeDocument/2006/relationships/hyperlink" Target="https://github.com/evancohen/smart-mirror/issues/170" TargetMode="External"/><Relationship Id="rId356" Type="http://schemas.openxmlformats.org/officeDocument/2006/relationships/hyperlink" Target="https://github.com/Lightning-AI/lightning/issues/13942" TargetMode="External"/><Relationship Id="rId770" Type="http://schemas.openxmlformats.org/officeDocument/2006/relationships/hyperlink" Target="http://susi.ai/" TargetMode="External"/><Relationship Id="rId2037" Type="http://schemas.openxmlformats.org/officeDocument/2006/relationships/hyperlink" Target="https://github.com/iNavFlight/inav/issues/8303" TargetMode="External"/><Relationship Id="rId2451" Type="http://schemas.openxmlformats.org/officeDocument/2006/relationships/hyperlink" Target="https://github.com/Project-MONAI/MONAI/issues/4746" TargetMode="External"/><Relationship Id="rId4900" Type="http://schemas.openxmlformats.org/officeDocument/2006/relationships/hyperlink" Target="https://github.com/huggingface/datasets/issues/3577" TargetMode="External"/><Relationship Id="rId6658" Type="http://schemas.openxmlformats.org/officeDocument/2006/relationships/hyperlink" Target="https://github.com/iNavFlight/inav/issues/216" TargetMode="External"/><Relationship Id="rId423" Type="http://schemas.openxmlformats.org/officeDocument/2006/relationships/hyperlink" Target="https://github.com/mozilla-extensions/firefox-voice/issues/1839" TargetMode="External"/><Relationship Id="rId1053" Type="http://schemas.openxmlformats.org/officeDocument/2006/relationships/hyperlink" Target="https://github.com/fossasia/susi.ai/issues/9" TargetMode="External"/><Relationship Id="rId2104" Type="http://schemas.openxmlformats.org/officeDocument/2006/relationships/hyperlink" Target="https://github.com/iNavFlight/inav/issues/7820" TargetMode="External"/><Relationship Id="rId3502" Type="http://schemas.openxmlformats.org/officeDocument/2006/relationships/hyperlink" Target="https://github.com/vladmandic/human/issues/205" TargetMode="External"/><Relationship Id="rId7709" Type="http://schemas.openxmlformats.org/officeDocument/2006/relationships/hyperlink" Target="https://github.com/just-ai/aimybox-android-assistant/issues/63" TargetMode="External"/><Relationship Id="rId5674" Type="http://schemas.openxmlformats.org/officeDocument/2006/relationships/hyperlink" Target="https://github.com/babysor/MockingBird/issues/20" TargetMode="External"/><Relationship Id="rId6725" Type="http://schemas.openxmlformats.org/officeDocument/2006/relationships/hyperlink" Target="https://github.com/heartexlabs/label-studio/issues/1797" TargetMode="External"/><Relationship Id="rId1120" Type="http://schemas.openxmlformats.org/officeDocument/2006/relationships/hyperlink" Target="https://github.com/voxel51/fiftyone/issues/1948" TargetMode="External"/><Relationship Id="rId4276" Type="http://schemas.openxmlformats.org/officeDocument/2006/relationships/hyperlink" Target="https://github.com/opencv/cvat/issues/3387" TargetMode="External"/><Relationship Id="rId4690" Type="http://schemas.openxmlformats.org/officeDocument/2006/relationships/hyperlink" Target="https://github.com/just-ai/aimybox-android-assistant/issues/63" TargetMode="External"/><Relationship Id="rId5327" Type="http://schemas.openxmlformats.org/officeDocument/2006/relationships/hyperlink" Target="https://github.com/NaomiProject/Naomi/issues/67" TargetMode="External"/><Relationship Id="rId5741" Type="http://schemas.openxmlformats.org/officeDocument/2006/relationships/hyperlink" Target="https://github.com/apache/airflow/issues/13624" TargetMode="External"/><Relationship Id="rId1937" Type="http://schemas.openxmlformats.org/officeDocument/2006/relationships/hyperlink" Target="https://github.com/OlafenwaMoses/ImageAI/issues/361" TargetMode="External"/><Relationship Id="rId3292" Type="http://schemas.openxmlformats.org/officeDocument/2006/relationships/hyperlink" Target="https://github.com/evancohen/smart-mirror/issues/690" TargetMode="External"/><Relationship Id="rId4343" Type="http://schemas.openxmlformats.org/officeDocument/2006/relationships/hyperlink" Target="https://github.com/mozilla-extensions/firefox-voice/issues/560" TargetMode="External"/><Relationship Id="rId7499" Type="http://schemas.openxmlformats.org/officeDocument/2006/relationships/hyperlink" Target="https://github.com/photoprism/photoprism/issues/152" TargetMode="External"/><Relationship Id="rId4410" Type="http://schemas.openxmlformats.org/officeDocument/2006/relationships/hyperlink" Target="https://github.com/Lightning-AI/lightning/issues/10760" TargetMode="External"/><Relationship Id="rId7566" Type="http://schemas.openxmlformats.org/officeDocument/2006/relationships/hyperlink" Target="https://github.com/googlearchive/vrview/issues/274" TargetMode="External"/><Relationship Id="rId280" Type="http://schemas.openxmlformats.org/officeDocument/2006/relationships/hyperlink" Target="https://github.com/carla-simulator/carla/issues/5303" TargetMode="External"/><Relationship Id="rId3012" Type="http://schemas.openxmlformats.org/officeDocument/2006/relationships/hyperlink" Target="https://github.com/photoprism/photoprism/issues/1362" TargetMode="External"/><Relationship Id="rId6168" Type="http://schemas.openxmlformats.org/officeDocument/2006/relationships/hyperlink" Target="https://github.com/carla-simulator/carla/issues/46" TargetMode="External"/><Relationship Id="rId6582" Type="http://schemas.openxmlformats.org/officeDocument/2006/relationships/hyperlink" Target="https://github.com/mozilla-extensions/firefox-voice/issues/1327" TargetMode="External"/><Relationship Id="rId7219" Type="http://schemas.openxmlformats.org/officeDocument/2006/relationships/hyperlink" Target="https://github.com/heartexlabs/label-studio/issues/814" TargetMode="External"/><Relationship Id="rId7980" Type="http://schemas.openxmlformats.org/officeDocument/2006/relationships/hyperlink" Target="https://github.com/allenai/allennlp/issues/5450" TargetMode="External"/><Relationship Id="rId5184" Type="http://schemas.openxmlformats.org/officeDocument/2006/relationships/hyperlink" Target="https://github.com/mozilla-extensions/firefox-voice/issues/1626" TargetMode="External"/><Relationship Id="rId6235" Type="http://schemas.openxmlformats.org/officeDocument/2006/relationships/hyperlink" Target="https://github.com/voxel51/fiftyone/issues/390" TargetMode="External"/><Relationship Id="rId7633" Type="http://schemas.openxmlformats.org/officeDocument/2006/relationships/hyperlink" Target="https://github.com/googlearchive/vrview/issues/192" TargetMode="External"/><Relationship Id="rId2778" Type="http://schemas.openxmlformats.org/officeDocument/2006/relationships/hyperlink" Target="https://github.com/photoprism/photoprism/issues/2222" TargetMode="External"/><Relationship Id="rId3829" Type="http://schemas.openxmlformats.org/officeDocument/2006/relationships/hyperlink" Target="https://github.com/googlearchive/vrview/issues/145" TargetMode="External"/><Relationship Id="rId7700" Type="http://schemas.openxmlformats.org/officeDocument/2006/relationships/hyperlink" Target="https://github.com/just-ai/aimybox-android-assistant/issues/64" TargetMode="External"/><Relationship Id="rId1794" Type="http://schemas.openxmlformats.org/officeDocument/2006/relationships/hyperlink" Target="https://github.com/opencv/cvat/issues/4298" TargetMode="External"/><Relationship Id="rId2845" Type="http://schemas.openxmlformats.org/officeDocument/2006/relationships/hyperlink" Target="https://github.com/photoprism/photoprism/issues/1559" TargetMode="External"/><Relationship Id="rId5251" Type="http://schemas.openxmlformats.org/officeDocument/2006/relationships/hyperlink" Target="https://github.com/jovotech/jovo-framework/issues/1237" TargetMode="External"/><Relationship Id="rId6302" Type="http://schemas.openxmlformats.org/officeDocument/2006/relationships/hyperlink" Target="https://github.com/opencv/cvat/issues/2899" TargetMode="External"/><Relationship Id="rId86" Type="http://schemas.openxmlformats.org/officeDocument/2006/relationships/hyperlink" Target="https://github.com/botpress/botpress/issues/5253" TargetMode="External"/><Relationship Id="rId817" Type="http://schemas.openxmlformats.org/officeDocument/2006/relationships/hyperlink" Target="https://github.com/fossasia/susi.ai/issues/1880" TargetMode="External"/><Relationship Id="rId1447" Type="http://schemas.openxmlformats.org/officeDocument/2006/relationships/hyperlink" Target="https://github.com/microsoft/AirSim/issues/4469" TargetMode="External"/><Relationship Id="rId1861" Type="http://schemas.openxmlformats.org/officeDocument/2006/relationships/hyperlink" Target="https://github.com/opencv/cvat/issues/211" TargetMode="External"/><Relationship Id="rId2912" Type="http://schemas.openxmlformats.org/officeDocument/2006/relationships/hyperlink" Target="https://github.com/photoprism/photoprism/issues/1519" TargetMode="External"/><Relationship Id="rId1514" Type="http://schemas.openxmlformats.org/officeDocument/2006/relationships/hyperlink" Target="https://github.com/microsoft/AirSim/issues/4263" TargetMode="External"/><Relationship Id="rId7076" Type="http://schemas.openxmlformats.org/officeDocument/2006/relationships/hyperlink" Target="https://github.com/opencv/cvat/issues/1215" TargetMode="External"/><Relationship Id="rId7490" Type="http://schemas.openxmlformats.org/officeDocument/2006/relationships/hyperlink" Target="https://github.com/photoprism/photoprism/issues/152" TargetMode="External"/><Relationship Id="rId3686" Type="http://schemas.openxmlformats.org/officeDocument/2006/relationships/hyperlink" Target="https://github.com/vladmandic/human/issues/42" TargetMode="External"/><Relationship Id="rId6092" Type="http://schemas.openxmlformats.org/officeDocument/2006/relationships/hyperlink" Target="https://github.com/carla-simulator/carla/issues/1533" TargetMode="External"/><Relationship Id="rId7143" Type="http://schemas.openxmlformats.org/officeDocument/2006/relationships/hyperlink" Target="https://github.com/opencv/cvat/issues/747" TargetMode="External"/><Relationship Id="rId2288" Type="http://schemas.openxmlformats.org/officeDocument/2006/relationships/hyperlink" Target="https://github.com/keras-team/keras/issues/12400" TargetMode="External"/><Relationship Id="rId3339" Type="http://schemas.openxmlformats.org/officeDocument/2006/relationships/hyperlink" Target="https://github.com/evancohen/smart-mirror/issues/421" TargetMode="External"/><Relationship Id="rId4737" Type="http://schemas.openxmlformats.org/officeDocument/2006/relationships/hyperlink" Target="https://github.com/apache/airflow/issues/22532" TargetMode="External"/><Relationship Id="rId7210" Type="http://schemas.openxmlformats.org/officeDocument/2006/relationships/hyperlink" Target="https://github.com/heartexlabs/label-studio/issues/530" TargetMode="External"/><Relationship Id="rId3753" Type="http://schemas.openxmlformats.org/officeDocument/2006/relationships/hyperlink" Target="https://github.com/vladmandic/human/issues/84" TargetMode="External"/><Relationship Id="rId4804" Type="http://schemas.openxmlformats.org/officeDocument/2006/relationships/hyperlink" Target="https://github.com/microsoft/AirSim/issues/2955" TargetMode="External"/><Relationship Id="rId674" Type="http://schemas.openxmlformats.org/officeDocument/2006/relationships/hyperlink" Target="https://github.com/sarxos/webcam-capture/issues/833" TargetMode="External"/><Relationship Id="rId2355" Type="http://schemas.openxmlformats.org/officeDocument/2006/relationships/hyperlink" Target="https://github.com/keras-team/keras/issues/6987" TargetMode="External"/><Relationship Id="rId3406" Type="http://schemas.openxmlformats.org/officeDocument/2006/relationships/hyperlink" Target="https://github.com/evancohen/smart-mirror/issues/170" TargetMode="External"/><Relationship Id="rId3820" Type="http://schemas.openxmlformats.org/officeDocument/2006/relationships/hyperlink" Target="https://github.com/googlearchive/vrview/issues/145" TargetMode="External"/><Relationship Id="rId6976" Type="http://schemas.openxmlformats.org/officeDocument/2006/relationships/hyperlink" Target="https://github.com/opencv/cvat/issues/3941" TargetMode="External"/><Relationship Id="rId327" Type="http://schemas.openxmlformats.org/officeDocument/2006/relationships/hyperlink" Target="https://github.com/Lightning-AI/lightning/issues/13520" TargetMode="External"/><Relationship Id="rId741" Type="http://schemas.openxmlformats.org/officeDocument/2006/relationships/hyperlink" Target="https://github.com/sarxos/webcam-capture/issues/818" TargetMode="External"/><Relationship Id="rId1371" Type="http://schemas.openxmlformats.org/officeDocument/2006/relationships/hyperlink" Target="https://github.com/allenai/allennlp/issues/3166" TargetMode="External"/><Relationship Id="rId2008" Type="http://schemas.openxmlformats.org/officeDocument/2006/relationships/hyperlink" Target="https://github.com/OlafenwaMoses/ImageAI/issues/125" TargetMode="External"/><Relationship Id="rId2422" Type="http://schemas.openxmlformats.org/officeDocument/2006/relationships/hyperlink" Target="https://github.com/leon-ai/leon/issues/97" TargetMode="External"/><Relationship Id="rId5578" Type="http://schemas.openxmlformats.org/officeDocument/2006/relationships/hyperlink" Target="https://github.com/synesthesiam/rhasspy/issues/217" TargetMode="External"/><Relationship Id="rId5992" Type="http://schemas.openxmlformats.org/officeDocument/2006/relationships/hyperlink" Target="https://github.com/botpress/botpress/issues/3334" TargetMode="External"/><Relationship Id="rId6629" Type="http://schemas.openxmlformats.org/officeDocument/2006/relationships/hyperlink" Target="https://github.com/mozilla-extensions/firefox-voice/issues/514" TargetMode="External"/><Relationship Id="rId1024" Type="http://schemas.openxmlformats.org/officeDocument/2006/relationships/hyperlink" Target="http://susi.ai/" TargetMode="External"/><Relationship Id="rId4594" Type="http://schemas.openxmlformats.org/officeDocument/2006/relationships/hyperlink" Target="https://github.com/explosion/spaCy/issues/3356" TargetMode="External"/><Relationship Id="rId5645" Type="http://schemas.openxmlformats.org/officeDocument/2006/relationships/hyperlink" Target="https://github.com/babysor/MockingBird/issues/20" TargetMode="External"/><Relationship Id="rId8051" Type="http://schemas.openxmlformats.org/officeDocument/2006/relationships/hyperlink" Target="https://github.com/allenai/allennlp/issues/4295" TargetMode="External"/><Relationship Id="rId3196" Type="http://schemas.openxmlformats.org/officeDocument/2006/relationships/hyperlink" Target="https://github.com/gre/react-native-view-shot/issues/61" TargetMode="External"/><Relationship Id="rId4247" Type="http://schemas.openxmlformats.org/officeDocument/2006/relationships/hyperlink" Target="https://github.com/opencv/cvat/issues/3939" TargetMode="External"/><Relationship Id="rId4661" Type="http://schemas.openxmlformats.org/officeDocument/2006/relationships/hyperlink" Target="https://github.com/LearnedVector/A-Hackers-AI-Voice-Assistant/issues/53" TargetMode="External"/><Relationship Id="rId3263" Type="http://schemas.openxmlformats.org/officeDocument/2006/relationships/hyperlink" Target="https://github.com/okfn-brasil/serenata-de-amor/issues/95" TargetMode="External"/><Relationship Id="rId4314" Type="http://schemas.openxmlformats.org/officeDocument/2006/relationships/hyperlink" Target="https://github.com/botpress/botpress/issues/2980" TargetMode="External"/><Relationship Id="rId5712" Type="http://schemas.openxmlformats.org/officeDocument/2006/relationships/hyperlink" Target="https://github.com/IBM/watson-voice-bot/issues/62" TargetMode="External"/><Relationship Id="rId184" Type="http://schemas.openxmlformats.org/officeDocument/2006/relationships/hyperlink" Target="https://github.com/RasaHQ/rasa/issues/10823" TargetMode="External"/><Relationship Id="rId1908" Type="http://schemas.openxmlformats.org/officeDocument/2006/relationships/hyperlink" Target="https://github.com/facebookresearch/ParlAI/issues/4642" TargetMode="External"/><Relationship Id="rId7884" Type="http://schemas.openxmlformats.org/officeDocument/2006/relationships/hyperlink" Target="https://github.com/allenai/allennlp/issues/5155" TargetMode="External"/><Relationship Id="rId251" Type="http://schemas.openxmlformats.org/officeDocument/2006/relationships/hyperlink" Target="https://github.com/RasaHQ/rasa/issues/6568" TargetMode="External"/><Relationship Id="rId3330" Type="http://schemas.openxmlformats.org/officeDocument/2006/relationships/hyperlink" Target="https://github.com/evancohen/smart-mirror/issues/421" TargetMode="External"/><Relationship Id="rId5088" Type="http://schemas.openxmlformats.org/officeDocument/2006/relationships/hyperlink" Target="https://github.com/PCCoE-Hacktoberfest-21/FRIDAY/issues/3" TargetMode="External"/><Relationship Id="rId6139" Type="http://schemas.openxmlformats.org/officeDocument/2006/relationships/hyperlink" Target="https://github.com/carla-simulator/carla/issues/1487" TargetMode="External"/><Relationship Id="rId6486" Type="http://schemas.openxmlformats.org/officeDocument/2006/relationships/hyperlink" Target="https://github.com/opencv/cvat/issues/1886" TargetMode="External"/><Relationship Id="rId7537" Type="http://schemas.openxmlformats.org/officeDocument/2006/relationships/hyperlink" Target="https://github.com/photoprism/photoprism/issues/1187" TargetMode="External"/><Relationship Id="rId7951" Type="http://schemas.openxmlformats.org/officeDocument/2006/relationships/hyperlink" Target="https://github.com/allenai/allennlp/issues/4362" TargetMode="External"/><Relationship Id="rId6553" Type="http://schemas.openxmlformats.org/officeDocument/2006/relationships/hyperlink" Target="https://github.com/opencv/cvat/issues/1977" TargetMode="External"/><Relationship Id="rId7604" Type="http://schemas.openxmlformats.org/officeDocument/2006/relationships/hyperlink" Target="https://github.com/googlearchive/vrview/issues/78" TargetMode="External"/><Relationship Id="rId1698" Type="http://schemas.openxmlformats.org/officeDocument/2006/relationships/hyperlink" Target="https://github.com/carla-simulator/carla/issues/4764" TargetMode="External"/><Relationship Id="rId2749" Type="http://schemas.openxmlformats.org/officeDocument/2006/relationships/hyperlink" Target="https://github.com/photoprism/photoprism/issues/2216" TargetMode="External"/><Relationship Id="rId5155" Type="http://schemas.openxmlformats.org/officeDocument/2006/relationships/hyperlink" Target="https://github.com/mozilla-extensions/firefox-voice/issues/1752" TargetMode="External"/><Relationship Id="rId6206" Type="http://schemas.openxmlformats.org/officeDocument/2006/relationships/hyperlink" Target="https://github.com/voxel51/fiftyone/issues/1196" TargetMode="External"/><Relationship Id="rId6620" Type="http://schemas.openxmlformats.org/officeDocument/2006/relationships/hyperlink" Target="https://github.com/mozilla-extensions/firefox-voice/issues/678" TargetMode="External"/><Relationship Id="rId1765" Type="http://schemas.openxmlformats.org/officeDocument/2006/relationships/hyperlink" Target="https://github.com/facebookresearch/fairseq/issues/2570" TargetMode="External"/><Relationship Id="rId4171" Type="http://schemas.openxmlformats.org/officeDocument/2006/relationships/hyperlink" Target="https://github.com/espressif/esp-skainet/issues/58" TargetMode="External"/><Relationship Id="rId5222" Type="http://schemas.openxmlformats.org/officeDocument/2006/relationships/hyperlink" Target="https://github.com/leon-ai/leon/issues/344" TargetMode="External"/><Relationship Id="rId57" Type="http://schemas.openxmlformats.org/officeDocument/2006/relationships/hyperlink" Target="https://github.com/botpress/botpress/issues/2980" TargetMode="External"/><Relationship Id="rId1418" Type="http://schemas.openxmlformats.org/officeDocument/2006/relationships/hyperlink" Target="https://github.com/microsoft/AirSim/issues/4617" TargetMode="External"/><Relationship Id="rId2816" Type="http://schemas.openxmlformats.org/officeDocument/2006/relationships/hyperlink" Target="https://github.com/photoprism/photoprism/issues/1773" TargetMode="External"/><Relationship Id="rId7394" Type="http://schemas.openxmlformats.org/officeDocument/2006/relationships/hyperlink" Target="https://github.com/photoprism/photoprism/issues/1307" TargetMode="External"/><Relationship Id="rId1832" Type="http://schemas.openxmlformats.org/officeDocument/2006/relationships/hyperlink" Target="https://github.com/opencv/cvat/issues/187" TargetMode="External"/><Relationship Id="rId4988" Type="http://schemas.openxmlformats.org/officeDocument/2006/relationships/hyperlink" Target="https://github.com/espressif/esp-va-sdk/issues/161" TargetMode="External"/><Relationship Id="rId7047" Type="http://schemas.openxmlformats.org/officeDocument/2006/relationships/hyperlink" Target="https://github.com/opencv/cvat/issues/1979" TargetMode="External"/><Relationship Id="rId6063" Type="http://schemas.openxmlformats.org/officeDocument/2006/relationships/hyperlink" Target="https://github.com/carla-simulator/carla/issues/2186" TargetMode="External"/><Relationship Id="rId7461" Type="http://schemas.openxmlformats.org/officeDocument/2006/relationships/hyperlink" Target="https://github.com/photoprism/photoprism/issues/152" TargetMode="External"/><Relationship Id="rId3657" Type="http://schemas.openxmlformats.org/officeDocument/2006/relationships/hyperlink" Target="https://github.com/vladmandic/human/issues/105" TargetMode="External"/><Relationship Id="rId4708" Type="http://schemas.openxmlformats.org/officeDocument/2006/relationships/hyperlink" Target="https://github.com/microsoft/AirSim/issues/4197" TargetMode="External"/><Relationship Id="rId7114" Type="http://schemas.openxmlformats.org/officeDocument/2006/relationships/hyperlink" Target="https://github.com/iNavFlight/inav/issues/1849" TargetMode="External"/><Relationship Id="rId578" Type="http://schemas.openxmlformats.org/officeDocument/2006/relationships/hyperlink" Target="https://github.com/sarxos/webcam-capture/issues/632" TargetMode="External"/><Relationship Id="rId992" Type="http://schemas.openxmlformats.org/officeDocument/2006/relationships/hyperlink" Target="http://susi.ai/" TargetMode="External"/><Relationship Id="rId2259" Type="http://schemas.openxmlformats.org/officeDocument/2006/relationships/hyperlink" Target="https://github.com/heartexlabs/labelImg/issues/198" TargetMode="External"/><Relationship Id="rId2673" Type="http://schemas.openxmlformats.org/officeDocument/2006/relationships/hyperlink" Target="https://github.com/photoprism/photoprism/issues/1798" TargetMode="External"/><Relationship Id="rId3724" Type="http://schemas.openxmlformats.org/officeDocument/2006/relationships/hyperlink" Target="https://github.com/vladmandic/human/issues/48" TargetMode="External"/><Relationship Id="rId6130" Type="http://schemas.openxmlformats.org/officeDocument/2006/relationships/hyperlink" Target="https://github.com/carla-simulator/carla/issues/1006" TargetMode="External"/><Relationship Id="rId645" Type="http://schemas.openxmlformats.org/officeDocument/2006/relationships/hyperlink" Target="https://github.com/sarxos/webcam-capture/issues/601" TargetMode="External"/><Relationship Id="rId1275" Type="http://schemas.openxmlformats.org/officeDocument/2006/relationships/hyperlink" Target="https://github.com/heartexlabs/labelImg/issues/187" TargetMode="External"/><Relationship Id="rId2326" Type="http://schemas.openxmlformats.org/officeDocument/2006/relationships/hyperlink" Target="https://github.com/keras-team/keras/issues/11911" TargetMode="External"/><Relationship Id="rId2740" Type="http://schemas.openxmlformats.org/officeDocument/2006/relationships/hyperlink" Target="https://github.com/photoprism/photoprism/issues/2216" TargetMode="External"/><Relationship Id="rId5896" Type="http://schemas.openxmlformats.org/officeDocument/2006/relationships/hyperlink" Target="https://github.com/microsoft/AirSim/issues/111" TargetMode="External"/><Relationship Id="rId6947" Type="http://schemas.openxmlformats.org/officeDocument/2006/relationships/hyperlink" Target="https://github.com/botpress/botpress/issues/4742" TargetMode="External"/><Relationship Id="rId712" Type="http://schemas.openxmlformats.org/officeDocument/2006/relationships/hyperlink" Target="https://github.com/sarxos/webcam-capture/issues/829" TargetMode="External"/><Relationship Id="rId1342" Type="http://schemas.openxmlformats.org/officeDocument/2006/relationships/hyperlink" Target="https://github.com/allenai/allennlp/issues/3257" TargetMode="External"/><Relationship Id="rId4498" Type="http://schemas.openxmlformats.org/officeDocument/2006/relationships/hyperlink" Target="https://github.com/Project-MONAI/MONAI/issues/3482" TargetMode="External"/><Relationship Id="rId5549" Type="http://schemas.openxmlformats.org/officeDocument/2006/relationships/hyperlink" Target="https://github.com/evancohen/smart-mirror/issues/386" TargetMode="External"/><Relationship Id="rId5963" Type="http://schemas.openxmlformats.org/officeDocument/2006/relationships/hyperlink" Target="https://github.com/microsoft/AirSim/issues/138" TargetMode="External"/><Relationship Id="rId8022" Type="http://schemas.openxmlformats.org/officeDocument/2006/relationships/hyperlink" Target="https://github.com/allenai/allennlp/issues/4351" TargetMode="External"/><Relationship Id="rId3167" Type="http://schemas.openxmlformats.org/officeDocument/2006/relationships/hyperlink" Target="https://github.com/gre/react-native-view-shot/issues/91" TargetMode="External"/><Relationship Id="rId4565" Type="http://schemas.openxmlformats.org/officeDocument/2006/relationships/hyperlink" Target="https://github.com/explosion/spaCy/issues/3356" TargetMode="External"/><Relationship Id="rId5616" Type="http://schemas.openxmlformats.org/officeDocument/2006/relationships/hyperlink" Target="https://github.com/synesthesiam/rhasspy/issues/199" TargetMode="External"/><Relationship Id="rId3581" Type="http://schemas.openxmlformats.org/officeDocument/2006/relationships/hyperlink" Target="https://github.com/vladmandic/human/issues/152" TargetMode="External"/><Relationship Id="rId4218" Type="http://schemas.openxmlformats.org/officeDocument/2006/relationships/hyperlink" Target="https://github.com/opencv/cvat/issues/8" TargetMode="External"/><Relationship Id="rId4632" Type="http://schemas.openxmlformats.org/officeDocument/2006/relationships/hyperlink" Target="https://github.com/mozilla-extensions/firefox-voice/issues/359" TargetMode="External"/><Relationship Id="rId7788" Type="http://schemas.openxmlformats.org/officeDocument/2006/relationships/hyperlink" Target="https://github.com/allenai/allennlp/issues/5358" TargetMode="External"/><Relationship Id="rId2183" Type="http://schemas.openxmlformats.org/officeDocument/2006/relationships/hyperlink" Target="https://github.com/iNavFlight/inav/issues/7370" TargetMode="External"/><Relationship Id="rId3234" Type="http://schemas.openxmlformats.org/officeDocument/2006/relationships/hyperlink" Target="https://github.com/explosion/spaCy/issues/1826" TargetMode="External"/><Relationship Id="rId7855" Type="http://schemas.openxmlformats.org/officeDocument/2006/relationships/hyperlink" Target="https://github.com/allenai/allennlp/issues/5258" TargetMode="External"/><Relationship Id="rId155" Type="http://schemas.openxmlformats.org/officeDocument/2006/relationships/hyperlink" Target="https://github.com/photonixapp/photonix/issues/49" TargetMode="External"/><Relationship Id="rId2250" Type="http://schemas.openxmlformats.org/officeDocument/2006/relationships/hyperlink" Target="https://github.com/heartexlabs/labelImg/issues/198" TargetMode="External"/><Relationship Id="rId3301" Type="http://schemas.openxmlformats.org/officeDocument/2006/relationships/hyperlink" Target="https://github.com/evancohen/smart-mirror/issues/654" TargetMode="External"/><Relationship Id="rId6457" Type="http://schemas.openxmlformats.org/officeDocument/2006/relationships/hyperlink" Target="https://github.com/mozilla-extensions/firefox-voice/issues/1505" TargetMode="External"/><Relationship Id="rId6871" Type="http://schemas.openxmlformats.org/officeDocument/2006/relationships/hyperlink" Target="https://github.com/heartexlabs/label-studio/issues/306" TargetMode="External"/><Relationship Id="rId7508" Type="http://schemas.openxmlformats.org/officeDocument/2006/relationships/hyperlink" Target="https://github.com/photoprism/photoprism/issues/1187" TargetMode="External"/><Relationship Id="rId222" Type="http://schemas.openxmlformats.org/officeDocument/2006/relationships/hyperlink" Target="https://github.com/RasaHQ/rasa/issues/6771" TargetMode="External"/><Relationship Id="rId5059" Type="http://schemas.openxmlformats.org/officeDocument/2006/relationships/hyperlink" Target="https://github.com/espressif/esp-va-sdk/issues/68" TargetMode="External"/><Relationship Id="rId5473" Type="http://schemas.openxmlformats.org/officeDocument/2006/relationships/hyperlink" Target="https://github.com/babysor/MockingBird/issues/10" TargetMode="External"/><Relationship Id="rId6524" Type="http://schemas.openxmlformats.org/officeDocument/2006/relationships/hyperlink" Target="https://github.com/mozilla-extensions/firefox-voice/issues/1329" TargetMode="External"/><Relationship Id="rId7922" Type="http://schemas.openxmlformats.org/officeDocument/2006/relationships/hyperlink" Target="https://github.com/allenai/allennlp/issues/4528" TargetMode="External"/><Relationship Id="rId4075" Type="http://schemas.openxmlformats.org/officeDocument/2006/relationships/hyperlink" Target="https://github.com/microsoft/AirSim/issues/4210" TargetMode="External"/><Relationship Id="rId5126" Type="http://schemas.openxmlformats.org/officeDocument/2006/relationships/hyperlink" Target="https://github.com/mozilla-extensions/firefox-voice/issues/1893" TargetMode="External"/><Relationship Id="rId1669" Type="http://schemas.openxmlformats.org/officeDocument/2006/relationships/hyperlink" Target="https://github.com/carla-simulator/carla/issues/4779" TargetMode="External"/><Relationship Id="rId3091" Type="http://schemas.openxmlformats.org/officeDocument/2006/relationships/hyperlink" Target="https://github.com/gre/react-native-view-shot/issues/411" TargetMode="External"/><Relationship Id="rId4142" Type="http://schemas.openxmlformats.org/officeDocument/2006/relationships/hyperlink" Target="https://github.com/carla-simulator/carla/issues/5082" TargetMode="External"/><Relationship Id="rId5540" Type="http://schemas.openxmlformats.org/officeDocument/2006/relationships/hyperlink" Target="https://github.com/RasaHQ/rasa/issues/9737" TargetMode="External"/><Relationship Id="rId7298" Type="http://schemas.openxmlformats.org/officeDocument/2006/relationships/hyperlink" Target="https://github.com/microsoft/malmo/issues/590" TargetMode="External"/><Relationship Id="rId1736" Type="http://schemas.openxmlformats.org/officeDocument/2006/relationships/hyperlink" Target="https://github.com/dmlc/gluon-cv/issues/589" TargetMode="External"/><Relationship Id="rId28" Type="http://schemas.openxmlformats.org/officeDocument/2006/relationships/hyperlink" Target="https://github.com/botpress/botpress/issues/3265" TargetMode="External"/><Relationship Id="rId1803" Type="http://schemas.openxmlformats.org/officeDocument/2006/relationships/hyperlink" Target="https://github.com/opencv/cvat/issues/3396" TargetMode="External"/><Relationship Id="rId4959" Type="http://schemas.openxmlformats.org/officeDocument/2006/relationships/hyperlink" Target="https://github.com/espressif/esp-skainet/issues/48" TargetMode="External"/><Relationship Id="rId7365" Type="http://schemas.openxmlformats.org/officeDocument/2006/relationships/hyperlink" Target="https://github.com/photoprism/photoprism/issues/1633" TargetMode="External"/><Relationship Id="rId3975" Type="http://schemas.openxmlformats.org/officeDocument/2006/relationships/hyperlink" Target="https://github.com/microsoft/AirSim/issues/4589" TargetMode="External"/><Relationship Id="rId6381" Type="http://schemas.openxmlformats.org/officeDocument/2006/relationships/hyperlink" Target="https://github.com/opencv/cvat/issues/2820" TargetMode="External"/><Relationship Id="rId7018" Type="http://schemas.openxmlformats.org/officeDocument/2006/relationships/hyperlink" Target="https://github.com/opencv/cvat/issues/3387" TargetMode="External"/><Relationship Id="rId7432" Type="http://schemas.openxmlformats.org/officeDocument/2006/relationships/hyperlink" Target="https://github.com/photoprism/photoprism/issues/1241" TargetMode="External"/><Relationship Id="rId896" Type="http://schemas.openxmlformats.org/officeDocument/2006/relationships/hyperlink" Target="http://susi.ai/" TargetMode="External"/><Relationship Id="rId2577" Type="http://schemas.openxmlformats.org/officeDocument/2006/relationships/hyperlink" Target="https://github.com/photonixapp/photonix/issues/67" TargetMode="External"/><Relationship Id="rId3628" Type="http://schemas.openxmlformats.org/officeDocument/2006/relationships/hyperlink" Target="https://github.com/vladmandic/human/issues/118" TargetMode="External"/><Relationship Id="rId6034" Type="http://schemas.openxmlformats.org/officeDocument/2006/relationships/hyperlink" Target="https://github.com/carla-simulator/carla/issues/3080" TargetMode="External"/><Relationship Id="rId549" Type="http://schemas.openxmlformats.org/officeDocument/2006/relationships/hyperlink" Target="https://github.com/mozilla-extensions/firefox-voice/issues/213" TargetMode="External"/><Relationship Id="rId1179" Type="http://schemas.openxmlformats.org/officeDocument/2006/relationships/hyperlink" Target="https://github.com/facebookresearch/ParlAI/issues/2222" TargetMode="External"/><Relationship Id="rId1593" Type="http://schemas.openxmlformats.org/officeDocument/2006/relationships/hyperlink" Target="https://github.com/carla-simulator/carla/issues/5292" TargetMode="External"/><Relationship Id="rId2991" Type="http://schemas.openxmlformats.org/officeDocument/2006/relationships/hyperlink" Target="https://github.com/gre/react-native-view-shot/issues/327" TargetMode="External"/><Relationship Id="rId5050" Type="http://schemas.openxmlformats.org/officeDocument/2006/relationships/hyperlink" Target="https://github.com/espressif/esp-va-sdk/issues/68" TargetMode="External"/><Relationship Id="rId6101" Type="http://schemas.openxmlformats.org/officeDocument/2006/relationships/hyperlink" Target="https://github.com/carla-simulator/carla/issues/312" TargetMode="External"/><Relationship Id="rId963" Type="http://schemas.openxmlformats.org/officeDocument/2006/relationships/hyperlink" Target="https://github.com/fossasia/susi.ai/issues/17" TargetMode="External"/><Relationship Id="rId1246" Type="http://schemas.openxmlformats.org/officeDocument/2006/relationships/hyperlink" Target="https://github.com/heartexlabs/labelImg/issues/876" TargetMode="External"/><Relationship Id="rId2644" Type="http://schemas.openxmlformats.org/officeDocument/2006/relationships/hyperlink" Target="https://github.com/photoprism/photoprism/issues/2320" TargetMode="External"/><Relationship Id="rId616" Type="http://schemas.openxmlformats.org/officeDocument/2006/relationships/hyperlink" Target="https://github.com/sarxos/webcam-capture/issues/425" TargetMode="External"/><Relationship Id="rId1660" Type="http://schemas.openxmlformats.org/officeDocument/2006/relationships/hyperlink" Target="https://github.com/carla-simulator/carla/issues/4826" TargetMode="External"/><Relationship Id="rId2711" Type="http://schemas.openxmlformats.org/officeDocument/2006/relationships/hyperlink" Target="https://github.com/photoprism/photoprism/issues/2169" TargetMode="External"/><Relationship Id="rId5867" Type="http://schemas.openxmlformats.org/officeDocument/2006/relationships/hyperlink" Target="https://github.com/microsoft/AirSim/issues/116" TargetMode="External"/><Relationship Id="rId6918" Type="http://schemas.openxmlformats.org/officeDocument/2006/relationships/hyperlink" Target="https://github.com/heartexlabs/label-studio/issues/27" TargetMode="External"/><Relationship Id="rId1313" Type="http://schemas.openxmlformats.org/officeDocument/2006/relationships/hyperlink" Target="https://github.com/rcbyron/hey-athena-client/issues/12" TargetMode="External"/><Relationship Id="rId4469" Type="http://schemas.openxmlformats.org/officeDocument/2006/relationships/hyperlink" Target="https://github.com/explosion/spaCy/issues/5405" TargetMode="External"/><Relationship Id="rId4883" Type="http://schemas.openxmlformats.org/officeDocument/2006/relationships/hyperlink" Target="https://github.com/huggingface/datasets/issues/3909" TargetMode="External"/><Relationship Id="rId5934" Type="http://schemas.openxmlformats.org/officeDocument/2006/relationships/hyperlink" Target="https://github.com/microsoft/AirSim/issues/138" TargetMode="External"/><Relationship Id="rId3485" Type="http://schemas.openxmlformats.org/officeDocument/2006/relationships/hyperlink" Target="https://github.com/vladmandic/human/issues/243" TargetMode="External"/><Relationship Id="rId4536" Type="http://schemas.openxmlformats.org/officeDocument/2006/relationships/hyperlink" Target="https://github.com/explosion/spaCy/issues/4046" TargetMode="External"/><Relationship Id="rId4950" Type="http://schemas.openxmlformats.org/officeDocument/2006/relationships/hyperlink" Target="https://github.com/espressif/esp-va-sdk/issues/164" TargetMode="External"/><Relationship Id="rId2087" Type="http://schemas.openxmlformats.org/officeDocument/2006/relationships/hyperlink" Target="https://github.com/iNavFlight/inav/issues/8000" TargetMode="External"/><Relationship Id="rId3138" Type="http://schemas.openxmlformats.org/officeDocument/2006/relationships/hyperlink" Target="https://github.com/gre/react-native-view-shot/issues/193" TargetMode="External"/><Relationship Id="rId3552" Type="http://schemas.openxmlformats.org/officeDocument/2006/relationships/hyperlink" Target="https://github.com/vladmandic/human/issues/154" TargetMode="External"/><Relationship Id="rId4603" Type="http://schemas.openxmlformats.org/officeDocument/2006/relationships/hyperlink" Target="https://github.com/fossasia/susi.ai/issues/1632" TargetMode="External"/><Relationship Id="rId7759" Type="http://schemas.openxmlformats.org/officeDocument/2006/relationships/hyperlink" Target="https://github.com/allenai/allennlp/issues/5620" TargetMode="External"/><Relationship Id="rId473" Type="http://schemas.openxmlformats.org/officeDocument/2006/relationships/hyperlink" Target="https://github.com/mozilla-extensions/firefox-voice/issues/704" TargetMode="External"/><Relationship Id="rId2154" Type="http://schemas.openxmlformats.org/officeDocument/2006/relationships/hyperlink" Target="https://github.com/iNavFlight/inav/issues/7717" TargetMode="External"/><Relationship Id="rId3205" Type="http://schemas.openxmlformats.org/officeDocument/2006/relationships/hyperlink" Target="https://github.com/gre/react-native-view-shot/issues/58" TargetMode="External"/><Relationship Id="rId126" Type="http://schemas.openxmlformats.org/officeDocument/2006/relationships/hyperlink" Target="https://github.com/photonixapp/photonix/issues/346" TargetMode="External"/><Relationship Id="rId540" Type="http://schemas.openxmlformats.org/officeDocument/2006/relationships/hyperlink" Target="https://github.com/mozilla-extensions/firefox-voice/issues/678" TargetMode="External"/><Relationship Id="rId1170" Type="http://schemas.openxmlformats.org/officeDocument/2006/relationships/hyperlink" Target="https://github.com/facebookresearch/ParlAI/issues/2215" TargetMode="External"/><Relationship Id="rId2221" Type="http://schemas.openxmlformats.org/officeDocument/2006/relationships/hyperlink" Target="https://github.com/keras-team/keras/issues/14386" TargetMode="External"/><Relationship Id="rId5377" Type="http://schemas.openxmlformats.org/officeDocument/2006/relationships/hyperlink" Target="https://github.com/babysor/MockingBird/issues/382" TargetMode="External"/><Relationship Id="rId6428" Type="http://schemas.openxmlformats.org/officeDocument/2006/relationships/hyperlink" Target="https://github.com/opencv/cvat/issues/2317" TargetMode="External"/><Relationship Id="rId6775" Type="http://schemas.openxmlformats.org/officeDocument/2006/relationships/hyperlink" Target="https://github.com/keras-team/keras/issues/11819" TargetMode="External"/><Relationship Id="rId7826" Type="http://schemas.openxmlformats.org/officeDocument/2006/relationships/hyperlink" Target="https://github.com/allenai/allennlp/issues/5491" TargetMode="External"/><Relationship Id="rId5791" Type="http://schemas.openxmlformats.org/officeDocument/2006/relationships/hyperlink" Target="https://github.com/wechaty/wechaty/issues/371" TargetMode="External"/><Relationship Id="rId6842" Type="http://schemas.openxmlformats.org/officeDocument/2006/relationships/hyperlink" Target="https://github.com/heartexlabs/label-studio/issues/423" TargetMode="External"/><Relationship Id="rId1987" Type="http://schemas.openxmlformats.org/officeDocument/2006/relationships/hyperlink" Target="https://github.com/OlafenwaMoses/ImageAI/issues/181" TargetMode="External"/><Relationship Id="rId4393" Type="http://schemas.openxmlformats.org/officeDocument/2006/relationships/hyperlink" Target="https://github.com/iNavFlight/inav/issues/2070" TargetMode="External"/><Relationship Id="rId5444" Type="http://schemas.openxmlformats.org/officeDocument/2006/relationships/hyperlink" Target="https://github.com/olivia-ai/olivia/issues/166" TargetMode="External"/><Relationship Id="rId4046" Type="http://schemas.openxmlformats.org/officeDocument/2006/relationships/hyperlink" Target="https://github.com/microsoft/AirSim/issues/4412" TargetMode="External"/><Relationship Id="rId4460" Type="http://schemas.openxmlformats.org/officeDocument/2006/relationships/hyperlink" Target="https://github.com/explosion/spaCy/issues/5405" TargetMode="External"/><Relationship Id="rId5511" Type="http://schemas.openxmlformats.org/officeDocument/2006/relationships/hyperlink" Target="https://github.com/evancohen/smart-mirror/issues/691" TargetMode="External"/><Relationship Id="rId1707" Type="http://schemas.openxmlformats.org/officeDocument/2006/relationships/hyperlink" Target="https://github.com/carla-simulator/carla/issues/4757" TargetMode="External"/><Relationship Id="rId3062" Type="http://schemas.openxmlformats.org/officeDocument/2006/relationships/hyperlink" Target="https://github.com/photoprism/photoprism/issues/1388" TargetMode="External"/><Relationship Id="rId4113" Type="http://schemas.openxmlformats.org/officeDocument/2006/relationships/hyperlink" Target="https://github.com/carla-simulator/carla/issues/5227" TargetMode="External"/><Relationship Id="rId7269" Type="http://schemas.openxmlformats.org/officeDocument/2006/relationships/hyperlink" Target="https://github.com/heartexlabs/labelImg/issues/194" TargetMode="External"/><Relationship Id="rId7683" Type="http://schemas.openxmlformats.org/officeDocument/2006/relationships/hyperlink" Target="https://github.com/just-ai/aimybox-android-assistant/issues/52" TargetMode="External"/><Relationship Id="rId6285" Type="http://schemas.openxmlformats.org/officeDocument/2006/relationships/hyperlink" Target="https://github.com/opencv/cvat/issues/3582" TargetMode="External"/><Relationship Id="rId7336" Type="http://schemas.openxmlformats.org/officeDocument/2006/relationships/hyperlink" Target="https://github.com/photoprism/photoprism/issues/1409" TargetMode="External"/><Relationship Id="rId3879" Type="http://schemas.openxmlformats.org/officeDocument/2006/relationships/hyperlink" Target="https://github.com/googlearchive/vrview/issues/140" TargetMode="External"/><Relationship Id="rId6352" Type="http://schemas.openxmlformats.org/officeDocument/2006/relationships/hyperlink" Target="https://github.com/opencv/cvat/issues/2713" TargetMode="External"/><Relationship Id="rId7750" Type="http://schemas.openxmlformats.org/officeDocument/2006/relationships/hyperlink" Target="https://github.com/allenai/allennlp/issues/5700" TargetMode="External"/><Relationship Id="rId2895" Type="http://schemas.openxmlformats.org/officeDocument/2006/relationships/hyperlink" Target="https://github.com/photoprism/photoprism/issues/1519" TargetMode="External"/><Relationship Id="rId3946" Type="http://schemas.openxmlformats.org/officeDocument/2006/relationships/hyperlink" Target="https://github.com/sarxos/webcam-capture/issues/741" TargetMode="External"/><Relationship Id="rId6005" Type="http://schemas.openxmlformats.org/officeDocument/2006/relationships/hyperlink" Target="https://github.com/botpress/botpress/issues/2579" TargetMode="External"/><Relationship Id="rId7403" Type="http://schemas.openxmlformats.org/officeDocument/2006/relationships/hyperlink" Target="https://github.com/photoprism/photoprism/issues/1307" TargetMode="External"/><Relationship Id="rId867" Type="http://schemas.openxmlformats.org/officeDocument/2006/relationships/hyperlink" Target="https://github.com/fossasia/susi.ai/issues/1163" TargetMode="External"/><Relationship Id="rId1497" Type="http://schemas.openxmlformats.org/officeDocument/2006/relationships/hyperlink" Target="https://github.com/microsoft/AirSim/issues/4348" TargetMode="External"/><Relationship Id="rId2548" Type="http://schemas.openxmlformats.org/officeDocument/2006/relationships/hyperlink" Target="https://github.com/OpenVoiceOS/ovos-buildroot/issues/49" TargetMode="External"/><Relationship Id="rId2962" Type="http://schemas.openxmlformats.org/officeDocument/2006/relationships/hyperlink" Target="https://github.com/photoprism/photoprism/issues/1455" TargetMode="External"/><Relationship Id="rId934" Type="http://schemas.openxmlformats.org/officeDocument/2006/relationships/hyperlink" Target="http://susi.ai/" TargetMode="External"/><Relationship Id="rId1564" Type="http://schemas.openxmlformats.org/officeDocument/2006/relationships/hyperlink" Target="https://github.com/TalAter/annyang/issues/167" TargetMode="External"/><Relationship Id="rId2615" Type="http://schemas.openxmlformats.org/officeDocument/2006/relationships/hyperlink" Target="https://github.com/RasaHQ/rasa/issues/2998" TargetMode="External"/><Relationship Id="rId5021" Type="http://schemas.openxmlformats.org/officeDocument/2006/relationships/hyperlink" Target="https://github.com/espressif/esp-va-sdk/issues/102" TargetMode="External"/><Relationship Id="rId1217" Type="http://schemas.openxmlformats.org/officeDocument/2006/relationships/hyperlink" Target="https://github.com/NaomiProject/Naomi/issues/265" TargetMode="External"/><Relationship Id="rId1631" Type="http://schemas.openxmlformats.org/officeDocument/2006/relationships/hyperlink" Target="https://github.com/carla-simulator/carla/issues/4833" TargetMode="External"/><Relationship Id="rId4787" Type="http://schemas.openxmlformats.org/officeDocument/2006/relationships/hyperlink" Target="https://github.com/microsoft/AirSim/issues/2955" TargetMode="External"/><Relationship Id="rId5838" Type="http://schemas.openxmlformats.org/officeDocument/2006/relationships/hyperlink" Target="https://github.com/microsoft/AirSim/issues/28" TargetMode="External"/><Relationship Id="rId7193" Type="http://schemas.openxmlformats.org/officeDocument/2006/relationships/hyperlink" Target="https://github.com/heartexlabs/label-studio/issues/1215" TargetMode="External"/><Relationship Id="rId3389" Type="http://schemas.openxmlformats.org/officeDocument/2006/relationships/hyperlink" Target="https://github.com/evancohen/smart-mirror/issues/307" TargetMode="External"/><Relationship Id="rId7260" Type="http://schemas.openxmlformats.org/officeDocument/2006/relationships/hyperlink" Target="https://github.com/heartexlabs/labelImg/issues/335" TargetMode="External"/><Relationship Id="rId3456" Type="http://schemas.openxmlformats.org/officeDocument/2006/relationships/hyperlink" Target="https://github.com/evancohen/smart-mirror/issues/59" TargetMode="External"/><Relationship Id="rId4854" Type="http://schemas.openxmlformats.org/officeDocument/2006/relationships/hyperlink" Target="https://github.com/carla-simulator/carla/issues/1585" TargetMode="External"/><Relationship Id="rId5905" Type="http://schemas.openxmlformats.org/officeDocument/2006/relationships/hyperlink" Target="https://github.com/allenai/allennlp/issues/1727" TargetMode="External"/><Relationship Id="rId377" Type="http://schemas.openxmlformats.org/officeDocument/2006/relationships/hyperlink" Target="https://github.com/Lightning-AI/lightning/issues/13335" TargetMode="External"/><Relationship Id="rId2058" Type="http://schemas.openxmlformats.org/officeDocument/2006/relationships/hyperlink" Target="https://github.com/iNavFlight/inav/issues/8034" TargetMode="External"/><Relationship Id="rId3109" Type="http://schemas.openxmlformats.org/officeDocument/2006/relationships/hyperlink" Target="https://github.com/gre/react-native-view-shot/issues/250" TargetMode="External"/><Relationship Id="rId3870" Type="http://schemas.openxmlformats.org/officeDocument/2006/relationships/hyperlink" Target="https://github.com/googlearchive/vrview/issues/140" TargetMode="External"/><Relationship Id="rId4507" Type="http://schemas.openxmlformats.org/officeDocument/2006/relationships/hyperlink" Target="https://github.com/Project-MONAI/MONAI/issues/3482" TargetMode="External"/><Relationship Id="rId4921" Type="http://schemas.openxmlformats.org/officeDocument/2006/relationships/hyperlink" Target="https://github.com/huggingface/datasets/issues/3663" TargetMode="External"/><Relationship Id="rId791" Type="http://schemas.openxmlformats.org/officeDocument/2006/relationships/hyperlink" Target="https://github.com/fossasia/susi.ai/issues/2488" TargetMode="External"/><Relationship Id="rId1074" Type="http://schemas.openxmlformats.org/officeDocument/2006/relationships/hyperlink" Target="https://github.com/opencv/cvat/issues/3128" TargetMode="External"/><Relationship Id="rId2472" Type="http://schemas.openxmlformats.org/officeDocument/2006/relationships/hyperlink" Target="https://github.com/microsoft/malmo/issues/406" TargetMode="External"/><Relationship Id="rId3523" Type="http://schemas.openxmlformats.org/officeDocument/2006/relationships/hyperlink" Target="https://github.com/vladmandic/human/issues/278" TargetMode="External"/><Relationship Id="rId6679" Type="http://schemas.openxmlformats.org/officeDocument/2006/relationships/hyperlink" Target="https://github.com/iNavFlight/inav/issues/216" TargetMode="External"/><Relationship Id="rId444" Type="http://schemas.openxmlformats.org/officeDocument/2006/relationships/hyperlink" Target="https://github.com/mozilla-extensions/firefox-voice/issues/1822" TargetMode="External"/><Relationship Id="rId2125" Type="http://schemas.openxmlformats.org/officeDocument/2006/relationships/hyperlink" Target="https://github.com/iNavFlight/inav/issues/7626" TargetMode="External"/><Relationship Id="rId5695" Type="http://schemas.openxmlformats.org/officeDocument/2006/relationships/hyperlink" Target="https://github.com/babysor/MockingBird/issues/20" TargetMode="External"/><Relationship Id="rId6746" Type="http://schemas.openxmlformats.org/officeDocument/2006/relationships/hyperlink" Target="https://github.com/keras-team/keras/issues/12042" TargetMode="External"/><Relationship Id="rId511" Type="http://schemas.openxmlformats.org/officeDocument/2006/relationships/hyperlink" Target="https://github.com/mozilla-extensions/firefox-voice/issues/689" TargetMode="External"/><Relationship Id="rId1141" Type="http://schemas.openxmlformats.org/officeDocument/2006/relationships/hyperlink" Target="https://github.com/facebookresearch/ParlAI/issues/2184" TargetMode="External"/><Relationship Id="rId4297" Type="http://schemas.openxmlformats.org/officeDocument/2006/relationships/hyperlink" Target="https://github.com/apache/airflow/issues/13114" TargetMode="External"/><Relationship Id="rId5348" Type="http://schemas.openxmlformats.org/officeDocument/2006/relationships/hyperlink" Target="https://github.com/babysor/MockingBird/issues/530" TargetMode="External"/><Relationship Id="rId5762" Type="http://schemas.openxmlformats.org/officeDocument/2006/relationships/hyperlink" Target="https://github.com/apache/airflow/issues/22036" TargetMode="External"/><Relationship Id="rId6813" Type="http://schemas.openxmlformats.org/officeDocument/2006/relationships/hyperlink" Target="https://github.com/heartexlabs/label-studio/issues/862" TargetMode="External"/><Relationship Id="rId4364" Type="http://schemas.openxmlformats.org/officeDocument/2006/relationships/hyperlink" Target="https://github.com/RasaHQ/rasa/issues/6765" TargetMode="External"/><Relationship Id="rId5415" Type="http://schemas.openxmlformats.org/officeDocument/2006/relationships/hyperlink" Target="https://github.com/babysor/MockingBird/issues/328" TargetMode="External"/><Relationship Id="rId1958" Type="http://schemas.openxmlformats.org/officeDocument/2006/relationships/hyperlink" Target="https://github.com/OlafenwaMoses/ImageAI/issues/271" TargetMode="External"/><Relationship Id="rId3380" Type="http://schemas.openxmlformats.org/officeDocument/2006/relationships/hyperlink" Target="https://github.com/evancohen/smart-mirror/issues/307" TargetMode="External"/><Relationship Id="rId4017" Type="http://schemas.openxmlformats.org/officeDocument/2006/relationships/hyperlink" Target="https://github.com/microsoft/AirSim/issues/4473" TargetMode="External"/><Relationship Id="rId4431" Type="http://schemas.openxmlformats.org/officeDocument/2006/relationships/hyperlink" Target="https://github.com/Lightning-AI/lightning/issues/9220" TargetMode="External"/><Relationship Id="rId7587" Type="http://schemas.openxmlformats.org/officeDocument/2006/relationships/hyperlink" Target="https://github.com/googlearchive/vrview/issues/274" TargetMode="External"/><Relationship Id="rId3033" Type="http://schemas.openxmlformats.org/officeDocument/2006/relationships/hyperlink" Target="https://github.com/photoprism/photoprism/issues/1362" TargetMode="External"/><Relationship Id="rId6189" Type="http://schemas.openxmlformats.org/officeDocument/2006/relationships/hyperlink" Target="https://github.com/carla-simulator/carla/issues/26" TargetMode="External"/><Relationship Id="rId7654" Type="http://schemas.openxmlformats.org/officeDocument/2006/relationships/hyperlink" Target="https://github.com/sarxos/webcam-capture/issues/601" TargetMode="External"/><Relationship Id="rId2799" Type="http://schemas.openxmlformats.org/officeDocument/2006/relationships/hyperlink" Target="https://github.com/photoprism/photoprism/issues/2222" TargetMode="External"/><Relationship Id="rId3100" Type="http://schemas.openxmlformats.org/officeDocument/2006/relationships/hyperlink" Target="https://github.com/gre/react-native-view-shot/issues/411" TargetMode="External"/><Relationship Id="rId6256" Type="http://schemas.openxmlformats.org/officeDocument/2006/relationships/hyperlink" Target="https://github.com/opencv/cvat/issues/4503" TargetMode="External"/><Relationship Id="rId6670" Type="http://schemas.openxmlformats.org/officeDocument/2006/relationships/hyperlink" Target="https://github.com/iNavFlight/inav/issues/216" TargetMode="External"/><Relationship Id="rId7307" Type="http://schemas.openxmlformats.org/officeDocument/2006/relationships/hyperlink" Target="https://github.com/heartexlabs/labelImg/issues/458" TargetMode="External"/><Relationship Id="rId7721" Type="http://schemas.openxmlformats.org/officeDocument/2006/relationships/hyperlink" Target="https://github.com/just-ai/aimybox-android-assistant/issues/59" TargetMode="External"/><Relationship Id="rId2866" Type="http://schemas.openxmlformats.org/officeDocument/2006/relationships/hyperlink" Target="https://github.com/photoprism/photoprism/issues/1501" TargetMode="External"/><Relationship Id="rId3917" Type="http://schemas.openxmlformats.org/officeDocument/2006/relationships/hyperlink" Target="https://github.com/sarxos/webcam-capture/issues/818" TargetMode="External"/><Relationship Id="rId5272" Type="http://schemas.openxmlformats.org/officeDocument/2006/relationships/hyperlink" Target="https://github.com/NaomiProject/Naomi/issues/265" TargetMode="External"/><Relationship Id="rId6323" Type="http://schemas.openxmlformats.org/officeDocument/2006/relationships/hyperlink" Target="https://github.com/opencv/cvat/issues/3361" TargetMode="External"/><Relationship Id="rId838" Type="http://schemas.openxmlformats.org/officeDocument/2006/relationships/hyperlink" Target="http://susi.ai/" TargetMode="External"/><Relationship Id="rId1468" Type="http://schemas.openxmlformats.org/officeDocument/2006/relationships/hyperlink" Target="https://github.com/microsoft/AirSim/issues/4440" TargetMode="External"/><Relationship Id="rId1882" Type="http://schemas.openxmlformats.org/officeDocument/2006/relationships/hyperlink" Target="https://github.com/opencv/cvat/issues/211" TargetMode="External"/><Relationship Id="rId2519" Type="http://schemas.openxmlformats.org/officeDocument/2006/relationships/hyperlink" Target="https://github.com/photonixapp/photonix/issues/4" TargetMode="External"/><Relationship Id="rId1535" Type="http://schemas.openxmlformats.org/officeDocument/2006/relationships/hyperlink" Target="https://github.com/microsoft/AirSim/issues/4154" TargetMode="External"/><Relationship Id="rId2933" Type="http://schemas.openxmlformats.org/officeDocument/2006/relationships/hyperlink" Target="https://github.com/photoprism/photoprism/issues/1785" TargetMode="External"/><Relationship Id="rId7097" Type="http://schemas.openxmlformats.org/officeDocument/2006/relationships/hyperlink" Target="https://github.com/iNavFlight/inav/issues/1849" TargetMode="External"/><Relationship Id="rId905" Type="http://schemas.openxmlformats.org/officeDocument/2006/relationships/hyperlink" Target="https://github.com/fossasia/susi.ai/issues/2614" TargetMode="External"/><Relationship Id="rId7164" Type="http://schemas.openxmlformats.org/officeDocument/2006/relationships/hyperlink" Target="https://github.com/heartexlabs/label-studio/issues/1549" TargetMode="External"/><Relationship Id="rId1602" Type="http://schemas.openxmlformats.org/officeDocument/2006/relationships/hyperlink" Target="https://github.com/carla-simulator/carla/issues/5003" TargetMode="External"/><Relationship Id="rId4758" Type="http://schemas.openxmlformats.org/officeDocument/2006/relationships/hyperlink" Target="https://github.com/microsoft/AirSim/issues/2955" TargetMode="External"/><Relationship Id="rId5809" Type="http://schemas.openxmlformats.org/officeDocument/2006/relationships/hyperlink" Target="https://github.com/wechaty/wechaty/issues/371" TargetMode="External"/><Relationship Id="rId6180" Type="http://schemas.openxmlformats.org/officeDocument/2006/relationships/hyperlink" Target="https://github.com/carla-simulator/carla/issues/26" TargetMode="External"/><Relationship Id="rId3774" Type="http://schemas.openxmlformats.org/officeDocument/2006/relationships/hyperlink" Target="https://github.com/vladmandic/human/issues/84" TargetMode="External"/><Relationship Id="rId4825" Type="http://schemas.openxmlformats.org/officeDocument/2006/relationships/hyperlink" Target="https://github.com/carla-simulator/carla/issues/5641" TargetMode="External"/><Relationship Id="rId7231" Type="http://schemas.openxmlformats.org/officeDocument/2006/relationships/hyperlink" Target="https://github.com/heartexlabs/labelImg/issues/862" TargetMode="External"/><Relationship Id="rId695" Type="http://schemas.openxmlformats.org/officeDocument/2006/relationships/hyperlink" Target="https://github.com/sarxos/webcam-capture/issues/830" TargetMode="External"/><Relationship Id="rId2376" Type="http://schemas.openxmlformats.org/officeDocument/2006/relationships/hyperlink" Target="https://github.com/keras-team/keras/issues/3461" TargetMode="External"/><Relationship Id="rId2790" Type="http://schemas.openxmlformats.org/officeDocument/2006/relationships/hyperlink" Target="https://github.com/photoprism/photoprism/issues/2222" TargetMode="External"/><Relationship Id="rId3427" Type="http://schemas.openxmlformats.org/officeDocument/2006/relationships/hyperlink" Target="https://github.com/evancohen/smart-mirror/issues/170" TargetMode="External"/><Relationship Id="rId3841" Type="http://schemas.openxmlformats.org/officeDocument/2006/relationships/hyperlink" Target="https://github.com/googlearchive/vrview/issues/2" TargetMode="External"/><Relationship Id="rId6997" Type="http://schemas.openxmlformats.org/officeDocument/2006/relationships/hyperlink" Target="https://github.com/opencv/cvat/issues/4642" TargetMode="External"/><Relationship Id="rId348" Type="http://schemas.openxmlformats.org/officeDocument/2006/relationships/hyperlink" Target="https://github.com/Lightning-AI/lightning/issues/13942" TargetMode="External"/><Relationship Id="rId762" Type="http://schemas.openxmlformats.org/officeDocument/2006/relationships/hyperlink" Target="http://susi.ai/" TargetMode="External"/><Relationship Id="rId1392" Type="http://schemas.openxmlformats.org/officeDocument/2006/relationships/hyperlink" Target="https://github.com/microsoft/AirSim/issues/4634" TargetMode="External"/><Relationship Id="rId2029" Type="http://schemas.openxmlformats.org/officeDocument/2006/relationships/hyperlink" Target="https://github.com/OlafenwaMoses/ImageAI/issues/115" TargetMode="External"/><Relationship Id="rId2443" Type="http://schemas.openxmlformats.org/officeDocument/2006/relationships/hyperlink" Target="https://github.com/microsoft/malmo/issues/257" TargetMode="External"/><Relationship Id="rId5599" Type="http://schemas.openxmlformats.org/officeDocument/2006/relationships/hyperlink" Target="https://github.com/synesthesiam/rhasspy/issues/211" TargetMode="External"/><Relationship Id="rId415" Type="http://schemas.openxmlformats.org/officeDocument/2006/relationships/hyperlink" Target="https://github.com/mozilla-extensions/firefox-voice/issues/1843" TargetMode="External"/><Relationship Id="rId1045" Type="http://schemas.openxmlformats.org/officeDocument/2006/relationships/hyperlink" Target="https://github.com/fossasia/susi.ai/issues/9" TargetMode="External"/><Relationship Id="rId2510" Type="http://schemas.openxmlformats.org/officeDocument/2006/relationships/hyperlink" Target="https://github.com/photonixapp/photonix/issues/30" TargetMode="External"/><Relationship Id="rId5666" Type="http://schemas.openxmlformats.org/officeDocument/2006/relationships/hyperlink" Target="https://github.com/babysor/MockingBird/issues/20" TargetMode="External"/><Relationship Id="rId1112" Type="http://schemas.openxmlformats.org/officeDocument/2006/relationships/hyperlink" Target="https://github.com/voxel51/fiftyone/issues/1995" TargetMode="External"/><Relationship Id="rId4268" Type="http://schemas.openxmlformats.org/officeDocument/2006/relationships/hyperlink" Target="https://github.com/opencv/cvat/issues/3939" TargetMode="External"/><Relationship Id="rId5319" Type="http://schemas.openxmlformats.org/officeDocument/2006/relationships/hyperlink" Target="https://github.com/NaomiProject/Naomi/issues/67" TargetMode="External"/><Relationship Id="rId6717" Type="http://schemas.openxmlformats.org/officeDocument/2006/relationships/hyperlink" Target="https://github.com/keras-team/keras/issues/11481" TargetMode="External"/><Relationship Id="rId3284" Type="http://schemas.openxmlformats.org/officeDocument/2006/relationships/hyperlink" Target="https://github.com/explosion/spaCy/issues/2470" TargetMode="External"/><Relationship Id="rId4682" Type="http://schemas.openxmlformats.org/officeDocument/2006/relationships/hyperlink" Target="https://github.com/LearnedVector/A-Hackers-AI-Voice-Assistant/issues/25" TargetMode="External"/><Relationship Id="rId5733" Type="http://schemas.openxmlformats.org/officeDocument/2006/relationships/hyperlink" Target="https://github.com/apache/airflow/issues/13624" TargetMode="External"/><Relationship Id="rId1929" Type="http://schemas.openxmlformats.org/officeDocument/2006/relationships/hyperlink" Target="https://github.com/OlafenwaMoses/ImageAI/issues/411" TargetMode="External"/><Relationship Id="rId4335" Type="http://schemas.openxmlformats.org/officeDocument/2006/relationships/hyperlink" Target="https://github.com/microsoft/EconML/issues/614" TargetMode="External"/><Relationship Id="rId5800" Type="http://schemas.openxmlformats.org/officeDocument/2006/relationships/hyperlink" Target="https://github.com/wechaty/wechaty/issues/371" TargetMode="External"/><Relationship Id="rId3351" Type="http://schemas.openxmlformats.org/officeDocument/2006/relationships/hyperlink" Target="https://github.com/evancohen/smart-mirror/issues/326" TargetMode="External"/><Relationship Id="rId4402" Type="http://schemas.openxmlformats.org/officeDocument/2006/relationships/hyperlink" Target="https://github.com/Lightning-AI/lightning/issues/10760" TargetMode="External"/><Relationship Id="rId7558" Type="http://schemas.openxmlformats.org/officeDocument/2006/relationships/hyperlink" Target="https://github.com/googlearchive/vrview/issues/289" TargetMode="External"/><Relationship Id="rId7972" Type="http://schemas.openxmlformats.org/officeDocument/2006/relationships/hyperlink" Target="https://github.com/allenai/allennlp/issues/4304" TargetMode="External"/><Relationship Id="rId272" Type="http://schemas.openxmlformats.org/officeDocument/2006/relationships/hyperlink" Target="https://github.com/carla-simulator/carla/issues/5643" TargetMode="External"/><Relationship Id="rId3004" Type="http://schemas.openxmlformats.org/officeDocument/2006/relationships/hyperlink" Target="https://github.com/gre/react-native-view-shot/issues/313" TargetMode="External"/><Relationship Id="rId6574" Type="http://schemas.openxmlformats.org/officeDocument/2006/relationships/hyperlink" Target="https://github.com/opencv/cvat/issues/1977" TargetMode="External"/><Relationship Id="rId7625" Type="http://schemas.openxmlformats.org/officeDocument/2006/relationships/hyperlink" Target="https://github.com/googlearchive/vrview/issues/192" TargetMode="External"/><Relationship Id="rId2020" Type="http://schemas.openxmlformats.org/officeDocument/2006/relationships/hyperlink" Target="https://github.com/OlafenwaMoses/ImageAI/issues/125" TargetMode="External"/><Relationship Id="rId5176" Type="http://schemas.openxmlformats.org/officeDocument/2006/relationships/hyperlink" Target="https://github.com/mozilla-extensions/firefox-voice/issues/1645" TargetMode="External"/><Relationship Id="rId5590" Type="http://schemas.openxmlformats.org/officeDocument/2006/relationships/hyperlink" Target="https://github.com/OpenVoiceOS/ovos-buildroot/issues/20" TargetMode="External"/><Relationship Id="rId6227" Type="http://schemas.openxmlformats.org/officeDocument/2006/relationships/hyperlink" Target="https://github.com/voxel51/fiftyone/issues/980" TargetMode="External"/><Relationship Id="rId6641" Type="http://schemas.openxmlformats.org/officeDocument/2006/relationships/hyperlink" Target="https://github.com/OlafenwaMoses/ImageAI/issues/527" TargetMode="External"/><Relationship Id="rId4192" Type="http://schemas.openxmlformats.org/officeDocument/2006/relationships/hyperlink" Target="https://github.com/opencv/cvat/issues/4781" TargetMode="External"/><Relationship Id="rId5243" Type="http://schemas.openxmlformats.org/officeDocument/2006/relationships/hyperlink" Target="https://github.com/NaomiProject/Naomi/issues/267" TargetMode="External"/><Relationship Id="rId1786" Type="http://schemas.openxmlformats.org/officeDocument/2006/relationships/hyperlink" Target="https://github.com/mozilla-extensions/firefox-voice/issues/503" TargetMode="External"/><Relationship Id="rId2837" Type="http://schemas.openxmlformats.org/officeDocument/2006/relationships/hyperlink" Target="https://github.com/photoprism/photoprism/issues/1559" TargetMode="External"/><Relationship Id="rId78" Type="http://schemas.openxmlformats.org/officeDocument/2006/relationships/hyperlink" Target="https://github.com/botpress/botpress/issues/5533" TargetMode="External"/><Relationship Id="rId809" Type="http://schemas.openxmlformats.org/officeDocument/2006/relationships/hyperlink" Target="https://github.com/fossasia/susi.ai/issues/2510" TargetMode="External"/><Relationship Id="rId1439" Type="http://schemas.openxmlformats.org/officeDocument/2006/relationships/hyperlink" Target="https://github.com/microsoft/AirSim/issues/4484" TargetMode="External"/><Relationship Id="rId1853" Type="http://schemas.openxmlformats.org/officeDocument/2006/relationships/hyperlink" Target="https://github.com/opencv/cvat/issues/211" TargetMode="External"/><Relationship Id="rId2904" Type="http://schemas.openxmlformats.org/officeDocument/2006/relationships/hyperlink" Target="https://github.com/photoprism/photoprism/issues/1519" TargetMode="External"/><Relationship Id="rId5310" Type="http://schemas.openxmlformats.org/officeDocument/2006/relationships/hyperlink" Target="https://github.com/NaomiProject/Naomi/issues/67" TargetMode="External"/><Relationship Id="rId7068" Type="http://schemas.openxmlformats.org/officeDocument/2006/relationships/hyperlink" Target="https://github.com/opencv/cvat/issues/425" TargetMode="External"/><Relationship Id="rId1506" Type="http://schemas.openxmlformats.org/officeDocument/2006/relationships/hyperlink" Target="https://github.com/microsoft/AirSim/issues/4275" TargetMode="External"/><Relationship Id="rId1920" Type="http://schemas.openxmlformats.org/officeDocument/2006/relationships/hyperlink" Target="https://github.com/OlafenwaMoses/ImageAI/issues/595" TargetMode="External"/><Relationship Id="rId7482" Type="http://schemas.openxmlformats.org/officeDocument/2006/relationships/hyperlink" Target="https://github.com/photoprism/photoprism/issues/152" TargetMode="External"/><Relationship Id="rId3678" Type="http://schemas.openxmlformats.org/officeDocument/2006/relationships/hyperlink" Target="https://github.com/vladmandic/human/issues/55" TargetMode="External"/><Relationship Id="rId4729" Type="http://schemas.openxmlformats.org/officeDocument/2006/relationships/hyperlink" Target="https://github.com/botpress/botpress/issues/5718" TargetMode="External"/><Relationship Id="rId6084" Type="http://schemas.openxmlformats.org/officeDocument/2006/relationships/hyperlink" Target="https://github.com/carla-simulator/carla/issues/1630" TargetMode="External"/><Relationship Id="rId7135" Type="http://schemas.openxmlformats.org/officeDocument/2006/relationships/hyperlink" Target="https://github.com/opencv/cvat/issues/747" TargetMode="External"/><Relationship Id="rId599" Type="http://schemas.openxmlformats.org/officeDocument/2006/relationships/hyperlink" Target="https://github.com/sarxos/webcam-capture/issues/632" TargetMode="External"/><Relationship Id="rId2694" Type="http://schemas.openxmlformats.org/officeDocument/2006/relationships/hyperlink" Target="https://github.com/photoprism/photoprism/issues/1816" TargetMode="External"/><Relationship Id="rId3745" Type="http://schemas.openxmlformats.org/officeDocument/2006/relationships/hyperlink" Target="https://github.com/vladmandic/human/issues/84" TargetMode="External"/><Relationship Id="rId6151" Type="http://schemas.openxmlformats.org/officeDocument/2006/relationships/hyperlink" Target="https://github.com/carla-simulator/carla/issues/1296" TargetMode="External"/><Relationship Id="rId7202" Type="http://schemas.openxmlformats.org/officeDocument/2006/relationships/hyperlink" Target="https://github.com/heartexlabs/label-studio/issues/812" TargetMode="External"/><Relationship Id="rId666" Type="http://schemas.openxmlformats.org/officeDocument/2006/relationships/hyperlink" Target="https://github.com/sarxos/webcam-capture/issues/853" TargetMode="External"/><Relationship Id="rId1296" Type="http://schemas.openxmlformats.org/officeDocument/2006/relationships/hyperlink" Target="https://github.com/heartexlabs/labelImg/issues/211" TargetMode="External"/><Relationship Id="rId2347" Type="http://schemas.openxmlformats.org/officeDocument/2006/relationships/hyperlink" Target="https://github.com/keras-team/keras/issues/9162" TargetMode="External"/><Relationship Id="rId319" Type="http://schemas.openxmlformats.org/officeDocument/2006/relationships/hyperlink" Target="https://github.com/Lightning-AI/lightning/issues/13520" TargetMode="External"/><Relationship Id="rId1363" Type="http://schemas.openxmlformats.org/officeDocument/2006/relationships/hyperlink" Target="https://github.com/smellslikeml/ActionAI/issues/50" TargetMode="External"/><Relationship Id="rId2761" Type="http://schemas.openxmlformats.org/officeDocument/2006/relationships/hyperlink" Target="https://github.com/photoprism/photoprism/issues/2216" TargetMode="External"/><Relationship Id="rId3812" Type="http://schemas.openxmlformats.org/officeDocument/2006/relationships/hyperlink" Target="https://github.com/googlearchive/vrview/issues/167" TargetMode="External"/><Relationship Id="rId6968" Type="http://schemas.openxmlformats.org/officeDocument/2006/relationships/hyperlink" Target="https://github.com/opencv/cvat/issues/4629" TargetMode="External"/><Relationship Id="rId733" Type="http://schemas.openxmlformats.org/officeDocument/2006/relationships/hyperlink" Target="https://github.com/sarxos/webcam-capture/issues/827" TargetMode="External"/><Relationship Id="rId1016" Type="http://schemas.openxmlformats.org/officeDocument/2006/relationships/hyperlink" Target="http://susi.ai/" TargetMode="External"/><Relationship Id="rId2414" Type="http://schemas.openxmlformats.org/officeDocument/2006/relationships/hyperlink" Target="https://github.com/leon-ai/leon/issues/97" TargetMode="External"/><Relationship Id="rId5984" Type="http://schemas.openxmlformats.org/officeDocument/2006/relationships/hyperlink" Target="https://github.com/botpress/botpress/issues/3334" TargetMode="External"/><Relationship Id="rId8043" Type="http://schemas.openxmlformats.org/officeDocument/2006/relationships/hyperlink" Target="https://github.com/allenai/allennlp/issues/5237" TargetMode="External"/><Relationship Id="rId800" Type="http://schemas.openxmlformats.org/officeDocument/2006/relationships/hyperlink" Target="http://susi.ai/" TargetMode="External"/><Relationship Id="rId1430" Type="http://schemas.openxmlformats.org/officeDocument/2006/relationships/hyperlink" Target="https://github.com/microsoft/AirSim/issues/4517" TargetMode="External"/><Relationship Id="rId4586" Type="http://schemas.openxmlformats.org/officeDocument/2006/relationships/hyperlink" Target="https://github.com/explosion/spaCy/issues/3356" TargetMode="External"/><Relationship Id="rId5637" Type="http://schemas.openxmlformats.org/officeDocument/2006/relationships/hyperlink" Target="https://github.com/synesthesiam/rhasspy/issues/181" TargetMode="External"/><Relationship Id="rId3188" Type="http://schemas.openxmlformats.org/officeDocument/2006/relationships/hyperlink" Target="https://github.com/gre/react-native-view-shot/issues/61" TargetMode="External"/><Relationship Id="rId4239" Type="http://schemas.openxmlformats.org/officeDocument/2006/relationships/hyperlink" Target="https://github.com/botpress/botpress/issues/5423" TargetMode="External"/><Relationship Id="rId4653" Type="http://schemas.openxmlformats.org/officeDocument/2006/relationships/hyperlink" Target="https://github.com/LearnedVector/A-Hackers-AI-Voice-Assistant/issues/53" TargetMode="External"/><Relationship Id="rId5704" Type="http://schemas.openxmlformats.org/officeDocument/2006/relationships/hyperlink" Target="https://github.com/IBM/watson-voice-bot/issues/72" TargetMode="External"/><Relationship Id="rId3255" Type="http://schemas.openxmlformats.org/officeDocument/2006/relationships/hyperlink" Target="https://github.com/okfn-brasil/serenata-de-amor/issues/95" TargetMode="External"/><Relationship Id="rId4306" Type="http://schemas.openxmlformats.org/officeDocument/2006/relationships/hyperlink" Target="https://github.com/apache/airflow/issues/13114" TargetMode="External"/><Relationship Id="rId4720" Type="http://schemas.openxmlformats.org/officeDocument/2006/relationships/hyperlink" Target="https://github.com/alan-ai/alan-sdk-ionic/issues/23" TargetMode="External"/><Relationship Id="rId7876" Type="http://schemas.openxmlformats.org/officeDocument/2006/relationships/hyperlink" Target="https://github.com/allenai/allennlp/issues/5155" TargetMode="External"/><Relationship Id="rId176" Type="http://schemas.openxmlformats.org/officeDocument/2006/relationships/hyperlink" Target="https://github.com/RasaHQ/rasa/issues/6765" TargetMode="External"/><Relationship Id="rId590" Type="http://schemas.openxmlformats.org/officeDocument/2006/relationships/hyperlink" Target="https://github.com/sarxos/webcam-capture/issues/632" TargetMode="External"/><Relationship Id="rId2271" Type="http://schemas.openxmlformats.org/officeDocument/2006/relationships/hyperlink" Target="https://github.com/keras-team/keras/issues/13077" TargetMode="External"/><Relationship Id="rId3322" Type="http://schemas.openxmlformats.org/officeDocument/2006/relationships/hyperlink" Target="https://github.com/evancohen/smart-mirror/issues/536" TargetMode="External"/><Relationship Id="rId6478" Type="http://schemas.openxmlformats.org/officeDocument/2006/relationships/hyperlink" Target="https://github.com/opencv/cvat/issues/1825" TargetMode="External"/><Relationship Id="rId7529" Type="http://schemas.openxmlformats.org/officeDocument/2006/relationships/hyperlink" Target="https://github.com/photoprism/photoprism/issues/1187" TargetMode="External"/><Relationship Id="rId243" Type="http://schemas.openxmlformats.org/officeDocument/2006/relationships/hyperlink" Target="https://github.com/carla-simulator/carla/issues/5627" TargetMode="External"/><Relationship Id="rId5494" Type="http://schemas.openxmlformats.org/officeDocument/2006/relationships/hyperlink" Target="https://github.com/babysor/MockingBird/issues/10" TargetMode="External"/><Relationship Id="rId6892" Type="http://schemas.openxmlformats.org/officeDocument/2006/relationships/hyperlink" Target="https://github.com/heartexlabs/label-studio/issues/105" TargetMode="External"/><Relationship Id="rId7943" Type="http://schemas.openxmlformats.org/officeDocument/2006/relationships/hyperlink" Target="https://github.com/allenai/allennlp/issues/4486" TargetMode="External"/><Relationship Id="rId310" Type="http://schemas.openxmlformats.org/officeDocument/2006/relationships/hyperlink" Target="https://github.com/Lightning-AI/lightning/issues/13915" TargetMode="External"/><Relationship Id="rId4096" Type="http://schemas.openxmlformats.org/officeDocument/2006/relationships/hyperlink" Target="https://github.com/carla-simulator/carla/issues/5483" TargetMode="External"/><Relationship Id="rId5147" Type="http://schemas.openxmlformats.org/officeDocument/2006/relationships/hyperlink" Target="https://github.com/mozilla-extensions/firefox-voice/issues/1822" TargetMode="External"/><Relationship Id="rId6545" Type="http://schemas.openxmlformats.org/officeDocument/2006/relationships/hyperlink" Target="https://github.com/opencv/cvat/issues/1977" TargetMode="External"/><Relationship Id="rId5561" Type="http://schemas.openxmlformats.org/officeDocument/2006/relationships/hyperlink" Target="https://github.com/synesthesiam/rhasspy/issues/217" TargetMode="External"/><Relationship Id="rId6612" Type="http://schemas.openxmlformats.org/officeDocument/2006/relationships/hyperlink" Target="https://github.com/mozilla-extensions/firefox-voice/issues/678" TargetMode="External"/><Relationship Id="rId1757" Type="http://schemas.openxmlformats.org/officeDocument/2006/relationships/hyperlink" Target="https://github.com/facebookresearch/fairseq/issues/2570" TargetMode="External"/><Relationship Id="rId2808" Type="http://schemas.openxmlformats.org/officeDocument/2006/relationships/hyperlink" Target="https://github.com/photoprism/photoprism/issues/2222" TargetMode="External"/><Relationship Id="rId4163" Type="http://schemas.openxmlformats.org/officeDocument/2006/relationships/hyperlink" Target="https://github.com/dmlc/gluon-cv/issues/229" TargetMode="External"/><Relationship Id="rId5214" Type="http://schemas.openxmlformats.org/officeDocument/2006/relationships/hyperlink" Target="https://github.com/heartexlabs/label-studio/issues/2641" TargetMode="External"/><Relationship Id="rId49" Type="http://schemas.openxmlformats.org/officeDocument/2006/relationships/hyperlink" Target="https://github.com/botpress/botpress/issues/5763" TargetMode="External"/><Relationship Id="rId1824" Type="http://schemas.openxmlformats.org/officeDocument/2006/relationships/hyperlink" Target="https://github.com/opencv/cvat/issues/187" TargetMode="External"/><Relationship Id="rId4230" Type="http://schemas.openxmlformats.org/officeDocument/2006/relationships/hyperlink" Target="https://github.com/opencv/cvat/issues/8" TargetMode="External"/><Relationship Id="rId7386" Type="http://schemas.openxmlformats.org/officeDocument/2006/relationships/hyperlink" Target="https://github.com/photoprism/photoprism/issues/1307" TargetMode="External"/><Relationship Id="rId7039" Type="http://schemas.openxmlformats.org/officeDocument/2006/relationships/hyperlink" Target="https://github.com/opencv/cvat/issues/2051" TargetMode="External"/><Relationship Id="rId7453" Type="http://schemas.openxmlformats.org/officeDocument/2006/relationships/hyperlink" Target="https://github.com/photoprism/photoprism/issues/152" TargetMode="External"/><Relationship Id="rId2598" Type="http://schemas.openxmlformats.org/officeDocument/2006/relationships/hyperlink" Target="https://github.com/photonixapp/photonix/issues/67" TargetMode="External"/><Relationship Id="rId3996" Type="http://schemas.openxmlformats.org/officeDocument/2006/relationships/hyperlink" Target="https://github.com/microsoft/AirSim/issues/4578" TargetMode="External"/><Relationship Id="rId6055" Type="http://schemas.openxmlformats.org/officeDocument/2006/relationships/hyperlink" Target="https://github.com/carla-simulator/carla/issues/2525" TargetMode="External"/><Relationship Id="rId7106" Type="http://schemas.openxmlformats.org/officeDocument/2006/relationships/hyperlink" Target="https://github.com/iNavFlight/inav/issues/1849" TargetMode="External"/><Relationship Id="rId3649" Type="http://schemas.openxmlformats.org/officeDocument/2006/relationships/hyperlink" Target="https://github.com/vladmandic/human/issues/105" TargetMode="External"/><Relationship Id="rId5071" Type="http://schemas.openxmlformats.org/officeDocument/2006/relationships/hyperlink" Target="https://github.com/mozilla-extensions/firefox-voice/issues/1908" TargetMode="External"/><Relationship Id="rId6122" Type="http://schemas.openxmlformats.org/officeDocument/2006/relationships/hyperlink" Target="https://github.com/carla-simulator/carla/issues/1006" TargetMode="External"/><Relationship Id="rId7520" Type="http://schemas.openxmlformats.org/officeDocument/2006/relationships/hyperlink" Target="https://github.com/photoprism/photoprism/issues/1187" TargetMode="External"/><Relationship Id="rId984" Type="http://schemas.openxmlformats.org/officeDocument/2006/relationships/hyperlink" Target="http://susi.ai/" TargetMode="External"/><Relationship Id="rId2665" Type="http://schemas.openxmlformats.org/officeDocument/2006/relationships/hyperlink" Target="https://github.com/photoprism/photoprism/issues/1809" TargetMode="External"/><Relationship Id="rId3716" Type="http://schemas.openxmlformats.org/officeDocument/2006/relationships/hyperlink" Target="https://github.com/vladmandic/human/issues/40" TargetMode="External"/><Relationship Id="rId637" Type="http://schemas.openxmlformats.org/officeDocument/2006/relationships/hyperlink" Target="https://github.com/sarxos/webcam-capture/issues/182" TargetMode="External"/><Relationship Id="rId1267" Type="http://schemas.openxmlformats.org/officeDocument/2006/relationships/hyperlink" Target="https://github.com/heartexlabs/labelImg/issues/303" TargetMode="External"/><Relationship Id="rId1681" Type="http://schemas.openxmlformats.org/officeDocument/2006/relationships/hyperlink" Target="https://github.com/carla-simulator/carla/issues/4778" TargetMode="External"/><Relationship Id="rId2318" Type="http://schemas.openxmlformats.org/officeDocument/2006/relationships/hyperlink" Target="https://github.com/keras-team/keras/issues/12400" TargetMode="External"/><Relationship Id="rId2732" Type="http://schemas.openxmlformats.org/officeDocument/2006/relationships/hyperlink" Target="https://github.com/photoprism/photoprism/issues/2216" TargetMode="External"/><Relationship Id="rId5888" Type="http://schemas.openxmlformats.org/officeDocument/2006/relationships/hyperlink" Target="https://github.com/microsoft/AirSim/issues/111" TargetMode="External"/><Relationship Id="rId6939" Type="http://schemas.openxmlformats.org/officeDocument/2006/relationships/hyperlink" Target="https://github.com/botpress/botpress/issues/5108" TargetMode="External"/><Relationship Id="rId704" Type="http://schemas.openxmlformats.org/officeDocument/2006/relationships/hyperlink" Target="https://github.com/sarxos/webcam-capture/issues/830" TargetMode="External"/><Relationship Id="rId1334" Type="http://schemas.openxmlformats.org/officeDocument/2006/relationships/hyperlink" Target="https://github.com/allenai/allennlp/issues/2667" TargetMode="External"/><Relationship Id="rId5955" Type="http://schemas.openxmlformats.org/officeDocument/2006/relationships/hyperlink" Target="https://github.com/microsoft/AirSim/issues/138" TargetMode="External"/><Relationship Id="rId40" Type="http://schemas.openxmlformats.org/officeDocument/2006/relationships/hyperlink" Target="https://github.com/botpress/botpress/issues/3320" TargetMode="External"/><Relationship Id="rId1401" Type="http://schemas.openxmlformats.org/officeDocument/2006/relationships/hyperlink" Target="https://github.com/rcbyron/hey-athena-client/issues/55" TargetMode="External"/><Relationship Id="rId4557" Type="http://schemas.openxmlformats.org/officeDocument/2006/relationships/hyperlink" Target="https://github.com/explosion/spaCy/issues/3356" TargetMode="External"/><Relationship Id="rId5608" Type="http://schemas.openxmlformats.org/officeDocument/2006/relationships/hyperlink" Target="https://github.com/synesthesiam/rhasspy/issues/211" TargetMode="External"/><Relationship Id="rId8014" Type="http://schemas.openxmlformats.org/officeDocument/2006/relationships/hyperlink" Target="https://github.com/allenai/allennlp/issues/4351" TargetMode="External"/><Relationship Id="rId3159" Type="http://schemas.openxmlformats.org/officeDocument/2006/relationships/hyperlink" Target="https://github.com/gre/react-native-view-shot/issues/159" TargetMode="External"/><Relationship Id="rId3573" Type="http://schemas.openxmlformats.org/officeDocument/2006/relationships/hyperlink" Target="https://github.com/vladmandic/human/issues/116" TargetMode="External"/><Relationship Id="rId4971" Type="http://schemas.openxmlformats.org/officeDocument/2006/relationships/hyperlink" Target="https://github.com/espressif/esp-va-sdk/issues/155" TargetMode="External"/><Relationship Id="rId7030" Type="http://schemas.openxmlformats.org/officeDocument/2006/relationships/hyperlink" Target="https://github.com/opencv/cvat/issues/2088" TargetMode="External"/><Relationship Id="rId494" Type="http://schemas.openxmlformats.org/officeDocument/2006/relationships/hyperlink" Target="https://github.com/mozilla-extensions/firefox-voice/issues/1505" TargetMode="External"/><Relationship Id="rId2175" Type="http://schemas.openxmlformats.org/officeDocument/2006/relationships/hyperlink" Target="https://github.com/iNavFlight/inav/issues/7717" TargetMode="External"/><Relationship Id="rId3226" Type="http://schemas.openxmlformats.org/officeDocument/2006/relationships/hyperlink" Target="https://github.com/explosion/spaCy/issues/2277" TargetMode="External"/><Relationship Id="rId4624" Type="http://schemas.openxmlformats.org/officeDocument/2006/relationships/hyperlink" Target="https://github.com/fossasia/susi_server/issues/632" TargetMode="External"/><Relationship Id="rId147" Type="http://schemas.openxmlformats.org/officeDocument/2006/relationships/hyperlink" Target="https://github.com/photonixapp/photonix/issues/230" TargetMode="External"/><Relationship Id="rId1191" Type="http://schemas.openxmlformats.org/officeDocument/2006/relationships/hyperlink" Target="https://github.com/facebookresearch/ParlAI/issues/2163" TargetMode="External"/><Relationship Id="rId3640" Type="http://schemas.openxmlformats.org/officeDocument/2006/relationships/hyperlink" Target="https://github.com/vladmandic/human/issues/105" TargetMode="External"/><Relationship Id="rId6796" Type="http://schemas.openxmlformats.org/officeDocument/2006/relationships/hyperlink" Target="https://github.com/heartexlabs/label-studio/issues/1096" TargetMode="External"/><Relationship Id="rId7847" Type="http://schemas.openxmlformats.org/officeDocument/2006/relationships/hyperlink" Target="https://github.com/allenai/allennlp/issues/5355" TargetMode="External"/><Relationship Id="rId561" Type="http://schemas.openxmlformats.org/officeDocument/2006/relationships/hyperlink" Target="https://github.com/mozilla-extensions/firefox-voice/issues/503" TargetMode="External"/><Relationship Id="rId2242" Type="http://schemas.openxmlformats.org/officeDocument/2006/relationships/hyperlink" Target="https://github.com/heartexlabs/labelImg/issues/198" TargetMode="External"/><Relationship Id="rId5398" Type="http://schemas.openxmlformats.org/officeDocument/2006/relationships/hyperlink" Target="https://github.com/babysor/MockingBird/issues/423" TargetMode="External"/><Relationship Id="rId6449" Type="http://schemas.openxmlformats.org/officeDocument/2006/relationships/hyperlink" Target="https://github.com/opencv/cvat/issues/1540" TargetMode="External"/><Relationship Id="rId6863" Type="http://schemas.openxmlformats.org/officeDocument/2006/relationships/hyperlink" Target="https://github.com/heartexlabs/label-studio/issues/409" TargetMode="External"/><Relationship Id="rId7914" Type="http://schemas.openxmlformats.org/officeDocument/2006/relationships/hyperlink" Target="https://github.com/allenai/allennlp/issues/4513" TargetMode="External"/><Relationship Id="rId214" Type="http://schemas.openxmlformats.org/officeDocument/2006/relationships/hyperlink" Target="https://github.com/RasaHQ/rasa/issues/10102" TargetMode="External"/><Relationship Id="rId5465" Type="http://schemas.openxmlformats.org/officeDocument/2006/relationships/hyperlink" Target="https://github.com/babysor/MockingBird/issues/10" TargetMode="External"/><Relationship Id="rId6516" Type="http://schemas.openxmlformats.org/officeDocument/2006/relationships/hyperlink" Target="https://github.com/opencv/cvat/issues/2127" TargetMode="External"/><Relationship Id="rId6930" Type="http://schemas.openxmlformats.org/officeDocument/2006/relationships/hyperlink" Target="https://github.com/carla-simulator/carla/issues/3579" TargetMode="External"/><Relationship Id="rId4067" Type="http://schemas.openxmlformats.org/officeDocument/2006/relationships/hyperlink" Target="https://github.com/microsoft/AirSim/issues/4312" TargetMode="External"/><Relationship Id="rId4481" Type="http://schemas.openxmlformats.org/officeDocument/2006/relationships/hyperlink" Target="https://github.com/Project-MONAI/MONAI/issues/3482" TargetMode="External"/><Relationship Id="rId5118" Type="http://schemas.openxmlformats.org/officeDocument/2006/relationships/hyperlink" Target="https://github.com/facebookresearch/fairseq/issues/3275" TargetMode="External"/><Relationship Id="rId5532" Type="http://schemas.openxmlformats.org/officeDocument/2006/relationships/hyperlink" Target="https://github.com/RasaHQ/rasa/issues/9737" TargetMode="External"/><Relationship Id="rId3083" Type="http://schemas.openxmlformats.org/officeDocument/2006/relationships/hyperlink" Target="https://github.com/photoprism/photoprism/issues/1388" TargetMode="External"/><Relationship Id="rId4134" Type="http://schemas.openxmlformats.org/officeDocument/2006/relationships/hyperlink" Target="https://github.com/carla-simulator/carla/issues/5102" TargetMode="External"/><Relationship Id="rId1728" Type="http://schemas.openxmlformats.org/officeDocument/2006/relationships/hyperlink" Target="https://github.com/dmlc/gluon-cv/issues/1038" TargetMode="External"/><Relationship Id="rId3150" Type="http://schemas.openxmlformats.org/officeDocument/2006/relationships/hyperlink" Target="https://github.com/gre/react-native-view-shot/issues/163" TargetMode="External"/><Relationship Id="rId4201" Type="http://schemas.openxmlformats.org/officeDocument/2006/relationships/hyperlink" Target="https://github.com/opencv/cvat/issues/4303" TargetMode="External"/><Relationship Id="rId7357" Type="http://schemas.openxmlformats.org/officeDocument/2006/relationships/hyperlink" Target="https://github.com/photoprism/photoprism/issues/1865" TargetMode="External"/><Relationship Id="rId7771" Type="http://schemas.openxmlformats.org/officeDocument/2006/relationships/hyperlink" Target="https://github.com/allenai/allennlp/issues/5614" TargetMode="External"/><Relationship Id="rId3967" Type="http://schemas.openxmlformats.org/officeDocument/2006/relationships/hyperlink" Target="https://github.com/microsoft/AirSim/issues/4648" TargetMode="External"/><Relationship Id="rId6373" Type="http://schemas.openxmlformats.org/officeDocument/2006/relationships/hyperlink" Target="https://github.com/opencv/cvat/issues/2820" TargetMode="External"/><Relationship Id="rId7424" Type="http://schemas.openxmlformats.org/officeDocument/2006/relationships/hyperlink" Target="https://github.com/photoprism/photoprism/issues/1241" TargetMode="External"/><Relationship Id="rId4" Type="http://schemas.openxmlformats.org/officeDocument/2006/relationships/hyperlink" Target="https://github.com/botpress/issues/5423" TargetMode="External"/><Relationship Id="rId888" Type="http://schemas.openxmlformats.org/officeDocument/2006/relationships/hyperlink" Target="http://susi.ai/" TargetMode="External"/><Relationship Id="rId2569" Type="http://schemas.openxmlformats.org/officeDocument/2006/relationships/hyperlink" Target="https://github.com/photonixapp/photonix/issues/67" TargetMode="External"/><Relationship Id="rId2983" Type="http://schemas.openxmlformats.org/officeDocument/2006/relationships/hyperlink" Target="https://github.com/gre/react-native-view-shot/issues/370" TargetMode="External"/><Relationship Id="rId6026" Type="http://schemas.openxmlformats.org/officeDocument/2006/relationships/hyperlink" Target="https://github.com/carla-simulator/carla/issues/3616" TargetMode="External"/><Relationship Id="rId6440" Type="http://schemas.openxmlformats.org/officeDocument/2006/relationships/hyperlink" Target="https://github.com/opencv/cvat/issues/1585" TargetMode="External"/><Relationship Id="rId955" Type="http://schemas.openxmlformats.org/officeDocument/2006/relationships/hyperlink" Target="https://github.com/fossasia/susi.ai/issues/1973" TargetMode="External"/><Relationship Id="rId1585" Type="http://schemas.openxmlformats.org/officeDocument/2006/relationships/hyperlink" Target="https://github.com/carla-simulator/carla/issues/5365" TargetMode="External"/><Relationship Id="rId2636" Type="http://schemas.openxmlformats.org/officeDocument/2006/relationships/hyperlink" Target="https://github.com/photoprism/photoprism/issues/2320" TargetMode="External"/><Relationship Id="rId5042" Type="http://schemas.openxmlformats.org/officeDocument/2006/relationships/hyperlink" Target="https://github.com/espressif/esp-va-sdk/issues/68" TargetMode="External"/><Relationship Id="rId608" Type="http://schemas.openxmlformats.org/officeDocument/2006/relationships/hyperlink" Target="https://github.com/sarxos/webcam-capture/issues/320" TargetMode="External"/><Relationship Id="rId1238" Type="http://schemas.openxmlformats.org/officeDocument/2006/relationships/hyperlink" Target="https://github.com/littlecodersh/ItChat/issues/430" TargetMode="External"/><Relationship Id="rId1652" Type="http://schemas.openxmlformats.org/officeDocument/2006/relationships/hyperlink" Target="https://github.com/carla-simulator/carla/issues/4877" TargetMode="External"/><Relationship Id="rId1305" Type="http://schemas.openxmlformats.org/officeDocument/2006/relationships/hyperlink" Target="https://github.com/heartexlabs/labelImg/issues/211" TargetMode="External"/><Relationship Id="rId2703" Type="http://schemas.openxmlformats.org/officeDocument/2006/relationships/hyperlink" Target="https://github.com/photoprism/photoprism/issues/2169" TargetMode="External"/><Relationship Id="rId5859" Type="http://schemas.openxmlformats.org/officeDocument/2006/relationships/hyperlink" Target="https://github.com/microsoft/AirSim/issues/116" TargetMode="External"/><Relationship Id="rId7281" Type="http://schemas.openxmlformats.org/officeDocument/2006/relationships/hyperlink" Target="https://github.com/heartexlabs/labelImg/issues/243" TargetMode="External"/><Relationship Id="rId4875" Type="http://schemas.openxmlformats.org/officeDocument/2006/relationships/hyperlink" Target="https://github.com/huggingface/datasets/issues/3720" TargetMode="External"/><Relationship Id="rId5926" Type="http://schemas.openxmlformats.org/officeDocument/2006/relationships/hyperlink" Target="https://github.com/botpress/botpress/issues/5685" TargetMode="External"/><Relationship Id="rId11" Type="http://schemas.openxmlformats.org/officeDocument/2006/relationships/hyperlink" Target="https://github.com/botpress/botpress/issues/2170" TargetMode="External"/><Relationship Id="rId398" Type="http://schemas.openxmlformats.org/officeDocument/2006/relationships/hyperlink" Target="https://github.com/mozilla-extensions/firefox-voice/issues/1900" TargetMode="External"/><Relationship Id="rId2079" Type="http://schemas.openxmlformats.org/officeDocument/2006/relationships/hyperlink" Target="https://github.com/iNavFlight/inav/issues/7971" TargetMode="External"/><Relationship Id="rId3477" Type="http://schemas.openxmlformats.org/officeDocument/2006/relationships/hyperlink" Target="https://github.com/vladmandic/human/issues/158" TargetMode="External"/><Relationship Id="rId3891" Type="http://schemas.openxmlformats.org/officeDocument/2006/relationships/hyperlink" Target="https://github.com/sarxos/webcam-capture/issues/830" TargetMode="External"/><Relationship Id="rId4528" Type="http://schemas.openxmlformats.org/officeDocument/2006/relationships/hyperlink" Target="https://github.com/explosion/spaCy/issues/4046" TargetMode="External"/><Relationship Id="rId4942" Type="http://schemas.openxmlformats.org/officeDocument/2006/relationships/hyperlink" Target="https://github.com/huggingface/datasets/issues/3663" TargetMode="External"/><Relationship Id="rId2493" Type="http://schemas.openxmlformats.org/officeDocument/2006/relationships/hyperlink" Target="https://github.com/photonixapp/photonix/issues/193" TargetMode="External"/><Relationship Id="rId3544" Type="http://schemas.openxmlformats.org/officeDocument/2006/relationships/hyperlink" Target="https://github.com/vladmandic/human/issues/154" TargetMode="External"/><Relationship Id="rId7001" Type="http://schemas.openxmlformats.org/officeDocument/2006/relationships/hyperlink" Target="https://github.com/opencv/cvat/issues/4642" TargetMode="External"/><Relationship Id="rId465" Type="http://schemas.openxmlformats.org/officeDocument/2006/relationships/hyperlink" Target="https://github.com/mozilla-extensions/firefox-voice/issues/704" TargetMode="External"/><Relationship Id="rId1095" Type="http://schemas.openxmlformats.org/officeDocument/2006/relationships/hyperlink" Target="https://github.com/opencv/cvat/issues/3843" TargetMode="External"/><Relationship Id="rId2146" Type="http://schemas.openxmlformats.org/officeDocument/2006/relationships/hyperlink" Target="https://github.com/iNavFlight/inav/issues/7717" TargetMode="External"/><Relationship Id="rId2560" Type="http://schemas.openxmlformats.org/officeDocument/2006/relationships/hyperlink" Target="https://github.com/photonixapp/photonix/issues/67" TargetMode="External"/><Relationship Id="rId3611" Type="http://schemas.openxmlformats.org/officeDocument/2006/relationships/hyperlink" Target="https://github.com/vladmandic/human/issues/102" TargetMode="External"/><Relationship Id="rId6767" Type="http://schemas.openxmlformats.org/officeDocument/2006/relationships/hyperlink" Target="https://github.com/keras-team/keras/issues/11819" TargetMode="External"/><Relationship Id="rId7818" Type="http://schemas.openxmlformats.org/officeDocument/2006/relationships/hyperlink" Target="https://github.com/allenai/allennlp/issues/5478" TargetMode="External"/><Relationship Id="rId118" Type="http://schemas.openxmlformats.org/officeDocument/2006/relationships/hyperlink" Target="https://github.com/photonixapp/photonix/issues/372" TargetMode="External"/><Relationship Id="rId532" Type="http://schemas.openxmlformats.org/officeDocument/2006/relationships/hyperlink" Target="https://github.com/mozilla-extensions/firefox-voice/issues/678" TargetMode="External"/><Relationship Id="rId1162" Type="http://schemas.openxmlformats.org/officeDocument/2006/relationships/hyperlink" Target="https://github.com/facebookresearch/ParlAI/issues/2221" TargetMode="External"/><Relationship Id="rId2213" Type="http://schemas.openxmlformats.org/officeDocument/2006/relationships/hyperlink" Target="https://github.com/keras-team/keras/issues/15993" TargetMode="External"/><Relationship Id="rId5369" Type="http://schemas.openxmlformats.org/officeDocument/2006/relationships/hyperlink" Target="https://github.com/babysor/MockingBird/issues/440" TargetMode="External"/><Relationship Id="rId5783" Type="http://schemas.openxmlformats.org/officeDocument/2006/relationships/hyperlink" Target="https://github.com/apache/airflow/issues/15416" TargetMode="External"/><Relationship Id="rId4385" Type="http://schemas.openxmlformats.org/officeDocument/2006/relationships/hyperlink" Target="https://github.com/iNavFlight/inav/issues/2070" TargetMode="External"/><Relationship Id="rId5436" Type="http://schemas.openxmlformats.org/officeDocument/2006/relationships/hyperlink" Target="https://github.com/babysor/MockingBird/issues/230" TargetMode="External"/><Relationship Id="rId6834" Type="http://schemas.openxmlformats.org/officeDocument/2006/relationships/hyperlink" Target="https://github.com/heartexlabs/label-studio/issues/424" TargetMode="External"/><Relationship Id="rId1979" Type="http://schemas.openxmlformats.org/officeDocument/2006/relationships/hyperlink" Target="https://github.com/OlafenwaMoses/ImageAI/issues/188" TargetMode="External"/><Relationship Id="rId4038" Type="http://schemas.openxmlformats.org/officeDocument/2006/relationships/hyperlink" Target="https://github.com/microsoft/AirSim/issues/4414" TargetMode="External"/><Relationship Id="rId5850" Type="http://schemas.openxmlformats.org/officeDocument/2006/relationships/hyperlink" Target="https://github.com/allenai/allennlp/issues/5462" TargetMode="External"/><Relationship Id="rId6901" Type="http://schemas.openxmlformats.org/officeDocument/2006/relationships/hyperlink" Target="https://github.com/heartexlabs/label-studio/issues/27" TargetMode="External"/><Relationship Id="rId3054" Type="http://schemas.openxmlformats.org/officeDocument/2006/relationships/hyperlink" Target="https://github.com/photoprism/photoprism/issues/1388" TargetMode="External"/><Relationship Id="rId4452" Type="http://schemas.openxmlformats.org/officeDocument/2006/relationships/hyperlink" Target="https://github.com/microsoft/malmo/issues/431" TargetMode="External"/><Relationship Id="rId5503" Type="http://schemas.openxmlformats.org/officeDocument/2006/relationships/hyperlink" Target="https://github.com/RasaHQ/rasa/issues/9952" TargetMode="External"/><Relationship Id="rId4105" Type="http://schemas.openxmlformats.org/officeDocument/2006/relationships/hyperlink" Target="https://github.com/carla-simulator/carla/issues/5367" TargetMode="External"/><Relationship Id="rId7675" Type="http://schemas.openxmlformats.org/officeDocument/2006/relationships/hyperlink" Target="https://github.com/just-ai/aimybox-android-assistant/issues/58" TargetMode="External"/><Relationship Id="rId2070" Type="http://schemas.openxmlformats.org/officeDocument/2006/relationships/hyperlink" Target="https://github.com/iNavFlight/inav/issues/8034" TargetMode="External"/><Relationship Id="rId3121" Type="http://schemas.openxmlformats.org/officeDocument/2006/relationships/hyperlink" Target="https://github.com/gre/react-native-view-shot/issues/235" TargetMode="External"/><Relationship Id="rId6277" Type="http://schemas.openxmlformats.org/officeDocument/2006/relationships/hyperlink" Target="https://github.com/opencv/cvat/issues/3652" TargetMode="External"/><Relationship Id="rId6691" Type="http://schemas.openxmlformats.org/officeDocument/2006/relationships/hyperlink" Target="https://github.com/keras-team/keras/issues/14401" TargetMode="External"/><Relationship Id="rId7328" Type="http://schemas.openxmlformats.org/officeDocument/2006/relationships/hyperlink" Target="https://github.com/photoprism/photoprism/issues/2103" TargetMode="External"/><Relationship Id="rId7742" Type="http://schemas.openxmlformats.org/officeDocument/2006/relationships/hyperlink" Target="https://github.com/just-ai/aimybox-android-assistant/issues/36" TargetMode="External"/><Relationship Id="rId2887" Type="http://schemas.openxmlformats.org/officeDocument/2006/relationships/hyperlink" Target="https://github.com/photoprism/photoprism/issues/1519" TargetMode="External"/><Relationship Id="rId5293" Type="http://schemas.openxmlformats.org/officeDocument/2006/relationships/hyperlink" Target="https://github.com/NaomiProject/Naomi/issues/212" TargetMode="External"/><Relationship Id="rId6344" Type="http://schemas.openxmlformats.org/officeDocument/2006/relationships/hyperlink" Target="https://github.com/opencv/cvat/issues/2776" TargetMode="External"/><Relationship Id="rId859" Type="http://schemas.openxmlformats.org/officeDocument/2006/relationships/hyperlink" Target="https://github.com/fossasia/susi.ai/issues/1238" TargetMode="External"/><Relationship Id="rId1489" Type="http://schemas.openxmlformats.org/officeDocument/2006/relationships/hyperlink" Target="https://github.com/microsoft/AirSim/issues/4367" TargetMode="External"/><Relationship Id="rId3938" Type="http://schemas.openxmlformats.org/officeDocument/2006/relationships/hyperlink" Target="https://github.com/sarxos/webcam-capture/issues/742" TargetMode="External"/><Relationship Id="rId5360" Type="http://schemas.openxmlformats.org/officeDocument/2006/relationships/hyperlink" Target="https://github.com/babysor/MockingBird/issues/440" TargetMode="External"/><Relationship Id="rId6411" Type="http://schemas.openxmlformats.org/officeDocument/2006/relationships/hyperlink" Target="https://github.com/opencv/cvat/issues/2329" TargetMode="External"/><Relationship Id="rId2954" Type="http://schemas.openxmlformats.org/officeDocument/2006/relationships/hyperlink" Target="https://github.com/photoprism/photoprism/issues/1407" TargetMode="External"/><Relationship Id="rId5013" Type="http://schemas.openxmlformats.org/officeDocument/2006/relationships/hyperlink" Target="https://github.com/espressif/esp-va-sdk/issues/107" TargetMode="External"/><Relationship Id="rId926" Type="http://schemas.openxmlformats.org/officeDocument/2006/relationships/hyperlink" Target="http://susi.ai/" TargetMode="External"/><Relationship Id="rId1556" Type="http://schemas.openxmlformats.org/officeDocument/2006/relationships/hyperlink" Target="https://github.com/TalAter/annyang/issues/267" TargetMode="External"/><Relationship Id="rId1970" Type="http://schemas.openxmlformats.org/officeDocument/2006/relationships/hyperlink" Target="https://github.com/OlafenwaMoses/ImageAI/issues/271" TargetMode="External"/><Relationship Id="rId2607" Type="http://schemas.openxmlformats.org/officeDocument/2006/relationships/hyperlink" Target="https://github.com/RasaHQ/rasa/issues/2998" TargetMode="External"/><Relationship Id="rId7185" Type="http://schemas.openxmlformats.org/officeDocument/2006/relationships/hyperlink" Target="https://github.com/heartexlabs/label-studio/issues/1680" TargetMode="External"/><Relationship Id="rId1209" Type="http://schemas.openxmlformats.org/officeDocument/2006/relationships/hyperlink" Target="https://github.com/NaomiProject/Naomi/issues/265" TargetMode="External"/><Relationship Id="rId1623" Type="http://schemas.openxmlformats.org/officeDocument/2006/relationships/hyperlink" Target="https://github.com/carla-simulator/carla/issues/5069" TargetMode="External"/><Relationship Id="rId4779" Type="http://schemas.openxmlformats.org/officeDocument/2006/relationships/hyperlink" Target="https://github.com/microsoft/AirSim/issues/2955" TargetMode="External"/><Relationship Id="rId3795" Type="http://schemas.openxmlformats.org/officeDocument/2006/relationships/hyperlink" Target="https://github.com/googlearchive/vrview/issues/233" TargetMode="External"/><Relationship Id="rId4846" Type="http://schemas.openxmlformats.org/officeDocument/2006/relationships/hyperlink" Target="https://github.com/huggingface/datasets/issues/3978" TargetMode="External"/><Relationship Id="rId7252" Type="http://schemas.openxmlformats.org/officeDocument/2006/relationships/hyperlink" Target="https://github.com/heartexlabs/labelImg/issues/610" TargetMode="External"/><Relationship Id="rId2397" Type="http://schemas.openxmlformats.org/officeDocument/2006/relationships/hyperlink" Target="https://github.com/keras-team/keras/issues/2863" TargetMode="External"/><Relationship Id="rId3448" Type="http://schemas.openxmlformats.org/officeDocument/2006/relationships/hyperlink" Target="https://github.com/evancohen/smart-mirror/issues/59" TargetMode="External"/><Relationship Id="rId3862" Type="http://schemas.openxmlformats.org/officeDocument/2006/relationships/hyperlink" Target="https://github.com/googlearchive/vrview/issues/71" TargetMode="External"/><Relationship Id="rId369" Type="http://schemas.openxmlformats.org/officeDocument/2006/relationships/hyperlink" Target="https://github.com/mozilla-extensions/firefox-voice/issues/1913" TargetMode="External"/><Relationship Id="rId783" Type="http://schemas.openxmlformats.org/officeDocument/2006/relationships/hyperlink" Target="https://github.com/fossasia/susi.ai/issues/2488" TargetMode="External"/><Relationship Id="rId2464" Type="http://schemas.openxmlformats.org/officeDocument/2006/relationships/hyperlink" Target="https://github.com/photonixapp/photonix/issues/202" TargetMode="External"/><Relationship Id="rId3515" Type="http://schemas.openxmlformats.org/officeDocument/2006/relationships/hyperlink" Target="https://github.com/vladmandic/human/issues/278" TargetMode="External"/><Relationship Id="rId4913" Type="http://schemas.openxmlformats.org/officeDocument/2006/relationships/hyperlink" Target="https://github.com/espressif/esp-va-sdk/issues/166" TargetMode="External"/><Relationship Id="rId436" Type="http://schemas.openxmlformats.org/officeDocument/2006/relationships/hyperlink" Target="https://github.com/mozilla-extensions/firefox-voice/issues/1819" TargetMode="External"/><Relationship Id="rId1066" Type="http://schemas.openxmlformats.org/officeDocument/2006/relationships/hyperlink" Target="https://github.com/opencv/cvat/issues/3875" TargetMode="External"/><Relationship Id="rId1480" Type="http://schemas.openxmlformats.org/officeDocument/2006/relationships/hyperlink" Target="https://github.com/microsoft/AirSim/issues/4367" TargetMode="External"/><Relationship Id="rId2117" Type="http://schemas.openxmlformats.org/officeDocument/2006/relationships/hyperlink" Target="https://github.com/iNavFlight/inav/issues/7789" TargetMode="External"/><Relationship Id="rId850" Type="http://schemas.openxmlformats.org/officeDocument/2006/relationships/hyperlink" Target="http://susi.ai/" TargetMode="External"/><Relationship Id="rId1133" Type="http://schemas.openxmlformats.org/officeDocument/2006/relationships/hyperlink" Target="https://github.com/facebookresearch/ParlAI/issues/2184" TargetMode="External"/><Relationship Id="rId2531" Type="http://schemas.openxmlformats.org/officeDocument/2006/relationships/hyperlink" Target="https://github.com/photonixapp/photonix/issues/167" TargetMode="External"/><Relationship Id="rId4289" Type="http://schemas.openxmlformats.org/officeDocument/2006/relationships/hyperlink" Target="https://github.com/apache/airflow/issues/14644" TargetMode="External"/><Relationship Id="rId5687" Type="http://schemas.openxmlformats.org/officeDocument/2006/relationships/hyperlink" Target="https://github.com/babysor/MockingBird/issues/20" TargetMode="External"/><Relationship Id="rId6738" Type="http://schemas.openxmlformats.org/officeDocument/2006/relationships/hyperlink" Target="https://github.com/heartexlabs/label-studio/issues/1358" TargetMode="External"/><Relationship Id="rId503" Type="http://schemas.openxmlformats.org/officeDocument/2006/relationships/hyperlink" Target="https://github.com/mozilla-extensions/firefox-voice/issues/1505" TargetMode="External"/><Relationship Id="rId5754" Type="http://schemas.openxmlformats.org/officeDocument/2006/relationships/hyperlink" Target="https://github.com/apache/airflow/issues/23733" TargetMode="External"/><Relationship Id="rId6805" Type="http://schemas.openxmlformats.org/officeDocument/2006/relationships/hyperlink" Target="https://github.com/heartexlabs/label-studio/issues/959" TargetMode="External"/><Relationship Id="rId1200" Type="http://schemas.openxmlformats.org/officeDocument/2006/relationships/hyperlink" Target="https://github.com/facebookresearch/ParlAI/issues/904" TargetMode="External"/><Relationship Id="rId4356" Type="http://schemas.openxmlformats.org/officeDocument/2006/relationships/hyperlink" Target="https://github.com/google/sentencepiece/issues/418" TargetMode="External"/><Relationship Id="rId4770" Type="http://schemas.openxmlformats.org/officeDocument/2006/relationships/hyperlink" Target="https://github.com/microsoft/AirSim/issues/2955" TargetMode="External"/><Relationship Id="rId5407" Type="http://schemas.openxmlformats.org/officeDocument/2006/relationships/hyperlink" Target="https://github.com/babysor/MockingBird/issues/423" TargetMode="External"/><Relationship Id="rId5821" Type="http://schemas.openxmlformats.org/officeDocument/2006/relationships/hyperlink" Target="https://github.com/microsoft/AirSim/issues/2660" TargetMode="External"/><Relationship Id="rId3372" Type="http://schemas.openxmlformats.org/officeDocument/2006/relationships/hyperlink" Target="https://github.com/evancohen/smart-mirror/issues/307" TargetMode="External"/><Relationship Id="rId4009" Type="http://schemas.openxmlformats.org/officeDocument/2006/relationships/hyperlink" Target="https://github.com/microsoft/AirSim/issues/4494" TargetMode="External"/><Relationship Id="rId4423" Type="http://schemas.openxmlformats.org/officeDocument/2006/relationships/hyperlink" Target="https://github.com/Lightning-AI/lightning/issues/10760" TargetMode="External"/><Relationship Id="rId7579" Type="http://schemas.openxmlformats.org/officeDocument/2006/relationships/hyperlink" Target="https://github.com/googlearchive/vrview/issues/274" TargetMode="External"/><Relationship Id="rId7993" Type="http://schemas.openxmlformats.org/officeDocument/2006/relationships/hyperlink" Target="https://github.com/allenai/allennlp/issues/4422" TargetMode="External"/><Relationship Id="rId293" Type="http://schemas.openxmlformats.org/officeDocument/2006/relationships/hyperlink" Target="https://github.com/alan-ai/alan-sdk-web/issues/33" TargetMode="External"/><Relationship Id="rId3025" Type="http://schemas.openxmlformats.org/officeDocument/2006/relationships/hyperlink" Target="https://github.com/photoprism/photoprism/issues/1362" TargetMode="External"/><Relationship Id="rId6595" Type="http://schemas.openxmlformats.org/officeDocument/2006/relationships/hyperlink" Target="https://github.com/mozilla-extensions/firefox-voice/issues/704" TargetMode="External"/><Relationship Id="rId7646" Type="http://schemas.openxmlformats.org/officeDocument/2006/relationships/hyperlink" Target="https://github.com/sarxos/webcam-capture/issues/601" TargetMode="External"/><Relationship Id="rId360" Type="http://schemas.openxmlformats.org/officeDocument/2006/relationships/hyperlink" Target="https://github.com/Lightning-AI/lightning/issues/13772" TargetMode="External"/><Relationship Id="rId2041" Type="http://schemas.openxmlformats.org/officeDocument/2006/relationships/hyperlink" Target="https://github.com/iNavFlight/inav/issues/8303" TargetMode="External"/><Relationship Id="rId5197" Type="http://schemas.openxmlformats.org/officeDocument/2006/relationships/hyperlink" Target="https://github.com/iNavFlight/inav/issues/3902" TargetMode="External"/><Relationship Id="rId6248" Type="http://schemas.openxmlformats.org/officeDocument/2006/relationships/hyperlink" Target="https://github.com/opencv/cvat/issues/4341" TargetMode="External"/><Relationship Id="rId5264" Type="http://schemas.openxmlformats.org/officeDocument/2006/relationships/hyperlink" Target="https://github.com/leon-ai/leon/issues/234" TargetMode="External"/><Relationship Id="rId6662" Type="http://schemas.openxmlformats.org/officeDocument/2006/relationships/hyperlink" Target="https://github.com/iNavFlight/inav/issues/216" TargetMode="External"/><Relationship Id="rId7713" Type="http://schemas.openxmlformats.org/officeDocument/2006/relationships/hyperlink" Target="https://github.com/just-ai/aimybox-android-assistant/issues/61" TargetMode="External"/><Relationship Id="rId2858" Type="http://schemas.openxmlformats.org/officeDocument/2006/relationships/hyperlink" Target="https://github.com/photoprism/photoprism/issues/1559" TargetMode="External"/><Relationship Id="rId3909" Type="http://schemas.openxmlformats.org/officeDocument/2006/relationships/hyperlink" Target="https://github.com/sarxos/webcam-capture/issues/821" TargetMode="External"/><Relationship Id="rId6315" Type="http://schemas.openxmlformats.org/officeDocument/2006/relationships/hyperlink" Target="https://github.com/opencv/cvat/issues/3361" TargetMode="External"/><Relationship Id="rId99" Type="http://schemas.openxmlformats.org/officeDocument/2006/relationships/hyperlink" Target="https://github.com/botpress/botpress/issues/5051" TargetMode="External"/><Relationship Id="rId1874" Type="http://schemas.openxmlformats.org/officeDocument/2006/relationships/hyperlink" Target="https://github.com/opencv/cvat/issues/211" TargetMode="External"/><Relationship Id="rId2925" Type="http://schemas.openxmlformats.org/officeDocument/2006/relationships/hyperlink" Target="https://github.com/photoprism/photoprism/issues/1785" TargetMode="External"/><Relationship Id="rId4280" Type="http://schemas.openxmlformats.org/officeDocument/2006/relationships/hyperlink" Target="https://github.com/opencv/cvat/issues/3387" TargetMode="External"/><Relationship Id="rId5331" Type="http://schemas.openxmlformats.org/officeDocument/2006/relationships/hyperlink" Target="https://github.com/NaomiProject/Naomi/issues/67" TargetMode="External"/><Relationship Id="rId1527" Type="http://schemas.openxmlformats.org/officeDocument/2006/relationships/hyperlink" Target="https://github.com/microsoft/AirSim/issues/4174" TargetMode="External"/><Relationship Id="rId1941" Type="http://schemas.openxmlformats.org/officeDocument/2006/relationships/hyperlink" Target="https://github.com/OlafenwaMoses/ImageAI/issues/259" TargetMode="External"/><Relationship Id="rId7089" Type="http://schemas.openxmlformats.org/officeDocument/2006/relationships/hyperlink" Target="https://github.com/opencv/cvat/issues/772" TargetMode="External"/><Relationship Id="rId3699" Type="http://schemas.openxmlformats.org/officeDocument/2006/relationships/hyperlink" Target="https://github.com/vladmandic/human/issues/63" TargetMode="External"/><Relationship Id="rId4000" Type="http://schemas.openxmlformats.org/officeDocument/2006/relationships/hyperlink" Target="https://github.com/microsoft/AirSim/issues/4576" TargetMode="External"/><Relationship Id="rId7156" Type="http://schemas.openxmlformats.org/officeDocument/2006/relationships/hyperlink" Target="https://github.com/heartexlabs/label-studio/issues/1703" TargetMode="External"/><Relationship Id="rId7570" Type="http://schemas.openxmlformats.org/officeDocument/2006/relationships/hyperlink" Target="https://github.com/googlearchive/vrview/issues/274" TargetMode="External"/><Relationship Id="rId6172" Type="http://schemas.openxmlformats.org/officeDocument/2006/relationships/hyperlink" Target="https://github.com/carla-simulator/carla/issues/46" TargetMode="External"/><Relationship Id="rId7223" Type="http://schemas.openxmlformats.org/officeDocument/2006/relationships/hyperlink" Target="https://github.com/heartexlabs/label-studio/issues/814" TargetMode="External"/><Relationship Id="rId687" Type="http://schemas.openxmlformats.org/officeDocument/2006/relationships/hyperlink" Target="https://github.com/sarxos/webcam-capture/issues/838" TargetMode="External"/><Relationship Id="rId2368" Type="http://schemas.openxmlformats.org/officeDocument/2006/relationships/hyperlink" Target="https://github.com/microsoft/malmo/issues/767" TargetMode="External"/><Relationship Id="rId3766" Type="http://schemas.openxmlformats.org/officeDocument/2006/relationships/hyperlink" Target="https://github.com/vladmandic/human/issues/84" TargetMode="External"/><Relationship Id="rId4817" Type="http://schemas.openxmlformats.org/officeDocument/2006/relationships/hyperlink" Target="https://github.com/TalAter/annyang/issues/313" TargetMode="External"/><Relationship Id="rId2782" Type="http://schemas.openxmlformats.org/officeDocument/2006/relationships/hyperlink" Target="https://github.com/photoprism/photoprism/issues/2222" TargetMode="External"/><Relationship Id="rId3419" Type="http://schemas.openxmlformats.org/officeDocument/2006/relationships/hyperlink" Target="https://github.com/evancohen/smart-mirror/issues/170" TargetMode="External"/><Relationship Id="rId3833" Type="http://schemas.openxmlformats.org/officeDocument/2006/relationships/hyperlink" Target="https://github.com/googlearchive/vrview/issues/131" TargetMode="External"/><Relationship Id="rId6989" Type="http://schemas.openxmlformats.org/officeDocument/2006/relationships/hyperlink" Target="https://github.com/opencv/cvat/issues/2550" TargetMode="External"/><Relationship Id="rId754" Type="http://schemas.openxmlformats.org/officeDocument/2006/relationships/hyperlink" Target="http://susi.ai/" TargetMode="External"/><Relationship Id="rId1384" Type="http://schemas.openxmlformats.org/officeDocument/2006/relationships/hyperlink" Target="https://github.com/microsoft/AirSim/issues/4557" TargetMode="External"/><Relationship Id="rId2435" Type="http://schemas.openxmlformats.org/officeDocument/2006/relationships/hyperlink" Target="https://github.com/photonixapp/photonix/issues/249" TargetMode="External"/><Relationship Id="rId3900" Type="http://schemas.openxmlformats.org/officeDocument/2006/relationships/hyperlink" Target="https://github.com/sarxos/webcam-capture/issues/828" TargetMode="External"/><Relationship Id="rId90" Type="http://schemas.openxmlformats.org/officeDocument/2006/relationships/hyperlink" Target="https://github.com/botpress/botpress/issues/5060" TargetMode="External"/><Relationship Id="rId407" Type="http://schemas.openxmlformats.org/officeDocument/2006/relationships/hyperlink" Target="https://github.com/mozilla-extensions/firefox-voice/issues/1876" TargetMode="External"/><Relationship Id="rId821" Type="http://schemas.openxmlformats.org/officeDocument/2006/relationships/hyperlink" Target="https://github.com/fossasia/susi.ai/issues/1880" TargetMode="External"/><Relationship Id="rId1037" Type="http://schemas.openxmlformats.org/officeDocument/2006/relationships/hyperlink" Target="https://github.com/fossasia/susi.ai/issues/2532" TargetMode="External"/><Relationship Id="rId1451" Type="http://schemas.openxmlformats.org/officeDocument/2006/relationships/hyperlink" Target="https://github.com/microsoft/AirSim/issues/4469" TargetMode="External"/><Relationship Id="rId2502" Type="http://schemas.openxmlformats.org/officeDocument/2006/relationships/hyperlink" Target="https://github.com/photonixapp/photonix/issues/79" TargetMode="External"/><Relationship Id="rId5658" Type="http://schemas.openxmlformats.org/officeDocument/2006/relationships/hyperlink" Target="https://github.com/babysor/MockingBird/issues/20" TargetMode="External"/><Relationship Id="rId6709" Type="http://schemas.openxmlformats.org/officeDocument/2006/relationships/hyperlink" Target="https://github.com/keras-team/keras/issues/14401" TargetMode="External"/><Relationship Id="rId8064" Type="http://schemas.openxmlformats.org/officeDocument/2006/relationships/hyperlink" Target="https://github.com/dmlc/gluon-cv/issues/598" TargetMode="External"/><Relationship Id="rId1104" Type="http://schemas.openxmlformats.org/officeDocument/2006/relationships/hyperlink" Target="https://github.com/dmlc/gluon-cv/issues/1122" TargetMode="External"/><Relationship Id="rId4674" Type="http://schemas.openxmlformats.org/officeDocument/2006/relationships/hyperlink" Target="https://github.com/LearnedVector/A-Hackers-AI-Voice-Assistant/issues/53" TargetMode="External"/><Relationship Id="rId5725" Type="http://schemas.openxmlformats.org/officeDocument/2006/relationships/hyperlink" Target="https://github.com/IBM/watson-voice-bot/issues/62" TargetMode="External"/><Relationship Id="rId7080" Type="http://schemas.openxmlformats.org/officeDocument/2006/relationships/hyperlink" Target="https://github.com/opencv/cvat/issues/772" TargetMode="External"/><Relationship Id="rId3276" Type="http://schemas.openxmlformats.org/officeDocument/2006/relationships/hyperlink" Target="https://github.com/explosion/spaCy/issues/2470" TargetMode="External"/><Relationship Id="rId3690" Type="http://schemas.openxmlformats.org/officeDocument/2006/relationships/hyperlink" Target="https://github.com/vladmandic/human/issues/63" TargetMode="External"/><Relationship Id="rId4327" Type="http://schemas.openxmlformats.org/officeDocument/2006/relationships/hyperlink" Target="https://github.com/opencv/cvat/issues/219" TargetMode="External"/><Relationship Id="rId197" Type="http://schemas.openxmlformats.org/officeDocument/2006/relationships/hyperlink" Target="https://github.com/RasaHQ/rasa/issues/10399" TargetMode="External"/><Relationship Id="rId2292" Type="http://schemas.openxmlformats.org/officeDocument/2006/relationships/hyperlink" Target="https://github.com/keras-team/keras/issues/12400" TargetMode="External"/><Relationship Id="rId3343" Type="http://schemas.openxmlformats.org/officeDocument/2006/relationships/hyperlink" Target="https://github.com/evancohen/smart-mirror/issues/326" TargetMode="External"/><Relationship Id="rId4741" Type="http://schemas.openxmlformats.org/officeDocument/2006/relationships/hyperlink" Target="https://github.com/apache/airflow/issues/22532" TargetMode="External"/><Relationship Id="rId6499" Type="http://schemas.openxmlformats.org/officeDocument/2006/relationships/hyperlink" Target="https://github.com/opencv/cvat/issues/1886" TargetMode="External"/><Relationship Id="rId7897" Type="http://schemas.openxmlformats.org/officeDocument/2006/relationships/hyperlink" Target="https://github.com/allenai/allennlp/issues/4877" TargetMode="External"/><Relationship Id="rId264" Type="http://schemas.openxmlformats.org/officeDocument/2006/relationships/hyperlink" Target="https://github.com/RasaHQ/rasa/issues/6156" TargetMode="External"/><Relationship Id="rId7964" Type="http://schemas.openxmlformats.org/officeDocument/2006/relationships/hyperlink" Target="https://github.com/allenai/allennlp/issues/4405" TargetMode="External"/><Relationship Id="rId3410" Type="http://schemas.openxmlformats.org/officeDocument/2006/relationships/hyperlink" Target="https://github.com/evancohen/smart-mirror/issues/170" TargetMode="External"/><Relationship Id="rId6566" Type="http://schemas.openxmlformats.org/officeDocument/2006/relationships/hyperlink" Target="https://github.com/opencv/cvat/issues/1977" TargetMode="External"/><Relationship Id="rId6980" Type="http://schemas.openxmlformats.org/officeDocument/2006/relationships/hyperlink" Target="https://github.com/opencv/cvat/issues/3438" TargetMode="External"/><Relationship Id="rId7617" Type="http://schemas.openxmlformats.org/officeDocument/2006/relationships/hyperlink" Target="https://github.com/just-ai/aimybox-android-assistant/issues/64" TargetMode="External"/><Relationship Id="rId331" Type="http://schemas.openxmlformats.org/officeDocument/2006/relationships/hyperlink" Target="https://github.com/Lightning-AI/lightning/issues/13511" TargetMode="External"/><Relationship Id="rId2012" Type="http://schemas.openxmlformats.org/officeDocument/2006/relationships/hyperlink" Target="https://github.com/OlafenwaMoses/ImageAI/issues/125" TargetMode="External"/><Relationship Id="rId5168" Type="http://schemas.openxmlformats.org/officeDocument/2006/relationships/hyperlink" Target="https://github.com/mozilla-extensions/firefox-voice/issues/1681" TargetMode="External"/><Relationship Id="rId5582" Type="http://schemas.openxmlformats.org/officeDocument/2006/relationships/hyperlink" Target="https://github.com/OpenVoiceOS/ovos-buildroot/issues/5" TargetMode="External"/><Relationship Id="rId6219" Type="http://schemas.openxmlformats.org/officeDocument/2006/relationships/hyperlink" Target="https://github.com/voxel51/fiftyone/issues/891" TargetMode="External"/><Relationship Id="rId6633" Type="http://schemas.openxmlformats.org/officeDocument/2006/relationships/hyperlink" Target="https://github.com/mozilla-extensions/firefox-voice/issues/486" TargetMode="External"/><Relationship Id="rId1778" Type="http://schemas.openxmlformats.org/officeDocument/2006/relationships/hyperlink" Target="https://github.com/mozilla-extensions/firefox-voice/issues/503" TargetMode="External"/><Relationship Id="rId2829" Type="http://schemas.openxmlformats.org/officeDocument/2006/relationships/hyperlink" Target="https://github.com/photoprism/photoprism/issues/1481" TargetMode="External"/><Relationship Id="rId4184" Type="http://schemas.openxmlformats.org/officeDocument/2006/relationships/hyperlink" Target="https://github.com/voxel51/fiftyone/issues/1760" TargetMode="External"/><Relationship Id="rId5235" Type="http://schemas.openxmlformats.org/officeDocument/2006/relationships/hyperlink" Target="https://github.com/leon-ai/leon/issues/198" TargetMode="External"/><Relationship Id="rId6700" Type="http://schemas.openxmlformats.org/officeDocument/2006/relationships/hyperlink" Target="https://github.com/keras-team/keras/issues/14401" TargetMode="External"/><Relationship Id="rId4251" Type="http://schemas.openxmlformats.org/officeDocument/2006/relationships/hyperlink" Target="https://github.com/opencv/cvat/issues/3939" TargetMode="External"/><Relationship Id="rId5302" Type="http://schemas.openxmlformats.org/officeDocument/2006/relationships/hyperlink" Target="https://github.com/mindslab-ai/voicefilter/issues/20" TargetMode="External"/><Relationship Id="rId1845" Type="http://schemas.openxmlformats.org/officeDocument/2006/relationships/hyperlink" Target="https://github.com/PCCoE-Hacktoberfest-21/FRIDAY/issues/85" TargetMode="External"/><Relationship Id="rId7474" Type="http://schemas.openxmlformats.org/officeDocument/2006/relationships/hyperlink" Target="https://github.com/photoprism/photoprism/issues/152" TargetMode="External"/><Relationship Id="rId1912" Type="http://schemas.openxmlformats.org/officeDocument/2006/relationships/hyperlink" Target="https://github.com/OlafenwaMoses/ImageAI/issues/608" TargetMode="External"/><Relationship Id="rId6076" Type="http://schemas.openxmlformats.org/officeDocument/2006/relationships/hyperlink" Target="https://github.com/carla-simulator/carla/issues/1319" TargetMode="External"/><Relationship Id="rId7127" Type="http://schemas.openxmlformats.org/officeDocument/2006/relationships/hyperlink" Target="https://github.com/opencv/cvat/issues/747" TargetMode="External"/><Relationship Id="rId5092" Type="http://schemas.openxmlformats.org/officeDocument/2006/relationships/hyperlink" Target="https://github.com/PCCoE-Hacktoberfest-21/FRIDAY/issues/4" TargetMode="External"/><Relationship Id="rId6490" Type="http://schemas.openxmlformats.org/officeDocument/2006/relationships/hyperlink" Target="https://github.com/opencv/cvat/issues/1886" TargetMode="External"/><Relationship Id="rId7541" Type="http://schemas.openxmlformats.org/officeDocument/2006/relationships/hyperlink" Target="https://github.com/googlearchive/vrview/issues/230" TargetMode="External"/><Relationship Id="rId2686" Type="http://schemas.openxmlformats.org/officeDocument/2006/relationships/hyperlink" Target="https://github.com/photoprism/photoprism/issues/1816" TargetMode="External"/><Relationship Id="rId3737" Type="http://schemas.openxmlformats.org/officeDocument/2006/relationships/hyperlink" Target="https://github.com/vladmandic/human/issues/48" TargetMode="External"/><Relationship Id="rId6143" Type="http://schemas.openxmlformats.org/officeDocument/2006/relationships/hyperlink" Target="https://github.com/carla-simulator/carla/issues/1487" TargetMode="External"/><Relationship Id="rId658" Type="http://schemas.openxmlformats.org/officeDocument/2006/relationships/hyperlink" Target="https://github.com/sarxos/webcam-capture/issues/601" TargetMode="External"/><Relationship Id="rId1288" Type="http://schemas.openxmlformats.org/officeDocument/2006/relationships/hyperlink" Target="https://github.com/heartexlabs/labelImg/issues/811" TargetMode="External"/><Relationship Id="rId2339" Type="http://schemas.openxmlformats.org/officeDocument/2006/relationships/hyperlink" Target="https://github.com/keras-team/keras/issues/9162" TargetMode="External"/><Relationship Id="rId2753" Type="http://schemas.openxmlformats.org/officeDocument/2006/relationships/hyperlink" Target="https://github.com/photoprism/photoprism/issues/2216" TargetMode="External"/><Relationship Id="rId3804" Type="http://schemas.openxmlformats.org/officeDocument/2006/relationships/hyperlink" Target="https://github.com/googlearchive/vrview/issues/167" TargetMode="External"/><Relationship Id="rId6210" Type="http://schemas.openxmlformats.org/officeDocument/2006/relationships/hyperlink" Target="https://github.com/voxel51/fiftyone/issues/1196" TargetMode="External"/><Relationship Id="rId725" Type="http://schemas.openxmlformats.org/officeDocument/2006/relationships/hyperlink" Target="https://github.com/sarxos/webcam-capture/issues/799" TargetMode="External"/><Relationship Id="rId1355" Type="http://schemas.openxmlformats.org/officeDocument/2006/relationships/hyperlink" Target="https://github.com/smellslikeml/ActionAI/issues/50" TargetMode="External"/><Relationship Id="rId2406" Type="http://schemas.openxmlformats.org/officeDocument/2006/relationships/hyperlink" Target="https://github.com/NaomiProject/Naomi/issues/260" TargetMode="External"/><Relationship Id="rId1008" Type="http://schemas.openxmlformats.org/officeDocument/2006/relationships/hyperlink" Target="http://susi.ai/" TargetMode="External"/><Relationship Id="rId1422" Type="http://schemas.openxmlformats.org/officeDocument/2006/relationships/hyperlink" Target="https://github.com/microsoft/AirSim/issues/4617" TargetMode="External"/><Relationship Id="rId2820" Type="http://schemas.openxmlformats.org/officeDocument/2006/relationships/hyperlink" Target="https://github.com/photoprism/photoprism/issues/1773" TargetMode="External"/><Relationship Id="rId4578" Type="http://schemas.openxmlformats.org/officeDocument/2006/relationships/hyperlink" Target="https://github.com/explosion/spaCy/issues/3356" TargetMode="External"/><Relationship Id="rId5976" Type="http://schemas.openxmlformats.org/officeDocument/2006/relationships/hyperlink" Target="https://github.com/botpress/botpress/issues/4469" TargetMode="External"/><Relationship Id="rId8035" Type="http://schemas.openxmlformats.org/officeDocument/2006/relationships/hyperlink" Target="https://github.com/allenai/allennlp/issues/5237" TargetMode="External"/><Relationship Id="rId61" Type="http://schemas.openxmlformats.org/officeDocument/2006/relationships/hyperlink" Target="https://github.com/botpress/botpress/issues/2980" TargetMode="External"/><Relationship Id="rId4992" Type="http://schemas.openxmlformats.org/officeDocument/2006/relationships/hyperlink" Target="https://github.com/espressif/esp-va-sdk/issues/151" TargetMode="External"/><Relationship Id="rId5629" Type="http://schemas.openxmlformats.org/officeDocument/2006/relationships/hyperlink" Target="https://github.com/OpenVoiceOS/ovos-buildroot/issues/82" TargetMode="External"/><Relationship Id="rId7051" Type="http://schemas.openxmlformats.org/officeDocument/2006/relationships/hyperlink" Target="https://github.com/opencv/cvat/issues/1979" TargetMode="External"/><Relationship Id="rId2196" Type="http://schemas.openxmlformats.org/officeDocument/2006/relationships/hyperlink" Target="https://github.com/iNavFlight/inav/issues/7384" TargetMode="External"/><Relationship Id="rId3594" Type="http://schemas.openxmlformats.org/officeDocument/2006/relationships/hyperlink" Target="https://github.com/vladmandic/human/issues/115" TargetMode="External"/><Relationship Id="rId4645" Type="http://schemas.openxmlformats.org/officeDocument/2006/relationships/hyperlink" Target="https://github.com/LearnedVector/A-Hackers-AI-Voice-Assistant/issues/30" TargetMode="External"/><Relationship Id="rId168" Type="http://schemas.openxmlformats.org/officeDocument/2006/relationships/hyperlink" Target="https://github.com/RasaHQ/rasa/issues/10820" TargetMode="External"/><Relationship Id="rId3247" Type="http://schemas.openxmlformats.org/officeDocument/2006/relationships/hyperlink" Target="https://github.com/okfn-brasil/serenata-de-amor/issues/95" TargetMode="External"/><Relationship Id="rId3661" Type="http://schemas.openxmlformats.org/officeDocument/2006/relationships/hyperlink" Target="https://github.com/vladmandic/human/issues/57" TargetMode="External"/><Relationship Id="rId4712" Type="http://schemas.openxmlformats.org/officeDocument/2006/relationships/hyperlink" Target="https://github.com/alan-ai/alan-sdk-ionic/issues/25" TargetMode="External"/><Relationship Id="rId7868" Type="http://schemas.openxmlformats.org/officeDocument/2006/relationships/hyperlink" Target="https://github.com/allenai/allennlp/issues/5258" TargetMode="External"/><Relationship Id="rId582" Type="http://schemas.openxmlformats.org/officeDocument/2006/relationships/hyperlink" Target="https://github.com/sarxos/webcam-capture/issues/632" TargetMode="External"/><Relationship Id="rId2263" Type="http://schemas.openxmlformats.org/officeDocument/2006/relationships/hyperlink" Target="https://github.com/keras-team/keras/issues/13148" TargetMode="External"/><Relationship Id="rId3314" Type="http://schemas.openxmlformats.org/officeDocument/2006/relationships/hyperlink" Target="https://github.com/evancohen/smart-mirror/issues/627" TargetMode="External"/><Relationship Id="rId6884" Type="http://schemas.openxmlformats.org/officeDocument/2006/relationships/hyperlink" Target="https://github.com/heartexlabs/label-studio/issues/265" TargetMode="External"/><Relationship Id="rId7935" Type="http://schemas.openxmlformats.org/officeDocument/2006/relationships/hyperlink" Target="https://github.com/allenai/allennlp/issues/5228" TargetMode="External"/><Relationship Id="rId235" Type="http://schemas.openxmlformats.org/officeDocument/2006/relationships/hyperlink" Target="https://github.com/carla-simulator/carla/issues/5643" TargetMode="External"/><Relationship Id="rId2330" Type="http://schemas.openxmlformats.org/officeDocument/2006/relationships/hyperlink" Target="https://github.com/keras-team/keras/issues/11599" TargetMode="External"/><Relationship Id="rId5486" Type="http://schemas.openxmlformats.org/officeDocument/2006/relationships/hyperlink" Target="https://github.com/babysor/MockingBird/issues/10" TargetMode="External"/><Relationship Id="rId6537" Type="http://schemas.openxmlformats.org/officeDocument/2006/relationships/hyperlink" Target="https://github.com/opencv/cvat/issues/1977" TargetMode="External"/><Relationship Id="rId302" Type="http://schemas.openxmlformats.org/officeDocument/2006/relationships/hyperlink" Target="https://github.com/alan-ai/alan-sdk-web/issues/18" TargetMode="External"/><Relationship Id="rId4088" Type="http://schemas.openxmlformats.org/officeDocument/2006/relationships/hyperlink" Target="https://github.com/carla-simulator/carla/issues/5520" TargetMode="External"/><Relationship Id="rId5139" Type="http://schemas.openxmlformats.org/officeDocument/2006/relationships/hyperlink" Target="https://github.com/mozilla-extensions/firefox-voice/issues/1822" TargetMode="External"/><Relationship Id="rId5553" Type="http://schemas.openxmlformats.org/officeDocument/2006/relationships/hyperlink" Target="https://github.com/evancohen/smart-mirror/issues/386" TargetMode="External"/><Relationship Id="rId6951" Type="http://schemas.openxmlformats.org/officeDocument/2006/relationships/hyperlink" Target="https://github.com/carla-simulator/carla/issues/5100" TargetMode="External"/><Relationship Id="rId4155" Type="http://schemas.openxmlformats.org/officeDocument/2006/relationships/hyperlink" Target="https://github.com/huggingface/datasets/issues/3131" TargetMode="External"/><Relationship Id="rId5206" Type="http://schemas.openxmlformats.org/officeDocument/2006/relationships/hyperlink" Target="https://github.com/iNavFlight/inav/issues/3902" TargetMode="External"/><Relationship Id="rId6604" Type="http://schemas.openxmlformats.org/officeDocument/2006/relationships/hyperlink" Target="https://github.com/mozilla-extensions/firefox-voice/issues/689" TargetMode="External"/><Relationship Id="rId1749" Type="http://schemas.openxmlformats.org/officeDocument/2006/relationships/hyperlink" Target="https://github.com/facebookresearch/fairseq/issues/2570" TargetMode="External"/><Relationship Id="rId3171" Type="http://schemas.openxmlformats.org/officeDocument/2006/relationships/hyperlink" Target="https://github.com/gre/react-native-view-shot/issues/85" TargetMode="External"/><Relationship Id="rId5620" Type="http://schemas.openxmlformats.org/officeDocument/2006/relationships/hyperlink" Target="https://github.com/synesthesiam/rhasspy/issues/199" TargetMode="External"/><Relationship Id="rId1816" Type="http://schemas.openxmlformats.org/officeDocument/2006/relationships/hyperlink" Target="https://github.com/opencv/cvat/issues/3315" TargetMode="External"/><Relationship Id="rId4222" Type="http://schemas.openxmlformats.org/officeDocument/2006/relationships/hyperlink" Target="https://github.com/opencv/cvat/issues/8" TargetMode="External"/><Relationship Id="rId7378" Type="http://schemas.openxmlformats.org/officeDocument/2006/relationships/hyperlink" Target="https://github.com/photoprism/photoprism/issues/1307" TargetMode="External"/><Relationship Id="rId7792" Type="http://schemas.openxmlformats.org/officeDocument/2006/relationships/hyperlink" Target="https://github.com/allenai/allennlp/issues/5358" TargetMode="External"/><Relationship Id="rId3988" Type="http://schemas.openxmlformats.org/officeDocument/2006/relationships/hyperlink" Target="https://github.com/microsoft/AirSim/issues/4525" TargetMode="External"/><Relationship Id="rId6394" Type="http://schemas.openxmlformats.org/officeDocument/2006/relationships/hyperlink" Target="https://github.com/opencv/cvat/issues/2692" TargetMode="External"/><Relationship Id="rId7445" Type="http://schemas.openxmlformats.org/officeDocument/2006/relationships/hyperlink" Target="https://github.com/photoprism/photoprism/issues/152" TargetMode="External"/><Relationship Id="rId6047" Type="http://schemas.openxmlformats.org/officeDocument/2006/relationships/hyperlink" Target="https://github.com/carla-simulator/carla/issues/2879" TargetMode="External"/><Relationship Id="rId6461" Type="http://schemas.openxmlformats.org/officeDocument/2006/relationships/hyperlink" Target="https://github.com/mozilla-extensions/firefox-voice/issues/1505" TargetMode="External"/><Relationship Id="rId7512" Type="http://schemas.openxmlformats.org/officeDocument/2006/relationships/hyperlink" Target="https://github.com/photoprism/photoprism/issues/1187" TargetMode="External"/><Relationship Id="rId976" Type="http://schemas.openxmlformats.org/officeDocument/2006/relationships/hyperlink" Target="http://susi.ai/" TargetMode="External"/><Relationship Id="rId2657" Type="http://schemas.openxmlformats.org/officeDocument/2006/relationships/hyperlink" Target="https://github.com/photoprism/photoprism/issues/2253" TargetMode="External"/><Relationship Id="rId5063" Type="http://schemas.openxmlformats.org/officeDocument/2006/relationships/hyperlink" Target="https://github.com/espressif/esp-va-sdk/issues/68" TargetMode="External"/><Relationship Id="rId6114" Type="http://schemas.openxmlformats.org/officeDocument/2006/relationships/hyperlink" Target="https://github.com/carla-simulator/carla/issues/1390" TargetMode="External"/><Relationship Id="rId629" Type="http://schemas.openxmlformats.org/officeDocument/2006/relationships/hyperlink" Target="https://github.com/sarxos/webcam-capture/issues/182" TargetMode="External"/><Relationship Id="rId1259" Type="http://schemas.openxmlformats.org/officeDocument/2006/relationships/hyperlink" Target="https://github.com/heartexlabs/labelImg/issues/194" TargetMode="External"/><Relationship Id="rId3708" Type="http://schemas.openxmlformats.org/officeDocument/2006/relationships/hyperlink" Target="https://github.com/vladmandic/human/issues/63" TargetMode="External"/><Relationship Id="rId5130" Type="http://schemas.openxmlformats.org/officeDocument/2006/relationships/hyperlink" Target="https://github.com/mozilla-extensions/firefox-voice/issues/1876" TargetMode="External"/><Relationship Id="rId1673" Type="http://schemas.openxmlformats.org/officeDocument/2006/relationships/hyperlink" Target="https://github.com/carla-simulator/carla/issues/4779" TargetMode="External"/><Relationship Id="rId2724" Type="http://schemas.openxmlformats.org/officeDocument/2006/relationships/hyperlink" Target="https://github.com/photoprism/photoprism/issues/2079" TargetMode="External"/><Relationship Id="rId1326" Type="http://schemas.openxmlformats.org/officeDocument/2006/relationships/hyperlink" Target="https://github.com/rcbyron/hey-athena-client/issues/49" TargetMode="External"/><Relationship Id="rId1740" Type="http://schemas.openxmlformats.org/officeDocument/2006/relationships/hyperlink" Target="https://github.com/huihut/Facemoji/issues/8" TargetMode="External"/><Relationship Id="rId4896" Type="http://schemas.openxmlformats.org/officeDocument/2006/relationships/hyperlink" Target="https://github.com/carla-simulator/carla/issues/4089" TargetMode="External"/><Relationship Id="rId5947" Type="http://schemas.openxmlformats.org/officeDocument/2006/relationships/hyperlink" Target="https://github.com/microsoft/AirSim/issues/138" TargetMode="External"/><Relationship Id="rId32" Type="http://schemas.openxmlformats.org/officeDocument/2006/relationships/hyperlink" Target="https://github.com/botpress/botpress/issues/3265" TargetMode="External"/><Relationship Id="rId3498" Type="http://schemas.openxmlformats.org/officeDocument/2006/relationships/hyperlink" Target="https://github.com/vladmandic/human/issues/243" TargetMode="External"/><Relationship Id="rId4549" Type="http://schemas.openxmlformats.org/officeDocument/2006/relationships/hyperlink" Target="https://github.com/explosion/spaCy/issues/1471" TargetMode="External"/><Relationship Id="rId4963" Type="http://schemas.openxmlformats.org/officeDocument/2006/relationships/hyperlink" Target="https://github.com/espressif/esp-skainet/issues/48" TargetMode="External"/><Relationship Id="rId8006" Type="http://schemas.openxmlformats.org/officeDocument/2006/relationships/hyperlink" Target="https://github.com/allenai/allennlp/issues/4351" TargetMode="External"/><Relationship Id="rId3565" Type="http://schemas.openxmlformats.org/officeDocument/2006/relationships/hyperlink" Target="https://github.com/vladmandic/human/issues/275" TargetMode="External"/><Relationship Id="rId4616" Type="http://schemas.openxmlformats.org/officeDocument/2006/relationships/hyperlink" Target="https://github.com/mozilla-extensions/firefox-voice/issues/950" TargetMode="External"/><Relationship Id="rId7022" Type="http://schemas.openxmlformats.org/officeDocument/2006/relationships/hyperlink" Target="https://github.com/opencv/cvat/issues/2088" TargetMode="External"/><Relationship Id="rId486" Type="http://schemas.openxmlformats.org/officeDocument/2006/relationships/hyperlink" Target="https://github.com/mozilla-extensions/firefox-voice/issues/514" TargetMode="External"/><Relationship Id="rId2167" Type="http://schemas.openxmlformats.org/officeDocument/2006/relationships/hyperlink" Target="https://github.com/iNavFlight/inav/issues/7717" TargetMode="External"/><Relationship Id="rId2581" Type="http://schemas.openxmlformats.org/officeDocument/2006/relationships/hyperlink" Target="https://github.com/photonixapp/photonix/issues/67" TargetMode="External"/><Relationship Id="rId3218" Type="http://schemas.openxmlformats.org/officeDocument/2006/relationships/hyperlink" Target="https://github.com/explosion/spaCy/issues/2277" TargetMode="External"/><Relationship Id="rId3632" Type="http://schemas.openxmlformats.org/officeDocument/2006/relationships/hyperlink" Target="https://github.com/vladmandic/human/issues/118" TargetMode="External"/><Relationship Id="rId6788" Type="http://schemas.openxmlformats.org/officeDocument/2006/relationships/hyperlink" Target="https://github.com/heartexlabs/label-studio/issues/1241" TargetMode="External"/><Relationship Id="rId139" Type="http://schemas.openxmlformats.org/officeDocument/2006/relationships/hyperlink" Target="https://github.com/photonixapp/photonix/issues/296" TargetMode="External"/><Relationship Id="rId553" Type="http://schemas.openxmlformats.org/officeDocument/2006/relationships/hyperlink" Target="https://github.com/mozilla-extensions/firefox-voice/issues/503" TargetMode="External"/><Relationship Id="rId1183" Type="http://schemas.openxmlformats.org/officeDocument/2006/relationships/hyperlink" Target="https://github.com/facebookresearch/ParlAI/issues/2163" TargetMode="External"/><Relationship Id="rId2234" Type="http://schemas.openxmlformats.org/officeDocument/2006/relationships/hyperlink" Target="https://github.com/keras-team/keras/issues/14386" TargetMode="External"/><Relationship Id="rId7839" Type="http://schemas.openxmlformats.org/officeDocument/2006/relationships/hyperlink" Target="https://github.com/allenai/allennlp/issues/5576" TargetMode="External"/><Relationship Id="rId206" Type="http://schemas.openxmlformats.org/officeDocument/2006/relationships/hyperlink" Target="https://github.com/RasaHQ/rasa/issues/10102" TargetMode="External"/><Relationship Id="rId6855" Type="http://schemas.openxmlformats.org/officeDocument/2006/relationships/hyperlink" Target="https://github.com/heartexlabs/label-studio/issues/825" TargetMode="External"/><Relationship Id="rId7906" Type="http://schemas.openxmlformats.org/officeDocument/2006/relationships/hyperlink" Target="https://github.com/allenai/allennlp/issues/4541" TargetMode="External"/><Relationship Id="rId620" Type="http://schemas.openxmlformats.org/officeDocument/2006/relationships/hyperlink" Target="https://github.com/sarxos/webcam-capture/issues/425" TargetMode="External"/><Relationship Id="rId1250" Type="http://schemas.openxmlformats.org/officeDocument/2006/relationships/hyperlink" Target="https://github.com/heartexlabs/labelImg/issues/646" TargetMode="External"/><Relationship Id="rId2301" Type="http://schemas.openxmlformats.org/officeDocument/2006/relationships/hyperlink" Target="https://github.com/keras-team/keras/issues/12400" TargetMode="External"/><Relationship Id="rId4059" Type="http://schemas.openxmlformats.org/officeDocument/2006/relationships/hyperlink" Target="https://github.com/microsoft/AirSim/issues/4344" TargetMode="External"/><Relationship Id="rId5457" Type="http://schemas.openxmlformats.org/officeDocument/2006/relationships/hyperlink" Target="https://github.com/olivia-ai/olivia/issues/136" TargetMode="External"/><Relationship Id="rId5871" Type="http://schemas.openxmlformats.org/officeDocument/2006/relationships/hyperlink" Target="https://github.com/microsoft/AirSim/issues/116" TargetMode="External"/><Relationship Id="rId6508" Type="http://schemas.openxmlformats.org/officeDocument/2006/relationships/hyperlink" Target="https://github.com/opencv/cvat/issues/2127" TargetMode="External"/><Relationship Id="rId6922" Type="http://schemas.openxmlformats.org/officeDocument/2006/relationships/hyperlink" Target="https://github.com/botpress/botpress/issues/4464" TargetMode="External"/><Relationship Id="rId4473" Type="http://schemas.openxmlformats.org/officeDocument/2006/relationships/hyperlink" Target="https://github.com/explosion/spaCy/issues/5405" TargetMode="External"/><Relationship Id="rId5524" Type="http://schemas.openxmlformats.org/officeDocument/2006/relationships/hyperlink" Target="https://github.com/RasaHQ/rasa/issues/9737" TargetMode="External"/><Relationship Id="rId3075" Type="http://schemas.openxmlformats.org/officeDocument/2006/relationships/hyperlink" Target="https://github.com/photoprism/photoprism/issues/1388" TargetMode="External"/><Relationship Id="rId4126" Type="http://schemas.openxmlformats.org/officeDocument/2006/relationships/hyperlink" Target="https://github.com/carla-simulator/carla/issues/5163" TargetMode="External"/><Relationship Id="rId4540" Type="http://schemas.openxmlformats.org/officeDocument/2006/relationships/hyperlink" Target="https://github.com/explosion/spaCy/issues/1471" TargetMode="External"/><Relationship Id="rId7696" Type="http://schemas.openxmlformats.org/officeDocument/2006/relationships/hyperlink" Target="https://github.com/just-ai/aimybox-android-assistant/issues/48" TargetMode="External"/><Relationship Id="rId2091" Type="http://schemas.openxmlformats.org/officeDocument/2006/relationships/hyperlink" Target="https://github.com/iNavFlight/inav/issues/8000" TargetMode="External"/><Relationship Id="rId3142" Type="http://schemas.openxmlformats.org/officeDocument/2006/relationships/hyperlink" Target="https://github.com/gre/react-native-view-shot/issues/181" TargetMode="External"/><Relationship Id="rId6298" Type="http://schemas.openxmlformats.org/officeDocument/2006/relationships/hyperlink" Target="https://github.com/opencv/cvat/issues/2899" TargetMode="External"/><Relationship Id="rId7349" Type="http://schemas.openxmlformats.org/officeDocument/2006/relationships/hyperlink" Target="https://github.com/photoprism/photoprism/issues/1865" TargetMode="External"/><Relationship Id="rId7763" Type="http://schemas.openxmlformats.org/officeDocument/2006/relationships/hyperlink" Target="https://github.com/allenai/allennlp/issues/5597" TargetMode="External"/><Relationship Id="rId6365" Type="http://schemas.openxmlformats.org/officeDocument/2006/relationships/hyperlink" Target="https://github.com/opencv/cvat/issues/2820" TargetMode="External"/><Relationship Id="rId7416" Type="http://schemas.openxmlformats.org/officeDocument/2006/relationships/hyperlink" Target="https://github.com/photoprism/photoprism/issues/1241" TargetMode="External"/><Relationship Id="rId130" Type="http://schemas.openxmlformats.org/officeDocument/2006/relationships/hyperlink" Target="https://github.com/photonixapp/photonix/issues/336" TargetMode="External"/><Relationship Id="rId3959" Type="http://schemas.openxmlformats.org/officeDocument/2006/relationships/hyperlink" Target="https://github.com/microsoft/AirSim/issues/4659" TargetMode="External"/><Relationship Id="rId5381" Type="http://schemas.openxmlformats.org/officeDocument/2006/relationships/hyperlink" Target="https://github.com/babysor/MockingBird/issues/423" TargetMode="External"/><Relationship Id="rId6018" Type="http://schemas.openxmlformats.org/officeDocument/2006/relationships/hyperlink" Target="https://github.com/carla-simulator/carla/issues/4666" TargetMode="External"/><Relationship Id="rId7830" Type="http://schemas.openxmlformats.org/officeDocument/2006/relationships/hyperlink" Target="https://github.com/allenai/allennlp/issues/5491" TargetMode="External"/><Relationship Id="rId2975" Type="http://schemas.openxmlformats.org/officeDocument/2006/relationships/hyperlink" Target="https://github.com/photoprism/photoprism/issues/1455" TargetMode="External"/><Relationship Id="rId5034" Type="http://schemas.openxmlformats.org/officeDocument/2006/relationships/hyperlink" Target="https://github.com/espressif/esp-va-sdk/issues/78" TargetMode="External"/><Relationship Id="rId6432" Type="http://schemas.openxmlformats.org/officeDocument/2006/relationships/hyperlink" Target="https://github.com/opencv/cvat/issues/2317" TargetMode="External"/><Relationship Id="rId947" Type="http://schemas.openxmlformats.org/officeDocument/2006/relationships/hyperlink" Target="https://github.com/fossasia/susi.ai/issues/2189" TargetMode="External"/><Relationship Id="rId1577" Type="http://schemas.openxmlformats.org/officeDocument/2006/relationships/hyperlink" Target="https://github.com/carla-simulator/carla/issues/5395" TargetMode="External"/><Relationship Id="rId1991" Type="http://schemas.openxmlformats.org/officeDocument/2006/relationships/hyperlink" Target="https://github.com/OlafenwaMoses/ImageAI/issues/177" TargetMode="External"/><Relationship Id="rId2628" Type="http://schemas.openxmlformats.org/officeDocument/2006/relationships/hyperlink" Target="https://github.com/photoprism/photoprism/issues/2320" TargetMode="External"/><Relationship Id="rId1644" Type="http://schemas.openxmlformats.org/officeDocument/2006/relationships/hyperlink" Target="https://github.com/carla-simulator/carla/issues/4914" TargetMode="External"/><Relationship Id="rId4050" Type="http://schemas.openxmlformats.org/officeDocument/2006/relationships/hyperlink" Target="https://github.com/microsoft/AirSim/issues/4345" TargetMode="External"/><Relationship Id="rId5101" Type="http://schemas.openxmlformats.org/officeDocument/2006/relationships/hyperlink" Target="https://github.com/mozilla-extensions/firefox-voice/issues/1913" TargetMode="External"/><Relationship Id="rId1711" Type="http://schemas.openxmlformats.org/officeDocument/2006/relationships/hyperlink" Target="https://github.com/carla-simulator/carla/issues/4757" TargetMode="External"/><Relationship Id="rId4867" Type="http://schemas.openxmlformats.org/officeDocument/2006/relationships/hyperlink" Target="https://github.com/huggingface/datasets/issues/4776" TargetMode="External"/><Relationship Id="rId7273" Type="http://schemas.openxmlformats.org/officeDocument/2006/relationships/hyperlink" Target="https://github.com/heartexlabs/labelImg/issues/499" TargetMode="External"/><Relationship Id="rId3469" Type="http://schemas.openxmlformats.org/officeDocument/2006/relationships/hyperlink" Target="https://github.com/evancohen/smart-mirror/issues/59" TargetMode="External"/><Relationship Id="rId5918" Type="http://schemas.openxmlformats.org/officeDocument/2006/relationships/hyperlink" Target="https://github.com/allenai/allennlp/issues/1300" TargetMode="External"/><Relationship Id="rId7340" Type="http://schemas.openxmlformats.org/officeDocument/2006/relationships/hyperlink" Target="https://github.com/photoprism/photoprism/issues/1409" TargetMode="External"/><Relationship Id="rId2485" Type="http://schemas.openxmlformats.org/officeDocument/2006/relationships/hyperlink" Target="https://github.com/photonixapp/photonix/issues/196" TargetMode="External"/><Relationship Id="rId3883" Type="http://schemas.openxmlformats.org/officeDocument/2006/relationships/hyperlink" Target="https://github.com/sarxos/webcam-capture/issues/830" TargetMode="External"/><Relationship Id="rId4934" Type="http://schemas.openxmlformats.org/officeDocument/2006/relationships/hyperlink" Target="https://github.com/huggingface/datasets/issues/3663" TargetMode="External"/><Relationship Id="rId457" Type="http://schemas.openxmlformats.org/officeDocument/2006/relationships/hyperlink" Target="https://github.com/mozilla-extensions/firefox-voice/issues/1789" TargetMode="External"/><Relationship Id="rId1087" Type="http://schemas.openxmlformats.org/officeDocument/2006/relationships/hyperlink" Target="https://github.com/opencv/cvat/issues/3843" TargetMode="External"/><Relationship Id="rId2138" Type="http://schemas.openxmlformats.org/officeDocument/2006/relationships/hyperlink" Target="https://github.com/iNavFlight/inav/issues/7717" TargetMode="External"/><Relationship Id="rId3536" Type="http://schemas.openxmlformats.org/officeDocument/2006/relationships/hyperlink" Target="https://github.com/vladmandic/human/issues/273" TargetMode="External"/><Relationship Id="rId3950" Type="http://schemas.openxmlformats.org/officeDocument/2006/relationships/hyperlink" Target="https://github.com/sarxos/webcam-capture/issues/739" TargetMode="External"/><Relationship Id="rId871" Type="http://schemas.openxmlformats.org/officeDocument/2006/relationships/hyperlink" Target="https://github.com/fossasia/susi.ai/issues/1163" TargetMode="External"/><Relationship Id="rId2552" Type="http://schemas.openxmlformats.org/officeDocument/2006/relationships/hyperlink" Target="https://github.com/GeneralMills/pytrends/issues/412" TargetMode="External"/><Relationship Id="rId3603" Type="http://schemas.openxmlformats.org/officeDocument/2006/relationships/hyperlink" Target="https://github.com/vladmandic/human/issues/125" TargetMode="External"/><Relationship Id="rId6759" Type="http://schemas.openxmlformats.org/officeDocument/2006/relationships/hyperlink" Target="https://github.com/heartexlabs/label-studio/issues/1263" TargetMode="External"/><Relationship Id="rId524" Type="http://schemas.openxmlformats.org/officeDocument/2006/relationships/hyperlink" Target="https://github.com/mozilla-extensions/firefox-voice/issues/1329" TargetMode="External"/><Relationship Id="rId1154" Type="http://schemas.openxmlformats.org/officeDocument/2006/relationships/hyperlink" Target="https://github.com/facebookresearch/ParlAI/issues/4579" TargetMode="External"/><Relationship Id="rId2205" Type="http://schemas.openxmlformats.org/officeDocument/2006/relationships/hyperlink" Target="https://github.com/heartexlabs/labelImg/issues/159" TargetMode="External"/><Relationship Id="rId5775" Type="http://schemas.openxmlformats.org/officeDocument/2006/relationships/hyperlink" Target="https://github.com/apache/airflow/issues/21428" TargetMode="External"/><Relationship Id="rId6826" Type="http://schemas.openxmlformats.org/officeDocument/2006/relationships/hyperlink" Target="https://github.com/heartexlabs/label-studio/issues/757" TargetMode="External"/><Relationship Id="rId1221" Type="http://schemas.openxmlformats.org/officeDocument/2006/relationships/hyperlink" Target="https://github.com/fossasia/susi_server/issues/632" TargetMode="External"/><Relationship Id="rId4377" Type="http://schemas.openxmlformats.org/officeDocument/2006/relationships/hyperlink" Target="https://github.com/iNavFlight/inav/issues/2070" TargetMode="External"/><Relationship Id="rId4791" Type="http://schemas.openxmlformats.org/officeDocument/2006/relationships/hyperlink" Target="https://github.com/microsoft/AirSim/issues/2955" TargetMode="External"/><Relationship Id="rId5428" Type="http://schemas.openxmlformats.org/officeDocument/2006/relationships/hyperlink" Target="https://github.com/babysor/MockingBird/issues/244" TargetMode="External"/><Relationship Id="rId5842" Type="http://schemas.openxmlformats.org/officeDocument/2006/relationships/hyperlink" Target="https://github.com/allenai/allennlp/issues/5462" TargetMode="External"/><Relationship Id="rId3393" Type="http://schemas.openxmlformats.org/officeDocument/2006/relationships/hyperlink" Target="https://github.com/evancohen/smart-mirror/issues/307" TargetMode="External"/><Relationship Id="rId4444" Type="http://schemas.openxmlformats.org/officeDocument/2006/relationships/hyperlink" Target="https://github.com/Lightning-AI/lightning/issues/9220" TargetMode="External"/><Relationship Id="rId3046" Type="http://schemas.openxmlformats.org/officeDocument/2006/relationships/hyperlink" Target="https://github.com/photoprism/photoprism/issues/1388" TargetMode="External"/><Relationship Id="rId3460" Type="http://schemas.openxmlformats.org/officeDocument/2006/relationships/hyperlink" Target="https://github.com/evancohen/smart-mirror/issues/59" TargetMode="External"/><Relationship Id="rId381" Type="http://schemas.openxmlformats.org/officeDocument/2006/relationships/hyperlink" Target="https://github.com/Lightning-AI/lightning/issues/13335" TargetMode="External"/><Relationship Id="rId2062" Type="http://schemas.openxmlformats.org/officeDocument/2006/relationships/hyperlink" Target="https://github.com/iNavFlight/inav/issues/8034" TargetMode="External"/><Relationship Id="rId3113" Type="http://schemas.openxmlformats.org/officeDocument/2006/relationships/hyperlink" Target="https://github.com/gre/react-native-view-shot/issues/250" TargetMode="External"/><Relationship Id="rId4511" Type="http://schemas.openxmlformats.org/officeDocument/2006/relationships/hyperlink" Target="https://github.com/Project-MONAI/MONAI/issues/3482" TargetMode="External"/><Relationship Id="rId6269" Type="http://schemas.openxmlformats.org/officeDocument/2006/relationships/hyperlink" Target="https://github.com/opencv/cvat/issues/4785" TargetMode="External"/><Relationship Id="rId7667" Type="http://schemas.openxmlformats.org/officeDocument/2006/relationships/hyperlink" Target="https://github.com/sarxos/webcam-capture/issues/601" TargetMode="External"/><Relationship Id="rId6683" Type="http://schemas.openxmlformats.org/officeDocument/2006/relationships/hyperlink" Target="https://github.com/iNavFlight/inav/issues/216" TargetMode="External"/><Relationship Id="rId7734" Type="http://schemas.openxmlformats.org/officeDocument/2006/relationships/hyperlink" Target="https://github.com/just-ai/aimybox-android-assistant/issues/47" TargetMode="External"/><Relationship Id="rId2879" Type="http://schemas.openxmlformats.org/officeDocument/2006/relationships/hyperlink" Target="https://github.com/photoprism/photoprism/issues/1501" TargetMode="External"/><Relationship Id="rId5285" Type="http://schemas.openxmlformats.org/officeDocument/2006/relationships/hyperlink" Target="https://github.com/NaomiProject/Naomi/issues/212" TargetMode="External"/><Relationship Id="rId6336" Type="http://schemas.openxmlformats.org/officeDocument/2006/relationships/hyperlink" Target="https://github.com/opencv/cvat/issues/3361" TargetMode="External"/><Relationship Id="rId6750" Type="http://schemas.openxmlformats.org/officeDocument/2006/relationships/hyperlink" Target="https://github.com/keras-team/keras/issues/12042" TargetMode="External"/><Relationship Id="rId7801" Type="http://schemas.openxmlformats.org/officeDocument/2006/relationships/hyperlink" Target="https://github.com/allenai/allennlp/issues/5521" TargetMode="External"/><Relationship Id="rId101" Type="http://schemas.openxmlformats.org/officeDocument/2006/relationships/hyperlink" Target="https://github.com/botpress/botpress/issues/4567" TargetMode="External"/><Relationship Id="rId1895" Type="http://schemas.openxmlformats.org/officeDocument/2006/relationships/hyperlink" Target="https://github.com/opencv/cvat/issues/211" TargetMode="External"/><Relationship Id="rId2946" Type="http://schemas.openxmlformats.org/officeDocument/2006/relationships/hyperlink" Target="https://github.com/photoprism/photoprism/issues/1413" TargetMode="External"/><Relationship Id="rId5352" Type="http://schemas.openxmlformats.org/officeDocument/2006/relationships/hyperlink" Target="https://github.com/babysor/MockingBird/issues/530" TargetMode="External"/><Relationship Id="rId6403" Type="http://schemas.openxmlformats.org/officeDocument/2006/relationships/hyperlink" Target="https://github.com/opencv/cvat/issues/2650" TargetMode="External"/><Relationship Id="rId918" Type="http://schemas.openxmlformats.org/officeDocument/2006/relationships/hyperlink" Target="http://susi.ai/" TargetMode="External"/><Relationship Id="rId1548" Type="http://schemas.openxmlformats.org/officeDocument/2006/relationships/hyperlink" Target="https://github.com/microsoft/AirSim/issues/4142" TargetMode="External"/><Relationship Id="rId5005" Type="http://schemas.openxmlformats.org/officeDocument/2006/relationships/hyperlink" Target="https://github.com/espressif/esp-va-sdk/issues/132" TargetMode="External"/><Relationship Id="rId1962" Type="http://schemas.openxmlformats.org/officeDocument/2006/relationships/hyperlink" Target="https://github.com/OlafenwaMoses/ImageAI/issues/271" TargetMode="External"/><Relationship Id="rId4021" Type="http://schemas.openxmlformats.org/officeDocument/2006/relationships/hyperlink" Target="https://github.com/microsoft/AirSim/issues/4435" TargetMode="External"/><Relationship Id="rId7177" Type="http://schemas.openxmlformats.org/officeDocument/2006/relationships/hyperlink" Target="https://github.com/heartexlabs/label-studio/issues/1680" TargetMode="External"/><Relationship Id="rId7591" Type="http://schemas.openxmlformats.org/officeDocument/2006/relationships/hyperlink" Target="https://github.com/googlearchive/vrview/issues/274" TargetMode="External"/><Relationship Id="rId1615" Type="http://schemas.openxmlformats.org/officeDocument/2006/relationships/hyperlink" Target="https://github.com/carla-simulator/carla/issues/5070" TargetMode="External"/><Relationship Id="rId6193" Type="http://schemas.openxmlformats.org/officeDocument/2006/relationships/hyperlink" Target="https://github.com/carla-simulator/carla/issues/26" TargetMode="External"/><Relationship Id="rId7244" Type="http://schemas.openxmlformats.org/officeDocument/2006/relationships/hyperlink" Target="https://github.com/heartexlabs/labelImg/issues/699" TargetMode="External"/><Relationship Id="rId3787" Type="http://schemas.openxmlformats.org/officeDocument/2006/relationships/hyperlink" Target="https://github.com/vladmandic/human/issues/38" TargetMode="External"/><Relationship Id="rId4838" Type="http://schemas.openxmlformats.org/officeDocument/2006/relationships/hyperlink" Target="https://github.com/huggingface/datasets/issues/4163" TargetMode="External"/><Relationship Id="rId2389" Type="http://schemas.openxmlformats.org/officeDocument/2006/relationships/hyperlink" Target="https://github.com/keras-team/keras/issues/3094" TargetMode="External"/><Relationship Id="rId3854" Type="http://schemas.openxmlformats.org/officeDocument/2006/relationships/hyperlink" Target="https://github.com/googlearchive/vrview/issues/39" TargetMode="External"/><Relationship Id="rId4905" Type="http://schemas.openxmlformats.org/officeDocument/2006/relationships/hyperlink" Target="https://github.com/huggingface/datasets/issues/3393" TargetMode="External"/><Relationship Id="rId6260" Type="http://schemas.openxmlformats.org/officeDocument/2006/relationships/hyperlink" Target="https://github.com/opencv/cvat/issues/4503" TargetMode="External"/><Relationship Id="rId7311" Type="http://schemas.openxmlformats.org/officeDocument/2006/relationships/hyperlink" Target="https://github.com/heartexlabs/labelImg/issues/458" TargetMode="External"/><Relationship Id="rId775" Type="http://schemas.openxmlformats.org/officeDocument/2006/relationships/hyperlink" Target="https://github.com/fossasia/susi.ai/issues/1632" TargetMode="External"/><Relationship Id="rId2456" Type="http://schemas.openxmlformats.org/officeDocument/2006/relationships/hyperlink" Target="https://github.com/Project-MONAI/MONAI/issues/4746" TargetMode="External"/><Relationship Id="rId2870" Type="http://schemas.openxmlformats.org/officeDocument/2006/relationships/hyperlink" Target="https://github.com/photoprism/photoprism/issues/1501" TargetMode="External"/><Relationship Id="rId3507" Type="http://schemas.openxmlformats.org/officeDocument/2006/relationships/hyperlink" Target="https://github.com/vladmandic/human/issues/205" TargetMode="External"/><Relationship Id="rId3921" Type="http://schemas.openxmlformats.org/officeDocument/2006/relationships/hyperlink" Target="https://github.com/sarxos/webcam-capture/issues/801" TargetMode="External"/><Relationship Id="rId428" Type="http://schemas.openxmlformats.org/officeDocument/2006/relationships/hyperlink" Target="https://github.com/mozilla-extensions/firefox-voice/issues/1808" TargetMode="External"/><Relationship Id="rId842" Type="http://schemas.openxmlformats.org/officeDocument/2006/relationships/hyperlink" Target="http://susi.ai/" TargetMode="External"/><Relationship Id="rId1058" Type="http://schemas.openxmlformats.org/officeDocument/2006/relationships/hyperlink" Target="http://susi.ai/" TargetMode="External"/><Relationship Id="rId1472" Type="http://schemas.openxmlformats.org/officeDocument/2006/relationships/hyperlink" Target="https://github.com/microsoft/AirSim/issues/4375" TargetMode="External"/><Relationship Id="rId2109" Type="http://schemas.openxmlformats.org/officeDocument/2006/relationships/hyperlink" Target="https://github.com/iNavFlight/inav/issues/7820" TargetMode="External"/><Relationship Id="rId2523" Type="http://schemas.openxmlformats.org/officeDocument/2006/relationships/hyperlink" Target="https://github.com/photonixapp/photonix/issues/4" TargetMode="External"/><Relationship Id="rId5679" Type="http://schemas.openxmlformats.org/officeDocument/2006/relationships/hyperlink" Target="https://github.com/babysor/MockingBird/issues/20" TargetMode="External"/><Relationship Id="rId1125" Type="http://schemas.openxmlformats.org/officeDocument/2006/relationships/hyperlink" Target="https://github.com/voxel51/fiftyone/issues/1539" TargetMode="External"/><Relationship Id="rId4695" Type="http://schemas.openxmlformats.org/officeDocument/2006/relationships/hyperlink" Target="https://github.com/just-ai/aimybox-android-assistant/issues/61" TargetMode="External"/><Relationship Id="rId3297" Type="http://schemas.openxmlformats.org/officeDocument/2006/relationships/hyperlink" Target="https://github.com/evancohen/smart-mirror/issues/690" TargetMode="External"/><Relationship Id="rId4348" Type="http://schemas.openxmlformats.org/officeDocument/2006/relationships/hyperlink" Target="https://github.com/mozilla-extensions/firefox-voice/issues/57" TargetMode="External"/><Relationship Id="rId5746" Type="http://schemas.openxmlformats.org/officeDocument/2006/relationships/hyperlink" Target="https://github.com/apache/airflow/issues/13624" TargetMode="External"/><Relationship Id="rId4762" Type="http://schemas.openxmlformats.org/officeDocument/2006/relationships/hyperlink" Target="https://github.com/microsoft/AirSim/issues/2955" TargetMode="External"/><Relationship Id="rId5813" Type="http://schemas.openxmlformats.org/officeDocument/2006/relationships/hyperlink" Target="https://github.com/microsoft/AirSim/issues/4281" TargetMode="External"/><Relationship Id="rId285" Type="http://schemas.openxmlformats.org/officeDocument/2006/relationships/hyperlink" Target="https://github.com/alan-ai/alan-sdk-web/issues/49" TargetMode="External"/><Relationship Id="rId3364" Type="http://schemas.openxmlformats.org/officeDocument/2006/relationships/hyperlink" Target="https://github.com/evancohen/smart-mirror/issues/326" TargetMode="External"/><Relationship Id="rId4415" Type="http://schemas.openxmlformats.org/officeDocument/2006/relationships/hyperlink" Target="https://github.com/Lightning-AI/lightning/issues/10760" TargetMode="External"/><Relationship Id="rId7985" Type="http://schemas.openxmlformats.org/officeDocument/2006/relationships/hyperlink" Target="https://github.com/allenai/allennlp/issues/4422" TargetMode="External"/><Relationship Id="rId2380" Type="http://schemas.openxmlformats.org/officeDocument/2006/relationships/hyperlink" Target="https://github.com/keras-team/keras/issues/3461" TargetMode="External"/><Relationship Id="rId3017" Type="http://schemas.openxmlformats.org/officeDocument/2006/relationships/hyperlink" Target="https://github.com/photoprism/photoprism/issues/1362" TargetMode="External"/><Relationship Id="rId3431" Type="http://schemas.openxmlformats.org/officeDocument/2006/relationships/hyperlink" Target="https://github.com/evancohen/smart-mirror/issues/170" TargetMode="External"/><Relationship Id="rId6587" Type="http://schemas.openxmlformats.org/officeDocument/2006/relationships/hyperlink" Target="https://github.com/mozilla-extensions/firefox-voice/issues/976" TargetMode="External"/><Relationship Id="rId7638" Type="http://schemas.openxmlformats.org/officeDocument/2006/relationships/hyperlink" Target="https://github.com/googlearchive/vrview/issues/192" TargetMode="External"/><Relationship Id="rId352" Type="http://schemas.openxmlformats.org/officeDocument/2006/relationships/hyperlink" Target="https://github.com/Lightning-AI/lightning/issues/13942" TargetMode="External"/><Relationship Id="rId2033" Type="http://schemas.openxmlformats.org/officeDocument/2006/relationships/hyperlink" Target="https://github.com/OlafenwaMoses/ImageAI/issues/101" TargetMode="External"/><Relationship Id="rId5189" Type="http://schemas.openxmlformats.org/officeDocument/2006/relationships/hyperlink" Target="https://github.com/mozilla-extensions/firefox-voice/issues/1624" TargetMode="External"/><Relationship Id="rId6654" Type="http://schemas.openxmlformats.org/officeDocument/2006/relationships/hyperlink" Target="https://github.com/iNavFlight/inav/issues/216" TargetMode="External"/><Relationship Id="rId7705" Type="http://schemas.openxmlformats.org/officeDocument/2006/relationships/hyperlink" Target="https://github.com/just-ai/aimybox-android-assistant/issues/63" TargetMode="External"/><Relationship Id="rId1799" Type="http://schemas.openxmlformats.org/officeDocument/2006/relationships/hyperlink" Target="https://github.com/opencv/cvat/issues/3958" TargetMode="External"/><Relationship Id="rId2100" Type="http://schemas.openxmlformats.org/officeDocument/2006/relationships/hyperlink" Target="https://github.com/iNavFlight/inav/issues/7878" TargetMode="External"/><Relationship Id="rId5256" Type="http://schemas.openxmlformats.org/officeDocument/2006/relationships/hyperlink" Target="https://github.com/jovotech/jovo-framework/issues/1237" TargetMode="External"/><Relationship Id="rId5670" Type="http://schemas.openxmlformats.org/officeDocument/2006/relationships/hyperlink" Target="https://github.com/babysor/MockingBird/issues/20" TargetMode="External"/><Relationship Id="rId6307" Type="http://schemas.openxmlformats.org/officeDocument/2006/relationships/hyperlink" Target="https://github.com/opencv/cvat/issues/2807" TargetMode="External"/><Relationship Id="rId4272" Type="http://schemas.openxmlformats.org/officeDocument/2006/relationships/hyperlink" Target="https://github.com/opencv/cvat/issues/3387" TargetMode="External"/><Relationship Id="rId5323" Type="http://schemas.openxmlformats.org/officeDocument/2006/relationships/hyperlink" Target="https://github.com/NaomiProject/Naomi/issues/67" TargetMode="External"/><Relationship Id="rId6721" Type="http://schemas.openxmlformats.org/officeDocument/2006/relationships/hyperlink" Target="https://github.com/keras-team/keras/issues/12969" TargetMode="External"/><Relationship Id="rId1866" Type="http://schemas.openxmlformats.org/officeDocument/2006/relationships/hyperlink" Target="https://github.com/opencv/cvat/issues/211" TargetMode="External"/><Relationship Id="rId2917" Type="http://schemas.openxmlformats.org/officeDocument/2006/relationships/hyperlink" Target="https://github.com/photoprism/photoprism/issues/1785" TargetMode="External"/><Relationship Id="rId1519" Type="http://schemas.openxmlformats.org/officeDocument/2006/relationships/hyperlink" Target="https://github.com/microsoft/AirSim/issues/4263" TargetMode="External"/><Relationship Id="rId1933" Type="http://schemas.openxmlformats.org/officeDocument/2006/relationships/hyperlink" Target="https://github.com/OlafenwaMoses/ImageAI/issues/391" TargetMode="External"/><Relationship Id="rId6097" Type="http://schemas.openxmlformats.org/officeDocument/2006/relationships/hyperlink" Target="https://github.com/carla-simulator/carla/issues/312" TargetMode="External"/><Relationship Id="rId7495" Type="http://schemas.openxmlformats.org/officeDocument/2006/relationships/hyperlink" Target="https://github.com/photoprism/photoprism/issues/152" TargetMode="External"/><Relationship Id="rId7148" Type="http://schemas.openxmlformats.org/officeDocument/2006/relationships/hyperlink" Target="https://github.com/opencv/cvat/issues/747" TargetMode="External"/><Relationship Id="rId7562" Type="http://schemas.openxmlformats.org/officeDocument/2006/relationships/hyperlink" Target="https://github.com/googlearchive/vrview/issues/289" TargetMode="External"/><Relationship Id="rId3758" Type="http://schemas.openxmlformats.org/officeDocument/2006/relationships/hyperlink" Target="https://github.com/vladmandic/human/issues/84" TargetMode="External"/><Relationship Id="rId4809" Type="http://schemas.openxmlformats.org/officeDocument/2006/relationships/hyperlink" Target="https://github.com/microsoft/AirSim/issues/2955" TargetMode="External"/><Relationship Id="rId6164" Type="http://schemas.openxmlformats.org/officeDocument/2006/relationships/hyperlink" Target="https://github.com/carla-simulator/carla/issues/46" TargetMode="External"/><Relationship Id="rId7215" Type="http://schemas.openxmlformats.org/officeDocument/2006/relationships/hyperlink" Target="https://github.com/heartexlabs/label-studio/issues/814" TargetMode="External"/><Relationship Id="rId679" Type="http://schemas.openxmlformats.org/officeDocument/2006/relationships/hyperlink" Target="https://github.com/sarxos/webcam-capture/issues/837" TargetMode="External"/><Relationship Id="rId2774" Type="http://schemas.openxmlformats.org/officeDocument/2006/relationships/hyperlink" Target="https://github.com/photoprism/photoprism/issues/2222" TargetMode="External"/><Relationship Id="rId5180" Type="http://schemas.openxmlformats.org/officeDocument/2006/relationships/hyperlink" Target="https://github.com/mozilla-extensions/firefox-voice/issues/1642" TargetMode="External"/><Relationship Id="rId6231" Type="http://schemas.openxmlformats.org/officeDocument/2006/relationships/hyperlink" Target="https://github.com/voxel51/fiftyone/issues/390" TargetMode="External"/><Relationship Id="rId746" Type="http://schemas.openxmlformats.org/officeDocument/2006/relationships/hyperlink" Target="https://github.com/sarxos/webcam-capture/issues/798" TargetMode="External"/><Relationship Id="rId1376" Type="http://schemas.openxmlformats.org/officeDocument/2006/relationships/hyperlink" Target="https://github.com/allenai/allennlp/issues/3166" TargetMode="External"/><Relationship Id="rId2427" Type="http://schemas.openxmlformats.org/officeDocument/2006/relationships/hyperlink" Target="https://github.com/microsoft/malmo/issues/444" TargetMode="External"/><Relationship Id="rId3825" Type="http://schemas.openxmlformats.org/officeDocument/2006/relationships/hyperlink" Target="https://github.com/googlearchive/vrview/issues/145" TargetMode="External"/><Relationship Id="rId1029" Type="http://schemas.openxmlformats.org/officeDocument/2006/relationships/hyperlink" Target="https://github.com/fossasia/susi.ai/issues/2532" TargetMode="External"/><Relationship Id="rId1790" Type="http://schemas.openxmlformats.org/officeDocument/2006/relationships/hyperlink" Target="https://github.com/opencv/cvat/issues/4298" TargetMode="External"/><Relationship Id="rId2841" Type="http://schemas.openxmlformats.org/officeDocument/2006/relationships/hyperlink" Target="https://github.com/photoprism/photoprism/issues/1559" TargetMode="External"/><Relationship Id="rId5997" Type="http://schemas.openxmlformats.org/officeDocument/2006/relationships/hyperlink" Target="https://github.com/botpress/botpress/issues/2579" TargetMode="External"/><Relationship Id="rId8056" Type="http://schemas.openxmlformats.org/officeDocument/2006/relationships/hyperlink" Target="https://github.com/allenai/allennlp/issues/4295" TargetMode="External"/><Relationship Id="rId82" Type="http://schemas.openxmlformats.org/officeDocument/2006/relationships/hyperlink" Target="https://github.com/botpress/botpress/issues/5533" TargetMode="External"/><Relationship Id="rId813" Type="http://schemas.openxmlformats.org/officeDocument/2006/relationships/hyperlink" Target="https://github.com/fossasia/susi.ai/issues/2510" TargetMode="External"/><Relationship Id="rId1443" Type="http://schemas.openxmlformats.org/officeDocument/2006/relationships/hyperlink" Target="https://github.com/microsoft/AirSim/issues/4475" TargetMode="External"/><Relationship Id="rId4599" Type="http://schemas.openxmlformats.org/officeDocument/2006/relationships/hyperlink" Target="https://github.com/fossasia/susi.ai/issues/1632" TargetMode="External"/><Relationship Id="rId7072" Type="http://schemas.openxmlformats.org/officeDocument/2006/relationships/hyperlink" Target="https://github.com/opencv/cvat/issues/1215" TargetMode="External"/><Relationship Id="rId1510" Type="http://schemas.openxmlformats.org/officeDocument/2006/relationships/hyperlink" Target="https://github.com/microsoft/AirSim/issues/4271" TargetMode="External"/><Relationship Id="rId4666" Type="http://schemas.openxmlformats.org/officeDocument/2006/relationships/hyperlink" Target="https://github.com/LearnedVector/A-Hackers-AI-Voice-Assistant/issues/53" TargetMode="External"/><Relationship Id="rId5717" Type="http://schemas.openxmlformats.org/officeDocument/2006/relationships/hyperlink" Target="https://github.com/IBM/watson-voice-bot/issues/62" TargetMode="External"/><Relationship Id="rId3268" Type="http://schemas.openxmlformats.org/officeDocument/2006/relationships/hyperlink" Target="https://github.com/okfn-brasil/serenata-de-amor/issues/95" TargetMode="External"/><Relationship Id="rId3682" Type="http://schemas.openxmlformats.org/officeDocument/2006/relationships/hyperlink" Target="https://github.com/vladmandic/human/issues/42" TargetMode="External"/><Relationship Id="rId4319" Type="http://schemas.openxmlformats.org/officeDocument/2006/relationships/hyperlink" Target="https://github.com/botpress/botpress/issues/2980" TargetMode="External"/><Relationship Id="rId4733" Type="http://schemas.openxmlformats.org/officeDocument/2006/relationships/hyperlink" Target="https://github.com/apache/airflow/issues/22532" TargetMode="External"/><Relationship Id="rId7889" Type="http://schemas.openxmlformats.org/officeDocument/2006/relationships/hyperlink" Target="https://github.com/allenai/allennlp/issues/4823" TargetMode="External"/><Relationship Id="rId189" Type="http://schemas.openxmlformats.org/officeDocument/2006/relationships/hyperlink" Target="https://github.com/RasaHQ/rasa/issues/10823" TargetMode="External"/><Relationship Id="rId2284" Type="http://schemas.openxmlformats.org/officeDocument/2006/relationships/hyperlink" Target="https://github.com/keras-team/keras/issues/12400" TargetMode="External"/><Relationship Id="rId3335" Type="http://schemas.openxmlformats.org/officeDocument/2006/relationships/hyperlink" Target="https://github.com/evancohen/smart-mirror/issues/421" TargetMode="External"/><Relationship Id="rId256" Type="http://schemas.openxmlformats.org/officeDocument/2006/relationships/hyperlink" Target="https://github.com/RasaHQ/rasa/issues/6568" TargetMode="External"/><Relationship Id="rId670" Type="http://schemas.openxmlformats.org/officeDocument/2006/relationships/hyperlink" Target="https://github.com/sarxos/webcam-capture/issues/851" TargetMode="External"/><Relationship Id="rId2351" Type="http://schemas.openxmlformats.org/officeDocument/2006/relationships/hyperlink" Target="https://github.com/keras-team/keras/issues/8294" TargetMode="External"/><Relationship Id="rId3402" Type="http://schemas.openxmlformats.org/officeDocument/2006/relationships/hyperlink" Target="https://github.com/evancohen/smart-mirror/issues/170" TargetMode="External"/><Relationship Id="rId4800" Type="http://schemas.openxmlformats.org/officeDocument/2006/relationships/hyperlink" Target="https://github.com/microsoft/AirSim/issues/2955" TargetMode="External"/><Relationship Id="rId6558" Type="http://schemas.openxmlformats.org/officeDocument/2006/relationships/hyperlink" Target="https://github.com/opencv/cvat/issues/1977" TargetMode="External"/><Relationship Id="rId7956" Type="http://schemas.openxmlformats.org/officeDocument/2006/relationships/hyperlink" Target="https://github.com/allenai/allennlp/issues/4362" TargetMode="External"/><Relationship Id="rId323" Type="http://schemas.openxmlformats.org/officeDocument/2006/relationships/hyperlink" Target="https://github.com/Lightning-AI/lightning/issues/13520" TargetMode="External"/><Relationship Id="rId2004" Type="http://schemas.openxmlformats.org/officeDocument/2006/relationships/hyperlink" Target="https://github.com/OlafenwaMoses/ImageAI/issues/125" TargetMode="External"/><Relationship Id="rId6972" Type="http://schemas.openxmlformats.org/officeDocument/2006/relationships/hyperlink" Target="https://github.com/opencv/cvat/issues/4184" TargetMode="External"/><Relationship Id="rId7609" Type="http://schemas.openxmlformats.org/officeDocument/2006/relationships/hyperlink" Target="https://github.com/googlearchive/vrview/issues/78" TargetMode="External"/><Relationship Id="rId4176" Type="http://schemas.openxmlformats.org/officeDocument/2006/relationships/hyperlink" Target="https://github.com/voxel51/fiftyone/issues/1946" TargetMode="External"/><Relationship Id="rId5574" Type="http://schemas.openxmlformats.org/officeDocument/2006/relationships/hyperlink" Target="https://github.com/synesthesiam/rhasspy/issues/217" TargetMode="External"/><Relationship Id="rId6625" Type="http://schemas.openxmlformats.org/officeDocument/2006/relationships/hyperlink" Target="https://github.com/mozilla-extensions/firefox-voice/issues/514" TargetMode="External"/><Relationship Id="rId1020" Type="http://schemas.openxmlformats.org/officeDocument/2006/relationships/hyperlink" Target="http://susi.ai/" TargetMode="External"/><Relationship Id="rId4590" Type="http://schemas.openxmlformats.org/officeDocument/2006/relationships/hyperlink" Target="https://github.com/explosion/spaCy/issues/3356" TargetMode="External"/><Relationship Id="rId5227" Type="http://schemas.openxmlformats.org/officeDocument/2006/relationships/hyperlink" Target="https://github.com/leon-ai/leon/issues/206" TargetMode="External"/><Relationship Id="rId5641" Type="http://schemas.openxmlformats.org/officeDocument/2006/relationships/hyperlink" Target="https://github.com/synesthesiam/rhasspy/issues/181" TargetMode="External"/><Relationship Id="rId1837" Type="http://schemas.openxmlformats.org/officeDocument/2006/relationships/hyperlink" Target="https://github.com/PCCoE-Hacktoberfest-21/FRIDAY/issues/85" TargetMode="External"/><Relationship Id="rId3192" Type="http://schemas.openxmlformats.org/officeDocument/2006/relationships/hyperlink" Target="https://github.com/gre/react-native-view-shot/issues/61" TargetMode="External"/><Relationship Id="rId4243" Type="http://schemas.openxmlformats.org/officeDocument/2006/relationships/hyperlink" Target="https://github.com/botpress/botpress/issues/2170" TargetMode="External"/><Relationship Id="rId7399" Type="http://schemas.openxmlformats.org/officeDocument/2006/relationships/hyperlink" Target="https://github.com/photoprism/photoprism/issues/1307" TargetMode="External"/><Relationship Id="rId4310" Type="http://schemas.openxmlformats.org/officeDocument/2006/relationships/hyperlink" Target="https://github.com/botpress/botpress/issues/2980" TargetMode="External"/><Relationship Id="rId7466" Type="http://schemas.openxmlformats.org/officeDocument/2006/relationships/hyperlink" Target="https://github.com/photoprism/photoprism/issues/152" TargetMode="External"/><Relationship Id="rId7880" Type="http://schemas.openxmlformats.org/officeDocument/2006/relationships/hyperlink" Target="https://github.com/allenai/allennlp/issues/5155" TargetMode="External"/><Relationship Id="rId180" Type="http://schemas.openxmlformats.org/officeDocument/2006/relationships/hyperlink" Target="https://github.com/RasaHQ/rasa/issues/11414" TargetMode="External"/><Relationship Id="rId1904" Type="http://schemas.openxmlformats.org/officeDocument/2006/relationships/hyperlink" Target="https://github.com/OlafenwaMoses/ImageAI/issues/512" TargetMode="External"/><Relationship Id="rId6068" Type="http://schemas.openxmlformats.org/officeDocument/2006/relationships/hyperlink" Target="https://github.com/carla-simulator/carla/issues/2186" TargetMode="External"/><Relationship Id="rId6482" Type="http://schemas.openxmlformats.org/officeDocument/2006/relationships/hyperlink" Target="https://github.com/opencv/cvat/issues/1886" TargetMode="External"/><Relationship Id="rId7119" Type="http://schemas.openxmlformats.org/officeDocument/2006/relationships/hyperlink" Target="https://github.com/iNavFlight/inav/issues/1849" TargetMode="External"/><Relationship Id="rId7533" Type="http://schemas.openxmlformats.org/officeDocument/2006/relationships/hyperlink" Target="https://github.com/photoprism/photoprism/issues/1187" TargetMode="External"/><Relationship Id="rId5084" Type="http://schemas.openxmlformats.org/officeDocument/2006/relationships/hyperlink" Target="https://github.com/PCCoE-Hacktoberfest-21/FRIDAY/issues/3" TargetMode="External"/><Relationship Id="rId6135" Type="http://schemas.openxmlformats.org/officeDocument/2006/relationships/hyperlink" Target="https://github.com/carla-simulator/carla/issues/1487" TargetMode="External"/><Relationship Id="rId997" Type="http://schemas.openxmlformats.org/officeDocument/2006/relationships/hyperlink" Target="https://github.com/fossasia/susi.ai/issues/426" TargetMode="External"/><Relationship Id="rId2678" Type="http://schemas.openxmlformats.org/officeDocument/2006/relationships/hyperlink" Target="https://github.com/photoprism/photoprism/issues/1798" TargetMode="External"/><Relationship Id="rId3729" Type="http://schemas.openxmlformats.org/officeDocument/2006/relationships/hyperlink" Target="https://github.com/vladmandic/human/issues/48" TargetMode="External"/><Relationship Id="rId5151" Type="http://schemas.openxmlformats.org/officeDocument/2006/relationships/hyperlink" Target="https://github.com/mozilla-extensions/firefox-voice/issues/1808" TargetMode="External"/><Relationship Id="rId7600" Type="http://schemas.openxmlformats.org/officeDocument/2006/relationships/hyperlink" Target="https://github.com/googlearchive/vrview/issues/78" TargetMode="External"/><Relationship Id="rId1694" Type="http://schemas.openxmlformats.org/officeDocument/2006/relationships/hyperlink" Target="https://github.com/carla-simulator/carla/issues/4770" TargetMode="External"/><Relationship Id="rId2745" Type="http://schemas.openxmlformats.org/officeDocument/2006/relationships/hyperlink" Target="https://github.com/photoprism/photoprism/issues/2216" TargetMode="External"/><Relationship Id="rId6202" Type="http://schemas.openxmlformats.org/officeDocument/2006/relationships/hyperlink" Target="https://github.com/dmlc/gluon-cv/issues/598" TargetMode="External"/><Relationship Id="rId717" Type="http://schemas.openxmlformats.org/officeDocument/2006/relationships/hyperlink" Target="https://github.com/sarxos/webcam-capture/issues/801" TargetMode="External"/><Relationship Id="rId1347" Type="http://schemas.openxmlformats.org/officeDocument/2006/relationships/hyperlink" Target="https://github.com/allenai/allennlp/issues/3257" TargetMode="External"/><Relationship Id="rId1761" Type="http://schemas.openxmlformats.org/officeDocument/2006/relationships/hyperlink" Target="https://github.com/facebookresearch/fairseq/issues/2570" TargetMode="External"/><Relationship Id="rId2812" Type="http://schemas.openxmlformats.org/officeDocument/2006/relationships/hyperlink" Target="https://github.com/photoprism/photoprism/issues/2222" TargetMode="External"/><Relationship Id="rId5968" Type="http://schemas.openxmlformats.org/officeDocument/2006/relationships/hyperlink" Target="https://github.com/microsoft/AirSim/issues/138" TargetMode="External"/><Relationship Id="rId53" Type="http://schemas.openxmlformats.org/officeDocument/2006/relationships/hyperlink" Target="https://github.com/botpress/botpress/issues/5763" TargetMode="External"/><Relationship Id="rId1414" Type="http://schemas.openxmlformats.org/officeDocument/2006/relationships/hyperlink" Target="https://github.com/microsoft/AirSim/issues/4617" TargetMode="External"/><Relationship Id="rId4984" Type="http://schemas.openxmlformats.org/officeDocument/2006/relationships/hyperlink" Target="https://github.com/espressif/esp-va-sdk/issues/161" TargetMode="External"/><Relationship Id="rId7390" Type="http://schemas.openxmlformats.org/officeDocument/2006/relationships/hyperlink" Target="https://github.com/photoprism/photoprism/issues/1307" TargetMode="External"/><Relationship Id="rId8027" Type="http://schemas.openxmlformats.org/officeDocument/2006/relationships/hyperlink" Target="https://github.com/allenai/allennlp/issues/5409" TargetMode="External"/><Relationship Id="rId3586" Type="http://schemas.openxmlformats.org/officeDocument/2006/relationships/hyperlink" Target="https://github.com/vladmandic/human/issues/152" TargetMode="External"/><Relationship Id="rId4637" Type="http://schemas.openxmlformats.org/officeDocument/2006/relationships/hyperlink" Target="https://github.com/mozilla-extensions/firefox-voice/issues/359" TargetMode="External"/><Relationship Id="rId7043" Type="http://schemas.openxmlformats.org/officeDocument/2006/relationships/hyperlink" Target="https://github.com/opencv/cvat/issues/1979" TargetMode="External"/><Relationship Id="rId2188" Type="http://schemas.openxmlformats.org/officeDocument/2006/relationships/hyperlink" Target="https://github.com/iNavFlight/inav/issues/7292" TargetMode="External"/><Relationship Id="rId3239" Type="http://schemas.openxmlformats.org/officeDocument/2006/relationships/hyperlink" Target="https://github.com/explosion/spaCy/issues/1826" TargetMode="External"/><Relationship Id="rId7110" Type="http://schemas.openxmlformats.org/officeDocument/2006/relationships/hyperlink" Target="https://github.com/iNavFlight/inav/issues/1849" TargetMode="External"/><Relationship Id="rId574" Type="http://schemas.openxmlformats.org/officeDocument/2006/relationships/hyperlink" Target="https://github.com/sarxos/webcam-capture/issues/632" TargetMode="External"/><Relationship Id="rId2255" Type="http://schemas.openxmlformats.org/officeDocument/2006/relationships/hyperlink" Target="https://github.com/heartexlabs/labelImg/issues/198" TargetMode="External"/><Relationship Id="rId3653" Type="http://schemas.openxmlformats.org/officeDocument/2006/relationships/hyperlink" Target="https://github.com/vladmandic/human/issues/105" TargetMode="External"/><Relationship Id="rId4704" Type="http://schemas.openxmlformats.org/officeDocument/2006/relationships/hyperlink" Target="https://github.com/microsoft/AirSim/issues/4197" TargetMode="External"/><Relationship Id="rId227" Type="http://schemas.openxmlformats.org/officeDocument/2006/relationships/hyperlink" Target="https://github.com/RasaHQ/rasa/issues/6771" TargetMode="External"/><Relationship Id="rId3306" Type="http://schemas.openxmlformats.org/officeDocument/2006/relationships/hyperlink" Target="https://github.com/evancohen/smart-mirror/issues/654" TargetMode="External"/><Relationship Id="rId3720" Type="http://schemas.openxmlformats.org/officeDocument/2006/relationships/hyperlink" Target="https://github.com/vladmandic/human/issues/48" TargetMode="External"/><Relationship Id="rId6876" Type="http://schemas.openxmlformats.org/officeDocument/2006/relationships/hyperlink" Target="https://github.com/heartexlabs/label-studio/issues/306" TargetMode="External"/><Relationship Id="rId7927" Type="http://schemas.openxmlformats.org/officeDocument/2006/relationships/hyperlink" Target="https://github.com/allenai/allennlp/issues/5228" TargetMode="External"/><Relationship Id="rId641" Type="http://schemas.openxmlformats.org/officeDocument/2006/relationships/hyperlink" Target="https://github.com/sarxos/webcam-capture/issues/601" TargetMode="External"/><Relationship Id="rId1271" Type="http://schemas.openxmlformats.org/officeDocument/2006/relationships/hyperlink" Target="https://github.com/heartexlabs/labelImg/issues/187" TargetMode="External"/><Relationship Id="rId2322" Type="http://schemas.openxmlformats.org/officeDocument/2006/relationships/hyperlink" Target="https://github.com/keras-team/keras/issues/12400" TargetMode="External"/><Relationship Id="rId5478" Type="http://schemas.openxmlformats.org/officeDocument/2006/relationships/hyperlink" Target="https://github.com/babysor/MockingBird/issues/10" TargetMode="External"/><Relationship Id="rId5892" Type="http://schemas.openxmlformats.org/officeDocument/2006/relationships/hyperlink" Target="https://github.com/microsoft/AirSim/issues/111" TargetMode="External"/><Relationship Id="rId6529" Type="http://schemas.openxmlformats.org/officeDocument/2006/relationships/hyperlink" Target="https://github.com/mozilla-extensions/firefox-voice/issues/1329" TargetMode="External"/><Relationship Id="rId6943" Type="http://schemas.openxmlformats.org/officeDocument/2006/relationships/hyperlink" Target="https://github.com/botpress/botpress/issues/4742" TargetMode="External"/><Relationship Id="rId4494" Type="http://schemas.openxmlformats.org/officeDocument/2006/relationships/hyperlink" Target="https://github.com/Project-MONAI/MONAI/issues/3482" TargetMode="External"/><Relationship Id="rId5545" Type="http://schemas.openxmlformats.org/officeDocument/2006/relationships/hyperlink" Target="https://github.com/evancohen/smart-mirror/issues/386" TargetMode="External"/><Relationship Id="rId3096" Type="http://schemas.openxmlformats.org/officeDocument/2006/relationships/hyperlink" Target="https://github.com/gre/react-native-view-shot/issues/411" TargetMode="External"/><Relationship Id="rId4147" Type="http://schemas.openxmlformats.org/officeDocument/2006/relationships/hyperlink" Target="https://github.com/carla-simulator/carla/issues/5026" TargetMode="External"/><Relationship Id="rId4561" Type="http://schemas.openxmlformats.org/officeDocument/2006/relationships/hyperlink" Target="https://github.com/explosion/spaCy/issues/3356" TargetMode="External"/><Relationship Id="rId5612" Type="http://schemas.openxmlformats.org/officeDocument/2006/relationships/hyperlink" Target="https://github.com/synesthesiam/rhasspy/issues/209" TargetMode="External"/><Relationship Id="rId3163" Type="http://schemas.openxmlformats.org/officeDocument/2006/relationships/hyperlink" Target="https://github.com/gre/react-native-view-shot/issues/148" TargetMode="External"/><Relationship Id="rId4214" Type="http://schemas.openxmlformats.org/officeDocument/2006/relationships/hyperlink" Target="https://github.com/opencv/cvat/issues/8" TargetMode="External"/><Relationship Id="rId1808" Type="http://schemas.openxmlformats.org/officeDocument/2006/relationships/hyperlink" Target="https://github.com/opencv/cvat/issues/3396" TargetMode="External"/><Relationship Id="rId6386" Type="http://schemas.openxmlformats.org/officeDocument/2006/relationships/hyperlink" Target="https://github.com/opencv/cvat/issues/2820" TargetMode="External"/><Relationship Id="rId7784" Type="http://schemas.openxmlformats.org/officeDocument/2006/relationships/hyperlink" Target="https://github.com/allenai/allennlp/issues/5614" TargetMode="External"/><Relationship Id="rId151" Type="http://schemas.openxmlformats.org/officeDocument/2006/relationships/hyperlink" Target="https://github.com/photonixapp/photonix/issues/37" TargetMode="External"/><Relationship Id="rId3230" Type="http://schemas.openxmlformats.org/officeDocument/2006/relationships/hyperlink" Target="https://github.com/explosion/spaCy/issues/7744" TargetMode="External"/><Relationship Id="rId6039" Type="http://schemas.openxmlformats.org/officeDocument/2006/relationships/hyperlink" Target="https://github.com/carla-simulator/carla/issues/3080" TargetMode="External"/><Relationship Id="rId7437" Type="http://schemas.openxmlformats.org/officeDocument/2006/relationships/hyperlink" Target="https://github.com/photoprism/photoprism/issues/1241" TargetMode="External"/><Relationship Id="rId7851" Type="http://schemas.openxmlformats.org/officeDocument/2006/relationships/hyperlink" Target="https://github.com/allenai/allennlp/issues/5558" TargetMode="External"/><Relationship Id="rId2996" Type="http://schemas.openxmlformats.org/officeDocument/2006/relationships/hyperlink" Target="https://github.com/gre/react-native-view-shot/issues/395" TargetMode="External"/><Relationship Id="rId6453" Type="http://schemas.openxmlformats.org/officeDocument/2006/relationships/hyperlink" Target="https://github.com/opencv/cvat/issues/1540" TargetMode="External"/><Relationship Id="rId7504" Type="http://schemas.openxmlformats.org/officeDocument/2006/relationships/hyperlink" Target="https://github.com/photoprism/photoprism/issues/1187" TargetMode="External"/><Relationship Id="rId968" Type="http://schemas.openxmlformats.org/officeDocument/2006/relationships/hyperlink" Target="http://susi.ai/" TargetMode="External"/><Relationship Id="rId1598" Type="http://schemas.openxmlformats.org/officeDocument/2006/relationships/hyperlink" Target="https://github.com/carla-simulator/carla/issues/5003" TargetMode="External"/><Relationship Id="rId2649" Type="http://schemas.openxmlformats.org/officeDocument/2006/relationships/hyperlink" Target="https://github.com/photoprism/photoprism/issues/2320" TargetMode="External"/><Relationship Id="rId5055" Type="http://schemas.openxmlformats.org/officeDocument/2006/relationships/hyperlink" Target="https://github.com/espressif/esp-va-sdk/issues/68" TargetMode="External"/><Relationship Id="rId6106" Type="http://schemas.openxmlformats.org/officeDocument/2006/relationships/hyperlink" Target="https://github.com/carla-simulator/carla/issues/1390" TargetMode="External"/><Relationship Id="rId6520" Type="http://schemas.openxmlformats.org/officeDocument/2006/relationships/hyperlink" Target="https://github.com/opencv/cvat/issues/2127" TargetMode="External"/><Relationship Id="rId1665" Type="http://schemas.openxmlformats.org/officeDocument/2006/relationships/hyperlink" Target="https://github.com/carla-simulator/carla/issues/4826" TargetMode="External"/><Relationship Id="rId2716" Type="http://schemas.openxmlformats.org/officeDocument/2006/relationships/hyperlink" Target="https://github.com/photoprism/photoprism/issues/2079" TargetMode="External"/><Relationship Id="rId4071" Type="http://schemas.openxmlformats.org/officeDocument/2006/relationships/hyperlink" Target="https://github.com/microsoft/AirSim/issues/4210" TargetMode="External"/><Relationship Id="rId5122" Type="http://schemas.openxmlformats.org/officeDocument/2006/relationships/hyperlink" Target="https://github.com/facebookresearch/fairseq/issues/3275" TargetMode="External"/><Relationship Id="rId1318" Type="http://schemas.openxmlformats.org/officeDocument/2006/relationships/hyperlink" Target="https://github.com/rcbyron/hey-athena-client/issues/13" TargetMode="External"/><Relationship Id="rId7294" Type="http://schemas.openxmlformats.org/officeDocument/2006/relationships/hyperlink" Target="https://github.com/heartexlabs/labelImg/issues/56" TargetMode="External"/><Relationship Id="rId1732" Type="http://schemas.openxmlformats.org/officeDocument/2006/relationships/hyperlink" Target="https://github.com/dmlc/gluon-cv/issues/1038" TargetMode="External"/><Relationship Id="rId4888" Type="http://schemas.openxmlformats.org/officeDocument/2006/relationships/hyperlink" Target="https://github.com/carla-simulator/carla/issues/4089" TargetMode="External"/><Relationship Id="rId5939" Type="http://schemas.openxmlformats.org/officeDocument/2006/relationships/hyperlink" Target="https://github.com/microsoft/AirSim/issues/138" TargetMode="External"/><Relationship Id="rId7361" Type="http://schemas.openxmlformats.org/officeDocument/2006/relationships/hyperlink" Target="https://github.com/photoprism/photoprism/issues/1633" TargetMode="External"/><Relationship Id="rId24" Type="http://schemas.openxmlformats.org/officeDocument/2006/relationships/hyperlink" Target="https://github.com/botpress/botpress/issues/4504" TargetMode="External"/><Relationship Id="rId4955" Type="http://schemas.openxmlformats.org/officeDocument/2006/relationships/hyperlink" Target="https://github.com/espressif/esp-skainet/issues/48" TargetMode="External"/><Relationship Id="rId7014" Type="http://schemas.openxmlformats.org/officeDocument/2006/relationships/hyperlink" Target="https://github.com/opencv/cvat/issues/3387" TargetMode="External"/><Relationship Id="rId3557" Type="http://schemas.openxmlformats.org/officeDocument/2006/relationships/hyperlink" Target="https://github.com/vladmandic/human/issues/275" TargetMode="External"/><Relationship Id="rId3971" Type="http://schemas.openxmlformats.org/officeDocument/2006/relationships/hyperlink" Target="https://github.com/microsoft/AirSim/issues/4589" TargetMode="External"/><Relationship Id="rId4608" Type="http://schemas.openxmlformats.org/officeDocument/2006/relationships/hyperlink" Target="http://susi.ai/" TargetMode="External"/><Relationship Id="rId478" Type="http://schemas.openxmlformats.org/officeDocument/2006/relationships/hyperlink" Target="https://github.com/mozilla-extensions/firefox-voice/issues/1327" TargetMode="External"/><Relationship Id="rId892" Type="http://schemas.openxmlformats.org/officeDocument/2006/relationships/hyperlink" Target="http://susi.ai/" TargetMode="External"/><Relationship Id="rId2159" Type="http://schemas.openxmlformats.org/officeDocument/2006/relationships/hyperlink" Target="https://github.com/iNavFlight/inav/issues/7717" TargetMode="External"/><Relationship Id="rId2573" Type="http://schemas.openxmlformats.org/officeDocument/2006/relationships/hyperlink" Target="https://github.com/photonixapp/photonix/issues/67" TargetMode="External"/><Relationship Id="rId3624" Type="http://schemas.openxmlformats.org/officeDocument/2006/relationships/hyperlink" Target="https://github.com/vladmandic/human/issues/118" TargetMode="External"/><Relationship Id="rId6030" Type="http://schemas.openxmlformats.org/officeDocument/2006/relationships/hyperlink" Target="https://github.com/carla-simulator/carla/issues/3080" TargetMode="External"/><Relationship Id="rId545" Type="http://schemas.openxmlformats.org/officeDocument/2006/relationships/hyperlink" Target="https://github.com/mozilla-extensions/firefox-voice/issues/486" TargetMode="External"/><Relationship Id="rId1175" Type="http://schemas.openxmlformats.org/officeDocument/2006/relationships/hyperlink" Target="https://github.com/facebookresearch/ParlAI/issues/2215" TargetMode="External"/><Relationship Id="rId2226" Type="http://schemas.openxmlformats.org/officeDocument/2006/relationships/hyperlink" Target="https://github.com/keras-team/keras/issues/14386" TargetMode="External"/><Relationship Id="rId2640" Type="http://schemas.openxmlformats.org/officeDocument/2006/relationships/hyperlink" Target="https://github.com/photoprism/photoprism/issues/2320" TargetMode="External"/><Relationship Id="rId5796" Type="http://schemas.openxmlformats.org/officeDocument/2006/relationships/hyperlink" Target="https://github.com/wechaty/wechaty/issues/371" TargetMode="External"/><Relationship Id="rId6847" Type="http://schemas.openxmlformats.org/officeDocument/2006/relationships/hyperlink" Target="https://github.com/heartexlabs/label-studio/issues/825" TargetMode="External"/><Relationship Id="rId612" Type="http://schemas.openxmlformats.org/officeDocument/2006/relationships/hyperlink" Target="https://github.com/sarxos/webcam-capture/issues/852" TargetMode="External"/><Relationship Id="rId1242" Type="http://schemas.openxmlformats.org/officeDocument/2006/relationships/hyperlink" Target="https://github.com/heartexlabs/labelImg/issues/907" TargetMode="External"/><Relationship Id="rId4398" Type="http://schemas.openxmlformats.org/officeDocument/2006/relationships/hyperlink" Target="https://github.com/iNavFlight/inav/issues/2070" TargetMode="External"/><Relationship Id="rId5449" Type="http://schemas.openxmlformats.org/officeDocument/2006/relationships/hyperlink" Target="https://github.com/RasaHQ/rasa/issues/10457" TargetMode="External"/><Relationship Id="rId4465" Type="http://schemas.openxmlformats.org/officeDocument/2006/relationships/hyperlink" Target="https://github.com/explosion/spaCy/issues/5405" TargetMode="External"/><Relationship Id="rId5863" Type="http://schemas.openxmlformats.org/officeDocument/2006/relationships/hyperlink" Target="https://github.com/microsoft/AirSim/issues/116" TargetMode="External"/><Relationship Id="rId6914" Type="http://schemas.openxmlformats.org/officeDocument/2006/relationships/hyperlink" Target="https://github.com/heartexlabs/label-studio/issues/27" TargetMode="External"/><Relationship Id="rId3067" Type="http://schemas.openxmlformats.org/officeDocument/2006/relationships/hyperlink" Target="https://github.com/photoprism/photoprism/issues/1388" TargetMode="External"/><Relationship Id="rId4118" Type="http://schemas.openxmlformats.org/officeDocument/2006/relationships/hyperlink" Target="https://github.com/carla-simulator/carla/issues/5193" TargetMode="External"/><Relationship Id="rId5516" Type="http://schemas.openxmlformats.org/officeDocument/2006/relationships/hyperlink" Target="https://github.com/synesthesiam/rhasspy/issues/242" TargetMode="External"/><Relationship Id="rId5930" Type="http://schemas.openxmlformats.org/officeDocument/2006/relationships/hyperlink" Target="https://github.com/botpress/botpress/issues/5685" TargetMode="External"/><Relationship Id="rId3481" Type="http://schemas.openxmlformats.org/officeDocument/2006/relationships/hyperlink" Target="https://github.com/vladmandic/human/issues/158" TargetMode="External"/><Relationship Id="rId4532" Type="http://schemas.openxmlformats.org/officeDocument/2006/relationships/hyperlink" Target="https://github.com/explosion/spaCy/issues/4046" TargetMode="External"/><Relationship Id="rId7688" Type="http://schemas.openxmlformats.org/officeDocument/2006/relationships/hyperlink" Target="https://github.com/just-ai/aimybox-android-assistant/issues/42" TargetMode="External"/><Relationship Id="rId2083" Type="http://schemas.openxmlformats.org/officeDocument/2006/relationships/hyperlink" Target="https://github.com/iNavFlight/inav/issues/8000" TargetMode="External"/><Relationship Id="rId3134" Type="http://schemas.openxmlformats.org/officeDocument/2006/relationships/hyperlink" Target="https://github.com/gre/react-native-view-shot/issues/193" TargetMode="External"/><Relationship Id="rId7755" Type="http://schemas.openxmlformats.org/officeDocument/2006/relationships/hyperlink" Target="https://github.com/allenai/allennlp/issues/5620" TargetMode="External"/><Relationship Id="rId2150" Type="http://schemas.openxmlformats.org/officeDocument/2006/relationships/hyperlink" Target="https://github.com/iNavFlight/inav/issues/7717" TargetMode="External"/><Relationship Id="rId3201" Type="http://schemas.openxmlformats.org/officeDocument/2006/relationships/hyperlink" Target="https://github.com/gre/react-native-view-shot/issues/61" TargetMode="External"/><Relationship Id="rId6357" Type="http://schemas.openxmlformats.org/officeDocument/2006/relationships/hyperlink" Target="https://github.com/opencv/cvat/issues/2713" TargetMode="External"/><Relationship Id="rId6771" Type="http://schemas.openxmlformats.org/officeDocument/2006/relationships/hyperlink" Target="https://github.com/keras-team/keras/issues/11819" TargetMode="External"/><Relationship Id="rId7408" Type="http://schemas.openxmlformats.org/officeDocument/2006/relationships/hyperlink" Target="https://github.com/photoprism/photoprism/issues/1307" TargetMode="External"/><Relationship Id="rId7822" Type="http://schemas.openxmlformats.org/officeDocument/2006/relationships/hyperlink" Target="https://github.com/allenai/allennlp/issues/5478" TargetMode="External"/><Relationship Id="rId122" Type="http://schemas.openxmlformats.org/officeDocument/2006/relationships/hyperlink" Target="https://github.com/photonixapp/photonix/issues/360" TargetMode="External"/><Relationship Id="rId5373" Type="http://schemas.openxmlformats.org/officeDocument/2006/relationships/hyperlink" Target="https://github.com/babysor/MockingBird/issues/388" TargetMode="External"/><Relationship Id="rId6424" Type="http://schemas.openxmlformats.org/officeDocument/2006/relationships/hyperlink" Target="https://github.com/opencv/cvat/issues/2317" TargetMode="External"/><Relationship Id="rId1569" Type="http://schemas.openxmlformats.org/officeDocument/2006/relationships/hyperlink" Target="https://github.com/TalAter/annyang/issues/167" TargetMode="External"/><Relationship Id="rId2967" Type="http://schemas.openxmlformats.org/officeDocument/2006/relationships/hyperlink" Target="https://github.com/photoprism/photoprism/issues/1455" TargetMode="External"/><Relationship Id="rId5026" Type="http://schemas.openxmlformats.org/officeDocument/2006/relationships/hyperlink" Target="https://github.com/espressif/esp-va-sdk/issues/93" TargetMode="External"/><Relationship Id="rId5440" Type="http://schemas.openxmlformats.org/officeDocument/2006/relationships/hyperlink" Target="https://github.com/babysor/MockingBird/issues/230" TargetMode="External"/><Relationship Id="rId939" Type="http://schemas.openxmlformats.org/officeDocument/2006/relationships/hyperlink" Target="https://github.com/fossasia/susi.ai/issues/1317" TargetMode="External"/><Relationship Id="rId1983" Type="http://schemas.openxmlformats.org/officeDocument/2006/relationships/hyperlink" Target="https://github.com/OlafenwaMoses/ImageAI/issues/185" TargetMode="External"/><Relationship Id="rId4042" Type="http://schemas.openxmlformats.org/officeDocument/2006/relationships/hyperlink" Target="https://github.com/microsoft/AirSim/issues/4414" TargetMode="External"/><Relationship Id="rId7198" Type="http://schemas.openxmlformats.org/officeDocument/2006/relationships/hyperlink" Target="https://github.com/heartexlabs/label-studio/issues/812" TargetMode="External"/><Relationship Id="rId1636" Type="http://schemas.openxmlformats.org/officeDocument/2006/relationships/hyperlink" Target="https://github.com/carla-simulator/carla/issues/4953" TargetMode="External"/><Relationship Id="rId1703" Type="http://schemas.openxmlformats.org/officeDocument/2006/relationships/hyperlink" Target="https://github.com/carla-simulator/carla/issues/4761" TargetMode="External"/><Relationship Id="rId4859" Type="http://schemas.openxmlformats.org/officeDocument/2006/relationships/hyperlink" Target="https://github.com/huggingface/datasets/issues/4776" TargetMode="External"/><Relationship Id="rId7265" Type="http://schemas.openxmlformats.org/officeDocument/2006/relationships/hyperlink" Target="https://github.com/heartexlabs/labelImg/issues/194" TargetMode="External"/><Relationship Id="rId3875" Type="http://schemas.openxmlformats.org/officeDocument/2006/relationships/hyperlink" Target="https://github.com/googlearchive/vrview/issues/140" TargetMode="External"/><Relationship Id="rId4926" Type="http://schemas.openxmlformats.org/officeDocument/2006/relationships/hyperlink" Target="https://github.com/huggingface/datasets/issues/3663" TargetMode="External"/><Relationship Id="rId6281" Type="http://schemas.openxmlformats.org/officeDocument/2006/relationships/hyperlink" Target="https://github.com/opencv/cvat/issues/3652" TargetMode="External"/><Relationship Id="rId7332" Type="http://schemas.openxmlformats.org/officeDocument/2006/relationships/hyperlink" Target="https://github.com/photoprism/photoprism/issues/2103" TargetMode="External"/><Relationship Id="rId796" Type="http://schemas.openxmlformats.org/officeDocument/2006/relationships/hyperlink" Target="http://susi.ai/" TargetMode="External"/><Relationship Id="rId2477" Type="http://schemas.openxmlformats.org/officeDocument/2006/relationships/hyperlink" Target="https://github.com/microsoft/malmo/issues/406" TargetMode="External"/><Relationship Id="rId3528" Type="http://schemas.openxmlformats.org/officeDocument/2006/relationships/hyperlink" Target="https://github.com/vladmandic/human/issues/273" TargetMode="External"/><Relationship Id="rId449" Type="http://schemas.openxmlformats.org/officeDocument/2006/relationships/hyperlink" Target="https://github.com/mozilla-extensions/firefox-voice/issues/1792" TargetMode="External"/><Relationship Id="rId863" Type="http://schemas.openxmlformats.org/officeDocument/2006/relationships/hyperlink" Target="https://github.com/fossasia/susi.ai/issues/1163" TargetMode="External"/><Relationship Id="rId1079" Type="http://schemas.openxmlformats.org/officeDocument/2006/relationships/hyperlink" Target="https://github.com/opencv/cvat/issues/3128" TargetMode="External"/><Relationship Id="rId1493" Type="http://schemas.openxmlformats.org/officeDocument/2006/relationships/hyperlink" Target="https://github.com/microsoft/AirSim/issues/4348" TargetMode="External"/><Relationship Id="rId2544" Type="http://schemas.openxmlformats.org/officeDocument/2006/relationships/hyperlink" Target="https://github.com/photonixapp/photonix/issues/167" TargetMode="External"/><Relationship Id="rId2891" Type="http://schemas.openxmlformats.org/officeDocument/2006/relationships/hyperlink" Target="https://github.com/photoprism/photoprism/issues/1519" TargetMode="External"/><Relationship Id="rId3942" Type="http://schemas.openxmlformats.org/officeDocument/2006/relationships/hyperlink" Target="https://github.com/sarxos/webcam-capture/issues/742" TargetMode="External"/><Relationship Id="rId6001" Type="http://schemas.openxmlformats.org/officeDocument/2006/relationships/hyperlink" Target="https://github.com/botpress/botpress/issues/2579" TargetMode="External"/><Relationship Id="rId516" Type="http://schemas.openxmlformats.org/officeDocument/2006/relationships/hyperlink" Target="https://github.com/mozilla-extensions/firefox-voice/issues/1329" TargetMode="External"/><Relationship Id="rId1146" Type="http://schemas.openxmlformats.org/officeDocument/2006/relationships/hyperlink" Target="https://github.com/voxel51/fiftyone/issues/472" TargetMode="External"/><Relationship Id="rId930" Type="http://schemas.openxmlformats.org/officeDocument/2006/relationships/hyperlink" Target="http://susi.ai/" TargetMode="External"/><Relationship Id="rId1560" Type="http://schemas.openxmlformats.org/officeDocument/2006/relationships/hyperlink" Target="https://github.com/TalAter/annyang/issues/267" TargetMode="External"/><Relationship Id="rId2611" Type="http://schemas.openxmlformats.org/officeDocument/2006/relationships/hyperlink" Target="https://github.com/RasaHQ/rasa/issues/2998" TargetMode="External"/><Relationship Id="rId5767" Type="http://schemas.openxmlformats.org/officeDocument/2006/relationships/hyperlink" Target="https://github.com/apache/airflow/issues/21428" TargetMode="External"/><Relationship Id="rId6818" Type="http://schemas.openxmlformats.org/officeDocument/2006/relationships/hyperlink" Target="https://github.com/heartexlabs/label-studio/issues/757" TargetMode="External"/><Relationship Id="rId1213" Type="http://schemas.openxmlformats.org/officeDocument/2006/relationships/hyperlink" Target="https://github.com/NaomiProject/Naomi/issues/265" TargetMode="External"/><Relationship Id="rId4369" Type="http://schemas.openxmlformats.org/officeDocument/2006/relationships/hyperlink" Target="https://github.com/iNavFlight/inav/issues/2070" TargetMode="External"/><Relationship Id="rId4783" Type="http://schemas.openxmlformats.org/officeDocument/2006/relationships/hyperlink" Target="https://github.com/microsoft/AirSim/issues/2955" TargetMode="External"/><Relationship Id="rId5834" Type="http://schemas.openxmlformats.org/officeDocument/2006/relationships/hyperlink" Target="https://github.com/allenai/allennlp/issues/1782" TargetMode="External"/><Relationship Id="rId3385" Type="http://schemas.openxmlformats.org/officeDocument/2006/relationships/hyperlink" Target="https://github.com/evancohen/smart-mirror/issues/307" TargetMode="External"/><Relationship Id="rId4436" Type="http://schemas.openxmlformats.org/officeDocument/2006/relationships/hyperlink" Target="https://github.com/Lightning-AI/lightning/issues/9220" TargetMode="External"/><Relationship Id="rId4850" Type="http://schemas.openxmlformats.org/officeDocument/2006/relationships/hyperlink" Target="https://github.com/huggingface/datasets/issues/3978" TargetMode="External"/><Relationship Id="rId5901" Type="http://schemas.openxmlformats.org/officeDocument/2006/relationships/hyperlink" Target="https://github.com/microsoft/AirSim/issues/111" TargetMode="External"/><Relationship Id="rId3038" Type="http://schemas.openxmlformats.org/officeDocument/2006/relationships/hyperlink" Target="https://github.com/gre/react-native-view-shot/issues/281" TargetMode="External"/><Relationship Id="rId3452" Type="http://schemas.openxmlformats.org/officeDocument/2006/relationships/hyperlink" Target="https://github.com/evancohen/smart-mirror/issues/59" TargetMode="External"/><Relationship Id="rId4503" Type="http://schemas.openxmlformats.org/officeDocument/2006/relationships/hyperlink" Target="https://github.com/Project-MONAI/MONAI/issues/3482" TargetMode="External"/><Relationship Id="rId7659" Type="http://schemas.openxmlformats.org/officeDocument/2006/relationships/hyperlink" Target="https://github.com/sarxos/webcam-capture/issues/601" TargetMode="External"/><Relationship Id="rId373" Type="http://schemas.openxmlformats.org/officeDocument/2006/relationships/hyperlink" Target="https://github.com/Lightning-AI/lightning/issues/13335" TargetMode="External"/><Relationship Id="rId2054" Type="http://schemas.openxmlformats.org/officeDocument/2006/relationships/hyperlink" Target="https://github.com/iNavFlight/inav/issues/8010" TargetMode="External"/><Relationship Id="rId3105" Type="http://schemas.openxmlformats.org/officeDocument/2006/relationships/hyperlink" Target="https://github.com/gre/react-native-view-shot/issues/411" TargetMode="External"/><Relationship Id="rId6675" Type="http://schemas.openxmlformats.org/officeDocument/2006/relationships/hyperlink" Target="https://github.com/iNavFlight/inav/issues/216" TargetMode="External"/><Relationship Id="rId440" Type="http://schemas.openxmlformats.org/officeDocument/2006/relationships/hyperlink" Target="https://github.com/mozilla-extensions/firefox-voice/issues/1822" TargetMode="External"/><Relationship Id="rId1070" Type="http://schemas.openxmlformats.org/officeDocument/2006/relationships/hyperlink" Target="https://github.com/opencv/cvat/issues/3875" TargetMode="External"/><Relationship Id="rId2121" Type="http://schemas.openxmlformats.org/officeDocument/2006/relationships/hyperlink" Target="https://github.com/iNavFlight/inav/issues/7789" TargetMode="External"/><Relationship Id="rId5277" Type="http://schemas.openxmlformats.org/officeDocument/2006/relationships/hyperlink" Target="https://github.com/NaomiProject/Naomi/issues/265" TargetMode="External"/><Relationship Id="rId6328" Type="http://schemas.openxmlformats.org/officeDocument/2006/relationships/hyperlink" Target="https://github.com/opencv/cvat/issues/3361" TargetMode="External"/><Relationship Id="rId7726" Type="http://schemas.openxmlformats.org/officeDocument/2006/relationships/hyperlink" Target="https://github.com/just-ai/aimybox-android-assistant/issues/59" TargetMode="External"/><Relationship Id="rId5691" Type="http://schemas.openxmlformats.org/officeDocument/2006/relationships/hyperlink" Target="https://github.com/babysor/MockingBird/issues/20" TargetMode="External"/><Relationship Id="rId6742" Type="http://schemas.openxmlformats.org/officeDocument/2006/relationships/hyperlink" Target="https://github.com/heartexlabs/label-studio/issues/1358" TargetMode="External"/><Relationship Id="rId1887" Type="http://schemas.openxmlformats.org/officeDocument/2006/relationships/hyperlink" Target="https://github.com/opencv/cvat/issues/211" TargetMode="External"/><Relationship Id="rId2938" Type="http://schemas.openxmlformats.org/officeDocument/2006/relationships/hyperlink" Target="https://github.com/photoprism/photoprism/issues/1785" TargetMode="External"/><Relationship Id="rId4293" Type="http://schemas.openxmlformats.org/officeDocument/2006/relationships/hyperlink" Target="https://github.com/apache/airflow/issues/14644" TargetMode="External"/><Relationship Id="rId5344" Type="http://schemas.openxmlformats.org/officeDocument/2006/relationships/hyperlink" Target="https://github.com/babysor/MockingBird/issues/427" TargetMode="External"/><Relationship Id="rId1954" Type="http://schemas.openxmlformats.org/officeDocument/2006/relationships/hyperlink" Target="https://github.com/OlafenwaMoses/ImageAI/issues/195" TargetMode="External"/><Relationship Id="rId4360" Type="http://schemas.openxmlformats.org/officeDocument/2006/relationships/hyperlink" Target="https://github.com/facebookresearch/ParlAI/issues/4642" TargetMode="External"/><Relationship Id="rId5411" Type="http://schemas.openxmlformats.org/officeDocument/2006/relationships/hyperlink" Target="https://github.com/babysor/MockingBird/issues/328" TargetMode="External"/><Relationship Id="rId1607" Type="http://schemas.openxmlformats.org/officeDocument/2006/relationships/hyperlink" Target="https://github.com/carla-simulator/carla/issues/5070" TargetMode="External"/><Relationship Id="rId4013" Type="http://schemas.openxmlformats.org/officeDocument/2006/relationships/hyperlink" Target="https://github.com/microsoft/AirSim/issues/4488" TargetMode="External"/><Relationship Id="rId7169" Type="http://schemas.openxmlformats.org/officeDocument/2006/relationships/hyperlink" Target="https://github.com/heartexlabs/label-studio/issues/1326" TargetMode="External"/><Relationship Id="rId7583" Type="http://schemas.openxmlformats.org/officeDocument/2006/relationships/hyperlink" Target="https://github.com/googlearchive/vrview/issues/274" TargetMode="External"/><Relationship Id="rId3779" Type="http://schemas.openxmlformats.org/officeDocument/2006/relationships/hyperlink" Target="https://github.com/vladmandic/human/issues/38" TargetMode="External"/><Relationship Id="rId6185" Type="http://schemas.openxmlformats.org/officeDocument/2006/relationships/hyperlink" Target="https://github.com/carla-simulator/carla/issues/26" TargetMode="External"/><Relationship Id="rId7236" Type="http://schemas.openxmlformats.org/officeDocument/2006/relationships/hyperlink" Target="https://github.com/heartexlabs/labelImg/issues/885" TargetMode="External"/><Relationship Id="rId7650" Type="http://schemas.openxmlformats.org/officeDocument/2006/relationships/hyperlink" Target="https://github.com/sarxos/webcam-capture/issues/601" TargetMode="External"/><Relationship Id="rId6252" Type="http://schemas.openxmlformats.org/officeDocument/2006/relationships/hyperlink" Target="https://github.com/opencv/cvat/issues/4341" TargetMode="External"/><Relationship Id="rId7303" Type="http://schemas.openxmlformats.org/officeDocument/2006/relationships/hyperlink" Target="https://github.com/microsoft/malmo/issues/590" TargetMode="External"/><Relationship Id="rId1397" Type="http://schemas.openxmlformats.org/officeDocument/2006/relationships/hyperlink" Target="https://github.com/microsoft/AirSim/issues/4634" TargetMode="External"/><Relationship Id="rId2795" Type="http://schemas.openxmlformats.org/officeDocument/2006/relationships/hyperlink" Target="https://github.com/photoprism/photoprism/issues/2222" TargetMode="External"/><Relationship Id="rId3846" Type="http://schemas.openxmlformats.org/officeDocument/2006/relationships/hyperlink" Target="https://github.com/googlearchive/vrview/issues/2" TargetMode="External"/><Relationship Id="rId767" Type="http://schemas.openxmlformats.org/officeDocument/2006/relationships/hyperlink" Target="https://github.com/fossasia/susi.ai/issues/1632" TargetMode="External"/><Relationship Id="rId2448" Type="http://schemas.openxmlformats.org/officeDocument/2006/relationships/hyperlink" Target="https://github.com/microsoft/malmo/issues/121" TargetMode="External"/><Relationship Id="rId2862" Type="http://schemas.openxmlformats.org/officeDocument/2006/relationships/hyperlink" Target="https://github.com/photoprism/photoprism/issues/1501" TargetMode="External"/><Relationship Id="rId3913" Type="http://schemas.openxmlformats.org/officeDocument/2006/relationships/hyperlink" Target="https://github.com/sarxos/webcam-capture/issues/821" TargetMode="External"/><Relationship Id="rId834" Type="http://schemas.openxmlformats.org/officeDocument/2006/relationships/hyperlink" Target="http://susi.ai/" TargetMode="External"/><Relationship Id="rId1464" Type="http://schemas.openxmlformats.org/officeDocument/2006/relationships/hyperlink" Target="https://github.com/microsoft/AirSim/issues/4440" TargetMode="External"/><Relationship Id="rId2515" Type="http://schemas.openxmlformats.org/officeDocument/2006/relationships/hyperlink" Target="https://github.com/photonixapp/photonix/issues/30" TargetMode="External"/><Relationship Id="rId901" Type="http://schemas.openxmlformats.org/officeDocument/2006/relationships/hyperlink" Target="https://github.com/fossasia/susi.ai/issues/2614" TargetMode="External"/><Relationship Id="rId1117" Type="http://schemas.openxmlformats.org/officeDocument/2006/relationships/hyperlink" Target="https://github.com/voxel51/fiftyone/issues/1988" TargetMode="External"/><Relationship Id="rId1531" Type="http://schemas.openxmlformats.org/officeDocument/2006/relationships/hyperlink" Target="https://github.com/microsoft/AirSim/issues/4174" TargetMode="External"/><Relationship Id="rId4687" Type="http://schemas.openxmlformats.org/officeDocument/2006/relationships/hyperlink" Target="https://github.com/just-ai/aimybox-android-assistant/issues/63" TargetMode="External"/><Relationship Id="rId5738" Type="http://schemas.openxmlformats.org/officeDocument/2006/relationships/hyperlink" Target="https://github.com/apache/airflow/issues/13624" TargetMode="External"/><Relationship Id="rId7093" Type="http://schemas.openxmlformats.org/officeDocument/2006/relationships/hyperlink" Target="https://github.com/opencv/cvat/issues/772" TargetMode="External"/><Relationship Id="rId3289" Type="http://schemas.openxmlformats.org/officeDocument/2006/relationships/hyperlink" Target="https://github.com/evancohen/smart-mirror/issues/702" TargetMode="External"/><Relationship Id="rId4754" Type="http://schemas.openxmlformats.org/officeDocument/2006/relationships/hyperlink" Target="https://github.com/microsoft/AirSim/issues/2955" TargetMode="External"/><Relationship Id="rId7160" Type="http://schemas.openxmlformats.org/officeDocument/2006/relationships/hyperlink" Target="https://github.com/heartexlabs/label-studio/issues/1549" TargetMode="External"/><Relationship Id="rId3356" Type="http://schemas.openxmlformats.org/officeDocument/2006/relationships/hyperlink" Target="https://github.com/evancohen/smart-mirror/issues/326" TargetMode="External"/><Relationship Id="rId4407" Type="http://schemas.openxmlformats.org/officeDocument/2006/relationships/hyperlink" Target="https://github.com/Lightning-AI/lightning/issues/10760" TargetMode="External"/><Relationship Id="rId5805" Type="http://schemas.openxmlformats.org/officeDocument/2006/relationships/hyperlink" Target="https://github.com/wechaty/wechaty/issues/371" TargetMode="External"/><Relationship Id="rId277" Type="http://schemas.openxmlformats.org/officeDocument/2006/relationships/hyperlink" Target="https://github.com/carla-simulator/carla/issues/5561" TargetMode="External"/><Relationship Id="rId3009" Type="http://schemas.openxmlformats.org/officeDocument/2006/relationships/hyperlink" Target="https://github.com/gre/react-native-view-shot/issues/425" TargetMode="External"/><Relationship Id="rId3770" Type="http://schemas.openxmlformats.org/officeDocument/2006/relationships/hyperlink" Target="https://github.com/vladmandic/human/issues/84" TargetMode="External"/><Relationship Id="rId4821" Type="http://schemas.openxmlformats.org/officeDocument/2006/relationships/hyperlink" Target="https://github.com/TalAter/annyang/issues/313" TargetMode="External"/><Relationship Id="rId7977" Type="http://schemas.openxmlformats.org/officeDocument/2006/relationships/hyperlink" Target="https://github.com/allenai/allennlp/issues/5488" TargetMode="External"/><Relationship Id="rId344" Type="http://schemas.openxmlformats.org/officeDocument/2006/relationships/hyperlink" Target="https://github.com/Lightning-AI/lightning/issues/13507" TargetMode="External"/><Relationship Id="rId691" Type="http://schemas.openxmlformats.org/officeDocument/2006/relationships/hyperlink" Target="https://github.com/sarxos/webcam-capture/issues/828" TargetMode="External"/><Relationship Id="rId2025" Type="http://schemas.openxmlformats.org/officeDocument/2006/relationships/hyperlink" Target="https://github.com/OlafenwaMoses/ImageAI/issues/120" TargetMode="External"/><Relationship Id="rId2372" Type="http://schemas.openxmlformats.org/officeDocument/2006/relationships/hyperlink" Target="https://github.com/microsoft/malmo/issues/767" TargetMode="External"/><Relationship Id="rId3423" Type="http://schemas.openxmlformats.org/officeDocument/2006/relationships/hyperlink" Target="https://github.com/evancohen/smart-mirror/issues/170" TargetMode="External"/><Relationship Id="rId6579" Type="http://schemas.openxmlformats.org/officeDocument/2006/relationships/hyperlink" Target="https://github.com/mozilla-extensions/firefox-voice/issues/1327" TargetMode="External"/><Relationship Id="rId6993" Type="http://schemas.openxmlformats.org/officeDocument/2006/relationships/hyperlink" Target="https://github.com/opencv/cvat/issues/2550" TargetMode="External"/><Relationship Id="rId5595" Type="http://schemas.openxmlformats.org/officeDocument/2006/relationships/hyperlink" Target="https://github.com/synesthesiam/rhasspy/issues/211" TargetMode="External"/><Relationship Id="rId6646" Type="http://schemas.openxmlformats.org/officeDocument/2006/relationships/hyperlink" Target="https://github.com/OlafenwaMoses/ImageAI/issues/391" TargetMode="External"/><Relationship Id="rId411" Type="http://schemas.openxmlformats.org/officeDocument/2006/relationships/hyperlink" Target="https://github.com/mozilla-extensions/firefox-voice/issues/1867" TargetMode="External"/><Relationship Id="rId1041" Type="http://schemas.openxmlformats.org/officeDocument/2006/relationships/hyperlink" Target="https://github.com/fossasia/susi.ai/issues/9" TargetMode="External"/><Relationship Id="rId4197" Type="http://schemas.openxmlformats.org/officeDocument/2006/relationships/hyperlink" Target="https://github.com/opencv/cvat/issues/4303" TargetMode="External"/><Relationship Id="rId5248" Type="http://schemas.openxmlformats.org/officeDocument/2006/relationships/hyperlink" Target="https://github.com/NaomiProject/Naomi/issues/267" TargetMode="External"/><Relationship Id="rId5662" Type="http://schemas.openxmlformats.org/officeDocument/2006/relationships/hyperlink" Target="https://github.com/babysor/MockingBird/issues/20" TargetMode="External"/><Relationship Id="rId6713" Type="http://schemas.openxmlformats.org/officeDocument/2006/relationships/hyperlink" Target="https://github.com/keras-team/keras/issues/11481" TargetMode="External"/><Relationship Id="rId1858" Type="http://schemas.openxmlformats.org/officeDocument/2006/relationships/hyperlink" Target="https://github.com/opencv/cvat/issues/211" TargetMode="External"/><Relationship Id="rId4264" Type="http://schemas.openxmlformats.org/officeDocument/2006/relationships/hyperlink" Target="https://github.com/opencv/cvat/issues/3939" TargetMode="External"/><Relationship Id="rId5315" Type="http://schemas.openxmlformats.org/officeDocument/2006/relationships/hyperlink" Target="https://github.com/NaomiProject/Naomi/issues/67" TargetMode="External"/><Relationship Id="rId2909" Type="http://schemas.openxmlformats.org/officeDocument/2006/relationships/hyperlink" Target="https://github.com/photoprism/photoprism/issues/1519" TargetMode="External"/><Relationship Id="rId3280" Type="http://schemas.openxmlformats.org/officeDocument/2006/relationships/hyperlink" Target="https://github.com/explosion/spaCy/issues/2470" TargetMode="External"/><Relationship Id="rId4331" Type="http://schemas.openxmlformats.org/officeDocument/2006/relationships/hyperlink" Target="https://github.com/mozilla-extensions/firefox-voice/issues/582" TargetMode="External"/><Relationship Id="rId7487" Type="http://schemas.openxmlformats.org/officeDocument/2006/relationships/hyperlink" Target="https://github.com/photoprism/photoprism/issues/152" TargetMode="External"/><Relationship Id="rId1925" Type="http://schemas.openxmlformats.org/officeDocument/2006/relationships/hyperlink" Target="https://github.com/OlafenwaMoses/ImageAI/issues/411" TargetMode="External"/><Relationship Id="rId6089" Type="http://schemas.openxmlformats.org/officeDocument/2006/relationships/hyperlink" Target="https://github.com/carla-simulator/carla/issues/1533" TargetMode="External"/><Relationship Id="rId6156" Type="http://schemas.openxmlformats.org/officeDocument/2006/relationships/hyperlink" Target="https://github.com/carla-simulator/carla/issues/1296" TargetMode="External"/><Relationship Id="rId7554" Type="http://schemas.openxmlformats.org/officeDocument/2006/relationships/hyperlink" Target="https://github.com/googlearchive/vrview/issues/317" TargetMode="External"/><Relationship Id="rId2699" Type="http://schemas.openxmlformats.org/officeDocument/2006/relationships/hyperlink" Target="https://github.com/photoprism/photoprism/issues/2169" TargetMode="External"/><Relationship Id="rId3000" Type="http://schemas.openxmlformats.org/officeDocument/2006/relationships/hyperlink" Target="https://github.com/gre/react-native-view-shot/issues/258" TargetMode="External"/><Relationship Id="rId6570" Type="http://schemas.openxmlformats.org/officeDocument/2006/relationships/hyperlink" Target="https://github.com/opencv/cvat/issues/1977" TargetMode="External"/><Relationship Id="rId7207" Type="http://schemas.openxmlformats.org/officeDocument/2006/relationships/hyperlink" Target="https://github.com/heartexlabs/label-studio/issues/812" TargetMode="External"/><Relationship Id="rId7621" Type="http://schemas.openxmlformats.org/officeDocument/2006/relationships/hyperlink" Target="https://github.com/googlearchive/vrview/issues/192" TargetMode="External"/><Relationship Id="rId2766" Type="http://schemas.openxmlformats.org/officeDocument/2006/relationships/hyperlink" Target="https://github.com/photoprism/photoprism/issues/2216" TargetMode="External"/><Relationship Id="rId3817" Type="http://schemas.openxmlformats.org/officeDocument/2006/relationships/hyperlink" Target="https://github.com/googlearchive/vrview/issues/167" TargetMode="External"/><Relationship Id="rId5172" Type="http://schemas.openxmlformats.org/officeDocument/2006/relationships/hyperlink" Target="https://github.com/mozilla-extensions/firefox-voice/issues/1645" TargetMode="External"/><Relationship Id="rId6223" Type="http://schemas.openxmlformats.org/officeDocument/2006/relationships/hyperlink" Target="https://github.com/voxel51/fiftyone/issues/891" TargetMode="External"/><Relationship Id="rId738" Type="http://schemas.openxmlformats.org/officeDocument/2006/relationships/hyperlink" Target="https://github.com/sarxos/webcam-capture/issues/807" TargetMode="External"/><Relationship Id="rId1368" Type="http://schemas.openxmlformats.org/officeDocument/2006/relationships/hyperlink" Target="https://github.com/allenai/allennlp/issues/3166" TargetMode="External"/><Relationship Id="rId1782" Type="http://schemas.openxmlformats.org/officeDocument/2006/relationships/hyperlink" Target="https://github.com/mozilla-extensions/firefox-voice/issues/503" TargetMode="External"/><Relationship Id="rId2419" Type="http://schemas.openxmlformats.org/officeDocument/2006/relationships/hyperlink" Target="https://github.com/leon-ai/leon/issues/97" TargetMode="External"/><Relationship Id="rId2833" Type="http://schemas.openxmlformats.org/officeDocument/2006/relationships/hyperlink" Target="https://github.com/photoprism/photoprism/issues/1537" TargetMode="External"/><Relationship Id="rId5989" Type="http://schemas.openxmlformats.org/officeDocument/2006/relationships/hyperlink" Target="https://github.com/botpress/botpress/issues/3334" TargetMode="External"/><Relationship Id="rId74" Type="http://schemas.openxmlformats.org/officeDocument/2006/relationships/hyperlink" Target="https://github.com/botpress/botpress/issues/11429" TargetMode="External"/><Relationship Id="rId805" Type="http://schemas.openxmlformats.org/officeDocument/2006/relationships/hyperlink" Target="https://github.com/fossasia/susi.ai/issues/2510" TargetMode="External"/><Relationship Id="rId1435" Type="http://schemas.openxmlformats.org/officeDocument/2006/relationships/hyperlink" Target="https://github.com/microsoft/AirSim/issues/4517" TargetMode="External"/><Relationship Id="rId8048" Type="http://schemas.openxmlformats.org/officeDocument/2006/relationships/hyperlink" Target="https://github.com/allenai/allennlp/issues/4295" TargetMode="External"/><Relationship Id="rId2900" Type="http://schemas.openxmlformats.org/officeDocument/2006/relationships/hyperlink" Target="https://github.com/photoprism/photoprism/issues/1519" TargetMode="External"/><Relationship Id="rId7064" Type="http://schemas.openxmlformats.org/officeDocument/2006/relationships/hyperlink" Target="https://github.com/opencv/cvat/issues/425" TargetMode="External"/><Relationship Id="rId1502" Type="http://schemas.openxmlformats.org/officeDocument/2006/relationships/hyperlink" Target="https://github.com/microsoft/AirSim/issues/4318" TargetMode="External"/><Relationship Id="rId4658" Type="http://schemas.openxmlformats.org/officeDocument/2006/relationships/hyperlink" Target="https://github.com/LearnedVector/A-Hackers-AI-Voice-Assistant/issues/53" TargetMode="External"/><Relationship Id="rId5709" Type="http://schemas.openxmlformats.org/officeDocument/2006/relationships/hyperlink" Target="https://github.com/IBM/watson-voice-bot/issues/64" TargetMode="External"/><Relationship Id="rId6080" Type="http://schemas.openxmlformats.org/officeDocument/2006/relationships/hyperlink" Target="https://github.com/carla-simulator/carla/issues/1630" TargetMode="External"/><Relationship Id="rId7131" Type="http://schemas.openxmlformats.org/officeDocument/2006/relationships/hyperlink" Target="https://github.com/opencv/cvat/issues/747" TargetMode="External"/><Relationship Id="rId3674" Type="http://schemas.openxmlformats.org/officeDocument/2006/relationships/hyperlink" Target="https://github.com/vladmandic/human/issues/55" TargetMode="External"/><Relationship Id="rId4725" Type="http://schemas.openxmlformats.org/officeDocument/2006/relationships/hyperlink" Target="https://github.com/alan-ai/alan-sdk-web/issues/34" TargetMode="External"/><Relationship Id="rId595" Type="http://schemas.openxmlformats.org/officeDocument/2006/relationships/hyperlink" Target="https://github.com/sarxos/webcam-capture/issues/632" TargetMode="External"/><Relationship Id="rId2276" Type="http://schemas.openxmlformats.org/officeDocument/2006/relationships/hyperlink" Target="https://github.com/keras-team/keras/issues/13077" TargetMode="External"/><Relationship Id="rId2690" Type="http://schemas.openxmlformats.org/officeDocument/2006/relationships/hyperlink" Target="https://github.com/photoprism/photoprism/issues/1816" TargetMode="External"/><Relationship Id="rId3327" Type="http://schemas.openxmlformats.org/officeDocument/2006/relationships/hyperlink" Target="https://github.com/evancohen/smart-mirror/issues/536" TargetMode="External"/><Relationship Id="rId3741" Type="http://schemas.openxmlformats.org/officeDocument/2006/relationships/hyperlink" Target="https://github.com/vladmandic/human/issues/84" TargetMode="External"/><Relationship Id="rId6897" Type="http://schemas.openxmlformats.org/officeDocument/2006/relationships/hyperlink" Target="https://github.com/apache/airflow/issues/25861" TargetMode="External"/><Relationship Id="rId7948" Type="http://schemas.openxmlformats.org/officeDocument/2006/relationships/hyperlink" Target="https://github.com/allenai/allennlp/issues/4362" TargetMode="External"/><Relationship Id="rId248" Type="http://schemas.openxmlformats.org/officeDocument/2006/relationships/hyperlink" Target="https://github.com/RasaHQ/rasa/issues/6568" TargetMode="External"/><Relationship Id="rId662" Type="http://schemas.openxmlformats.org/officeDocument/2006/relationships/hyperlink" Target="https://github.com/sarxos/webcam-capture/issues/601" TargetMode="External"/><Relationship Id="rId1292" Type="http://schemas.openxmlformats.org/officeDocument/2006/relationships/hyperlink" Target="https://github.com/heartexlabs/labelImg/issues/811" TargetMode="External"/><Relationship Id="rId2343" Type="http://schemas.openxmlformats.org/officeDocument/2006/relationships/hyperlink" Target="https://github.com/keras-team/keras/issues/9162" TargetMode="External"/><Relationship Id="rId5499" Type="http://schemas.openxmlformats.org/officeDocument/2006/relationships/hyperlink" Target="https://github.com/babysor/MockingBird/issues/10" TargetMode="External"/><Relationship Id="rId6964" Type="http://schemas.openxmlformats.org/officeDocument/2006/relationships/hyperlink" Target="https://github.com/voxel51/fiftyone/issues/113" TargetMode="External"/><Relationship Id="rId315" Type="http://schemas.openxmlformats.org/officeDocument/2006/relationships/hyperlink" Target="https://github.com/Lightning-AI/lightning/issues/13915" TargetMode="External"/><Relationship Id="rId2410" Type="http://schemas.openxmlformats.org/officeDocument/2006/relationships/hyperlink" Target="https://github.com/NaomiProject/Naomi/issues/260" TargetMode="External"/><Relationship Id="rId5566" Type="http://schemas.openxmlformats.org/officeDocument/2006/relationships/hyperlink" Target="https://github.com/synesthesiam/rhasspy/issues/217" TargetMode="External"/><Relationship Id="rId6617" Type="http://schemas.openxmlformats.org/officeDocument/2006/relationships/hyperlink" Target="https://github.com/mozilla-extensions/firefox-voice/issues/678" TargetMode="External"/><Relationship Id="rId1012" Type="http://schemas.openxmlformats.org/officeDocument/2006/relationships/hyperlink" Target="http://susi.ai/" TargetMode="External"/><Relationship Id="rId4168" Type="http://schemas.openxmlformats.org/officeDocument/2006/relationships/hyperlink" Target="https://github.com/dmlc/gluon-cv/issues/229" TargetMode="External"/><Relationship Id="rId5219" Type="http://schemas.openxmlformats.org/officeDocument/2006/relationships/hyperlink" Target="https://github.com/leon-ai/leon/issues/344" TargetMode="External"/><Relationship Id="rId5980" Type="http://schemas.openxmlformats.org/officeDocument/2006/relationships/hyperlink" Target="https://github.com/botpress/botpress/issues/4469" TargetMode="External"/><Relationship Id="rId3184" Type="http://schemas.openxmlformats.org/officeDocument/2006/relationships/hyperlink" Target="https://github.com/gre/react-native-view-shot/issues/79" TargetMode="External"/><Relationship Id="rId4235" Type="http://schemas.openxmlformats.org/officeDocument/2006/relationships/hyperlink" Target="https://github.com/botpress/botpress/issues/5423" TargetMode="External"/><Relationship Id="rId4582" Type="http://schemas.openxmlformats.org/officeDocument/2006/relationships/hyperlink" Target="https://github.com/explosion/spaCy/issues/3356" TargetMode="External"/><Relationship Id="rId5633" Type="http://schemas.openxmlformats.org/officeDocument/2006/relationships/hyperlink" Target="https://github.com/synesthesiam/rhasspy/issues/193" TargetMode="External"/><Relationship Id="rId1829" Type="http://schemas.openxmlformats.org/officeDocument/2006/relationships/hyperlink" Target="https://github.com/opencv/cvat/issues/187" TargetMode="External"/><Relationship Id="rId5700" Type="http://schemas.openxmlformats.org/officeDocument/2006/relationships/hyperlink" Target="https://github.com/babysor/MockingBird/issues/20" TargetMode="External"/><Relationship Id="rId3251" Type="http://schemas.openxmlformats.org/officeDocument/2006/relationships/hyperlink" Target="https://github.com/okfn-brasil/serenata-de-amor/issues/95" TargetMode="External"/><Relationship Id="rId4302" Type="http://schemas.openxmlformats.org/officeDocument/2006/relationships/hyperlink" Target="https://github.com/apache/airflow/issues/13114" TargetMode="External"/><Relationship Id="rId7458" Type="http://schemas.openxmlformats.org/officeDocument/2006/relationships/hyperlink" Target="https://github.com/photoprism/photoprism/issues/152" TargetMode="External"/><Relationship Id="rId7872" Type="http://schemas.openxmlformats.org/officeDocument/2006/relationships/hyperlink" Target="https://github.com/allenai/allennlp/issues/5258" TargetMode="External"/><Relationship Id="rId172" Type="http://schemas.openxmlformats.org/officeDocument/2006/relationships/hyperlink" Target="https://github.com/RasaHQ/rasa/issues/6765" TargetMode="External"/><Relationship Id="rId6474" Type="http://schemas.openxmlformats.org/officeDocument/2006/relationships/hyperlink" Target="https://github.com/opencv/cvat/issues/1825" TargetMode="External"/><Relationship Id="rId7525" Type="http://schemas.openxmlformats.org/officeDocument/2006/relationships/hyperlink" Target="https://github.com/photoprism/photoprism/issues/1187" TargetMode="External"/><Relationship Id="rId989" Type="http://schemas.openxmlformats.org/officeDocument/2006/relationships/hyperlink" Target="https://github.com/fossasia/susi.ai/issues/426" TargetMode="External"/><Relationship Id="rId5076" Type="http://schemas.openxmlformats.org/officeDocument/2006/relationships/hyperlink" Target="https://github.com/PCCoE-Hacktoberfest-21/FRIDAY/issues/3" TargetMode="External"/><Relationship Id="rId5490" Type="http://schemas.openxmlformats.org/officeDocument/2006/relationships/hyperlink" Target="https://github.com/babysor/MockingBird/issues/10" TargetMode="External"/><Relationship Id="rId6127" Type="http://schemas.openxmlformats.org/officeDocument/2006/relationships/hyperlink" Target="https://github.com/carla-simulator/carla/issues/1006" TargetMode="External"/><Relationship Id="rId6541" Type="http://schemas.openxmlformats.org/officeDocument/2006/relationships/hyperlink" Target="https://github.com/opencv/cvat/issues/1977" TargetMode="External"/><Relationship Id="rId1686" Type="http://schemas.openxmlformats.org/officeDocument/2006/relationships/hyperlink" Target="https://github.com/carla-simulator/carla/issues/4778" TargetMode="External"/><Relationship Id="rId4092" Type="http://schemas.openxmlformats.org/officeDocument/2006/relationships/hyperlink" Target="https://github.com/carla-simulator/carla/issues/5502" TargetMode="External"/><Relationship Id="rId5143" Type="http://schemas.openxmlformats.org/officeDocument/2006/relationships/hyperlink" Target="https://github.com/mozilla-extensions/firefox-voice/issues/1822" TargetMode="External"/><Relationship Id="rId1339" Type="http://schemas.openxmlformats.org/officeDocument/2006/relationships/hyperlink" Target="https://github.com/apache/airflow/issues/16076" TargetMode="External"/><Relationship Id="rId2737" Type="http://schemas.openxmlformats.org/officeDocument/2006/relationships/hyperlink" Target="https://github.com/photoprism/photoprism/issues/2216" TargetMode="External"/><Relationship Id="rId5210" Type="http://schemas.openxmlformats.org/officeDocument/2006/relationships/hyperlink" Target="https://github.com/heartexlabs/label-studio/issues/2641" TargetMode="External"/><Relationship Id="rId709" Type="http://schemas.openxmlformats.org/officeDocument/2006/relationships/hyperlink" Target="https://github.com/sarxos/webcam-capture/issues/830" TargetMode="External"/><Relationship Id="rId1753" Type="http://schemas.openxmlformats.org/officeDocument/2006/relationships/hyperlink" Target="https://github.com/facebookresearch/fairseq/issues/2570" TargetMode="External"/><Relationship Id="rId2804" Type="http://schemas.openxmlformats.org/officeDocument/2006/relationships/hyperlink" Target="https://github.com/photoprism/photoprism/issues/2222" TargetMode="External"/><Relationship Id="rId8019" Type="http://schemas.openxmlformats.org/officeDocument/2006/relationships/hyperlink" Target="https://github.com/allenai/allennlp/issues/4351" TargetMode="External"/><Relationship Id="rId45" Type="http://schemas.openxmlformats.org/officeDocument/2006/relationships/hyperlink" Target="https://github.com/botpress/botpress/issues/11446" TargetMode="External"/><Relationship Id="rId1406" Type="http://schemas.openxmlformats.org/officeDocument/2006/relationships/hyperlink" Target="https://github.com/microsoft/AirSim/issues/4588" TargetMode="External"/><Relationship Id="rId1820" Type="http://schemas.openxmlformats.org/officeDocument/2006/relationships/hyperlink" Target="https://github.com/opencv/cvat/issues/2187" TargetMode="External"/><Relationship Id="rId4976" Type="http://schemas.openxmlformats.org/officeDocument/2006/relationships/hyperlink" Target="https://github.com/espressif/esp-va-sdk/issues/155" TargetMode="External"/><Relationship Id="rId7382" Type="http://schemas.openxmlformats.org/officeDocument/2006/relationships/hyperlink" Target="https://github.com/photoprism/photoprism/issues/1307" TargetMode="External"/><Relationship Id="rId3578" Type="http://schemas.openxmlformats.org/officeDocument/2006/relationships/hyperlink" Target="https://github.com/vladmandic/human/issues/116" TargetMode="External"/><Relationship Id="rId3992" Type="http://schemas.openxmlformats.org/officeDocument/2006/relationships/hyperlink" Target="https://github.com/microsoft/AirSim/issues/4522" TargetMode="External"/><Relationship Id="rId4629" Type="http://schemas.openxmlformats.org/officeDocument/2006/relationships/hyperlink" Target="https://github.com/mozilla-extensions/firefox-voice/issues/359" TargetMode="External"/><Relationship Id="rId7035" Type="http://schemas.openxmlformats.org/officeDocument/2006/relationships/hyperlink" Target="https://github.com/opencv/cvat/issues/2051" TargetMode="External"/><Relationship Id="rId499" Type="http://schemas.openxmlformats.org/officeDocument/2006/relationships/hyperlink" Target="https://github.com/mozilla-extensions/firefox-voice/issues/1505" TargetMode="External"/><Relationship Id="rId2594" Type="http://schemas.openxmlformats.org/officeDocument/2006/relationships/hyperlink" Target="https://github.com/photonixapp/photonix/issues/67" TargetMode="External"/><Relationship Id="rId3645" Type="http://schemas.openxmlformats.org/officeDocument/2006/relationships/hyperlink" Target="https://github.com/vladmandic/human/issues/105" TargetMode="External"/><Relationship Id="rId6051" Type="http://schemas.openxmlformats.org/officeDocument/2006/relationships/hyperlink" Target="https://github.com/carla-simulator/carla/issues/2763" TargetMode="External"/><Relationship Id="rId7102" Type="http://schemas.openxmlformats.org/officeDocument/2006/relationships/hyperlink" Target="https://github.com/iNavFlight/inav/issues/1849" TargetMode="External"/><Relationship Id="rId566" Type="http://schemas.openxmlformats.org/officeDocument/2006/relationships/hyperlink" Target="https://github.com/sarxos/webcam-capture/issues/704" TargetMode="External"/><Relationship Id="rId1196" Type="http://schemas.openxmlformats.org/officeDocument/2006/relationships/hyperlink" Target="https://github.com/facebookresearch/ParlAI/issues/2163" TargetMode="External"/><Relationship Id="rId2247" Type="http://schemas.openxmlformats.org/officeDocument/2006/relationships/hyperlink" Target="https://github.com/heartexlabs/labelImg/issues/198" TargetMode="External"/><Relationship Id="rId219" Type="http://schemas.openxmlformats.org/officeDocument/2006/relationships/hyperlink" Target="https://github.com/RasaHQ/rasa/issues/6771" TargetMode="External"/><Relationship Id="rId633" Type="http://schemas.openxmlformats.org/officeDocument/2006/relationships/hyperlink" Target="https://github.com/sarxos/webcam-capture/issues/182" TargetMode="External"/><Relationship Id="rId980" Type="http://schemas.openxmlformats.org/officeDocument/2006/relationships/hyperlink" Target="http://susi.ai/" TargetMode="External"/><Relationship Id="rId1263" Type="http://schemas.openxmlformats.org/officeDocument/2006/relationships/hyperlink" Target="https://github.com/heartexlabs/labelImg/issues/860" TargetMode="External"/><Relationship Id="rId2314" Type="http://schemas.openxmlformats.org/officeDocument/2006/relationships/hyperlink" Target="https://github.com/keras-team/keras/issues/12400" TargetMode="External"/><Relationship Id="rId2661" Type="http://schemas.openxmlformats.org/officeDocument/2006/relationships/hyperlink" Target="https://github.com/photoprism/photoprism/issues/1809" TargetMode="External"/><Relationship Id="rId3712" Type="http://schemas.openxmlformats.org/officeDocument/2006/relationships/hyperlink" Target="https://github.com/vladmandic/human/issues/40" TargetMode="External"/><Relationship Id="rId6868" Type="http://schemas.openxmlformats.org/officeDocument/2006/relationships/hyperlink" Target="https://github.com/heartexlabs/label-studio/issues/306" TargetMode="External"/><Relationship Id="rId7919" Type="http://schemas.openxmlformats.org/officeDocument/2006/relationships/hyperlink" Target="https://github.com/allenai/allennlp/issues/4528" TargetMode="External"/><Relationship Id="rId5884" Type="http://schemas.openxmlformats.org/officeDocument/2006/relationships/hyperlink" Target="https://github.com/microsoft/AirSim/issues/111" TargetMode="External"/><Relationship Id="rId6935" Type="http://schemas.openxmlformats.org/officeDocument/2006/relationships/hyperlink" Target="https://github.com/botpress/botpress/issues/5584" TargetMode="External"/><Relationship Id="rId700" Type="http://schemas.openxmlformats.org/officeDocument/2006/relationships/hyperlink" Target="https://github.com/sarxos/webcam-capture/issues/830" TargetMode="External"/><Relationship Id="rId1330" Type="http://schemas.openxmlformats.org/officeDocument/2006/relationships/hyperlink" Target="https://github.com/smellslikeml/ActionAI/issues/33" TargetMode="External"/><Relationship Id="rId3088" Type="http://schemas.openxmlformats.org/officeDocument/2006/relationships/hyperlink" Target="https://github.com/gre/react-native-view-shot/issues/411" TargetMode="External"/><Relationship Id="rId4486" Type="http://schemas.openxmlformats.org/officeDocument/2006/relationships/hyperlink" Target="https://github.com/Project-MONAI/MONAI/issues/3482" TargetMode="External"/><Relationship Id="rId5537" Type="http://schemas.openxmlformats.org/officeDocument/2006/relationships/hyperlink" Target="https://github.com/RasaHQ/rasa/issues/9737" TargetMode="External"/><Relationship Id="rId5951" Type="http://schemas.openxmlformats.org/officeDocument/2006/relationships/hyperlink" Target="https://github.com/microsoft/AirSim/issues/138" TargetMode="External"/><Relationship Id="rId4139" Type="http://schemas.openxmlformats.org/officeDocument/2006/relationships/hyperlink" Target="https://github.com/carla-simulator/carla/issues/5100" TargetMode="External"/><Relationship Id="rId4553" Type="http://schemas.openxmlformats.org/officeDocument/2006/relationships/hyperlink" Target="https://github.com/explosion/spaCy/issues/3356" TargetMode="External"/><Relationship Id="rId5604" Type="http://schemas.openxmlformats.org/officeDocument/2006/relationships/hyperlink" Target="https://github.com/synesthesiam/rhasspy/issues/211" TargetMode="External"/><Relationship Id="rId8010" Type="http://schemas.openxmlformats.org/officeDocument/2006/relationships/hyperlink" Target="https://github.com/allenai/allennlp/issues/4351" TargetMode="External"/><Relationship Id="rId3155" Type="http://schemas.openxmlformats.org/officeDocument/2006/relationships/hyperlink" Target="https://github.com/gre/react-native-view-shot/issues/159" TargetMode="External"/><Relationship Id="rId4206" Type="http://schemas.openxmlformats.org/officeDocument/2006/relationships/hyperlink" Target="https://github.com/opencv/cvat/issues/8" TargetMode="External"/><Relationship Id="rId4620" Type="http://schemas.openxmlformats.org/officeDocument/2006/relationships/hyperlink" Target="https://github.com/huggingface/datasets/issues/433" TargetMode="External"/><Relationship Id="rId7776" Type="http://schemas.openxmlformats.org/officeDocument/2006/relationships/hyperlink" Target="https://github.com/allenai/allennlp/issues/5614" TargetMode="External"/><Relationship Id="rId490" Type="http://schemas.openxmlformats.org/officeDocument/2006/relationships/hyperlink" Target="https://github.com/mozilla-extensions/firefox-voice/issues/514" TargetMode="External"/><Relationship Id="rId2171" Type="http://schemas.openxmlformats.org/officeDocument/2006/relationships/hyperlink" Target="https://github.com/iNavFlight/inav/issues/7717" TargetMode="External"/><Relationship Id="rId3222" Type="http://schemas.openxmlformats.org/officeDocument/2006/relationships/hyperlink" Target="https://github.com/explosion/spaCy/issues/2277" TargetMode="External"/><Relationship Id="rId6378" Type="http://schemas.openxmlformats.org/officeDocument/2006/relationships/hyperlink" Target="https://github.com/opencv/cvat/issues/2820" TargetMode="External"/><Relationship Id="rId7429" Type="http://schemas.openxmlformats.org/officeDocument/2006/relationships/hyperlink" Target="https://github.com/photoprism/photoprism/issues/1241" TargetMode="External"/><Relationship Id="rId143" Type="http://schemas.openxmlformats.org/officeDocument/2006/relationships/hyperlink" Target="https://github.com/photonixapp/photonix/issues/230" TargetMode="External"/><Relationship Id="rId5394" Type="http://schemas.openxmlformats.org/officeDocument/2006/relationships/hyperlink" Target="https://github.com/babysor/MockingBird/issues/423" TargetMode="External"/><Relationship Id="rId6445" Type="http://schemas.openxmlformats.org/officeDocument/2006/relationships/hyperlink" Target="https://github.com/opencv/cvat/issues/1540" TargetMode="External"/><Relationship Id="rId6792" Type="http://schemas.openxmlformats.org/officeDocument/2006/relationships/hyperlink" Target="https://github.com/heartexlabs/label-studio/issues/1241" TargetMode="External"/><Relationship Id="rId7843" Type="http://schemas.openxmlformats.org/officeDocument/2006/relationships/hyperlink" Target="https://github.com/allenai/allennlp/issues/5355" TargetMode="External"/><Relationship Id="rId9" Type="http://schemas.openxmlformats.org/officeDocument/2006/relationships/hyperlink" Target="https://github.com/botpress/botpress/issues/2170" TargetMode="External"/><Relationship Id="rId210" Type="http://schemas.openxmlformats.org/officeDocument/2006/relationships/hyperlink" Target="https://github.com/RasaHQ/rasa/issues/10102" TargetMode="External"/><Relationship Id="rId2988" Type="http://schemas.openxmlformats.org/officeDocument/2006/relationships/hyperlink" Target="https://github.com/gre/react-native-view-shot/issues/327" TargetMode="External"/><Relationship Id="rId5047" Type="http://schemas.openxmlformats.org/officeDocument/2006/relationships/hyperlink" Target="https://github.com/espressif/esp-va-sdk/issues/68" TargetMode="External"/><Relationship Id="rId7910" Type="http://schemas.openxmlformats.org/officeDocument/2006/relationships/hyperlink" Target="https://github.com/allenai/allennlp/issues/4513" TargetMode="External"/><Relationship Id="rId5461" Type="http://schemas.openxmlformats.org/officeDocument/2006/relationships/hyperlink" Target="https://github.com/olivia-ai/olivia/issues/136" TargetMode="External"/><Relationship Id="rId6512" Type="http://schemas.openxmlformats.org/officeDocument/2006/relationships/hyperlink" Target="https://github.com/opencv/cvat/issues/2127" TargetMode="External"/><Relationship Id="rId1657" Type="http://schemas.openxmlformats.org/officeDocument/2006/relationships/hyperlink" Target="https://github.com/carla-simulator/carla/issues/4877" TargetMode="External"/><Relationship Id="rId2708" Type="http://schemas.openxmlformats.org/officeDocument/2006/relationships/hyperlink" Target="https://github.com/photoprism/photoprism/issues/2169" TargetMode="External"/><Relationship Id="rId4063" Type="http://schemas.openxmlformats.org/officeDocument/2006/relationships/hyperlink" Target="https://github.com/microsoft/AirSim/issues/4344" TargetMode="External"/><Relationship Id="rId5114" Type="http://schemas.openxmlformats.org/officeDocument/2006/relationships/hyperlink" Target="https://github.com/facebookresearch/fairseq/issues/3275" TargetMode="External"/><Relationship Id="rId1724" Type="http://schemas.openxmlformats.org/officeDocument/2006/relationships/hyperlink" Target="https://github.com/dmlc/gluon-cv/issues/1239" TargetMode="External"/><Relationship Id="rId4130" Type="http://schemas.openxmlformats.org/officeDocument/2006/relationships/hyperlink" Target="https://github.com/carla-simulator/carla/issues/5163" TargetMode="External"/><Relationship Id="rId7286" Type="http://schemas.openxmlformats.org/officeDocument/2006/relationships/hyperlink" Target="https://github.com/heartexlabs/labelImg/issues/186" TargetMode="External"/><Relationship Id="rId16" Type="http://schemas.openxmlformats.org/officeDocument/2006/relationships/hyperlink" Target="https://github.com/botpress/botpress/issues/4326" TargetMode="External"/><Relationship Id="rId3896" Type="http://schemas.openxmlformats.org/officeDocument/2006/relationships/hyperlink" Target="https://github.com/sarxos/webcam-capture/issues/830" TargetMode="External"/><Relationship Id="rId7353" Type="http://schemas.openxmlformats.org/officeDocument/2006/relationships/hyperlink" Target="https://github.com/photoprism/photoprism/issues/1865" TargetMode="External"/><Relationship Id="rId2498" Type="http://schemas.openxmlformats.org/officeDocument/2006/relationships/hyperlink" Target="https://github.com/photonixapp/photonix/issues/193" TargetMode="External"/><Relationship Id="rId3549" Type="http://schemas.openxmlformats.org/officeDocument/2006/relationships/hyperlink" Target="https://github.com/vladmandic/human/issues/154" TargetMode="External"/><Relationship Id="rId4947" Type="http://schemas.openxmlformats.org/officeDocument/2006/relationships/hyperlink" Target="https://github.com/espressif/esp-va-sdk/issues/164" TargetMode="External"/><Relationship Id="rId7006" Type="http://schemas.openxmlformats.org/officeDocument/2006/relationships/hyperlink" Target="https://github.com/opencv/cvat/issues/4642" TargetMode="External"/><Relationship Id="rId7420" Type="http://schemas.openxmlformats.org/officeDocument/2006/relationships/hyperlink" Target="https://github.com/photoprism/photoprism/issues/1241" TargetMode="External"/><Relationship Id="rId3963" Type="http://schemas.openxmlformats.org/officeDocument/2006/relationships/hyperlink" Target="https://github.com/microsoft/AirSim/issues/4648" TargetMode="External"/><Relationship Id="rId6022" Type="http://schemas.openxmlformats.org/officeDocument/2006/relationships/hyperlink" Target="https://github.com/carla-simulator/carla/issues/3616" TargetMode="External"/><Relationship Id="rId884" Type="http://schemas.openxmlformats.org/officeDocument/2006/relationships/hyperlink" Target="http://susi.ai/" TargetMode="External"/><Relationship Id="rId2565" Type="http://schemas.openxmlformats.org/officeDocument/2006/relationships/hyperlink" Target="https://github.com/photonixapp/photonix/issues/67" TargetMode="External"/><Relationship Id="rId3616" Type="http://schemas.openxmlformats.org/officeDocument/2006/relationships/hyperlink" Target="https://github.com/vladmandic/human/issues/99" TargetMode="External"/><Relationship Id="rId537" Type="http://schemas.openxmlformats.org/officeDocument/2006/relationships/hyperlink" Target="https://github.com/mozilla-extensions/firefox-voice/issues/678" TargetMode="External"/><Relationship Id="rId951" Type="http://schemas.openxmlformats.org/officeDocument/2006/relationships/hyperlink" Target="https://github.com/fossasia/susi.ai/issues/1973" TargetMode="External"/><Relationship Id="rId1167" Type="http://schemas.openxmlformats.org/officeDocument/2006/relationships/hyperlink" Target="https://github.com/facebookresearch/ParlAI/issues/2221" TargetMode="External"/><Relationship Id="rId1581" Type="http://schemas.openxmlformats.org/officeDocument/2006/relationships/hyperlink" Target="https://github.com/carla-simulator/carla/issues/5395" TargetMode="External"/><Relationship Id="rId2218" Type="http://schemas.openxmlformats.org/officeDocument/2006/relationships/hyperlink" Target="https://github.com/keras-team/keras/issues/15993" TargetMode="External"/><Relationship Id="rId2632" Type="http://schemas.openxmlformats.org/officeDocument/2006/relationships/hyperlink" Target="https://github.com/photoprism/photoprism/issues/2320" TargetMode="External"/><Relationship Id="rId5788" Type="http://schemas.openxmlformats.org/officeDocument/2006/relationships/hyperlink" Target="https://github.com/wechaty/wechaty/issues/371" TargetMode="External"/><Relationship Id="rId6839" Type="http://schemas.openxmlformats.org/officeDocument/2006/relationships/hyperlink" Target="https://github.com/heartexlabs/label-studio/issues/423" TargetMode="External"/><Relationship Id="rId604" Type="http://schemas.openxmlformats.org/officeDocument/2006/relationships/hyperlink" Target="https://github.com/sarxos/webcam-capture/issues/172" TargetMode="External"/><Relationship Id="rId1234" Type="http://schemas.openxmlformats.org/officeDocument/2006/relationships/hyperlink" Target="https://github.com/littlecodersh/ItChat/issues/408" TargetMode="External"/><Relationship Id="rId5855" Type="http://schemas.openxmlformats.org/officeDocument/2006/relationships/hyperlink" Target="https://github.com/allenai/allennlp/issues/5462" TargetMode="External"/><Relationship Id="rId6906" Type="http://schemas.openxmlformats.org/officeDocument/2006/relationships/hyperlink" Target="https://github.com/heartexlabs/label-studio/issues/27" TargetMode="External"/><Relationship Id="rId1301" Type="http://schemas.openxmlformats.org/officeDocument/2006/relationships/hyperlink" Target="https://github.com/heartexlabs/labelImg/issues/211" TargetMode="External"/><Relationship Id="rId4457" Type="http://schemas.openxmlformats.org/officeDocument/2006/relationships/hyperlink" Target="https://github.com/explosion/spaCy/issues/5405" TargetMode="External"/><Relationship Id="rId5508" Type="http://schemas.openxmlformats.org/officeDocument/2006/relationships/hyperlink" Target="https://github.com/RasaHQ/rasa/issues/9952" TargetMode="External"/><Relationship Id="rId3059" Type="http://schemas.openxmlformats.org/officeDocument/2006/relationships/hyperlink" Target="https://github.com/photoprism/photoprism/issues/1388" TargetMode="External"/><Relationship Id="rId3473" Type="http://schemas.openxmlformats.org/officeDocument/2006/relationships/hyperlink" Target="https://github.com/vladmandic/human/issues/204" TargetMode="External"/><Relationship Id="rId4524" Type="http://schemas.openxmlformats.org/officeDocument/2006/relationships/hyperlink" Target="https://github.com/Project-MONAI/MONAI/issues/3482" TargetMode="External"/><Relationship Id="rId4871" Type="http://schemas.openxmlformats.org/officeDocument/2006/relationships/hyperlink" Target="https://github.com/huggingface/datasets/issues/3720" TargetMode="External"/><Relationship Id="rId5922" Type="http://schemas.openxmlformats.org/officeDocument/2006/relationships/hyperlink" Target="https://github.com/botpress/botpress/issues/5685" TargetMode="External"/><Relationship Id="rId394" Type="http://schemas.openxmlformats.org/officeDocument/2006/relationships/hyperlink" Target="https://github.com/Lightning-AI/lightning/issues/13335" TargetMode="External"/><Relationship Id="rId2075" Type="http://schemas.openxmlformats.org/officeDocument/2006/relationships/hyperlink" Target="https://github.com/iNavFlight/inav/issues/7971" TargetMode="External"/><Relationship Id="rId3126" Type="http://schemas.openxmlformats.org/officeDocument/2006/relationships/hyperlink" Target="https://github.com/gre/react-native-view-shot/issues/225" TargetMode="External"/><Relationship Id="rId1091" Type="http://schemas.openxmlformats.org/officeDocument/2006/relationships/hyperlink" Target="https://github.com/opencv/cvat/issues/3843" TargetMode="External"/><Relationship Id="rId3540" Type="http://schemas.openxmlformats.org/officeDocument/2006/relationships/hyperlink" Target="https://github.com/vladmandic/human/issues/273" TargetMode="External"/><Relationship Id="rId5298" Type="http://schemas.openxmlformats.org/officeDocument/2006/relationships/hyperlink" Target="https://github.com/mindslab-ai/voicefilter/issues/20" TargetMode="External"/><Relationship Id="rId6696" Type="http://schemas.openxmlformats.org/officeDocument/2006/relationships/hyperlink" Target="https://github.com/keras-team/keras/issues/14401" TargetMode="External"/><Relationship Id="rId7747" Type="http://schemas.openxmlformats.org/officeDocument/2006/relationships/hyperlink" Target="https://github.com/allenai/allennlp/issues/5700" TargetMode="External"/><Relationship Id="rId114" Type="http://schemas.openxmlformats.org/officeDocument/2006/relationships/hyperlink" Target="https://github.com/photonixapp/photonix/issues/372" TargetMode="External"/><Relationship Id="rId461" Type="http://schemas.openxmlformats.org/officeDocument/2006/relationships/hyperlink" Target="https://github.com/mozilla-extensions/firefox-voice/issues/976" TargetMode="External"/><Relationship Id="rId2142" Type="http://schemas.openxmlformats.org/officeDocument/2006/relationships/hyperlink" Target="https://github.com/iNavFlight/inav/issues/7717" TargetMode="External"/><Relationship Id="rId6349" Type="http://schemas.openxmlformats.org/officeDocument/2006/relationships/hyperlink" Target="https://github.com/opencv/cvat/issues/2776" TargetMode="External"/><Relationship Id="rId6763" Type="http://schemas.openxmlformats.org/officeDocument/2006/relationships/hyperlink" Target="https://github.com/keras-team/keras/issues/11819" TargetMode="External"/><Relationship Id="rId7814" Type="http://schemas.openxmlformats.org/officeDocument/2006/relationships/hyperlink" Target="https://github.com/allenai/allennlp/issues/5521" TargetMode="External"/><Relationship Id="rId2959" Type="http://schemas.openxmlformats.org/officeDocument/2006/relationships/hyperlink" Target="https://github.com/photoprism/photoprism/issues/1407" TargetMode="External"/><Relationship Id="rId5365" Type="http://schemas.openxmlformats.org/officeDocument/2006/relationships/hyperlink" Target="https://github.com/babysor/MockingBird/issues/440" TargetMode="External"/><Relationship Id="rId6416" Type="http://schemas.openxmlformats.org/officeDocument/2006/relationships/hyperlink" Target="https://github.com/opencv/cvat/issues/2329" TargetMode="External"/><Relationship Id="rId6830" Type="http://schemas.openxmlformats.org/officeDocument/2006/relationships/hyperlink" Target="https://github.com/heartexlabs/label-studio/issues/424" TargetMode="External"/><Relationship Id="rId4381" Type="http://schemas.openxmlformats.org/officeDocument/2006/relationships/hyperlink" Target="https://github.com/iNavFlight/inav/issues/2070" TargetMode="External"/><Relationship Id="rId5018" Type="http://schemas.openxmlformats.org/officeDocument/2006/relationships/hyperlink" Target="https://github.com/espressif/esp-va-sdk/issues/106" TargetMode="External"/><Relationship Id="rId5432" Type="http://schemas.openxmlformats.org/officeDocument/2006/relationships/hyperlink" Target="https://github.com/babysor/MockingBird/issues/230" TargetMode="External"/><Relationship Id="rId1628" Type="http://schemas.openxmlformats.org/officeDocument/2006/relationships/hyperlink" Target="https://github.com/carla-simulator/carla/issues/4833" TargetMode="External"/><Relationship Id="rId1975" Type="http://schemas.openxmlformats.org/officeDocument/2006/relationships/hyperlink" Target="https://github.com/OlafenwaMoses/ImageAI/issues/191" TargetMode="External"/><Relationship Id="rId4034" Type="http://schemas.openxmlformats.org/officeDocument/2006/relationships/hyperlink" Target="https://github.com/microsoft/AirSim/issues/4428" TargetMode="External"/><Relationship Id="rId3050" Type="http://schemas.openxmlformats.org/officeDocument/2006/relationships/hyperlink" Target="https://github.com/photoprism/photoprism/issues/1388" TargetMode="External"/><Relationship Id="rId4101" Type="http://schemas.openxmlformats.org/officeDocument/2006/relationships/hyperlink" Target="https://github.com/carla-simulator/carla/issues/5367" TargetMode="External"/><Relationship Id="rId7257" Type="http://schemas.openxmlformats.org/officeDocument/2006/relationships/hyperlink" Target="https://github.com/heartexlabs/labelImg/issues/426" TargetMode="External"/><Relationship Id="rId7671" Type="http://schemas.openxmlformats.org/officeDocument/2006/relationships/hyperlink" Target="https://github.com/just-ai/aimybox-android-assistant/issues/58" TargetMode="External"/><Relationship Id="rId3867" Type="http://schemas.openxmlformats.org/officeDocument/2006/relationships/hyperlink" Target="https://github.com/googlearchive/vrview/issues/140" TargetMode="External"/><Relationship Id="rId4918" Type="http://schemas.openxmlformats.org/officeDocument/2006/relationships/hyperlink" Target="https://github.com/huggingface/datasets/issues/3663" TargetMode="External"/><Relationship Id="rId6273" Type="http://schemas.openxmlformats.org/officeDocument/2006/relationships/hyperlink" Target="https://github.com/opencv/cvat/issues/4785" TargetMode="External"/><Relationship Id="rId7324" Type="http://schemas.openxmlformats.org/officeDocument/2006/relationships/hyperlink" Target="https://github.com/microsoft/malmo/issues/869" TargetMode="External"/><Relationship Id="rId788" Type="http://schemas.openxmlformats.org/officeDocument/2006/relationships/hyperlink" Target="http://susi.ai/" TargetMode="External"/><Relationship Id="rId2469" Type="http://schemas.openxmlformats.org/officeDocument/2006/relationships/hyperlink" Target="https://github.com/photonixapp/photonix/issues/202" TargetMode="External"/><Relationship Id="rId2883" Type="http://schemas.openxmlformats.org/officeDocument/2006/relationships/hyperlink" Target="https://github.com/photoprism/photoprism/issues/1501" TargetMode="External"/><Relationship Id="rId3934" Type="http://schemas.openxmlformats.org/officeDocument/2006/relationships/hyperlink" Target="https://github.com/sarxos/webcam-capture/issues/764" TargetMode="External"/><Relationship Id="rId6340" Type="http://schemas.openxmlformats.org/officeDocument/2006/relationships/hyperlink" Target="https://github.com/opencv/cvat/issues/3361" TargetMode="External"/><Relationship Id="rId855" Type="http://schemas.openxmlformats.org/officeDocument/2006/relationships/hyperlink" Target="https://github.com/fossasia/susi.ai/issues/1238" TargetMode="External"/><Relationship Id="rId1485" Type="http://schemas.openxmlformats.org/officeDocument/2006/relationships/hyperlink" Target="https://github.com/microsoft/AirSim/issues/4367" TargetMode="External"/><Relationship Id="rId2536" Type="http://schemas.openxmlformats.org/officeDocument/2006/relationships/hyperlink" Target="https://github.com/photonixapp/photonix/issues/167" TargetMode="External"/><Relationship Id="rId508" Type="http://schemas.openxmlformats.org/officeDocument/2006/relationships/hyperlink" Target="https://github.com/mozilla-extensions/firefox-voice/issues/689" TargetMode="External"/><Relationship Id="rId922" Type="http://schemas.openxmlformats.org/officeDocument/2006/relationships/hyperlink" Target="http://susi.ai/" TargetMode="External"/><Relationship Id="rId1138" Type="http://schemas.openxmlformats.org/officeDocument/2006/relationships/hyperlink" Target="https://github.com/facebookresearch/ParlAI/issues/2184" TargetMode="External"/><Relationship Id="rId1552" Type="http://schemas.openxmlformats.org/officeDocument/2006/relationships/hyperlink" Target="https://github.com/just-ai/aimybox-android-assistant/issues/42" TargetMode="External"/><Relationship Id="rId2603" Type="http://schemas.openxmlformats.org/officeDocument/2006/relationships/hyperlink" Target="https://github.com/photonixapp/photonix/issues/67" TargetMode="External"/><Relationship Id="rId2950" Type="http://schemas.openxmlformats.org/officeDocument/2006/relationships/hyperlink" Target="https://github.com/photoprism/photoprism/issues/1407" TargetMode="External"/><Relationship Id="rId5759" Type="http://schemas.openxmlformats.org/officeDocument/2006/relationships/hyperlink" Target="https://github.com/apache/airflow/issues/22036" TargetMode="External"/><Relationship Id="rId1205" Type="http://schemas.openxmlformats.org/officeDocument/2006/relationships/hyperlink" Target="https://github.com/facebookresearch/ParlAI/issues/904" TargetMode="External"/><Relationship Id="rId7181" Type="http://schemas.openxmlformats.org/officeDocument/2006/relationships/hyperlink" Target="https://github.com/heartexlabs/label-studio/issues/1680" TargetMode="External"/><Relationship Id="rId3377" Type="http://schemas.openxmlformats.org/officeDocument/2006/relationships/hyperlink" Target="https://github.com/evancohen/smart-mirror/issues/307" TargetMode="External"/><Relationship Id="rId4775" Type="http://schemas.openxmlformats.org/officeDocument/2006/relationships/hyperlink" Target="https://github.com/microsoft/AirSim/issues/2955" TargetMode="External"/><Relationship Id="rId5826" Type="http://schemas.openxmlformats.org/officeDocument/2006/relationships/hyperlink" Target="https://github.com/microsoft/AirSim/issues/219" TargetMode="External"/><Relationship Id="rId298" Type="http://schemas.openxmlformats.org/officeDocument/2006/relationships/hyperlink" Target="https://github.com/alan-ai/alan-sdk-web/issues/30" TargetMode="External"/><Relationship Id="rId3791" Type="http://schemas.openxmlformats.org/officeDocument/2006/relationships/hyperlink" Target="https://github.com/googlearchive/vrview/issues/272" TargetMode="External"/><Relationship Id="rId4428" Type="http://schemas.openxmlformats.org/officeDocument/2006/relationships/hyperlink" Target="https://github.com/Lightning-AI/lightning/issues/10760" TargetMode="External"/><Relationship Id="rId4842" Type="http://schemas.openxmlformats.org/officeDocument/2006/relationships/hyperlink" Target="https://github.com/huggingface/datasets/issues/4163" TargetMode="External"/><Relationship Id="rId7998" Type="http://schemas.openxmlformats.org/officeDocument/2006/relationships/hyperlink" Target="https://github.com/allenai/allennlp/issues/4422" TargetMode="External"/><Relationship Id="rId2393" Type="http://schemas.openxmlformats.org/officeDocument/2006/relationships/hyperlink" Target="https://github.com/keras-team/keras/issues/3094" TargetMode="External"/><Relationship Id="rId3444" Type="http://schemas.openxmlformats.org/officeDocument/2006/relationships/hyperlink" Target="https://github.com/evancohen/smart-mirror/issues/170" TargetMode="External"/><Relationship Id="rId365" Type="http://schemas.openxmlformats.org/officeDocument/2006/relationships/hyperlink" Target="https://github.com/mozilla-extensions/firefox-voice/issues/1908" TargetMode="External"/><Relationship Id="rId2046" Type="http://schemas.openxmlformats.org/officeDocument/2006/relationships/hyperlink" Target="https://github.com/iNavFlight/inav/issues/8303" TargetMode="External"/><Relationship Id="rId2460" Type="http://schemas.openxmlformats.org/officeDocument/2006/relationships/hyperlink" Target="https://github.com/photonixapp/photonix/issues/202" TargetMode="External"/><Relationship Id="rId3511" Type="http://schemas.openxmlformats.org/officeDocument/2006/relationships/hyperlink" Target="https://github.com/vladmandic/human/issues/205" TargetMode="External"/><Relationship Id="rId6667" Type="http://schemas.openxmlformats.org/officeDocument/2006/relationships/hyperlink" Target="https://github.com/iNavFlight/inav/issues/216" TargetMode="External"/><Relationship Id="rId7718" Type="http://schemas.openxmlformats.org/officeDocument/2006/relationships/hyperlink" Target="https://github.com/just-ai/aimybox-android-assistant/issues/59" TargetMode="External"/><Relationship Id="rId432" Type="http://schemas.openxmlformats.org/officeDocument/2006/relationships/hyperlink" Target="https://github.com/mozilla-extensions/firefox-voice/issues/1817" TargetMode="External"/><Relationship Id="rId1062" Type="http://schemas.openxmlformats.org/officeDocument/2006/relationships/hyperlink" Target="https://github.com/opencv/cvat/issues/3875" TargetMode="External"/><Relationship Id="rId2113" Type="http://schemas.openxmlformats.org/officeDocument/2006/relationships/hyperlink" Target="https://github.com/iNavFlight/inav/issues/7813" TargetMode="External"/><Relationship Id="rId5269" Type="http://schemas.openxmlformats.org/officeDocument/2006/relationships/hyperlink" Target="https://github.com/leon-ai/leon/issues/234" TargetMode="External"/><Relationship Id="rId5683" Type="http://schemas.openxmlformats.org/officeDocument/2006/relationships/hyperlink" Target="https://github.com/babysor/MockingBird/issues/20" TargetMode="External"/><Relationship Id="rId6734" Type="http://schemas.openxmlformats.org/officeDocument/2006/relationships/hyperlink" Target="https://github.com/heartexlabs/label-studio/issues/1358" TargetMode="External"/><Relationship Id="rId4285" Type="http://schemas.openxmlformats.org/officeDocument/2006/relationships/hyperlink" Target="https://github.com/apache/airflow/issues/14644" TargetMode="External"/><Relationship Id="rId5336" Type="http://schemas.openxmlformats.org/officeDocument/2006/relationships/hyperlink" Target="https://github.com/babysor/MockingBird/issues/537" TargetMode="External"/><Relationship Id="rId1879" Type="http://schemas.openxmlformats.org/officeDocument/2006/relationships/hyperlink" Target="https://github.com/opencv/cvat/issues/211" TargetMode="External"/><Relationship Id="rId5750" Type="http://schemas.openxmlformats.org/officeDocument/2006/relationships/hyperlink" Target="https://github.com/apache/airflow/issues/23733" TargetMode="External"/><Relationship Id="rId6801" Type="http://schemas.openxmlformats.org/officeDocument/2006/relationships/hyperlink" Target="https://github.com/heartexlabs/label-studio/issues/959" TargetMode="External"/><Relationship Id="rId1946" Type="http://schemas.openxmlformats.org/officeDocument/2006/relationships/hyperlink" Target="https://github.com/OlafenwaMoses/ImageAI/issues/248" TargetMode="External"/><Relationship Id="rId4005" Type="http://schemas.openxmlformats.org/officeDocument/2006/relationships/hyperlink" Target="https://github.com/microsoft/AirSim/issues/4576" TargetMode="External"/><Relationship Id="rId4352" Type="http://schemas.openxmlformats.org/officeDocument/2006/relationships/hyperlink" Target="https://github.com/microsoft/EconML/issues/612" TargetMode="External"/><Relationship Id="rId5403" Type="http://schemas.openxmlformats.org/officeDocument/2006/relationships/hyperlink" Target="https://github.com/babysor/MockingBird/issues/423" TargetMode="External"/><Relationship Id="rId7575" Type="http://schemas.openxmlformats.org/officeDocument/2006/relationships/hyperlink" Target="https://github.com/googlearchive/vrview/issues/274" TargetMode="External"/><Relationship Id="rId3021" Type="http://schemas.openxmlformats.org/officeDocument/2006/relationships/hyperlink" Target="https://github.com/photoprism/photoprism/issues/1362" TargetMode="External"/><Relationship Id="rId6177" Type="http://schemas.openxmlformats.org/officeDocument/2006/relationships/hyperlink" Target="https://github.com/huggingface/datasets/issues/2708" TargetMode="External"/><Relationship Id="rId6591" Type="http://schemas.openxmlformats.org/officeDocument/2006/relationships/hyperlink" Target="https://github.com/mozilla-extensions/firefox-voice/issues/704" TargetMode="External"/><Relationship Id="rId7228" Type="http://schemas.openxmlformats.org/officeDocument/2006/relationships/hyperlink" Target="https://github.com/heartexlabs/label-studio/issues/814" TargetMode="External"/><Relationship Id="rId7642" Type="http://schemas.openxmlformats.org/officeDocument/2006/relationships/hyperlink" Target="https://github.com/googlearchive/vrview/issues/192" TargetMode="External"/><Relationship Id="rId2787" Type="http://schemas.openxmlformats.org/officeDocument/2006/relationships/hyperlink" Target="https://github.com/photoprism/photoprism/issues/2222" TargetMode="External"/><Relationship Id="rId3838" Type="http://schemas.openxmlformats.org/officeDocument/2006/relationships/hyperlink" Target="https://github.com/googlearchive/vrview/issues/2" TargetMode="External"/><Relationship Id="rId5193" Type="http://schemas.openxmlformats.org/officeDocument/2006/relationships/hyperlink" Target="https://github.com/mozilla-extensions/firefox-voice/issues/1623" TargetMode="External"/><Relationship Id="rId6244" Type="http://schemas.openxmlformats.org/officeDocument/2006/relationships/hyperlink" Target="https://github.com/opencv/cvat/issues/4341" TargetMode="External"/><Relationship Id="rId759" Type="http://schemas.openxmlformats.org/officeDocument/2006/relationships/hyperlink" Target="https://github.com/fossasia/susi.ai/issues/1763" TargetMode="External"/><Relationship Id="rId1389" Type="http://schemas.openxmlformats.org/officeDocument/2006/relationships/hyperlink" Target="https://github.com/microsoft/AirSim/issues/4569" TargetMode="External"/><Relationship Id="rId5260" Type="http://schemas.openxmlformats.org/officeDocument/2006/relationships/hyperlink" Target="https://github.com/leon-ai/leon/issues/234" TargetMode="External"/><Relationship Id="rId6311" Type="http://schemas.openxmlformats.org/officeDocument/2006/relationships/hyperlink" Target="https://github.com/opencv/cvat/issues/2807" TargetMode="External"/><Relationship Id="rId2854" Type="http://schemas.openxmlformats.org/officeDocument/2006/relationships/hyperlink" Target="https://github.com/photoprism/photoprism/issues/1559" TargetMode="External"/><Relationship Id="rId3905" Type="http://schemas.openxmlformats.org/officeDocument/2006/relationships/hyperlink" Target="https://github.com/sarxos/webcam-capture/issues/827" TargetMode="External"/><Relationship Id="rId95" Type="http://schemas.openxmlformats.org/officeDocument/2006/relationships/hyperlink" Target="https://github.com/botpress/botpress/issues/5051" TargetMode="External"/><Relationship Id="rId826" Type="http://schemas.openxmlformats.org/officeDocument/2006/relationships/hyperlink" Target="http://susi.ai/" TargetMode="External"/><Relationship Id="rId1109" Type="http://schemas.openxmlformats.org/officeDocument/2006/relationships/hyperlink" Target="https://github.com/voxel51/fiftyone/issues/2005" TargetMode="External"/><Relationship Id="rId1456" Type="http://schemas.openxmlformats.org/officeDocument/2006/relationships/hyperlink" Target="https://github.com/microsoft/AirSim/issues/4453" TargetMode="External"/><Relationship Id="rId1870" Type="http://schemas.openxmlformats.org/officeDocument/2006/relationships/hyperlink" Target="https://github.com/opencv/cvat/issues/211" TargetMode="External"/><Relationship Id="rId2507" Type="http://schemas.openxmlformats.org/officeDocument/2006/relationships/hyperlink" Target="https://github.com/photonixapp/photonix/issues/63" TargetMode="External"/><Relationship Id="rId2921" Type="http://schemas.openxmlformats.org/officeDocument/2006/relationships/hyperlink" Target="https://github.com/photoprism/photoprism/issues/1785" TargetMode="External"/><Relationship Id="rId7085" Type="http://schemas.openxmlformats.org/officeDocument/2006/relationships/hyperlink" Target="https://github.com/opencv/cvat/issues/772" TargetMode="External"/><Relationship Id="rId1523" Type="http://schemas.openxmlformats.org/officeDocument/2006/relationships/hyperlink" Target="https://github.com/microsoft/AirSim/issues/4252" TargetMode="External"/><Relationship Id="rId4679" Type="http://schemas.openxmlformats.org/officeDocument/2006/relationships/hyperlink" Target="https://github.com/LearnedVector/A-Hackers-AI-Voice-Assistant/issues/53" TargetMode="External"/><Relationship Id="rId3695" Type="http://schemas.openxmlformats.org/officeDocument/2006/relationships/hyperlink" Target="https://github.com/vladmandic/human/issues/63" TargetMode="External"/><Relationship Id="rId4746" Type="http://schemas.openxmlformats.org/officeDocument/2006/relationships/hyperlink" Target="https://github.com/TalAter/annyang/issues/446" TargetMode="External"/><Relationship Id="rId7152" Type="http://schemas.openxmlformats.org/officeDocument/2006/relationships/hyperlink" Target="https://github.com/heartexlabs/label-studio/issues/1703" TargetMode="External"/><Relationship Id="rId2297" Type="http://schemas.openxmlformats.org/officeDocument/2006/relationships/hyperlink" Target="https://github.com/keras-team/keras/issues/12400" TargetMode="External"/><Relationship Id="rId3348" Type="http://schemas.openxmlformats.org/officeDocument/2006/relationships/hyperlink" Target="https://github.com/evancohen/smart-mirror/issues/326" TargetMode="External"/><Relationship Id="rId3762" Type="http://schemas.openxmlformats.org/officeDocument/2006/relationships/hyperlink" Target="https://github.com/vladmandic/human/issues/84" TargetMode="External"/><Relationship Id="rId4813" Type="http://schemas.openxmlformats.org/officeDocument/2006/relationships/hyperlink" Target="https://github.com/TalAter/annyang/issues/435" TargetMode="External"/><Relationship Id="rId7969" Type="http://schemas.openxmlformats.org/officeDocument/2006/relationships/hyperlink" Target="https://github.com/allenai/allennlp/issues/4304" TargetMode="External"/><Relationship Id="rId269" Type="http://schemas.openxmlformats.org/officeDocument/2006/relationships/hyperlink" Target="https://github.com/RasaHQ/rasa/issues/6156" TargetMode="External"/><Relationship Id="rId683" Type="http://schemas.openxmlformats.org/officeDocument/2006/relationships/hyperlink" Target="https://github.com/sarxos/webcam-capture/issues/834" TargetMode="External"/><Relationship Id="rId2364" Type="http://schemas.openxmlformats.org/officeDocument/2006/relationships/hyperlink" Target="https://github.com/keras-team/keras/issues/6111" TargetMode="External"/><Relationship Id="rId3415" Type="http://schemas.openxmlformats.org/officeDocument/2006/relationships/hyperlink" Target="https://github.com/evancohen/smart-mirror/issues/170" TargetMode="External"/><Relationship Id="rId336" Type="http://schemas.openxmlformats.org/officeDocument/2006/relationships/hyperlink" Target="https://github.com/Lightning-AI/lightning/issues/13496" TargetMode="External"/><Relationship Id="rId1380" Type="http://schemas.openxmlformats.org/officeDocument/2006/relationships/hyperlink" Target="https://github.com/allenai/allennlp/issues/3166" TargetMode="External"/><Relationship Id="rId2017" Type="http://schemas.openxmlformats.org/officeDocument/2006/relationships/hyperlink" Target="https://github.com/OlafenwaMoses/ImageAI/issues/125" TargetMode="External"/><Relationship Id="rId5587" Type="http://schemas.openxmlformats.org/officeDocument/2006/relationships/hyperlink" Target="https://github.com/OpenVoiceOS/ovos-buildroot/issues/20" TargetMode="External"/><Relationship Id="rId6985" Type="http://schemas.openxmlformats.org/officeDocument/2006/relationships/hyperlink" Target="https://github.com/opencv/cvat/issues/3438" TargetMode="External"/><Relationship Id="rId403" Type="http://schemas.openxmlformats.org/officeDocument/2006/relationships/hyperlink" Target="https://github.com/mozilla-extensions/firefox-voice/issues/1878" TargetMode="External"/><Relationship Id="rId750" Type="http://schemas.openxmlformats.org/officeDocument/2006/relationships/hyperlink" Target="http://susi.ai/" TargetMode="External"/><Relationship Id="rId1033" Type="http://schemas.openxmlformats.org/officeDocument/2006/relationships/hyperlink" Target="https://github.com/fossasia/susi.ai/issues/2532" TargetMode="External"/><Relationship Id="rId2431" Type="http://schemas.openxmlformats.org/officeDocument/2006/relationships/hyperlink" Target="https://github.com/photonixapp/photonix/issues/249" TargetMode="External"/><Relationship Id="rId4189" Type="http://schemas.openxmlformats.org/officeDocument/2006/relationships/hyperlink" Target="https://github.com/opencv/cvat/issues/4801" TargetMode="External"/><Relationship Id="rId6638" Type="http://schemas.openxmlformats.org/officeDocument/2006/relationships/hyperlink" Target="https://github.com/OlafenwaMoses/ImageAI/issues/527" TargetMode="External"/><Relationship Id="rId8060" Type="http://schemas.openxmlformats.org/officeDocument/2006/relationships/hyperlink" Target="https://github.com/dmlc/gluon-cv/issues/598" TargetMode="External"/><Relationship Id="rId5654" Type="http://schemas.openxmlformats.org/officeDocument/2006/relationships/hyperlink" Target="https://github.com/babysor/MockingBird/issues/20" TargetMode="External"/><Relationship Id="rId6705" Type="http://schemas.openxmlformats.org/officeDocument/2006/relationships/hyperlink" Target="https://github.com/keras-team/keras/issues/14401" TargetMode="External"/><Relationship Id="rId1100" Type="http://schemas.openxmlformats.org/officeDocument/2006/relationships/hyperlink" Target="https://github.com/dmlc/gluon-cv/issues/1633" TargetMode="External"/><Relationship Id="rId4256" Type="http://schemas.openxmlformats.org/officeDocument/2006/relationships/hyperlink" Target="https://github.com/opencv/cvat/issues/3939" TargetMode="External"/><Relationship Id="rId4670" Type="http://schemas.openxmlformats.org/officeDocument/2006/relationships/hyperlink" Target="https://github.com/LearnedVector/A-Hackers-AI-Voice-Assistant/issues/53" TargetMode="External"/><Relationship Id="rId5307" Type="http://schemas.openxmlformats.org/officeDocument/2006/relationships/hyperlink" Target="https://github.com/mindslab-ai/voicefilter/issues/20" TargetMode="External"/><Relationship Id="rId5721" Type="http://schemas.openxmlformats.org/officeDocument/2006/relationships/hyperlink" Target="https://github.com/IBM/watson-voice-bot/issues/62" TargetMode="External"/><Relationship Id="rId1917" Type="http://schemas.openxmlformats.org/officeDocument/2006/relationships/hyperlink" Target="https://github.com/OlafenwaMoses/ImageAI/issues/447" TargetMode="External"/><Relationship Id="rId3272" Type="http://schemas.openxmlformats.org/officeDocument/2006/relationships/hyperlink" Target="https://github.com/explosion/spaCy/issues/2470" TargetMode="External"/><Relationship Id="rId4323" Type="http://schemas.openxmlformats.org/officeDocument/2006/relationships/hyperlink" Target="https://github.com/opencv/cvat/issues/219" TargetMode="External"/><Relationship Id="rId7479" Type="http://schemas.openxmlformats.org/officeDocument/2006/relationships/hyperlink" Target="https://github.com/photoprism/photoprism/issues/152" TargetMode="External"/><Relationship Id="rId7893" Type="http://schemas.openxmlformats.org/officeDocument/2006/relationships/hyperlink" Target="https://github.com/allenai/allennlp/issues/4856" TargetMode="External"/><Relationship Id="rId193" Type="http://schemas.openxmlformats.org/officeDocument/2006/relationships/hyperlink" Target="https://github.com/RasaHQ/rasa/issues/10803" TargetMode="External"/><Relationship Id="rId6495" Type="http://schemas.openxmlformats.org/officeDocument/2006/relationships/hyperlink" Target="https://github.com/opencv/cvat/issues/1886" TargetMode="External"/><Relationship Id="rId7546" Type="http://schemas.openxmlformats.org/officeDocument/2006/relationships/hyperlink" Target="https://github.com/googlearchive/vrview/issues/306" TargetMode="External"/><Relationship Id="rId260" Type="http://schemas.openxmlformats.org/officeDocument/2006/relationships/hyperlink" Target="https://github.com/RasaHQ/rasa/issues/6568" TargetMode="External"/><Relationship Id="rId5097" Type="http://schemas.openxmlformats.org/officeDocument/2006/relationships/hyperlink" Target="https://github.com/PCCoE-Hacktoberfest-21/FRIDAY/issues/4" TargetMode="External"/><Relationship Id="rId6148" Type="http://schemas.openxmlformats.org/officeDocument/2006/relationships/hyperlink" Target="https://github.com/carla-simulator/carla/issues/1296" TargetMode="External"/><Relationship Id="rId7960" Type="http://schemas.openxmlformats.org/officeDocument/2006/relationships/hyperlink" Target="https://github.com/allenai/allennlp/issues/4405" TargetMode="External"/><Relationship Id="rId5164" Type="http://schemas.openxmlformats.org/officeDocument/2006/relationships/hyperlink" Target="https://github.com/mozilla-extensions/firefox-voice/issues/1704" TargetMode="External"/><Relationship Id="rId6215" Type="http://schemas.openxmlformats.org/officeDocument/2006/relationships/hyperlink" Target="https://github.com/voxel51/fiftyone/issues/1196" TargetMode="External"/><Relationship Id="rId6562" Type="http://schemas.openxmlformats.org/officeDocument/2006/relationships/hyperlink" Target="https://github.com/opencv/cvat/issues/1977" TargetMode="External"/><Relationship Id="rId7613" Type="http://schemas.openxmlformats.org/officeDocument/2006/relationships/hyperlink" Target="https://github.com/just-ai/aimybox-android-assistant/issues/53" TargetMode="External"/><Relationship Id="rId2758" Type="http://schemas.openxmlformats.org/officeDocument/2006/relationships/hyperlink" Target="https://github.com/photoprism/photoprism/issues/2216" TargetMode="External"/><Relationship Id="rId3809" Type="http://schemas.openxmlformats.org/officeDocument/2006/relationships/hyperlink" Target="https://github.com/googlearchive/vrview/issues/167" TargetMode="External"/><Relationship Id="rId1774" Type="http://schemas.openxmlformats.org/officeDocument/2006/relationships/hyperlink" Target="https://github.com/mozilla-extensions/firefox-voice/issues/503" TargetMode="External"/><Relationship Id="rId2825" Type="http://schemas.openxmlformats.org/officeDocument/2006/relationships/hyperlink" Target="https://github.com/photoprism/photoprism/issues/1481" TargetMode="External"/><Relationship Id="rId4180" Type="http://schemas.openxmlformats.org/officeDocument/2006/relationships/hyperlink" Target="https://github.com/voxel51/fiftyone/issues/1760" TargetMode="External"/><Relationship Id="rId5231" Type="http://schemas.openxmlformats.org/officeDocument/2006/relationships/hyperlink" Target="https://github.com/leon-ai/leon/issues/206" TargetMode="External"/><Relationship Id="rId66" Type="http://schemas.openxmlformats.org/officeDocument/2006/relationships/hyperlink" Target="https://github.com/botpress/botpress/issues/2980" TargetMode="External"/><Relationship Id="rId1427" Type="http://schemas.openxmlformats.org/officeDocument/2006/relationships/hyperlink" Target="https://github.com/microsoft/AirSim/issues/4542" TargetMode="External"/><Relationship Id="rId1841" Type="http://schemas.openxmlformats.org/officeDocument/2006/relationships/hyperlink" Target="https://github.com/PCCoE-Hacktoberfest-21/FRIDAY/issues/85" TargetMode="External"/><Relationship Id="rId4997" Type="http://schemas.openxmlformats.org/officeDocument/2006/relationships/hyperlink" Target="https://github.com/espressif/esp-va-sdk/issues/151" TargetMode="External"/><Relationship Id="rId3599" Type="http://schemas.openxmlformats.org/officeDocument/2006/relationships/hyperlink" Target="https://github.com/vladmandic/human/issues/125" TargetMode="External"/><Relationship Id="rId7056" Type="http://schemas.openxmlformats.org/officeDocument/2006/relationships/hyperlink" Target="https://github.com/opencv/cvat/issues/425" TargetMode="External"/><Relationship Id="rId7470" Type="http://schemas.openxmlformats.org/officeDocument/2006/relationships/hyperlink" Target="https://github.com/photoprism/photoprism/issues/152" TargetMode="External"/><Relationship Id="rId3666" Type="http://schemas.openxmlformats.org/officeDocument/2006/relationships/hyperlink" Target="https://github.com/vladmandic/human/issues/55" TargetMode="External"/><Relationship Id="rId6072" Type="http://schemas.openxmlformats.org/officeDocument/2006/relationships/hyperlink" Target="https://github.com/carla-simulator/carla/issues/2186" TargetMode="External"/><Relationship Id="rId7123" Type="http://schemas.openxmlformats.org/officeDocument/2006/relationships/hyperlink" Target="https://github.com/iNavFlight/inav/issues/1849" TargetMode="External"/><Relationship Id="rId587" Type="http://schemas.openxmlformats.org/officeDocument/2006/relationships/hyperlink" Target="https://github.com/sarxos/webcam-capture/issues/632" TargetMode="External"/><Relationship Id="rId2268" Type="http://schemas.openxmlformats.org/officeDocument/2006/relationships/hyperlink" Target="https://github.com/keras-team/keras/issues/13148" TargetMode="External"/><Relationship Id="rId3319" Type="http://schemas.openxmlformats.org/officeDocument/2006/relationships/hyperlink" Target="https://github.com/evancohen/smart-mirror/issues/536" TargetMode="External"/><Relationship Id="rId4717" Type="http://schemas.openxmlformats.org/officeDocument/2006/relationships/hyperlink" Target="https://github.com/alan-ai/alan-sdk-ionic/issues/23" TargetMode="External"/><Relationship Id="rId2682" Type="http://schemas.openxmlformats.org/officeDocument/2006/relationships/hyperlink" Target="https://github.com/photoprism/photoprism/issues/1827" TargetMode="External"/><Relationship Id="rId3733" Type="http://schemas.openxmlformats.org/officeDocument/2006/relationships/hyperlink" Target="https://github.com/vladmandic/human/issues/48" TargetMode="External"/><Relationship Id="rId6889" Type="http://schemas.openxmlformats.org/officeDocument/2006/relationships/hyperlink" Target="https://github.com/heartexlabs/label-studio/issues/105" TargetMode="External"/><Relationship Id="rId654" Type="http://schemas.openxmlformats.org/officeDocument/2006/relationships/hyperlink" Target="https://github.com/sarxos/webcam-capture/issues/601" TargetMode="External"/><Relationship Id="rId1284" Type="http://schemas.openxmlformats.org/officeDocument/2006/relationships/hyperlink" Target="https://github.com/heartexlabs/labelImg/issues/811" TargetMode="External"/><Relationship Id="rId2335" Type="http://schemas.openxmlformats.org/officeDocument/2006/relationships/hyperlink" Target="https://github.com/keras-team/keras/issues/11599" TargetMode="External"/><Relationship Id="rId3800" Type="http://schemas.openxmlformats.org/officeDocument/2006/relationships/hyperlink" Target="https://github.com/googlearchive/vrview/issues/167" TargetMode="External"/><Relationship Id="rId6956" Type="http://schemas.openxmlformats.org/officeDocument/2006/relationships/hyperlink" Target="https://github.com/voxel51/fiftyone/issues/113" TargetMode="External"/><Relationship Id="rId307" Type="http://schemas.openxmlformats.org/officeDocument/2006/relationships/hyperlink" Target="https://github.com/alan-ai/alan-sdk-web/issues/29" TargetMode="External"/><Relationship Id="rId721" Type="http://schemas.openxmlformats.org/officeDocument/2006/relationships/hyperlink" Target="https://github.com/sarxos/webcam-capture/issues/799" TargetMode="External"/><Relationship Id="rId1351" Type="http://schemas.openxmlformats.org/officeDocument/2006/relationships/hyperlink" Target="https://github.com/smellslikeml/ActionAI/issues/50" TargetMode="External"/><Relationship Id="rId2402" Type="http://schemas.openxmlformats.org/officeDocument/2006/relationships/hyperlink" Target="https://github.com/NaomiProject/Naomi/issues/260" TargetMode="External"/><Relationship Id="rId5558" Type="http://schemas.openxmlformats.org/officeDocument/2006/relationships/hyperlink" Target="https://github.com/synesthesiam/rhasspy/issues/217" TargetMode="External"/><Relationship Id="rId5972" Type="http://schemas.openxmlformats.org/officeDocument/2006/relationships/hyperlink" Target="https://github.com/microsoft/AirSim/issues/138" TargetMode="External"/><Relationship Id="rId6609" Type="http://schemas.openxmlformats.org/officeDocument/2006/relationships/hyperlink" Target="https://github.com/mozilla-extensions/firefox-voice/issues/689" TargetMode="External"/><Relationship Id="rId1004" Type="http://schemas.openxmlformats.org/officeDocument/2006/relationships/hyperlink" Target="http://susi.ai/" TargetMode="External"/><Relationship Id="rId4574" Type="http://schemas.openxmlformats.org/officeDocument/2006/relationships/hyperlink" Target="https://github.com/explosion/spaCy/issues/3356" TargetMode="External"/><Relationship Id="rId5625" Type="http://schemas.openxmlformats.org/officeDocument/2006/relationships/hyperlink" Target="https://github.com/OpenVoiceOS/ovos-buildroot/issues/82" TargetMode="External"/><Relationship Id="rId8031" Type="http://schemas.openxmlformats.org/officeDocument/2006/relationships/hyperlink" Target="https://github.com/allenai/allennlp/issues/5237" TargetMode="External"/><Relationship Id="rId3176" Type="http://schemas.openxmlformats.org/officeDocument/2006/relationships/hyperlink" Target="https://github.com/gre/react-native-view-shot/issues/79" TargetMode="External"/><Relationship Id="rId3590" Type="http://schemas.openxmlformats.org/officeDocument/2006/relationships/hyperlink" Target="https://github.com/vladmandic/human/issues/115" TargetMode="External"/><Relationship Id="rId4227" Type="http://schemas.openxmlformats.org/officeDocument/2006/relationships/hyperlink" Target="https://github.com/opencv/cvat/issues/8" TargetMode="External"/><Relationship Id="rId7797" Type="http://schemas.openxmlformats.org/officeDocument/2006/relationships/hyperlink" Target="https://github.com/allenai/allennlp/issues/5521" TargetMode="External"/><Relationship Id="rId2192" Type="http://schemas.openxmlformats.org/officeDocument/2006/relationships/hyperlink" Target="https://github.com/iNavFlight/inav/issues/7503" TargetMode="External"/><Relationship Id="rId3243" Type="http://schemas.openxmlformats.org/officeDocument/2006/relationships/hyperlink" Target="https://github.com/explosion/spaCy/issues/1826" TargetMode="External"/><Relationship Id="rId4641" Type="http://schemas.openxmlformats.org/officeDocument/2006/relationships/hyperlink" Target="https://github.com/LearnedVector/A-Hackers-AI-Voice-Assistant/issues/30" TargetMode="External"/><Relationship Id="rId6399" Type="http://schemas.openxmlformats.org/officeDocument/2006/relationships/hyperlink" Target="https://github.com/opencv/cvat/issues/2650" TargetMode="External"/><Relationship Id="rId164" Type="http://schemas.openxmlformats.org/officeDocument/2006/relationships/hyperlink" Target="https://github.com/RasaHQ/rasa/issues/10820" TargetMode="External"/><Relationship Id="rId7864" Type="http://schemas.openxmlformats.org/officeDocument/2006/relationships/hyperlink" Target="https://github.com/allenai/allennlp/issues/5258" TargetMode="External"/><Relationship Id="rId3310" Type="http://schemas.openxmlformats.org/officeDocument/2006/relationships/hyperlink" Target="https://github.com/evancohen/smart-mirror/issues/627" TargetMode="External"/><Relationship Id="rId5068" Type="http://schemas.openxmlformats.org/officeDocument/2006/relationships/hyperlink" Target="https://github.com/espressif/esp-va-sdk/issues/68" TargetMode="External"/><Relationship Id="rId6466" Type="http://schemas.openxmlformats.org/officeDocument/2006/relationships/hyperlink" Target="https://github.com/mozilla-extensions/firefox-voice/issues/1505" TargetMode="External"/><Relationship Id="rId6880" Type="http://schemas.openxmlformats.org/officeDocument/2006/relationships/hyperlink" Target="https://github.com/heartexlabs/label-studio/issues/306" TargetMode="External"/><Relationship Id="rId7517" Type="http://schemas.openxmlformats.org/officeDocument/2006/relationships/hyperlink" Target="https://github.com/photoprism/photoprism/issues/1187" TargetMode="External"/><Relationship Id="rId7931" Type="http://schemas.openxmlformats.org/officeDocument/2006/relationships/hyperlink" Target="https://github.com/allenai/allennlp/issues/5228" TargetMode="External"/><Relationship Id="rId231" Type="http://schemas.openxmlformats.org/officeDocument/2006/relationships/hyperlink" Target="https://github.com/RasaHQ/rasa/issues/6771" TargetMode="External"/><Relationship Id="rId2869" Type="http://schemas.openxmlformats.org/officeDocument/2006/relationships/hyperlink" Target="https://github.com/photoprism/photoprism/issues/1501" TargetMode="External"/><Relationship Id="rId5275" Type="http://schemas.openxmlformats.org/officeDocument/2006/relationships/hyperlink" Target="https://github.com/NaomiProject/Naomi/issues/265" TargetMode="External"/><Relationship Id="rId5482" Type="http://schemas.openxmlformats.org/officeDocument/2006/relationships/hyperlink" Target="https://github.com/babysor/MockingBird/issues/10" TargetMode="External"/><Relationship Id="rId6119" Type="http://schemas.openxmlformats.org/officeDocument/2006/relationships/hyperlink" Target="https://github.com/carla-simulator/carla/issues/1006" TargetMode="External"/><Relationship Id="rId6326" Type="http://schemas.openxmlformats.org/officeDocument/2006/relationships/hyperlink" Target="https://github.com/opencv/cvat/issues/3361" TargetMode="External"/><Relationship Id="rId6533" Type="http://schemas.openxmlformats.org/officeDocument/2006/relationships/hyperlink" Target="https://github.com/mozilla-extensions/firefox-voice/issues/1329" TargetMode="External"/><Relationship Id="rId6740" Type="http://schemas.openxmlformats.org/officeDocument/2006/relationships/hyperlink" Target="https://github.com/heartexlabs/label-studio/issues/1358" TargetMode="External"/><Relationship Id="rId1678" Type="http://schemas.openxmlformats.org/officeDocument/2006/relationships/hyperlink" Target="https://github.com/carla-simulator/carla/issues/4836" TargetMode="External"/><Relationship Id="rId1885" Type="http://schemas.openxmlformats.org/officeDocument/2006/relationships/hyperlink" Target="https://github.com/opencv/cvat/issues/211" TargetMode="External"/><Relationship Id="rId2729" Type="http://schemas.openxmlformats.org/officeDocument/2006/relationships/hyperlink" Target="https://github.com/photoprism/photoprism/issues/2079" TargetMode="External"/><Relationship Id="rId2936" Type="http://schemas.openxmlformats.org/officeDocument/2006/relationships/hyperlink" Target="https://github.com/photoprism/photoprism/issues/1785" TargetMode="External"/><Relationship Id="rId4084" Type="http://schemas.openxmlformats.org/officeDocument/2006/relationships/hyperlink" Target="https://github.com/carla-simulator/carla/issues/5520" TargetMode="External"/><Relationship Id="rId4291" Type="http://schemas.openxmlformats.org/officeDocument/2006/relationships/hyperlink" Target="https://github.com/apache/airflow/issues/14644" TargetMode="External"/><Relationship Id="rId5135" Type="http://schemas.openxmlformats.org/officeDocument/2006/relationships/hyperlink" Target="https://github.com/mozilla-extensions/firefox-voice/issues/1843" TargetMode="External"/><Relationship Id="rId5342" Type="http://schemas.openxmlformats.org/officeDocument/2006/relationships/hyperlink" Target="https://github.com/babysor/MockingBird/issues/436" TargetMode="External"/><Relationship Id="rId6600" Type="http://schemas.openxmlformats.org/officeDocument/2006/relationships/hyperlink" Target="https://github.com/mozilla-extensions/firefox-voice/issues/689" TargetMode="External"/><Relationship Id="rId908" Type="http://schemas.openxmlformats.org/officeDocument/2006/relationships/hyperlink" Target="http://susi.ai/" TargetMode="External"/><Relationship Id="rId1538" Type="http://schemas.openxmlformats.org/officeDocument/2006/relationships/hyperlink" Target="https://github.com/microsoft/AirSim/issues/4154" TargetMode="External"/><Relationship Id="rId4151" Type="http://schemas.openxmlformats.org/officeDocument/2006/relationships/hyperlink" Target="https://github.com/carla-simulator/carla/issues/5024" TargetMode="External"/><Relationship Id="rId5202" Type="http://schemas.openxmlformats.org/officeDocument/2006/relationships/hyperlink" Target="https://github.com/iNavFlight/inav/issues/3902" TargetMode="External"/><Relationship Id="rId1745" Type="http://schemas.openxmlformats.org/officeDocument/2006/relationships/hyperlink" Target="https://github.com/voxel51/fiftyone/issues/261" TargetMode="External"/><Relationship Id="rId1952" Type="http://schemas.openxmlformats.org/officeDocument/2006/relationships/hyperlink" Target="https://github.com/OlafenwaMoses/ImageAI/issues/195" TargetMode="External"/><Relationship Id="rId4011" Type="http://schemas.openxmlformats.org/officeDocument/2006/relationships/hyperlink" Target="https://github.com/microsoft/AirSim/issues/4494" TargetMode="External"/><Relationship Id="rId7167" Type="http://schemas.openxmlformats.org/officeDocument/2006/relationships/hyperlink" Target="https://github.com/heartexlabs/label-studio/issues/1326" TargetMode="External"/><Relationship Id="rId7374" Type="http://schemas.openxmlformats.org/officeDocument/2006/relationships/hyperlink" Target="https://github.com/photoprism/photoprism/issues/1633" TargetMode="External"/><Relationship Id="rId37" Type="http://schemas.openxmlformats.org/officeDocument/2006/relationships/hyperlink" Target="https://github.com/botpress/botpress/issues/3320" TargetMode="External"/><Relationship Id="rId1605" Type="http://schemas.openxmlformats.org/officeDocument/2006/relationships/hyperlink" Target="https://github.com/carla-simulator/carla/issues/5070" TargetMode="External"/><Relationship Id="rId1812" Type="http://schemas.openxmlformats.org/officeDocument/2006/relationships/hyperlink" Target="https://github.com/opencv/cvat/issues/3315" TargetMode="External"/><Relationship Id="rId4968" Type="http://schemas.openxmlformats.org/officeDocument/2006/relationships/hyperlink" Target="https://github.com/espressif/esp-va-sdk/issues/155" TargetMode="External"/><Relationship Id="rId6183" Type="http://schemas.openxmlformats.org/officeDocument/2006/relationships/hyperlink" Target="https://github.com/carla-simulator/carla/issues/26" TargetMode="External"/><Relationship Id="rId7027" Type="http://schemas.openxmlformats.org/officeDocument/2006/relationships/hyperlink" Target="https://github.com/opencv/cvat/issues/2088" TargetMode="External"/><Relationship Id="rId7234" Type="http://schemas.openxmlformats.org/officeDocument/2006/relationships/hyperlink" Target="https://github.com/heartexlabs/labelImg/issues/885" TargetMode="External"/><Relationship Id="rId7581" Type="http://schemas.openxmlformats.org/officeDocument/2006/relationships/hyperlink" Target="https://github.com/googlearchive/vrview/issues/274" TargetMode="External"/><Relationship Id="rId3777" Type="http://schemas.openxmlformats.org/officeDocument/2006/relationships/hyperlink" Target="https://github.com/vladmandic/human/issues/38" TargetMode="External"/><Relationship Id="rId3984" Type="http://schemas.openxmlformats.org/officeDocument/2006/relationships/hyperlink" Target="https://github.com/microsoft/AirSim/issues/4554" TargetMode="External"/><Relationship Id="rId4828" Type="http://schemas.openxmlformats.org/officeDocument/2006/relationships/hyperlink" Target="https://github.com/carla-simulator/carla/issues/5641" TargetMode="External"/><Relationship Id="rId6390" Type="http://schemas.openxmlformats.org/officeDocument/2006/relationships/hyperlink" Target="https://github.com/opencv/cvat/issues/2820" TargetMode="External"/><Relationship Id="rId7441" Type="http://schemas.openxmlformats.org/officeDocument/2006/relationships/hyperlink" Target="https://github.com/photoprism/photoprism/issues/152" TargetMode="External"/><Relationship Id="rId698" Type="http://schemas.openxmlformats.org/officeDocument/2006/relationships/hyperlink" Target="https://github.com/sarxos/webcam-capture/issues/830" TargetMode="External"/><Relationship Id="rId2379" Type="http://schemas.openxmlformats.org/officeDocument/2006/relationships/hyperlink" Target="https://github.com/keras-team/keras/issues/3461" TargetMode="External"/><Relationship Id="rId2586" Type="http://schemas.openxmlformats.org/officeDocument/2006/relationships/hyperlink" Target="https://github.com/photonixapp/photonix/issues/67" TargetMode="External"/><Relationship Id="rId2793" Type="http://schemas.openxmlformats.org/officeDocument/2006/relationships/hyperlink" Target="https://github.com/photoprism/photoprism/issues/2222" TargetMode="External"/><Relationship Id="rId3637" Type="http://schemas.openxmlformats.org/officeDocument/2006/relationships/hyperlink" Target="https://github.com/vladmandic/human/issues/105" TargetMode="External"/><Relationship Id="rId3844" Type="http://schemas.openxmlformats.org/officeDocument/2006/relationships/hyperlink" Target="https://github.com/googlearchive/vrview/issues/2" TargetMode="External"/><Relationship Id="rId6043" Type="http://schemas.openxmlformats.org/officeDocument/2006/relationships/hyperlink" Target="https://github.com/carla-simulator/carla/issues/2879" TargetMode="External"/><Relationship Id="rId6250" Type="http://schemas.openxmlformats.org/officeDocument/2006/relationships/hyperlink" Target="https://github.com/opencv/cvat/issues/4341" TargetMode="External"/><Relationship Id="rId7301" Type="http://schemas.openxmlformats.org/officeDocument/2006/relationships/hyperlink" Target="https://github.com/microsoft/malmo/issues/590" TargetMode="External"/><Relationship Id="rId558" Type="http://schemas.openxmlformats.org/officeDocument/2006/relationships/hyperlink" Target="https://github.com/mozilla-extensions/firefox-voice/issues/503" TargetMode="External"/><Relationship Id="rId765" Type="http://schemas.openxmlformats.org/officeDocument/2006/relationships/hyperlink" Target="https://github.com/fossasia/susi.ai/issues/1632" TargetMode="External"/><Relationship Id="rId972" Type="http://schemas.openxmlformats.org/officeDocument/2006/relationships/hyperlink" Target="http://susi.ai/" TargetMode="External"/><Relationship Id="rId1188" Type="http://schemas.openxmlformats.org/officeDocument/2006/relationships/hyperlink" Target="https://github.com/facebookresearch/ParlAI/issues/2163" TargetMode="External"/><Relationship Id="rId1395" Type="http://schemas.openxmlformats.org/officeDocument/2006/relationships/hyperlink" Target="https://github.com/microsoft/AirSim/issues/4634" TargetMode="External"/><Relationship Id="rId2239" Type="http://schemas.openxmlformats.org/officeDocument/2006/relationships/hyperlink" Target="https://github.com/keras-team/keras/issues/14293" TargetMode="External"/><Relationship Id="rId2446" Type="http://schemas.openxmlformats.org/officeDocument/2006/relationships/hyperlink" Target="https://github.com/microsoft/malmo/issues/257" TargetMode="External"/><Relationship Id="rId2653" Type="http://schemas.openxmlformats.org/officeDocument/2006/relationships/hyperlink" Target="https://github.com/photoprism/photoprism/issues/2253" TargetMode="External"/><Relationship Id="rId2860" Type="http://schemas.openxmlformats.org/officeDocument/2006/relationships/hyperlink" Target="https://github.com/photoprism/photoprism/issues/1559" TargetMode="External"/><Relationship Id="rId3704" Type="http://schemas.openxmlformats.org/officeDocument/2006/relationships/hyperlink" Target="https://github.com/vladmandic/human/issues/63" TargetMode="External"/><Relationship Id="rId6110" Type="http://schemas.openxmlformats.org/officeDocument/2006/relationships/hyperlink" Target="https://github.com/carla-simulator/carla/issues/1390" TargetMode="External"/><Relationship Id="rId418" Type="http://schemas.openxmlformats.org/officeDocument/2006/relationships/hyperlink" Target="https://github.com/mozilla-extensions/firefox-voice/issues/1835" TargetMode="External"/><Relationship Id="rId625" Type="http://schemas.openxmlformats.org/officeDocument/2006/relationships/hyperlink" Target="https://github.com/sarxos/webcam-capture/issues/425" TargetMode="External"/><Relationship Id="rId832" Type="http://schemas.openxmlformats.org/officeDocument/2006/relationships/hyperlink" Target="http://susi.ai/" TargetMode="External"/><Relationship Id="rId1048" Type="http://schemas.openxmlformats.org/officeDocument/2006/relationships/hyperlink" Target="http://susi.ai/" TargetMode="External"/><Relationship Id="rId1255" Type="http://schemas.openxmlformats.org/officeDocument/2006/relationships/hyperlink" Target="https://github.com/heartexlabs/labelImg/issues/194" TargetMode="External"/><Relationship Id="rId1462" Type="http://schemas.openxmlformats.org/officeDocument/2006/relationships/hyperlink" Target="https://github.com/microsoft/AirSim/issues/4440" TargetMode="External"/><Relationship Id="rId2306" Type="http://schemas.openxmlformats.org/officeDocument/2006/relationships/hyperlink" Target="https://github.com/keras-team/keras/issues/12400" TargetMode="External"/><Relationship Id="rId2513" Type="http://schemas.openxmlformats.org/officeDocument/2006/relationships/hyperlink" Target="https://github.com/photonixapp/photonix/issues/30" TargetMode="External"/><Relationship Id="rId3911" Type="http://schemas.openxmlformats.org/officeDocument/2006/relationships/hyperlink" Target="https://github.com/sarxos/webcam-capture/issues/821" TargetMode="External"/><Relationship Id="rId5669" Type="http://schemas.openxmlformats.org/officeDocument/2006/relationships/hyperlink" Target="https://github.com/babysor/MockingBird/issues/20" TargetMode="External"/><Relationship Id="rId5876" Type="http://schemas.openxmlformats.org/officeDocument/2006/relationships/hyperlink" Target="https://github.com/microsoft/AirSim/issues/116" TargetMode="External"/><Relationship Id="rId1115" Type="http://schemas.openxmlformats.org/officeDocument/2006/relationships/hyperlink" Target="https://github.com/voxel51/fiftyone/issues/1988" TargetMode="External"/><Relationship Id="rId1322" Type="http://schemas.openxmlformats.org/officeDocument/2006/relationships/hyperlink" Target="https://github.com/rcbyron/hey-athena-client/issues/10" TargetMode="External"/><Relationship Id="rId2720" Type="http://schemas.openxmlformats.org/officeDocument/2006/relationships/hyperlink" Target="https://github.com/photoprism/photoprism/issues/2079" TargetMode="External"/><Relationship Id="rId4478" Type="http://schemas.openxmlformats.org/officeDocument/2006/relationships/hyperlink" Target="https://github.com/Project-MONAI/MONAI/issues/3482" TargetMode="External"/><Relationship Id="rId5529" Type="http://schemas.openxmlformats.org/officeDocument/2006/relationships/hyperlink" Target="https://github.com/RasaHQ/rasa/issues/9737" TargetMode="External"/><Relationship Id="rId6927" Type="http://schemas.openxmlformats.org/officeDocument/2006/relationships/hyperlink" Target="https://github.com/carla-simulator/carla/issues/3579" TargetMode="External"/><Relationship Id="rId7091" Type="http://schemas.openxmlformats.org/officeDocument/2006/relationships/hyperlink" Target="https://github.com/opencv/cvat/issues/772" TargetMode="External"/><Relationship Id="rId3287" Type="http://schemas.openxmlformats.org/officeDocument/2006/relationships/hyperlink" Target="https://github.com/evancohen/smart-mirror/issues/711" TargetMode="External"/><Relationship Id="rId4338" Type="http://schemas.openxmlformats.org/officeDocument/2006/relationships/hyperlink" Target="https://github.com/microsoft/EconML/issues/614" TargetMode="External"/><Relationship Id="rId4685" Type="http://schemas.openxmlformats.org/officeDocument/2006/relationships/hyperlink" Target="https://github.com/LearnedVector/A-Hackers-AI-Voice-Assistant/issues/21" TargetMode="External"/><Relationship Id="rId4892" Type="http://schemas.openxmlformats.org/officeDocument/2006/relationships/hyperlink" Target="https://github.com/carla-simulator/carla/issues/4089" TargetMode="External"/><Relationship Id="rId5736" Type="http://schemas.openxmlformats.org/officeDocument/2006/relationships/hyperlink" Target="https://github.com/apache/airflow/issues/13624" TargetMode="External"/><Relationship Id="rId5943" Type="http://schemas.openxmlformats.org/officeDocument/2006/relationships/hyperlink" Target="https://github.com/microsoft/AirSim/issues/138" TargetMode="External"/><Relationship Id="rId8002" Type="http://schemas.openxmlformats.org/officeDocument/2006/relationships/hyperlink" Target="https://github.com/allenai/allennlp/issues/4351" TargetMode="External"/><Relationship Id="rId2096" Type="http://schemas.openxmlformats.org/officeDocument/2006/relationships/hyperlink" Target="https://github.com/iNavFlight/inav/issues/7878" TargetMode="External"/><Relationship Id="rId3494" Type="http://schemas.openxmlformats.org/officeDocument/2006/relationships/hyperlink" Target="https://github.com/vladmandic/human/issues/243" TargetMode="External"/><Relationship Id="rId4545" Type="http://schemas.openxmlformats.org/officeDocument/2006/relationships/hyperlink" Target="https://github.com/explosion/spaCy/issues/1471" TargetMode="External"/><Relationship Id="rId4752" Type="http://schemas.openxmlformats.org/officeDocument/2006/relationships/hyperlink" Target="https://github.com/microsoft/AirSim/issues/2955" TargetMode="External"/><Relationship Id="rId5803" Type="http://schemas.openxmlformats.org/officeDocument/2006/relationships/hyperlink" Target="https://github.com/wechaty/wechaty/issues/371" TargetMode="External"/><Relationship Id="rId3147" Type="http://schemas.openxmlformats.org/officeDocument/2006/relationships/hyperlink" Target="https://github.com/gre/react-native-view-shot/issues/163" TargetMode="External"/><Relationship Id="rId3354" Type="http://schemas.openxmlformats.org/officeDocument/2006/relationships/hyperlink" Target="https://github.com/evancohen/smart-mirror/issues/326" TargetMode="External"/><Relationship Id="rId3561" Type="http://schemas.openxmlformats.org/officeDocument/2006/relationships/hyperlink" Target="https://github.com/vladmandic/human/issues/275" TargetMode="External"/><Relationship Id="rId4405" Type="http://schemas.openxmlformats.org/officeDocument/2006/relationships/hyperlink" Target="https://github.com/Lightning-AI/lightning/issues/10760" TargetMode="External"/><Relationship Id="rId4612" Type="http://schemas.openxmlformats.org/officeDocument/2006/relationships/hyperlink" Target="https://github.com/mozilla-extensions/firefox-voice/issues/950" TargetMode="External"/><Relationship Id="rId7768" Type="http://schemas.openxmlformats.org/officeDocument/2006/relationships/hyperlink" Target="https://github.com/allenai/allennlp/issues/5597" TargetMode="External"/><Relationship Id="rId7975" Type="http://schemas.openxmlformats.org/officeDocument/2006/relationships/hyperlink" Target="https://github.com/allenai/allennlp/issues/5488" TargetMode="External"/><Relationship Id="rId275" Type="http://schemas.openxmlformats.org/officeDocument/2006/relationships/hyperlink" Target="https://github.com/carla-simulator/carla/issues/5574" TargetMode="External"/><Relationship Id="rId482" Type="http://schemas.openxmlformats.org/officeDocument/2006/relationships/hyperlink" Target="https://github.com/mozilla-extensions/firefox-voice/issues/1327" TargetMode="External"/><Relationship Id="rId2163" Type="http://schemas.openxmlformats.org/officeDocument/2006/relationships/hyperlink" Target="https://github.com/iNavFlight/inav/issues/7717" TargetMode="External"/><Relationship Id="rId2370" Type="http://schemas.openxmlformats.org/officeDocument/2006/relationships/hyperlink" Target="https://github.com/microsoft/malmo/issues/767" TargetMode="External"/><Relationship Id="rId3007" Type="http://schemas.openxmlformats.org/officeDocument/2006/relationships/hyperlink" Target="https://github.com/gre/react-native-view-shot/issues/425" TargetMode="External"/><Relationship Id="rId3214" Type="http://schemas.openxmlformats.org/officeDocument/2006/relationships/hyperlink" Target="https://github.com/synesthesiam/rhasspy/issues/77" TargetMode="External"/><Relationship Id="rId3421" Type="http://schemas.openxmlformats.org/officeDocument/2006/relationships/hyperlink" Target="https://github.com/evancohen/smart-mirror/issues/170" TargetMode="External"/><Relationship Id="rId6577" Type="http://schemas.openxmlformats.org/officeDocument/2006/relationships/hyperlink" Target="https://github.com/mozilla-extensions/firefox-voice/issues/1327" TargetMode="External"/><Relationship Id="rId6784" Type="http://schemas.openxmlformats.org/officeDocument/2006/relationships/hyperlink" Target="https://github.com/keras-team/keras/issues/2653" TargetMode="External"/><Relationship Id="rId6991" Type="http://schemas.openxmlformats.org/officeDocument/2006/relationships/hyperlink" Target="https://github.com/opencv/cvat/issues/2550" TargetMode="External"/><Relationship Id="rId7628" Type="http://schemas.openxmlformats.org/officeDocument/2006/relationships/hyperlink" Target="https://github.com/googlearchive/vrview/issues/192" TargetMode="External"/><Relationship Id="rId7835" Type="http://schemas.openxmlformats.org/officeDocument/2006/relationships/hyperlink" Target="https://github.com/allenai/allennlp/issues/5576" TargetMode="External"/><Relationship Id="rId135" Type="http://schemas.openxmlformats.org/officeDocument/2006/relationships/hyperlink" Target="https://github.com/photonixapp/photonix/issues/319" TargetMode="External"/><Relationship Id="rId342" Type="http://schemas.openxmlformats.org/officeDocument/2006/relationships/hyperlink" Target="https://github.com/Lightning-AI/lightning/issues/13507" TargetMode="External"/><Relationship Id="rId2023" Type="http://schemas.openxmlformats.org/officeDocument/2006/relationships/hyperlink" Target="https://github.com/OlafenwaMoses/ImageAI/issues/120" TargetMode="External"/><Relationship Id="rId2230" Type="http://schemas.openxmlformats.org/officeDocument/2006/relationships/hyperlink" Target="https://github.com/keras-team/keras/issues/14386" TargetMode="External"/><Relationship Id="rId5179" Type="http://schemas.openxmlformats.org/officeDocument/2006/relationships/hyperlink" Target="https://github.com/mozilla-extensions/firefox-voice/issues/1642" TargetMode="External"/><Relationship Id="rId5386" Type="http://schemas.openxmlformats.org/officeDocument/2006/relationships/hyperlink" Target="https://github.com/babysor/MockingBird/issues/423" TargetMode="External"/><Relationship Id="rId5593" Type="http://schemas.openxmlformats.org/officeDocument/2006/relationships/hyperlink" Target="https://github.com/synesthesiam/rhasspy/issues/211" TargetMode="External"/><Relationship Id="rId6437" Type="http://schemas.openxmlformats.org/officeDocument/2006/relationships/hyperlink" Target="https://github.com/opencv/cvat/issues/1585" TargetMode="External"/><Relationship Id="rId6644" Type="http://schemas.openxmlformats.org/officeDocument/2006/relationships/hyperlink" Target="https://github.com/OlafenwaMoses/ImageAI/issues/391" TargetMode="External"/><Relationship Id="rId202" Type="http://schemas.openxmlformats.org/officeDocument/2006/relationships/hyperlink" Target="https://github.com/RasaHQ/rasa/issues/10399" TargetMode="External"/><Relationship Id="rId4195" Type="http://schemas.openxmlformats.org/officeDocument/2006/relationships/hyperlink" Target="https://github.com/opencv/cvat/issues/4762" TargetMode="External"/><Relationship Id="rId5039" Type="http://schemas.openxmlformats.org/officeDocument/2006/relationships/hyperlink" Target="https://github.com/facebookresearch/fairseq/issues/4045" TargetMode="External"/><Relationship Id="rId5246" Type="http://schemas.openxmlformats.org/officeDocument/2006/relationships/hyperlink" Target="https://github.com/NaomiProject/Naomi/issues/267" TargetMode="External"/><Relationship Id="rId5453" Type="http://schemas.openxmlformats.org/officeDocument/2006/relationships/hyperlink" Target="https://github.com/RasaHQ/rasa/issues/10457" TargetMode="External"/><Relationship Id="rId6504" Type="http://schemas.openxmlformats.org/officeDocument/2006/relationships/hyperlink" Target="https://github.com/opencv/cvat/issues/2127" TargetMode="External"/><Relationship Id="rId6851" Type="http://schemas.openxmlformats.org/officeDocument/2006/relationships/hyperlink" Target="https://github.com/heartexlabs/label-studio/issues/825" TargetMode="External"/><Relationship Id="rId7902" Type="http://schemas.openxmlformats.org/officeDocument/2006/relationships/hyperlink" Target="https://github.com/allenai/allennlp/issues/4541" TargetMode="External"/><Relationship Id="rId1789" Type="http://schemas.openxmlformats.org/officeDocument/2006/relationships/hyperlink" Target="https://github.com/opencv/cvat/issues/4298" TargetMode="External"/><Relationship Id="rId1996" Type="http://schemas.openxmlformats.org/officeDocument/2006/relationships/hyperlink" Target="https://github.com/OlafenwaMoses/ImageAI/issues/173" TargetMode="External"/><Relationship Id="rId4055" Type="http://schemas.openxmlformats.org/officeDocument/2006/relationships/hyperlink" Target="https://github.com/microsoft/AirSim/issues/4345" TargetMode="External"/><Relationship Id="rId4262" Type="http://schemas.openxmlformats.org/officeDocument/2006/relationships/hyperlink" Target="https://github.com/opencv/cvat/issues/3939" TargetMode="External"/><Relationship Id="rId5106" Type="http://schemas.openxmlformats.org/officeDocument/2006/relationships/hyperlink" Target="https://github.com/mozilla-extensions/firefox-voice/issues/1913" TargetMode="External"/><Relationship Id="rId5660" Type="http://schemas.openxmlformats.org/officeDocument/2006/relationships/hyperlink" Target="https://github.com/babysor/MockingBird/issues/20" TargetMode="External"/><Relationship Id="rId6711" Type="http://schemas.openxmlformats.org/officeDocument/2006/relationships/hyperlink" Target="https://github.com/keras-team/keras/issues/11481" TargetMode="External"/><Relationship Id="rId1649" Type="http://schemas.openxmlformats.org/officeDocument/2006/relationships/hyperlink" Target="https://github.com/carla-simulator/carla/issues/4914" TargetMode="External"/><Relationship Id="rId1856" Type="http://schemas.openxmlformats.org/officeDocument/2006/relationships/hyperlink" Target="https://github.com/opencv/cvat/issues/211" TargetMode="External"/><Relationship Id="rId2907" Type="http://schemas.openxmlformats.org/officeDocument/2006/relationships/hyperlink" Target="https://github.com/photoprism/photoprism/issues/1519" TargetMode="External"/><Relationship Id="rId3071" Type="http://schemas.openxmlformats.org/officeDocument/2006/relationships/hyperlink" Target="https://github.com/photoprism/photoprism/issues/1388" TargetMode="External"/><Relationship Id="rId5313" Type="http://schemas.openxmlformats.org/officeDocument/2006/relationships/hyperlink" Target="https://github.com/NaomiProject/Naomi/issues/67" TargetMode="External"/><Relationship Id="rId5520" Type="http://schemas.openxmlformats.org/officeDocument/2006/relationships/hyperlink" Target="https://github.com/RasaHQ/rasa/issues/9737" TargetMode="External"/><Relationship Id="rId7278" Type="http://schemas.openxmlformats.org/officeDocument/2006/relationships/hyperlink" Target="https://github.com/heartexlabs/labelImg/issues/243" TargetMode="External"/><Relationship Id="rId1509" Type="http://schemas.openxmlformats.org/officeDocument/2006/relationships/hyperlink" Target="https://github.com/microsoft/AirSim/issues/4271" TargetMode="External"/><Relationship Id="rId1716" Type="http://schemas.openxmlformats.org/officeDocument/2006/relationships/hyperlink" Target="https://github.com/carla-simulator/carla/issues/4682" TargetMode="External"/><Relationship Id="rId1923" Type="http://schemas.openxmlformats.org/officeDocument/2006/relationships/hyperlink" Target="https://github.com/OlafenwaMoses/ImageAI/issues/595" TargetMode="External"/><Relationship Id="rId4122" Type="http://schemas.openxmlformats.org/officeDocument/2006/relationships/hyperlink" Target="https://github.com/carla-simulator/carla/issues/5193" TargetMode="External"/><Relationship Id="rId7485" Type="http://schemas.openxmlformats.org/officeDocument/2006/relationships/hyperlink" Target="https://github.com/photoprism/photoprism/issues/152" TargetMode="External"/><Relationship Id="rId7692" Type="http://schemas.openxmlformats.org/officeDocument/2006/relationships/hyperlink" Target="https://github.com/just-ai/aimybox-android-assistant/issues/48" TargetMode="External"/><Relationship Id="rId3888" Type="http://schemas.openxmlformats.org/officeDocument/2006/relationships/hyperlink" Target="https://github.com/sarxos/webcam-capture/issues/830" TargetMode="External"/><Relationship Id="rId4939" Type="http://schemas.openxmlformats.org/officeDocument/2006/relationships/hyperlink" Target="https://github.com/huggingface/datasets/issues/3663" TargetMode="External"/><Relationship Id="rId6087" Type="http://schemas.openxmlformats.org/officeDocument/2006/relationships/hyperlink" Target="https://github.com/carla-simulator/carla/issues/1533" TargetMode="External"/><Relationship Id="rId6294" Type="http://schemas.openxmlformats.org/officeDocument/2006/relationships/hyperlink" Target="https://github.com/opencv/cvat/issues/2991" TargetMode="External"/><Relationship Id="rId7138" Type="http://schemas.openxmlformats.org/officeDocument/2006/relationships/hyperlink" Target="https://github.com/opencv/cvat/issues/747" TargetMode="External"/><Relationship Id="rId7345" Type="http://schemas.openxmlformats.org/officeDocument/2006/relationships/hyperlink" Target="https://github.com/photoprism/photoprism/issues/1865" TargetMode="External"/><Relationship Id="rId7552" Type="http://schemas.openxmlformats.org/officeDocument/2006/relationships/hyperlink" Target="https://github.com/googlearchive/vrview/issues/317" TargetMode="External"/><Relationship Id="rId2697" Type="http://schemas.openxmlformats.org/officeDocument/2006/relationships/hyperlink" Target="https://github.com/photoprism/photoprism/issues/2169" TargetMode="External"/><Relationship Id="rId3748" Type="http://schemas.openxmlformats.org/officeDocument/2006/relationships/hyperlink" Target="https://github.com/vladmandic/human/issues/84" TargetMode="External"/><Relationship Id="rId6154" Type="http://schemas.openxmlformats.org/officeDocument/2006/relationships/hyperlink" Target="https://github.com/carla-simulator/carla/issues/1296" TargetMode="External"/><Relationship Id="rId6361" Type="http://schemas.openxmlformats.org/officeDocument/2006/relationships/hyperlink" Target="https://github.com/opencv/cvat/issues/2713" TargetMode="External"/><Relationship Id="rId7205" Type="http://schemas.openxmlformats.org/officeDocument/2006/relationships/hyperlink" Target="https://github.com/heartexlabs/label-studio/issues/812" TargetMode="External"/><Relationship Id="rId7412" Type="http://schemas.openxmlformats.org/officeDocument/2006/relationships/hyperlink" Target="https://github.com/photoprism/photoprism/issues/1307" TargetMode="External"/><Relationship Id="rId669" Type="http://schemas.openxmlformats.org/officeDocument/2006/relationships/hyperlink" Target="https://github.com/sarxos/webcam-capture/issues/851" TargetMode="External"/><Relationship Id="rId876" Type="http://schemas.openxmlformats.org/officeDocument/2006/relationships/hyperlink" Target="http://susi.ai/" TargetMode="External"/><Relationship Id="rId1299" Type="http://schemas.openxmlformats.org/officeDocument/2006/relationships/hyperlink" Target="https://github.com/heartexlabs/labelImg/issues/211" TargetMode="External"/><Relationship Id="rId2557" Type="http://schemas.openxmlformats.org/officeDocument/2006/relationships/hyperlink" Target="https://github.com/GeneralMills/pytrends/issues/412" TargetMode="External"/><Relationship Id="rId3608" Type="http://schemas.openxmlformats.org/officeDocument/2006/relationships/hyperlink" Target="https://github.com/vladmandic/human/issues/102" TargetMode="External"/><Relationship Id="rId3955" Type="http://schemas.openxmlformats.org/officeDocument/2006/relationships/hyperlink" Target="https://github.com/sarxos/webcam-capture/issues/713" TargetMode="External"/><Relationship Id="rId5170" Type="http://schemas.openxmlformats.org/officeDocument/2006/relationships/hyperlink" Target="https://github.com/mozilla-extensions/firefox-voice/issues/1663" TargetMode="External"/><Relationship Id="rId6014" Type="http://schemas.openxmlformats.org/officeDocument/2006/relationships/hyperlink" Target="https://github.com/carla-simulator/carla/issues/4666" TargetMode="External"/><Relationship Id="rId6221" Type="http://schemas.openxmlformats.org/officeDocument/2006/relationships/hyperlink" Target="https://github.com/voxel51/fiftyone/issues/891" TargetMode="External"/><Relationship Id="rId529" Type="http://schemas.openxmlformats.org/officeDocument/2006/relationships/hyperlink" Target="https://github.com/mozilla-extensions/firefox-voice/issues/678" TargetMode="External"/><Relationship Id="rId736" Type="http://schemas.openxmlformats.org/officeDocument/2006/relationships/hyperlink" Target="https://github.com/sarxos/webcam-capture/issues/827" TargetMode="External"/><Relationship Id="rId1159" Type="http://schemas.openxmlformats.org/officeDocument/2006/relationships/hyperlink" Target="https://github.com/facebookresearch/ParlAI/issues/2221" TargetMode="External"/><Relationship Id="rId1366" Type="http://schemas.openxmlformats.org/officeDocument/2006/relationships/hyperlink" Target="https://github.com/allenai/allennlp/issues/3166" TargetMode="External"/><Relationship Id="rId2417" Type="http://schemas.openxmlformats.org/officeDocument/2006/relationships/hyperlink" Target="https://github.com/leon-ai/leon/issues/97" TargetMode="External"/><Relationship Id="rId2764" Type="http://schemas.openxmlformats.org/officeDocument/2006/relationships/hyperlink" Target="https://github.com/photoprism/photoprism/issues/2216" TargetMode="External"/><Relationship Id="rId2971" Type="http://schemas.openxmlformats.org/officeDocument/2006/relationships/hyperlink" Target="https://github.com/photoprism/photoprism/issues/1455" TargetMode="External"/><Relationship Id="rId3815" Type="http://schemas.openxmlformats.org/officeDocument/2006/relationships/hyperlink" Target="https://github.com/googlearchive/vrview/issues/167" TargetMode="External"/><Relationship Id="rId5030" Type="http://schemas.openxmlformats.org/officeDocument/2006/relationships/hyperlink" Target="https://github.com/espressif/esp-va-sdk/issues/83" TargetMode="External"/><Relationship Id="rId943" Type="http://schemas.openxmlformats.org/officeDocument/2006/relationships/hyperlink" Target="https://github.com/fossasia/susi.ai/issues/2189" TargetMode="External"/><Relationship Id="rId1019" Type="http://schemas.openxmlformats.org/officeDocument/2006/relationships/hyperlink" Target="https://github.com/fossasia/susi.ai/issues/2532" TargetMode="External"/><Relationship Id="rId1573" Type="http://schemas.openxmlformats.org/officeDocument/2006/relationships/hyperlink" Target="https://github.com/carla-simulator/carla/issues/5572" TargetMode="External"/><Relationship Id="rId1780" Type="http://schemas.openxmlformats.org/officeDocument/2006/relationships/hyperlink" Target="https://github.com/mozilla-extensions/firefox-voice/issues/503" TargetMode="External"/><Relationship Id="rId2624" Type="http://schemas.openxmlformats.org/officeDocument/2006/relationships/hyperlink" Target="https://github.com/photoprism/photoprism/issues/2320" TargetMode="External"/><Relationship Id="rId2831" Type="http://schemas.openxmlformats.org/officeDocument/2006/relationships/hyperlink" Target="https://github.com/photoprism/photoprism/issues/1537" TargetMode="External"/><Relationship Id="rId5987" Type="http://schemas.openxmlformats.org/officeDocument/2006/relationships/hyperlink" Target="https://github.com/botpress/botpress/issues/3334" TargetMode="External"/><Relationship Id="rId8046" Type="http://schemas.openxmlformats.org/officeDocument/2006/relationships/hyperlink" Target="https://github.com/allenai/allennlp/issues/4397" TargetMode="External"/><Relationship Id="rId72" Type="http://schemas.openxmlformats.org/officeDocument/2006/relationships/hyperlink" Target="https://github.com/botpress/botpress/issues/11429" TargetMode="External"/><Relationship Id="rId803" Type="http://schemas.openxmlformats.org/officeDocument/2006/relationships/hyperlink" Target="https://github.com/fossasia/susi.ai/issues/2510" TargetMode="External"/><Relationship Id="rId1226" Type="http://schemas.openxmlformats.org/officeDocument/2006/relationships/hyperlink" Target="https://github.com/fossasia/susi_server/issues/707" TargetMode="External"/><Relationship Id="rId1433" Type="http://schemas.openxmlformats.org/officeDocument/2006/relationships/hyperlink" Target="https://github.com/microsoft/AirSim/issues/4517" TargetMode="External"/><Relationship Id="rId1640" Type="http://schemas.openxmlformats.org/officeDocument/2006/relationships/hyperlink" Target="https://github.com/carla-simulator/carla/issues/4949" TargetMode="External"/><Relationship Id="rId4589" Type="http://schemas.openxmlformats.org/officeDocument/2006/relationships/hyperlink" Target="https://github.com/explosion/spaCy/issues/3356" TargetMode="External"/><Relationship Id="rId4796" Type="http://schemas.openxmlformats.org/officeDocument/2006/relationships/hyperlink" Target="https://github.com/microsoft/AirSim/issues/2955" TargetMode="External"/><Relationship Id="rId5847" Type="http://schemas.openxmlformats.org/officeDocument/2006/relationships/hyperlink" Target="https://github.com/allenai/allennlp/issues/5462" TargetMode="External"/><Relationship Id="rId1500" Type="http://schemas.openxmlformats.org/officeDocument/2006/relationships/hyperlink" Target="https://github.com/microsoft/AirSim/issues/4348" TargetMode="External"/><Relationship Id="rId3398" Type="http://schemas.openxmlformats.org/officeDocument/2006/relationships/hyperlink" Target="https://github.com/evancohen/smart-mirror/issues/266" TargetMode="External"/><Relationship Id="rId4449" Type="http://schemas.openxmlformats.org/officeDocument/2006/relationships/hyperlink" Target="https://github.com/microsoft/malmo/issues/431" TargetMode="External"/><Relationship Id="rId4656" Type="http://schemas.openxmlformats.org/officeDocument/2006/relationships/hyperlink" Target="https://github.com/LearnedVector/A-Hackers-AI-Voice-Assistant/issues/53" TargetMode="External"/><Relationship Id="rId4863" Type="http://schemas.openxmlformats.org/officeDocument/2006/relationships/hyperlink" Target="https://github.com/huggingface/datasets/issues/4776" TargetMode="External"/><Relationship Id="rId5707" Type="http://schemas.openxmlformats.org/officeDocument/2006/relationships/hyperlink" Target="https://github.com/IBM/watson-voice-bot/issues/64" TargetMode="External"/><Relationship Id="rId5914" Type="http://schemas.openxmlformats.org/officeDocument/2006/relationships/hyperlink" Target="https://github.com/allenai/allennlp/issues/1300" TargetMode="External"/><Relationship Id="rId7062" Type="http://schemas.openxmlformats.org/officeDocument/2006/relationships/hyperlink" Target="https://github.com/opencv/cvat/issues/425" TargetMode="External"/><Relationship Id="rId3258" Type="http://schemas.openxmlformats.org/officeDocument/2006/relationships/hyperlink" Target="https://github.com/okfn-brasil/serenata-de-amor/issues/95" TargetMode="External"/><Relationship Id="rId3465" Type="http://schemas.openxmlformats.org/officeDocument/2006/relationships/hyperlink" Target="https://github.com/evancohen/smart-mirror/issues/59" TargetMode="External"/><Relationship Id="rId3672" Type="http://schemas.openxmlformats.org/officeDocument/2006/relationships/hyperlink" Target="https://github.com/vladmandic/human/issues/55" TargetMode="External"/><Relationship Id="rId4309" Type="http://schemas.openxmlformats.org/officeDocument/2006/relationships/hyperlink" Target="https://github.com/botpress/botpress/issues/2980" TargetMode="External"/><Relationship Id="rId4516" Type="http://schemas.openxmlformats.org/officeDocument/2006/relationships/hyperlink" Target="https://github.com/Project-MONAI/MONAI/issues/3482" TargetMode="External"/><Relationship Id="rId4723" Type="http://schemas.openxmlformats.org/officeDocument/2006/relationships/hyperlink" Target="https://github.com/alan-ai/alan-sdk-web/issues/50" TargetMode="External"/><Relationship Id="rId7879" Type="http://schemas.openxmlformats.org/officeDocument/2006/relationships/hyperlink" Target="https://github.com/allenai/allennlp/issues/5155" TargetMode="External"/><Relationship Id="rId179" Type="http://schemas.openxmlformats.org/officeDocument/2006/relationships/hyperlink" Target="https://github.com/RasaHQ/rasa/issues/11414" TargetMode="External"/><Relationship Id="rId386" Type="http://schemas.openxmlformats.org/officeDocument/2006/relationships/hyperlink" Target="https://github.com/Lightning-AI/lightning/issues/13335" TargetMode="External"/><Relationship Id="rId593" Type="http://schemas.openxmlformats.org/officeDocument/2006/relationships/hyperlink" Target="https://github.com/sarxos/webcam-capture/issues/632" TargetMode="External"/><Relationship Id="rId2067" Type="http://schemas.openxmlformats.org/officeDocument/2006/relationships/hyperlink" Target="https://github.com/iNavFlight/inav/issues/8034" TargetMode="External"/><Relationship Id="rId2274" Type="http://schemas.openxmlformats.org/officeDocument/2006/relationships/hyperlink" Target="https://github.com/keras-team/keras/issues/13077" TargetMode="External"/><Relationship Id="rId2481" Type="http://schemas.openxmlformats.org/officeDocument/2006/relationships/hyperlink" Target="https://github.com/photonixapp/photonix/issues/196" TargetMode="External"/><Relationship Id="rId3118" Type="http://schemas.openxmlformats.org/officeDocument/2006/relationships/hyperlink" Target="https://github.com/gre/react-native-view-shot/issues/245" TargetMode="External"/><Relationship Id="rId3325" Type="http://schemas.openxmlformats.org/officeDocument/2006/relationships/hyperlink" Target="https://github.com/evancohen/smart-mirror/issues/536" TargetMode="External"/><Relationship Id="rId3532" Type="http://schemas.openxmlformats.org/officeDocument/2006/relationships/hyperlink" Target="https://github.com/vladmandic/human/issues/273" TargetMode="External"/><Relationship Id="rId4930" Type="http://schemas.openxmlformats.org/officeDocument/2006/relationships/hyperlink" Target="https://github.com/huggingface/datasets/issues/3663" TargetMode="External"/><Relationship Id="rId6688" Type="http://schemas.openxmlformats.org/officeDocument/2006/relationships/hyperlink" Target="https://github.com/iNavFlight/inav/issues/216" TargetMode="External"/><Relationship Id="rId7739" Type="http://schemas.openxmlformats.org/officeDocument/2006/relationships/hyperlink" Target="https://github.com/just-ai/aimybox-android-assistant/issues/37" TargetMode="External"/><Relationship Id="rId246" Type="http://schemas.openxmlformats.org/officeDocument/2006/relationships/hyperlink" Target="https://github.com/carla-simulator/carla/issues/5584" TargetMode="External"/><Relationship Id="rId453" Type="http://schemas.openxmlformats.org/officeDocument/2006/relationships/hyperlink" Target="https://github.com/mozilla-extensions/firefox-voice/issues/1789" TargetMode="External"/><Relationship Id="rId660" Type="http://schemas.openxmlformats.org/officeDocument/2006/relationships/hyperlink" Target="https://github.com/sarxos/webcam-capture/issues/601" TargetMode="External"/><Relationship Id="rId1083" Type="http://schemas.openxmlformats.org/officeDocument/2006/relationships/hyperlink" Target="https://github.com/opencv/cvat/issues/3128" TargetMode="External"/><Relationship Id="rId1290" Type="http://schemas.openxmlformats.org/officeDocument/2006/relationships/hyperlink" Target="https://github.com/heartexlabs/labelImg/issues/811" TargetMode="External"/><Relationship Id="rId2134" Type="http://schemas.openxmlformats.org/officeDocument/2006/relationships/hyperlink" Target="https://github.com/iNavFlight/inav/issues/7717" TargetMode="External"/><Relationship Id="rId2341" Type="http://schemas.openxmlformats.org/officeDocument/2006/relationships/hyperlink" Target="https://github.com/keras-team/keras/issues/9162" TargetMode="External"/><Relationship Id="rId5497" Type="http://schemas.openxmlformats.org/officeDocument/2006/relationships/hyperlink" Target="https://github.com/babysor/MockingBird/issues/10" TargetMode="External"/><Relationship Id="rId6548" Type="http://schemas.openxmlformats.org/officeDocument/2006/relationships/hyperlink" Target="https://github.com/opencv/cvat/issues/1977" TargetMode="External"/><Relationship Id="rId6895" Type="http://schemas.openxmlformats.org/officeDocument/2006/relationships/hyperlink" Target="https://github.com/apache/airflow/issues/25861" TargetMode="External"/><Relationship Id="rId7946" Type="http://schemas.openxmlformats.org/officeDocument/2006/relationships/hyperlink" Target="https://github.com/allenai/allennlp/issues/4362" TargetMode="External"/><Relationship Id="rId106" Type="http://schemas.openxmlformats.org/officeDocument/2006/relationships/hyperlink" Target="https://github.com/botpress/botpress/issues/4567" TargetMode="External"/><Relationship Id="rId313" Type="http://schemas.openxmlformats.org/officeDocument/2006/relationships/hyperlink" Target="https://github.com/Lightning-AI/lightning/issues/13915" TargetMode="External"/><Relationship Id="rId1150" Type="http://schemas.openxmlformats.org/officeDocument/2006/relationships/hyperlink" Target="https://github.com/voxel51/fiftyone/issues/472" TargetMode="External"/><Relationship Id="rId4099" Type="http://schemas.openxmlformats.org/officeDocument/2006/relationships/hyperlink" Target="https://github.com/carla-simulator/carla/issues/5455" TargetMode="External"/><Relationship Id="rId5357" Type="http://schemas.openxmlformats.org/officeDocument/2006/relationships/hyperlink" Target="https://github.com/babysor/MockingBird/issues/530" TargetMode="External"/><Relationship Id="rId6755" Type="http://schemas.openxmlformats.org/officeDocument/2006/relationships/hyperlink" Target="https://github.com/keras-team/keras/issues/12042" TargetMode="External"/><Relationship Id="rId6962" Type="http://schemas.openxmlformats.org/officeDocument/2006/relationships/hyperlink" Target="https://github.com/voxel51/fiftyone/issues/113" TargetMode="External"/><Relationship Id="rId7806" Type="http://schemas.openxmlformats.org/officeDocument/2006/relationships/hyperlink" Target="https://github.com/allenai/allennlp/issues/5521" TargetMode="External"/><Relationship Id="rId520" Type="http://schemas.openxmlformats.org/officeDocument/2006/relationships/hyperlink" Target="https://github.com/mozilla-extensions/firefox-voice/issues/1329" TargetMode="External"/><Relationship Id="rId2201" Type="http://schemas.openxmlformats.org/officeDocument/2006/relationships/hyperlink" Target="https://github.com/heartexlabs/labelImg/issues/342" TargetMode="External"/><Relationship Id="rId5564" Type="http://schemas.openxmlformats.org/officeDocument/2006/relationships/hyperlink" Target="https://github.com/synesthesiam/rhasspy/issues/217" TargetMode="External"/><Relationship Id="rId5771" Type="http://schemas.openxmlformats.org/officeDocument/2006/relationships/hyperlink" Target="https://github.com/apache/airflow/issues/21428" TargetMode="External"/><Relationship Id="rId6408" Type="http://schemas.openxmlformats.org/officeDocument/2006/relationships/hyperlink" Target="https://github.com/opencv/cvat/issues/2329" TargetMode="External"/><Relationship Id="rId6615" Type="http://schemas.openxmlformats.org/officeDocument/2006/relationships/hyperlink" Target="https://github.com/mozilla-extensions/firefox-voice/issues/678" TargetMode="External"/><Relationship Id="rId6822" Type="http://schemas.openxmlformats.org/officeDocument/2006/relationships/hyperlink" Target="https://github.com/heartexlabs/label-studio/issues/757" TargetMode="External"/><Relationship Id="rId1010" Type="http://schemas.openxmlformats.org/officeDocument/2006/relationships/hyperlink" Target="http://susi.ai/" TargetMode="External"/><Relationship Id="rId1967" Type="http://schemas.openxmlformats.org/officeDocument/2006/relationships/hyperlink" Target="https://github.com/OlafenwaMoses/ImageAI/issues/271" TargetMode="External"/><Relationship Id="rId4166" Type="http://schemas.openxmlformats.org/officeDocument/2006/relationships/hyperlink" Target="https://github.com/dmlc/gluon-cv/issues/229" TargetMode="External"/><Relationship Id="rId4373" Type="http://schemas.openxmlformats.org/officeDocument/2006/relationships/hyperlink" Target="https://github.com/iNavFlight/inav/issues/2070" TargetMode="External"/><Relationship Id="rId4580" Type="http://schemas.openxmlformats.org/officeDocument/2006/relationships/hyperlink" Target="https://github.com/explosion/spaCy/issues/3356" TargetMode="External"/><Relationship Id="rId5217" Type="http://schemas.openxmlformats.org/officeDocument/2006/relationships/hyperlink" Target="https://github.com/heartexlabs/label-studio/issues/2641" TargetMode="External"/><Relationship Id="rId5424" Type="http://schemas.openxmlformats.org/officeDocument/2006/relationships/hyperlink" Target="https://github.com/CorentinJ/Real-Time-Voice-Cloning" TargetMode="External"/><Relationship Id="rId5631" Type="http://schemas.openxmlformats.org/officeDocument/2006/relationships/hyperlink" Target="https://github.com/OpenVoiceOS/ovos-buildroot/issues/82" TargetMode="External"/><Relationship Id="rId4026" Type="http://schemas.openxmlformats.org/officeDocument/2006/relationships/hyperlink" Target="https://github.com/microsoft/AirSim/issues/4435" TargetMode="External"/><Relationship Id="rId4440" Type="http://schemas.openxmlformats.org/officeDocument/2006/relationships/hyperlink" Target="https://github.com/Lightning-AI/lightning/issues/9220" TargetMode="External"/><Relationship Id="rId7596" Type="http://schemas.openxmlformats.org/officeDocument/2006/relationships/hyperlink" Target="https://github.com/googlearchive/vrview/issues/150" TargetMode="External"/><Relationship Id="rId3042" Type="http://schemas.openxmlformats.org/officeDocument/2006/relationships/hyperlink" Target="https://github.com/gre/react-native-view-shot/issues/281" TargetMode="External"/><Relationship Id="rId6198" Type="http://schemas.openxmlformats.org/officeDocument/2006/relationships/hyperlink" Target="https://github.com/dmlc/gluon-cv/issues/598" TargetMode="External"/><Relationship Id="rId7249" Type="http://schemas.openxmlformats.org/officeDocument/2006/relationships/hyperlink" Target="https://github.com/heartexlabs/labelImg/issues/610" TargetMode="External"/><Relationship Id="rId7663" Type="http://schemas.openxmlformats.org/officeDocument/2006/relationships/hyperlink" Target="https://github.com/sarxos/webcam-capture/issues/601" TargetMode="External"/><Relationship Id="rId6265" Type="http://schemas.openxmlformats.org/officeDocument/2006/relationships/hyperlink" Target="https://github.com/opencv/cvat/issues/4503" TargetMode="External"/><Relationship Id="rId7316" Type="http://schemas.openxmlformats.org/officeDocument/2006/relationships/hyperlink" Target="https://github.com/photoprism/photoprism/issues/2401" TargetMode="External"/><Relationship Id="rId3859" Type="http://schemas.openxmlformats.org/officeDocument/2006/relationships/hyperlink" Target="https://github.com/googlearchive/vrview/issues/71" TargetMode="External"/><Relationship Id="rId5281" Type="http://schemas.openxmlformats.org/officeDocument/2006/relationships/hyperlink" Target="https://github.com/NaomiProject/Naomi/issues/212" TargetMode="External"/><Relationship Id="rId7730" Type="http://schemas.openxmlformats.org/officeDocument/2006/relationships/hyperlink" Target="https://github.com/just-ai/aimybox-android-assistant/issues/55" TargetMode="External"/><Relationship Id="rId2875" Type="http://schemas.openxmlformats.org/officeDocument/2006/relationships/hyperlink" Target="https://github.com/photoprism/photoprism/issues/1501" TargetMode="External"/><Relationship Id="rId3926" Type="http://schemas.openxmlformats.org/officeDocument/2006/relationships/hyperlink" Target="https://github.com/sarxos/webcam-capture/issues/794" TargetMode="External"/><Relationship Id="rId6332" Type="http://schemas.openxmlformats.org/officeDocument/2006/relationships/hyperlink" Target="https://github.com/opencv/cvat/issues/3361" TargetMode="External"/><Relationship Id="rId847" Type="http://schemas.openxmlformats.org/officeDocument/2006/relationships/hyperlink" Target="https://github.com/fossasia/susi.ai/issues/1238" TargetMode="External"/><Relationship Id="rId1477" Type="http://schemas.openxmlformats.org/officeDocument/2006/relationships/hyperlink" Target="https://github.com/microsoft/AirSim/issues/4375" TargetMode="External"/><Relationship Id="rId1891" Type="http://schemas.openxmlformats.org/officeDocument/2006/relationships/hyperlink" Target="https://github.com/opencv/cvat/issues/211" TargetMode="External"/><Relationship Id="rId2528" Type="http://schemas.openxmlformats.org/officeDocument/2006/relationships/hyperlink" Target="https://github.com/photonixapp/photonix/issues/4" TargetMode="External"/><Relationship Id="rId2942" Type="http://schemas.openxmlformats.org/officeDocument/2006/relationships/hyperlink" Target="https://github.com/photoprism/photoprism/issues/1785" TargetMode="External"/><Relationship Id="rId914" Type="http://schemas.openxmlformats.org/officeDocument/2006/relationships/hyperlink" Target="http://susi.ai/" TargetMode="External"/><Relationship Id="rId1544" Type="http://schemas.openxmlformats.org/officeDocument/2006/relationships/hyperlink" Target="https://github.com/microsoft/AirSim/issues/4142" TargetMode="External"/><Relationship Id="rId5001" Type="http://schemas.openxmlformats.org/officeDocument/2006/relationships/hyperlink" Target="https://github.com/espressif/esp-va-sdk/issues/143" TargetMode="External"/><Relationship Id="rId1611" Type="http://schemas.openxmlformats.org/officeDocument/2006/relationships/hyperlink" Target="https://github.com/carla-simulator/carla/issues/5070" TargetMode="External"/><Relationship Id="rId4767" Type="http://schemas.openxmlformats.org/officeDocument/2006/relationships/hyperlink" Target="https://github.com/microsoft/AirSim/issues/2955" TargetMode="External"/><Relationship Id="rId5818" Type="http://schemas.openxmlformats.org/officeDocument/2006/relationships/hyperlink" Target="https://github.com/microsoft/AirSim/issues/2660" TargetMode="External"/><Relationship Id="rId7173" Type="http://schemas.openxmlformats.org/officeDocument/2006/relationships/hyperlink" Target="https://github.com/heartexlabs/label-studio/issues/1326" TargetMode="External"/><Relationship Id="rId3369" Type="http://schemas.openxmlformats.org/officeDocument/2006/relationships/hyperlink" Target="https://github.com/evancohen/smart-mirror/issues/307" TargetMode="External"/><Relationship Id="rId7240" Type="http://schemas.openxmlformats.org/officeDocument/2006/relationships/hyperlink" Target="https://github.com/heartexlabs/labelImg/issues/885" TargetMode="External"/><Relationship Id="rId2385" Type="http://schemas.openxmlformats.org/officeDocument/2006/relationships/hyperlink" Target="https://github.com/keras-team/keras/issues/4385" TargetMode="External"/><Relationship Id="rId3783" Type="http://schemas.openxmlformats.org/officeDocument/2006/relationships/hyperlink" Target="https://github.com/vladmandic/human/issues/38" TargetMode="External"/><Relationship Id="rId4834" Type="http://schemas.openxmlformats.org/officeDocument/2006/relationships/hyperlink" Target="https://github.com/huggingface/datasets/issues/4634" TargetMode="External"/><Relationship Id="rId357" Type="http://schemas.openxmlformats.org/officeDocument/2006/relationships/hyperlink" Target="https://github.com/Lightning-AI/lightning/issues/13772" TargetMode="External"/><Relationship Id="rId2038" Type="http://schemas.openxmlformats.org/officeDocument/2006/relationships/hyperlink" Target="https://github.com/iNavFlight/inav/issues/8303" TargetMode="External"/><Relationship Id="rId3436" Type="http://schemas.openxmlformats.org/officeDocument/2006/relationships/hyperlink" Target="https://github.com/evancohen/smart-mirror/issues/170" TargetMode="External"/><Relationship Id="rId3850" Type="http://schemas.openxmlformats.org/officeDocument/2006/relationships/hyperlink" Target="https://github.com/sarxos/webcam-capture/issues/839" TargetMode="External"/><Relationship Id="rId4901" Type="http://schemas.openxmlformats.org/officeDocument/2006/relationships/hyperlink" Target="https://github.com/huggingface/datasets/issues/3577" TargetMode="External"/><Relationship Id="rId771" Type="http://schemas.openxmlformats.org/officeDocument/2006/relationships/hyperlink" Target="https://github.com/fossasia/susi.ai/issues/1632" TargetMode="External"/><Relationship Id="rId2452" Type="http://schemas.openxmlformats.org/officeDocument/2006/relationships/hyperlink" Target="https://github.com/Project-MONAI/MONAI/issues/4746" TargetMode="External"/><Relationship Id="rId3503" Type="http://schemas.openxmlformats.org/officeDocument/2006/relationships/hyperlink" Target="https://github.com/vladmandic/human/issues/205" TargetMode="External"/><Relationship Id="rId6659" Type="http://schemas.openxmlformats.org/officeDocument/2006/relationships/hyperlink" Target="https://github.com/iNavFlight/inav/issues/216" TargetMode="External"/><Relationship Id="rId424" Type="http://schemas.openxmlformats.org/officeDocument/2006/relationships/hyperlink" Target="https://github.com/mozilla-extensions/firefox-voice/issues/1839" TargetMode="External"/><Relationship Id="rId1054" Type="http://schemas.openxmlformats.org/officeDocument/2006/relationships/hyperlink" Target="http://susi.ai/" TargetMode="External"/><Relationship Id="rId2105" Type="http://schemas.openxmlformats.org/officeDocument/2006/relationships/hyperlink" Target="https://github.com/iNavFlight/inav/issues/7820" TargetMode="External"/><Relationship Id="rId5675" Type="http://schemas.openxmlformats.org/officeDocument/2006/relationships/hyperlink" Target="https://github.com/babysor/MockingBird/issues/20" TargetMode="External"/><Relationship Id="rId6726" Type="http://schemas.openxmlformats.org/officeDocument/2006/relationships/hyperlink" Target="https://github.com/heartexlabs/label-studio/issues/1797" TargetMode="External"/><Relationship Id="rId1121" Type="http://schemas.openxmlformats.org/officeDocument/2006/relationships/hyperlink" Target="https://github.com/voxel51/fiftyone/issues/1948" TargetMode="External"/><Relationship Id="rId4277" Type="http://schemas.openxmlformats.org/officeDocument/2006/relationships/hyperlink" Target="https://github.com/opencv/cvat/issues/3387" TargetMode="External"/><Relationship Id="rId4691" Type="http://schemas.openxmlformats.org/officeDocument/2006/relationships/hyperlink" Target="https://github.com/just-ai/aimybox-android-assistant/issues/63" TargetMode="External"/><Relationship Id="rId5328" Type="http://schemas.openxmlformats.org/officeDocument/2006/relationships/hyperlink" Target="https://github.com/NaomiProject/Naomi/issues/67" TargetMode="External"/><Relationship Id="rId5742" Type="http://schemas.openxmlformats.org/officeDocument/2006/relationships/hyperlink" Target="https://github.com/apache/airflow/issues/13624" TargetMode="External"/><Relationship Id="rId3293" Type="http://schemas.openxmlformats.org/officeDocument/2006/relationships/hyperlink" Target="https://github.com/evancohen/smart-mirror/issues/690" TargetMode="External"/><Relationship Id="rId4344" Type="http://schemas.openxmlformats.org/officeDocument/2006/relationships/hyperlink" Target="https://github.com/mozilla-extensions/firefox-voice/issues/560" TargetMode="External"/><Relationship Id="rId1938" Type="http://schemas.openxmlformats.org/officeDocument/2006/relationships/hyperlink" Target="https://github.com/OlafenwaMoses/ImageAI/issues/361" TargetMode="External"/><Relationship Id="rId3360" Type="http://schemas.openxmlformats.org/officeDocument/2006/relationships/hyperlink" Target="https://github.com/evancohen/smart-mirror/issues/326" TargetMode="External"/><Relationship Id="rId7567" Type="http://schemas.openxmlformats.org/officeDocument/2006/relationships/hyperlink" Target="https://github.com/googlearchive/vrview/issues/274" TargetMode="External"/><Relationship Id="rId281" Type="http://schemas.openxmlformats.org/officeDocument/2006/relationships/hyperlink" Target="https://github.com/carla-simulator/carla/issues/5455" TargetMode="External"/><Relationship Id="rId3013" Type="http://schemas.openxmlformats.org/officeDocument/2006/relationships/hyperlink" Target="https://github.com/photoprism/photoprism/issues/1362" TargetMode="External"/><Relationship Id="rId4411" Type="http://schemas.openxmlformats.org/officeDocument/2006/relationships/hyperlink" Target="https://github.com/Lightning-AI/lightning/issues/10760" TargetMode="External"/><Relationship Id="rId6169" Type="http://schemas.openxmlformats.org/officeDocument/2006/relationships/hyperlink" Target="https://github.com/carla-simulator/carla/issues/46" TargetMode="External"/><Relationship Id="rId7981" Type="http://schemas.openxmlformats.org/officeDocument/2006/relationships/hyperlink" Target="https://github.com/allenai/allennlp/issues/5450" TargetMode="External"/><Relationship Id="rId6583" Type="http://schemas.openxmlformats.org/officeDocument/2006/relationships/hyperlink" Target="https://github.com/mozilla-extensions/firefox-voice/issues/1327" TargetMode="External"/><Relationship Id="rId7634" Type="http://schemas.openxmlformats.org/officeDocument/2006/relationships/hyperlink" Target="https://github.com/googlearchive/vrview/issues/192" TargetMode="External"/><Relationship Id="rId2779" Type="http://schemas.openxmlformats.org/officeDocument/2006/relationships/hyperlink" Target="https://github.com/photoprism/photoprism/issues/2222" TargetMode="External"/><Relationship Id="rId5185" Type="http://schemas.openxmlformats.org/officeDocument/2006/relationships/hyperlink" Target="https://github.com/mozilla-extensions/firefox-voice/issues/1626" TargetMode="External"/><Relationship Id="rId6236" Type="http://schemas.openxmlformats.org/officeDocument/2006/relationships/hyperlink" Target="https://github.com/voxel51/fiftyone/issues/390" TargetMode="External"/><Relationship Id="rId6650" Type="http://schemas.openxmlformats.org/officeDocument/2006/relationships/hyperlink" Target="https://github.com/iNavFlight/inav/issues/216" TargetMode="External"/><Relationship Id="rId7701" Type="http://schemas.openxmlformats.org/officeDocument/2006/relationships/hyperlink" Target="https://github.com/just-ai/aimybox-android-assistant/issues/64" TargetMode="External"/><Relationship Id="rId1795" Type="http://schemas.openxmlformats.org/officeDocument/2006/relationships/hyperlink" Target="https://github.com/opencv/cvat/issues/3958" TargetMode="External"/><Relationship Id="rId2846" Type="http://schemas.openxmlformats.org/officeDocument/2006/relationships/hyperlink" Target="https://github.com/photoprism/photoprism/issues/1559" TargetMode="External"/><Relationship Id="rId5252" Type="http://schemas.openxmlformats.org/officeDocument/2006/relationships/hyperlink" Target="https://github.com/jovotech/jovo-framework/issues/1237" TargetMode="External"/><Relationship Id="rId6303" Type="http://schemas.openxmlformats.org/officeDocument/2006/relationships/hyperlink" Target="https://github.com/opencv/cvat/issues/2899" TargetMode="External"/><Relationship Id="rId87" Type="http://schemas.openxmlformats.org/officeDocument/2006/relationships/hyperlink" Target="https://github.com/botpress/botpress/issues/5253" TargetMode="External"/><Relationship Id="rId818" Type="http://schemas.openxmlformats.org/officeDocument/2006/relationships/hyperlink" Target="http://susi.ai/" TargetMode="External"/><Relationship Id="rId1448" Type="http://schemas.openxmlformats.org/officeDocument/2006/relationships/hyperlink" Target="https://github.com/microsoft/AirSim/issues/4469" TargetMode="External"/><Relationship Id="rId1862" Type="http://schemas.openxmlformats.org/officeDocument/2006/relationships/hyperlink" Target="https://github.com/opencv/cvat/issues/211" TargetMode="External"/><Relationship Id="rId2913" Type="http://schemas.openxmlformats.org/officeDocument/2006/relationships/hyperlink" Target="https://github.com/photoprism/photoprism/issues/1519" TargetMode="External"/><Relationship Id="rId7077" Type="http://schemas.openxmlformats.org/officeDocument/2006/relationships/hyperlink" Target="https://github.com/opencv/cvat/issues/772" TargetMode="External"/><Relationship Id="rId7491" Type="http://schemas.openxmlformats.org/officeDocument/2006/relationships/hyperlink" Target="https://github.com/photoprism/photoprism/issues/152" TargetMode="External"/><Relationship Id="rId1515" Type="http://schemas.openxmlformats.org/officeDocument/2006/relationships/hyperlink" Target="https://github.com/microsoft/AirSim/issues/4263" TargetMode="External"/><Relationship Id="rId6093" Type="http://schemas.openxmlformats.org/officeDocument/2006/relationships/hyperlink" Target="https://github.com/carla-simulator/carla/issues/1533" TargetMode="External"/><Relationship Id="rId7144" Type="http://schemas.openxmlformats.org/officeDocument/2006/relationships/hyperlink" Target="https://github.com/opencv/cvat/issues/747" TargetMode="External"/><Relationship Id="rId3687" Type="http://schemas.openxmlformats.org/officeDocument/2006/relationships/hyperlink" Target="https://github.com/vladmandic/human/issues/63" TargetMode="External"/><Relationship Id="rId4738" Type="http://schemas.openxmlformats.org/officeDocument/2006/relationships/hyperlink" Target="https://github.com/apache/airflow/issues/22532" TargetMode="External"/><Relationship Id="rId2289" Type="http://schemas.openxmlformats.org/officeDocument/2006/relationships/hyperlink" Target="https://github.com/keras-team/keras/issues/12400" TargetMode="External"/><Relationship Id="rId3754" Type="http://schemas.openxmlformats.org/officeDocument/2006/relationships/hyperlink" Target="https://github.com/vladmandic/human/issues/84" TargetMode="External"/><Relationship Id="rId4805" Type="http://schemas.openxmlformats.org/officeDocument/2006/relationships/hyperlink" Target="https://github.com/microsoft/AirSim/issues/2955" TargetMode="External"/><Relationship Id="rId6160" Type="http://schemas.openxmlformats.org/officeDocument/2006/relationships/hyperlink" Target="https://github.com/carla-simulator/carla/issues/1296" TargetMode="External"/><Relationship Id="rId7211" Type="http://schemas.openxmlformats.org/officeDocument/2006/relationships/hyperlink" Target="https://github.com/heartexlabs/label-studio/issues/530" TargetMode="External"/><Relationship Id="rId675" Type="http://schemas.openxmlformats.org/officeDocument/2006/relationships/hyperlink" Target="https://github.com/sarxos/webcam-capture/issues/832" TargetMode="External"/><Relationship Id="rId2356" Type="http://schemas.openxmlformats.org/officeDocument/2006/relationships/hyperlink" Target="https://github.com/keras-team/keras/issues/6987" TargetMode="External"/><Relationship Id="rId2770" Type="http://schemas.openxmlformats.org/officeDocument/2006/relationships/hyperlink" Target="https://github.com/photoprism/photoprism/issues/2216" TargetMode="External"/><Relationship Id="rId3407" Type="http://schemas.openxmlformats.org/officeDocument/2006/relationships/hyperlink" Target="https://github.com/evancohen/smart-mirror/issues/170" TargetMode="External"/><Relationship Id="rId3821" Type="http://schemas.openxmlformats.org/officeDocument/2006/relationships/hyperlink" Target="https://github.com/googlearchive/vrview/issues/145" TargetMode="External"/><Relationship Id="rId6977" Type="http://schemas.openxmlformats.org/officeDocument/2006/relationships/hyperlink" Target="https://github.com/opencv/cvat/issues/3941" TargetMode="External"/><Relationship Id="rId328" Type="http://schemas.openxmlformats.org/officeDocument/2006/relationships/hyperlink" Target="https://github.com/Lightning-AI/lightning/issues/13520" TargetMode="External"/><Relationship Id="rId742" Type="http://schemas.openxmlformats.org/officeDocument/2006/relationships/hyperlink" Target="https://github.com/sarxos/webcam-capture/issues/818" TargetMode="External"/><Relationship Id="rId1372" Type="http://schemas.openxmlformats.org/officeDocument/2006/relationships/hyperlink" Target="https://github.com/allenai/allennlp/issues/3166" TargetMode="External"/><Relationship Id="rId2009" Type="http://schemas.openxmlformats.org/officeDocument/2006/relationships/hyperlink" Target="https://github.com/OlafenwaMoses/ImageAI/issues/125" TargetMode="External"/><Relationship Id="rId2423" Type="http://schemas.openxmlformats.org/officeDocument/2006/relationships/hyperlink" Target="https://github.com/leon-ai/leon/issues/97" TargetMode="External"/><Relationship Id="rId5579" Type="http://schemas.openxmlformats.org/officeDocument/2006/relationships/hyperlink" Target="https://github.com/synesthesiam/rhasspy/issues/217" TargetMode="External"/><Relationship Id="rId1025" Type="http://schemas.openxmlformats.org/officeDocument/2006/relationships/hyperlink" Target="https://github.com/fossasia/susi.ai/issues/2532" TargetMode="External"/><Relationship Id="rId4595" Type="http://schemas.openxmlformats.org/officeDocument/2006/relationships/hyperlink" Target="https://github.com/explosion/spaCy/issues/3356" TargetMode="External"/><Relationship Id="rId5646" Type="http://schemas.openxmlformats.org/officeDocument/2006/relationships/hyperlink" Target="https://github.com/babysor/MockingBird/issues/20" TargetMode="External"/><Relationship Id="rId5993" Type="http://schemas.openxmlformats.org/officeDocument/2006/relationships/hyperlink" Target="https://github.com/botpress/botpress/issues/3334" TargetMode="External"/><Relationship Id="rId8052" Type="http://schemas.openxmlformats.org/officeDocument/2006/relationships/hyperlink" Target="https://github.com/allenai/allennlp/issues/4295" TargetMode="External"/><Relationship Id="rId3197" Type="http://schemas.openxmlformats.org/officeDocument/2006/relationships/hyperlink" Target="https://github.com/gre/react-native-view-shot/issues/61" TargetMode="External"/><Relationship Id="rId4248" Type="http://schemas.openxmlformats.org/officeDocument/2006/relationships/hyperlink" Target="https://github.com/opencv/cvat/issues/3939" TargetMode="External"/><Relationship Id="rId4662" Type="http://schemas.openxmlformats.org/officeDocument/2006/relationships/hyperlink" Target="https://github.com/LearnedVector/A-Hackers-AI-Voice-Assistant/issues/53" TargetMode="External"/><Relationship Id="rId5713" Type="http://schemas.openxmlformats.org/officeDocument/2006/relationships/hyperlink" Target="https://github.com/IBM/watson-voice-bot/issues/62" TargetMode="External"/><Relationship Id="rId185" Type="http://schemas.openxmlformats.org/officeDocument/2006/relationships/hyperlink" Target="https://github.com/RasaHQ/rasa/issues/10823" TargetMode="External"/><Relationship Id="rId1909" Type="http://schemas.openxmlformats.org/officeDocument/2006/relationships/hyperlink" Target="https://github.com/facebookresearch/ParlAI/issues/4642" TargetMode="External"/><Relationship Id="rId3264" Type="http://schemas.openxmlformats.org/officeDocument/2006/relationships/hyperlink" Target="https://github.com/okfn-brasil/serenata-de-amor/issues/95" TargetMode="External"/><Relationship Id="rId4315" Type="http://schemas.openxmlformats.org/officeDocument/2006/relationships/hyperlink" Target="https://github.com/botpress/botpress/issues/2980" TargetMode="External"/><Relationship Id="rId7885" Type="http://schemas.openxmlformats.org/officeDocument/2006/relationships/hyperlink" Target="https://github.com/allenai/allennlp/issues/4823" TargetMode="External"/><Relationship Id="rId2280" Type="http://schemas.openxmlformats.org/officeDocument/2006/relationships/hyperlink" Target="https://github.com/keras-team/keras/issues/12196" TargetMode="External"/><Relationship Id="rId3331" Type="http://schemas.openxmlformats.org/officeDocument/2006/relationships/hyperlink" Target="https://github.com/evancohen/smart-mirror/issues/421" TargetMode="External"/><Relationship Id="rId6487" Type="http://schemas.openxmlformats.org/officeDocument/2006/relationships/hyperlink" Target="https://github.com/opencv/cvat/issues/1886" TargetMode="External"/><Relationship Id="rId7538" Type="http://schemas.openxmlformats.org/officeDocument/2006/relationships/hyperlink" Target="https://github.com/googlearchive/vrview/issues/288" TargetMode="External"/><Relationship Id="rId7952" Type="http://schemas.openxmlformats.org/officeDocument/2006/relationships/hyperlink" Target="https://github.com/allenai/allennlp/issues/4362" TargetMode="External"/><Relationship Id="rId252" Type="http://schemas.openxmlformats.org/officeDocument/2006/relationships/hyperlink" Target="https://github.com/RasaHQ/rasa/issues/6568" TargetMode="External"/><Relationship Id="rId5089" Type="http://schemas.openxmlformats.org/officeDocument/2006/relationships/hyperlink" Target="https://github.com/PCCoE-Hacktoberfest-21/FRIDAY/issues/4" TargetMode="External"/><Relationship Id="rId6554" Type="http://schemas.openxmlformats.org/officeDocument/2006/relationships/hyperlink" Target="https://github.com/opencv/cvat/issues/1977" TargetMode="External"/><Relationship Id="rId7605" Type="http://schemas.openxmlformats.org/officeDocument/2006/relationships/hyperlink" Target="https://github.com/googlearchive/vrview/issues/78" TargetMode="External"/><Relationship Id="rId1699" Type="http://schemas.openxmlformats.org/officeDocument/2006/relationships/hyperlink" Target="https://github.com/carla-simulator/carla/issues/4764" TargetMode="External"/><Relationship Id="rId2000" Type="http://schemas.openxmlformats.org/officeDocument/2006/relationships/hyperlink" Target="https://github.com/OlafenwaMoses/ImageAI/issues/173" TargetMode="External"/><Relationship Id="rId5156" Type="http://schemas.openxmlformats.org/officeDocument/2006/relationships/hyperlink" Target="https://github.com/mozilla-extensions/firefox-voice/issues/1752" TargetMode="External"/><Relationship Id="rId5570" Type="http://schemas.openxmlformats.org/officeDocument/2006/relationships/hyperlink" Target="https://github.com/synesthesiam/rhasspy/issues/217" TargetMode="External"/><Relationship Id="rId6207" Type="http://schemas.openxmlformats.org/officeDocument/2006/relationships/hyperlink" Target="https://github.com/voxel51/fiftyone/issues/1196" TargetMode="External"/><Relationship Id="rId4172" Type="http://schemas.openxmlformats.org/officeDocument/2006/relationships/hyperlink" Target="https://github.com/espressif/esp-skainet/issues/58" TargetMode="External"/><Relationship Id="rId5223" Type="http://schemas.openxmlformats.org/officeDocument/2006/relationships/hyperlink" Target="https://github.com/leon-ai/leon/issues/361" TargetMode="External"/><Relationship Id="rId6621" Type="http://schemas.openxmlformats.org/officeDocument/2006/relationships/hyperlink" Target="https://github.com/mozilla-extensions/firefox-voice/issues/678" TargetMode="External"/><Relationship Id="rId1766" Type="http://schemas.openxmlformats.org/officeDocument/2006/relationships/hyperlink" Target="https://github.com/facebookresearch/fairseq/issues/2570" TargetMode="External"/><Relationship Id="rId2817" Type="http://schemas.openxmlformats.org/officeDocument/2006/relationships/hyperlink" Target="https://github.com/photoprism/photoprism/issues/1773" TargetMode="External"/><Relationship Id="rId58" Type="http://schemas.openxmlformats.org/officeDocument/2006/relationships/hyperlink" Target="https://github.com/botpress/botpress/issues/2980" TargetMode="External"/><Relationship Id="rId1419" Type="http://schemas.openxmlformats.org/officeDocument/2006/relationships/hyperlink" Target="https://github.com/microsoft/AirSim/issues/4617" TargetMode="External"/><Relationship Id="rId1833" Type="http://schemas.openxmlformats.org/officeDocument/2006/relationships/hyperlink" Target="https://github.com/opencv/cvat/issues/187" TargetMode="External"/><Relationship Id="rId4989" Type="http://schemas.openxmlformats.org/officeDocument/2006/relationships/hyperlink" Target="https://github.com/espressif/esp-va-sdk/issues/161" TargetMode="External"/><Relationship Id="rId7048" Type="http://schemas.openxmlformats.org/officeDocument/2006/relationships/hyperlink" Target="https://github.com/opencv/cvat/issues/1979" TargetMode="External"/><Relationship Id="rId7395" Type="http://schemas.openxmlformats.org/officeDocument/2006/relationships/hyperlink" Target="https://github.com/photoprism/photoprism/issues/1307" TargetMode="External"/><Relationship Id="rId1900" Type="http://schemas.openxmlformats.org/officeDocument/2006/relationships/hyperlink" Target="https://github.com/opencv/cvat/issues/211" TargetMode="External"/><Relationship Id="rId7462" Type="http://schemas.openxmlformats.org/officeDocument/2006/relationships/hyperlink" Target="https://github.com/photoprism/photoprism/issues/152" TargetMode="External"/><Relationship Id="rId3658" Type="http://schemas.openxmlformats.org/officeDocument/2006/relationships/hyperlink" Target="https://github.com/vladmandic/human/issues/105" TargetMode="External"/><Relationship Id="rId4709" Type="http://schemas.openxmlformats.org/officeDocument/2006/relationships/hyperlink" Target="https://github.com/alan-ai/alan-sdk-ionic/issues/25" TargetMode="External"/><Relationship Id="rId6064" Type="http://schemas.openxmlformats.org/officeDocument/2006/relationships/hyperlink" Target="https://github.com/carla-simulator/carla/issues/2186" TargetMode="External"/><Relationship Id="rId7115" Type="http://schemas.openxmlformats.org/officeDocument/2006/relationships/hyperlink" Target="https://github.com/iNavFlight/inav/issues/1849" TargetMode="External"/><Relationship Id="rId579" Type="http://schemas.openxmlformats.org/officeDocument/2006/relationships/hyperlink" Target="https://github.com/sarxos/webcam-capture/issues/632" TargetMode="External"/><Relationship Id="rId993" Type="http://schemas.openxmlformats.org/officeDocument/2006/relationships/hyperlink" Target="https://github.com/fossasia/susi.ai/issues/426" TargetMode="External"/><Relationship Id="rId2674" Type="http://schemas.openxmlformats.org/officeDocument/2006/relationships/hyperlink" Target="https://github.com/photoprism/photoprism/issues/1798" TargetMode="External"/><Relationship Id="rId5080" Type="http://schemas.openxmlformats.org/officeDocument/2006/relationships/hyperlink" Target="https://github.com/PCCoE-Hacktoberfest-21/FRIDAY/issues/3" TargetMode="External"/><Relationship Id="rId6131" Type="http://schemas.openxmlformats.org/officeDocument/2006/relationships/hyperlink" Target="https://github.com/carla-simulator/carla/issues/1006" TargetMode="External"/><Relationship Id="rId646" Type="http://schemas.openxmlformats.org/officeDocument/2006/relationships/hyperlink" Target="https://github.com/sarxos/webcam-capture/issues/601" TargetMode="External"/><Relationship Id="rId1276" Type="http://schemas.openxmlformats.org/officeDocument/2006/relationships/hyperlink" Target="https://github.com/heartexlabs/labelImg/issues/811" TargetMode="External"/><Relationship Id="rId2327" Type="http://schemas.openxmlformats.org/officeDocument/2006/relationships/hyperlink" Target="https://github.com/keras-team/keras/issues/11911" TargetMode="External"/><Relationship Id="rId3725" Type="http://schemas.openxmlformats.org/officeDocument/2006/relationships/hyperlink" Target="https://github.com/vladmandic/human/issues/48" TargetMode="External"/><Relationship Id="rId1690" Type="http://schemas.openxmlformats.org/officeDocument/2006/relationships/hyperlink" Target="https://github.com/carla-simulator/carla/issues/4776" TargetMode="External"/><Relationship Id="rId2741" Type="http://schemas.openxmlformats.org/officeDocument/2006/relationships/hyperlink" Target="https://github.com/photoprism/photoprism/issues/2216" TargetMode="External"/><Relationship Id="rId5897" Type="http://schemas.openxmlformats.org/officeDocument/2006/relationships/hyperlink" Target="https://github.com/microsoft/AirSim/issues/111" TargetMode="External"/><Relationship Id="rId6948" Type="http://schemas.openxmlformats.org/officeDocument/2006/relationships/hyperlink" Target="https://github.com/carla-simulator/carla/issues/5100" TargetMode="External"/><Relationship Id="rId713" Type="http://schemas.openxmlformats.org/officeDocument/2006/relationships/hyperlink" Target="https://github.com/sarxos/webcam-capture/issues/829" TargetMode="External"/><Relationship Id="rId1343" Type="http://schemas.openxmlformats.org/officeDocument/2006/relationships/hyperlink" Target="https://github.com/allenai/allennlp/issues/3257" TargetMode="External"/><Relationship Id="rId4499" Type="http://schemas.openxmlformats.org/officeDocument/2006/relationships/hyperlink" Target="https://github.com/Project-MONAI/MONAI/issues/3482" TargetMode="External"/><Relationship Id="rId5964" Type="http://schemas.openxmlformats.org/officeDocument/2006/relationships/hyperlink" Target="https://github.com/microsoft/AirSim/issues/138" TargetMode="External"/><Relationship Id="rId1410" Type="http://schemas.openxmlformats.org/officeDocument/2006/relationships/hyperlink" Target="https://github.com/microsoft/AirSim/issues/4588" TargetMode="External"/><Relationship Id="rId4566" Type="http://schemas.openxmlformats.org/officeDocument/2006/relationships/hyperlink" Target="https://github.com/explosion/spaCy/issues/3356" TargetMode="External"/><Relationship Id="rId4980" Type="http://schemas.openxmlformats.org/officeDocument/2006/relationships/hyperlink" Target="https://github.com/espressif/esp-va-sdk/issues/161" TargetMode="External"/><Relationship Id="rId5617" Type="http://schemas.openxmlformats.org/officeDocument/2006/relationships/hyperlink" Target="https://github.com/synesthesiam/rhasspy/issues/199" TargetMode="External"/><Relationship Id="rId8023" Type="http://schemas.openxmlformats.org/officeDocument/2006/relationships/hyperlink" Target="https://github.com/allenai/allennlp/issues/5409" TargetMode="External"/><Relationship Id="rId3168" Type="http://schemas.openxmlformats.org/officeDocument/2006/relationships/hyperlink" Target="https://github.com/gre/react-native-view-shot/issues/91" TargetMode="External"/><Relationship Id="rId3582" Type="http://schemas.openxmlformats.org/officeDocument/2006/relationships/hyperlink" Target="https://github.com/vladmandic/human/issues/152" TargetMode="External"/><Relationship Id="rId4219" Type="http://schemas.openxmlformats.org/officeDocument/2006/relationships/hyperlink" Target="https://github.com/opencv/cvat/issues/8" TargetMode="External"/><Relationship Id="rId4633" Type="http://schemas.openxmlformats.org/officeDocument/2006/relationships/hyperlink" Target="https://github.com/mozilla-extensions/firefox-voice/issues/359" TargetMode="External"/><Relationship Id="rId7789" Type="http://schemas.openxmlformats.org/officeDocument/2006/relationships/hyperlink" Target="https://github.com/allenai/allennlp/issues/5358" TargetMode="External"/><Relationship Id="rId2184" Type="http://schemas.openxmlformats.org/officeDocument/2006/relationships/hyperlink" Target="https://github.com/iNavFlight/inav/issues/7370" TargetMode="External"/><Relationship Id="rId3235" Type="http://schemas.openxmlformats.org/officeDocument/2006/relationships/hyperlink" Target="https://github.com/explosion/spaCy/issues/1826" TargetMode="External"/><Relationship Id="rId7856" Type="http://schemas.openxmlformats.org/officeDocument/2006/relationships/hyperlink" Target="https://github.com/allenai/allennlp/issues/5258" TargetMode="External"/><Relationship Id="rId156" Type="http://schemas.openxmlformats.org/officeDocument/2006/relationships/hyperlink" Target="https://github.com/photonixapp/photonix/issues/49" TargetMode="External"/><Relationship Id="rId570" Type="http://schemas.openxmlformats.org/officeDocument/2006/relationships/hyperlink" Target="https://github.com/sarxos/webcam-capture/issues/632" TargetMode="External"/><Relationship Id="rId2251" Type="http://schemas.openxmlformats.org/officeDocument/2006/relationships/hyperlink" Target="https://github.com/heartexlabs/labelImg/issues/198" TargetMode="External"/><Relationship Id="rId3302" Type="http://schemas.openxmlformats.org/officeDocument/2006/relationships/hyperlink" Target="https://github.com/evancohen/smart-mirror/issues/654" TargetMode="External"/><Relationship Id="rId4700" Type="http://schemas.openxmlformats.org/officeDocument/2006/relationships/hyperlink" Target="https://github.com/alan-ai/alan-sdk-flutter/issues/12" TargetMode="External"/><Relationship Id="rId6458" Type="http://schemas.openxmlformats.org/officeDocument/2006/relationships/hyperlink" Target="https://github.com/mozilla-extensions/firefox-voice/issues/1505" TargetMode="External"/><Relationship Id="rId7509" Type="http://schemas.openxmlformats.org/officeDocument/2006/relationships/hyperlink" Target="https://github.com/photoprism/photoprism/issues/1187" TargetMode="External"/><Relationship Id="rId223" Type="http://schemas.openxmlformats.org/officeDocument/2006/relationships/hyperlink" Target="https://github.com/RasaHQ/rasa/issues/6771" TargetMode="External"/><Relationship Id="rId6872" Type="http://schemas.openxmlformats.org/officeDocument/2006/relationships/hyperlink" Target="https://github.com/heartexlabs/label-studio/issues/306" TargetMode="External"/><Relationship Id="rId7923" Type="http://schemas.openxmlformats.org/officeDocument/2006/relationships/hyperlink" Target="https://github.com/allenai/allennlp/issues/5228" TargetMode="External"/><Relationship Id="rId4076" Type="http://schemas.openxmlformats.org/officeDocument/2006/relationships/hyperlink" Target="https://github.com/microsoft/AirSim/issues/4210" TargetMode="External"/><Relationship Id="rId5474" Type="http://schemas.openxmlformats.org/officeDocument/2006/relationships/hyperlink" Target="https://github.com/babysor/MockingBird/issues/10" TargetMode="External"/><Relationship Id="rId6525" Type="http://schemas.openxmlformats.org/officeDocument/2006/relationships/hyperlink" Target="https://github.com/mozilla-extensions/firefox-voice/issues/1329" TargetMode="External"/><Relationship Id="rId4490" Type="http://schemas.openxmlformats.org/officeDocument/2006/relationships/hyperlink" Target="https://github.com/Project-MONAI/MONAI/issues/3482" TargetMode="External"/><Relationship Id="rId5127" Type="http://schemas.openxmlformats.org/officeDocument/2006/relationships/hyperlink" Target="https://github.com/mozilla-extensions/firefox-voice/issues/1876" TargetMode="External"/><Relationship Id="rId5541" Type="http://schemas.openxmlformats.org/officeDocument/2006/relationships/hyperlink" Target="https://github.com/evancohen/smart-mirror/issues/386" TargetMode="External"/><Relationship Id="rId1737" Type="http://schemas.openxmlformats.org/officeDocument/2006/relationships/hyperlink" Target="https://github.com/huihut/Facemoji/issues/8" TargetMode="External"/><Relationship Id="rId3092" Type="http://schemas.openxmlformats.org/officeDocument/2006/relationships/hyperlink" Target="https://github.com/gre/react-native-view-shot/issues/411" TargetMode="External"/><Relationship Id="rId4143" Type="http://schemas.openxmlformats.org/officeDocument/2006/relationships/hyperlink" Target="https://github.com/carla-simulator/carla/issues/5082" TargetMode="External"/><Relationship Id="rId7299" Type="http://schemas.openxmlformats.org/officeDocument/2006/relationships/hyperlink" Target="https://github.com/microsoft/malmo/issues/590" TargetMode="External"/><Relationship Id="rId29" Type="http://schemas.openxmlformats.org/officeDocument/2006/relationships/hyperlink" Target="https://github.com/botpress/botpress/issues/3265" TargetMode="External"/><Relationship Id="rId4210" Type="http://schemas.openxmlformats.org/officeDocument/2006/relationships/hyperlink" Target="https://github.com/opencv/cvat/issues/8" TargetMode="External"/><Relationship Id="rId7366" Type="http://schemas.openxmlformats.org/officeDocument/2006/relationships/hyperlink" Target="https://github.com/photoprism/photoprism/issues/1633" TargetMode="External"/><Relationship Id="rId7780" Type="http://schemas.openxmlformats.org/officeDocument/2006/relationships/hyperlink" Target="https://github.com/allenai/allennlp/issues/5614" TargetMode="External"/><Relationship Id="rId1804" Type="http://schemas.openxmlformats.org/officeDocument/2006/relationships/hyperlink" Target="https://github.com/opencv/cvat/issues/3396" TargetMode="External"/><Relationship Id="rId6382" Type="http://schemas.openxmlformats.org/officeDocument/2006/relationships/hyperlink" Target="https://github.com/opencv/cvat/issues/2820" TargetMode="External"/><Relationship Id="rId7019" Type="http://schemas.openxmlformats.org/officeDocument/2006/relationships/hyperlink" Target="https://github.com/opencv/cvat/issues/2088" TargetMode="External"/><Relationship Id="rId7433" Type="http://schemas.openxmlformats.org/officeDocument/2006/relationships/hyperlink" Target="https://github.com/photoprism/photoprism/issues/1241" TargetMode="External"/><Relationship Id="rId3976" Type="http://schemas.openxmlformats.org/officeDocument/2006/relationships/hyperlink" Target="https://github.com/microsoft/AirSim/issues/4610" TargetMode="External"/><Relationship Id="rId6035" Type="http://schemas.openxmlformats.org/officeDocument/2006/relationships/hyperlink" Target="https://github.com/carla-simulator/carla/issues/3080" TargetMode="External"/><Relationship Id="rId897" Type="http://schemas.openxmlformats.org/officeDocument/2006/relationships/hyperlink" Target="https://github.com/fossasia/susi.ai/issues/2614" TargetMode="External"/><Relationship Id="rId2578" Type="http://schemas.openxmlformats.org/officeDocument/2006/relationships/hyperlink" Target="https://github.com/photonixapp/photonix/issues/67" TargetMode="External"/><Relationship Id="rId2992" Type="http://schemas.openxmlformats.org/officeDocument/2006/relationships/hyperlink" Target="https://github.com/gre/react-native-view-shot/issues/327" TargetMode="External"/><Relationship Id="rId3629" Type="http://schemas.openxmlformats.org/officeDocument/2006/relationships/hyperlink" Target="https://github.com/vladmandic/human/issues/118" TargetMode="External"/><Relationship Id="rId5051" Type="http://schemas.openxmlformats.org/officeDocument/2006/relationships/hyperlink" Target="https://github.com/espressif/esp-va-sdk/issues/68" TargetMode="External"/><Relationship Id="rId7500" Type="http://schemas.openxmlformats.org/officeDocument/2006/relationships/hyperlink" Target="https://github.com/photoprism/photoprism/issues/1187" TargetMode="External"/><Relationship Id="rId964" Type="http://schemas.openxmlformats.org/officeDocument/2006/relationships/hyperlink" Target="http://susi.ai/" TargetMode="External"/><Relationship Id="rId1594" Type="http://schemas.openxmlformats.org/officeDocument/2006/relationships/hyperlink" Target="https://github.com/carla-simulator/carla/issues/5292" TargetMode="External"/><Relationship Id="rId2645" Type="http://schemas.openxmlformats.org/officeDocument/2006/relationships/hyperlink" Target="https://github.com/photoprism/photoprism/issues/2320" TargetMode="External"/><Relationship Id="rId6102" Type="http://schemas.openxmlformats.org/officeDocument/2006/relationships/hyperlink" Target="https://github.com/carla-simulator/carla/issues/312" TargetMode="External"/><Relationship Id="rId617" Type="http://schemas.openxmlformats.org/officeDocument/2006/relationships/hyperlink" Target="https://github.com/sarxos/webcam-capture/issues/425" TargetMode="External"/><Relationship Id="rId1247" Type="http://schemas.openxmlformats.org/officeDocument/2006/relationships/hyperlink" Target="https://github.com/heartexlabs/labelImg/issues/876" TargetMode="External"/><Relationship Id="rId1661" Type="http://schemas.openxmlformats.org/officeDocument/2006/relationships/hyperlink" Target="https://github.com/carla-simulator/carla/issues/4826" TargetMode="External"/><Relationship Id="rId2712" Type="http://schemas.openxmlformats.org/officeDocument/2006/relationships/hyperlink" Target="https://github.com/photoprism/photoprism/issues/2169" TargetMode="External"/><Relationship Id="rId5868" Type="http://schemas.openxmlformats.org/officeDocument/2006/relationships/hyperlink" Target="https://github.com/microsoft/AirSim/issues/116" TargetMode="External"/><Relationship Id="rId6919" Type="http://schemas.openxmlformats.org/officeDocument/2006/relationships/hyperlink" Target="https://github.com/heartexlabs/label-studio/issues/27" TargetMode="External"/><Relationship Id="rId1314" Type="http://schemas.openxmlformats.org/officeDocument/2006/relationships/hyperlink" Target="https://github.com/rcbyron/hey-athena-client/issues/12" TargetMode="External"/><Relationship Id="rId4884" Type="http://schemas.openxmlformats.org/officeDocument/2006/relationships/hyperlink" Target="https://github.com/huggingface/datasets/issues/3909" TargetMode="External"/><Relationship Id="rId5935" Type="http://schemas.openxmlformats.org/officeDocument/2006/relationships/hyperlink" Target="https://github.com/microsoft/AirSim/issues/138" TargetMode="External"/><Relationship Id="rId7290" Type="http://schemas.openxmlformats.org/officeDocument/2006/relationships/hyperlink" Target="https://github.com/heartexlabs/labelImg/issues/186" TargetMode="External"/><Relationship Id="rId3486" Type="http://schemas.openxmlformats.org/officeDocument/2006/relationships/hyperlink" Target="https://github.com/vladmandic/human/issues/243" TargetMode="External"/><Relationship Id="rId4537" Type="http://schemas.openxmlformats.org/officeDocument/2006/relationships/hyperlink" Target="https://github.com/explosion/spaCy/issues/1471" TargetMode="External"/><Relationship Id="rId20" Type="http://schemas.openxmlformats.org/officeDocument/2006/relationships/hyperlink" Target="https://github.com/botpress/botpress/issues/4504" TargetMode="External"/><Relationship Id="rId2088" Type="http://schemas.openxmlformats.org/officeDocument/2006/relationships/hyperlink" Target="https://github.com/iNavFlight/inav/issues/8000" TargetMode="External"/><Relationship Id="rId3139" Type="http://schemas.openxmlformats.org/officeDocument/2006/relationships/hyperlink" Target="https://github.com/gre/react-native-view-shot/issues/181" TargetMode="External"/><Relationship Id="rId4951" Type="http://schemas.openxmlformats.org/officeDocument/2006/relationships/hyperlink" Target="https://github.com/espressif/esp-va-sdk/issues/164" TargetMode="External"/><Relationship Id="rId7010" Type="http://schemas.openxmlformats.org/officeDocument/2006/relationships/hyperlink" Target="https://github.com/opencv/cvat/issues/3387" TargetMode="External"/><Relationship Id="rId474" Type="http://schemas.openxmlformats.org/officeDocument/2006/relationships/hyperlink" Target="https://github.com/mozilla-extensions/firefox-voice/issues/1327" TargetMode="External"/><Relationship Id="rId2155" Type="http://schemas.openxmlformats.org/officeDocument/2006/relationships/hyperlink" Target="https://github.com/iNavFlight/inav/issues/7717" TargetMode="External"/><Relationship Id="rId3553" Type="http://schemas.openxmlformats.org/officeDocument/2006/relationships/hyperlink" Target="https://github.com/vladmandic/human/issues/154" TargetMode="External"/><Relationship Id="rId4604" Type="http://schemas.openxmlformats.org/officeDocument/2006/relationships/hyperlink" Target="http://susi.ai/" TargetMode="External"/><Relationship Id="rId127" Type="http://schemas.openxmlformats.org/officeDocument/2006/relationships/hyperlink" Target="https://github.com/photonixapp/photonix/issues/346" TargetMode="External"/><Relationship Id="rId3206" Type="http://schemas.openxmlformats.org/officeDocument/2006/relationships/hyperlink" Target="https://github.com/gre/react-native-view-shot/issues/58" TargetMode="External"/><Relationship Id="rId3620" Type="http://schemas.openxmlformats.org/officeDocument/2006/relationships/hyperlink" Target="https://github.com/vladmandic/human/issues/99" TargetMode="External"/><Relationship Id="rId6776" Type="http://schemas.openxmlformats.org/officeDocument/2006/relationships/hyperlink" Target="https://github.com/keras-team/keras/issues/11819" TargetMode="External"/><Relationship Id="rId7827" Type="http://schemas.openxmlformats.org/officeDocument/2006/relationships/hyperlink" Target="https://github.com/allenai/allennlp/issues/5491" TargetMode="External"/><Relationship Id="rId541" Type="http://schemas.openxmlformats.org/officeDocument/2006/relationships/hyperlink" Target="https://github.com/mozilla-extensions/firefox-voice/issues/486" TargetMode="External"/><Relationship Id="rId1171" Type="http://schemas.openxmlformats.org/officeDocument/2006/relationships/hyperlink" Target="https://github.com/facebookresearch/ParlAI/issues/2215" TargetMode="External"/><Relationship Id="rId2222" Type="http://schemas.openxmlformats.org/officeDocument/2006/relationships/hyperlink" Target="https://github.com/keras-team/keras/issues/14386" TargetMode="External"/><Relationship Id="rId5378" Type="http://schemas.openxmlformats.org/officeDocument/2006/relationships/hyperlink" Target="https://github.com/CMsmartvoice/One-Shot-Voice-Cloning" TargetMode="External"/><Relationship Id="rId5792" Type="http://schemas.openxmlformats.org/officeDocument/2006/relationships/hyperlink" Target="https://github.com/wechaty/wechaty/issues/371" TargetMode="External"/><Relationship Id="rId6429" Type="http://schemas.openxmlformats.org/officeDocument/2006/relationships/hyperlink" Target="https://github.com/opencv/cvat/issues/2317" TargetMode="External"/><Relationship Id="rId6843" Type="http://schemas.openxmlformats.org/officeDocument/2006/relationships/hyperlink" Target="https://github.com/heartexlabs/label-studio/issues/423" TargetMode="External"/><Relationship Id="rId1988" Type="http://schemas.openxmlformats.org/officeDocument/2006/relationships/hyperlink" Target="https://github.com/OlafenwaMoses/ImageAI/issues/181" TargetMode="External"/><Relationship Id="rId4394" Type="http://schemas.openxmlformats.org/officeDocument/2006/relationships/hyperlink" Target="https://github.com/iNavFlight/inav/issues/2070" TargetMode="External"/><Relationship Id="rId5445" Type="http://schemas.openxmlformats.org/officeDocument/2006/relationships/hyperlink" Target="https://github.com/olivia-ai/olivia/issues/166" TargetMode="External"/><Relationship Id="rId4047" Type="http://schemas.openxmlformats.org/officeDocument/2006/relationships/hyperlink" Target="https://github.com/microsoft/AirSim/issues/4412" TargetMode="External"/><Relationship Id="rId4461" Type="http://schemas.openxmlformats.org/officeDocument/2006/relationships/hyperlink" Target="https://github.com/explosion/spaCy/issues/5405" TargetMode="External"/><Relationship Id="rId5512" Type="http://schemas.openxmlformats.org/officeDocument/2006/relationships/hyperlink" Target="https://github.com/evancohen/smart-mirror/issues/691" TargetMode="External"/><Relationship Id="rId6910" Type="http://schemas.openxmlformats.org/officeDocument/2006/relationships/hyperlink" Target="https://github.com/heartexlabs/label-studio/issues/27" TargetMode="External"/><Relationship Id="rId3063" Type="http://schemas.openxmlformats.org/officeDocument/2006/relationships/hyperlink" Target="https://github.com/photoprism/photoprism/issues/1388" TargetMode="External"/><Relationship Id="rId4114" Type="http://schemas.openxmlformats.org/officeDocument/2006/relationships/hyperlink" Target="https://github.com/carla-simulator/carla/issues/5227" TargetMode="External"/><Relationship Id="rId1708" Type="http://schemas.openxmlformats.org/officeDocument/2006/relationships/hyperlink" Target="https://github.com/carla-simulator/carla/issues/4757" TargetMode="External"/><Relationship Id="rId3130" Type="http://schemas.openxmlformats.org/officeDocument/2006/relationships/hyperlink" Target="https://github.com/gre/react-native-view-shot/issues/214" TargetMode="External"/><Relationship Id="rId6286" Type="http://schemas.openxmlformats.org/officeDocument/2006/relationships/hyperlink" Target="https://github.com/opencv/cvat/issues/3582" TargetMode="External"/><Relationship Id="rId7337" Type="http://schemas.openxmlformats.org/officeDocument/2006/relationships/hyperlink" Target="https://github.com/photoprism/photoprism/issues/1409" TargetMode="External"/><Relationship Id="rId7684" Type="http://schemas.openxmlformats.org/officeDocument/2006/relationships/hyperlink" Target="https://github.com/just-ai/aimybox-android-assistant/issues/52" TargetMode="External"/><Relationship Id="rId7751" Type="http://schemas.openxmlformats.org/officeDocument/2006/relationships/hyperlink" Target="https://github.com/allenai/allennlp/issues/5637" TargetMode="External"/><Relationship Id="rId2896" Type="http://schemas.openxmlformats.org/officeDocument/2006/relationships/hyperlink" Target="https://github.com/photoprism/photoprism/issues/1519" TargetMode="External"/><Relationship Id="rId3947" Type="http://schemas.openxmlformats.org/officeDocument/2006/relationships/hyperlink" Target="https://github.com/sarxos/webcam-capture/issues/741" TargetMode="External"/><Relationship Id="rId6353" Type="http://schemas.openxmlformats.org/officeDocument/2006/relationships/hyperlink" Target="https://github.com/opencv/cvat/issues/2713" TargetMode="External"/><Relationship Id="rId7404" Type="http://schemas.openxmlformats.org/officeDocument/2006/relationships/hyperlink" Target="https://github.com/photoprism/photoprism/issues/1307" TargetMode="External"/><Relationship Id="rId868" Type="http://schemas.openxmlformats.org/officeDocument/2006/relationships/hyperlink" Target="http://susi.ai/" TargetMode="External"/><Relationship Id="rId1498" Type="http://schemas.openxmlformats.org/officeDocument/2006/relationships/hyperlink" Target="https://github.com/microsoft/AirSim/issues/4348" TargetMode="External"/><Relationship Id="rId2549" Type="http://schemas.openxmlformats.org/officeDocument/2006/relationships/hyperlink" Target="https://github.com/GeneralMills/pytrends/issues/421" TargetMode="External"/><Relationship Id="rId2963" Type="http://schemas.openxmlformats.org/officeDocument/2006/relationships/hyperlink" Target="https://github.com/photoprism/photoprism/issues/1455" TargetMode="External"/><Relationship Id="rId6006" Type="http://schemas.openxmlformats.org/officeDocument/2006/relationships/hyperlink" Target="https://github.com/botpress/botpress/issues/2579" TargetMode="External"/><Relationship Id="rId6420" Type="http://schemas.openxmlformats.org/officeDocument/2006/relationships/hyperlink" Target="https://github.com/opencv/cvat/issues/2317" TargetMode="External"/><Relationship Id="rId935" Type="http://schemas.openxmlformats.org/officeDocument/2006/relationships/hyperlink" Target="https://github.com/fossasia/susi.ai/issues/1317" TargetMode="External"/><Relationship Id="rId1565" Type="http://schemas.openxmlformats.org/officeDocument/2006/relationships/hyperlink" Target="https://github.com/TalAter/annyang/issues/167" TargetMode="External"/><Relationship Id="rId2616" Type="http://schemas.openxmlformats.org/officeDocument/2006/relationships/hyperlink" Target="https://github.com/photoprism/photoprism/issues/2543" TargetMode="External"/><Relationship Id="rId5022" Type="http://schemas.openxmlformats.org/officeDocument/2006/relationships/hyperlink" Target="https://github.com/espressif/esp-va-sdk/issues/102" TargetMode="External"/><Relationship Id="rId1218" Type="http://schemas.openxmlformats.org/officeDocument/2006/relationships/hyperlink" Target="https://github.com/NaomiProject/Naomi/issues/265" TargetMode="External"/><Relationship Id="rId7194" Type="http://schemas.openxmlformats.org/officeDocument/2006/relationships/hyperlink" Target="https://github.com/heartexlabs/label-studio/issues/1215" TargetMode="External"/><Relationship Id="rId1632" Type="http://schemas.openxmlformats.org/officeDocument/2006/relationships/hyperlink" Target="https://github.com/carla-simulator/carla/issues/4833" TargetMode="External"/><Relationship Id="rId4788" Type="http://schemas.openxmlformats.org/officeDocument/2006/relationships/hyperlink" Target="https://github.com/microsoft/AirSim/issues/2955" TargetMode="External"/><Relationship Id="rId5839" Type="http://schemas.openxmlformats.org/officeDocument/2006/relationships/hyperlink" Target="https://github.com/microsoft/AirSim/issues/28" TargetMode="External"/><Relationship Id="rId7261" Type="http://schemas.openxmlformats.org/officeDocument/2006/relationships/hyperlink" Target="https://github.com/heartexlabs/labelImg/issues/335" TargetMode="External"/><Relationship Id="rId4855" Type="http://schemas.openxmlformats.org/officeDocument/2006/relationships/hyperlink" Target="https://github.com/carla-simulator/carla/issues/1585" TargetMode="External"/><Relationship Id="rId5906" Type="http://schemas.openxmlformats.org/officeDocument/2006/relationships/hyperlink" Target="https://github.com/allenai/allennlp/issues/1727" TargetMode="External"/><Relationship Id="rId3457" Type="http://schemas.openxmlformats.org/officeDocument/2006/relationships/hyperlink" Target="https://github.com/evancohen/smart-mirror/issues/59" TargetMode="External"/><Relationship Id="rId3871" Type="http://schemas.openxmlformats.org/officeDocument/2006/relationships/hyperlink" Target="https://github.com/googlearchive/vrview/issues/140" TargetMode="External"/><Relationship Id="rId4508" Type="http://schemas.openxmlformats.org/officeDocument/2006/relationships/hyperlink" Target="https://github.com/Project-MONAI/MONAI/issues/3482" TargetMode="External"/><Relationship Id="rId4922" Type="http://schemas.openxmlformats.org/officeDocument/2006/relationships/hyperlink" Target="https://github.com/huggingface/datasets/issues/3663" TargetMode="External"/><Relationship Id="rId378" Type="http://schemas.openxmlformats.org/officeDocument/2006/relationships/hyperlink" Target="https://github.com/Lightning-AI/lightning/issues/13335" TargetMode="External"/><Relationship Id="rId792" Type="http://schemas.openxmlformats.org/officeDocument/2006/relationships/hyperlink" Target="http://susi.ai/" TargetMode="External"/><Relationship Id="rId2059" Type="http://schemas.openxmlformats.org/officeDocument/2006/relationships/hyperlink" Target="https://github.com/iNavFlight/inav/issues/8034" TargetMode="External"/><Relationship Id="rId2473" Type="http://schemas.openxmlformats.org/officeDocument/2006/relationships/hyperlink" Target="https://github.com/microsoft/malmo/issues/406" TargetMode="External"/><Relationship Id="rId3524" Type="http://schemas.openxmlformats.org/officeDocument/2006/relationships/hyperlink" Target="https://github.com/vladmandic/human/issues/278" TargetMode="External"/><Relationship Id="rId445" Type="http://schemas.openxmlformats.org/officeDocument/2006/relationships/hyperlink" Target="https://github.com/mozilla-extensions/firefox-voice/issues/1822" TargetMode="External"/><Relationship Id="rId1075" Type="http://schemas.openxmlformats.org/officeDocument/2006/relationships/hyperlink" Target="https://github.com/opencv/cvat/issues/3128" TargetMode="External"/><Relationship Id="rId2126" Type="http://schemas.openxmlformats.org/officeDocument/2006/relationships/hyperlink" Target="https://github.com/iNavFlight/inav/issues/7626" TargetMode="External"/><Relationship Id="rId2540" Type="http://schemas.openxmlformats.org/officeDocument/2006/relationships/hyperlink" Target="https://github.com/photonixapp/photonix/issues/167" TargetMode="External"/><Relationship Id="rId5696" Type="http://schemas.openxmlformats.org/officeDocument/2006/relationships/hyperlink" Target="https://github.com/babysor/MockingBird/issues/20" TargetMode="External"/><Relationship Id="rId6747" Type="http://schemas.openxmlformats.org/officeDocument/2006/relationships/hyperlink" Target="https://github.com/keras-team/keras/issues/12042" TargetMode="External"/><Relationship Id="rId512" Type="http://schemas.openxmlformats.org/officeDocument/2006/relationships/hyperlink" Target="https://github.com/mozilla-extensions/firefox-voice/issues/689" TargetMode="External"/><Relationship Id="rId1142" Type="http://schemas.openxmlformats.org/officeDocument/2006/relationships/hyperlink" Target="https://github.com/facebookresearch/ParlAI/issues/2184" TargetMode="External"/><Relationship Id="rId4298" Type="http://schemas.openxmlformats.org/officeDocument/2006/relationships/hyperlink" Target="https://github.com/apache/airflow/issues/13114" TargetMode="External"/><Relationship Id="rId5349" Type="http://schemas.openxmlformats.org/officeDocument/2006/relationships/hyperlink" Target="https://github.com/babysor/MockingBird/issues/530" TargetMode="External"/><Relationship Id="rId4365" Type="http://schemas.openxmlformats.org/officeDocument/2006/relationships/hyperlink" Target="https://github.com/RasaHQ/rasa/issues/6765" TargetMode="External"/><Relationship Id="rId5763" Type="http://schemas.openxmlformats.org/officeDocument/2006/relationships/hyperlink" Target="https://github.com/apache/airflow/issues/22036" TargetMode="External"/><Relationship Id="rId6814" Type="http://schemas.openxmlformats.org/officeDocument/2006/relationships/hyperlink" Target="https://github.com/heartexlabs/label-studio/issues/862" TargetMode="External"/><Relationship Id="rId1959" Type="http://schemas.openxmlformats.org/officeDocument/2006/relationships/hyperlink" Target="https://github.com/OlafenwaMoses/ImageAI/issues/271" TargetMode="External"/><Relationship Id="rId4018" Type="http://schemas.openxmlformats.org/officeDocument/2006/relationships/hyperlink" Target="https://github.com/microsoft/AirSim/issues/4473" TargetMode="External"/><Relationship Id="rId5416" Type="http://schemas.openxmlformats.org/officeDocument/2006/relationships/hyperlink" Target="https://github.com/babysor/MockingBird/issues/314" TargetMode="External"/><Relationship Id="rId5830" Type="http://schemas.openxmlformats.org/officeDocument/2006/relationships/hyperlink" Target="https://github.com/microsoft/AirSim/issues/219" TargetMode="External"/><Relationship Id="rId3381" Type="http://schemas.openxmlformats.org/officeDocument/2006/relationships/hyperlink" Target="https://github.com/evancohen/smart-mirror/issues/307" TargetMode="External"/><Relationship Id="rId4432" Type="http://schemas.openxmlformats.org/officeDocument/2006/relationships/hyperlink" Target="https://github.com/Lightning-AI/lightning/issues/9220" TargetMode="External"/><Relationship Id="rId7588" Type="http://schemas.openxmlformats.org/officeDocument/2006/relationships/hyperlink" Target="https://github.com/googlearchive/vrview/issues/274" TargetMode="External"/><Relationship Id="rId3034" Type="http://schemas.openxmlformats.org/officeDocument/2006/relationships/hyperlink" Target="https://github.com/photoprism/photoprism/issues/1362" TargetMode="External"/><Relationship Id="rId7655" Type="http://schemas.openxmlformats.org/officeDocument/2006/relationships/hyperlink" Target="https://github.com/sarxos/webcam-capture/issues/601" TargetMode="External"/><Relationship Id="rId2050" Type="http://schemas.openxmlformats.org/officeDocument/2006/relationships/hyperlink" Target="https://github.com/iNavFlight/inav/issues/8232" TargetMode="External"/><Relationship Id="rId3101" Type="http://schemas.openxmlformats.org/officeDocument/2006/relationships/hyperlink" Target="https://github.com/gre/react-native-view-shot/issues/411" TargetMode="External"/><Relationship Id="rId6257" Type="http://schemas.openxmlformats.org/officeDocument/2006/relationships/hyperlink" Target="https://github.com/opencv/cvat/issues/4503" TargetMode="External"/><Relationship Id="rId6671" Type="http://schemas.openxmlformats.org/officeDocument/2006/relationships/hyperlink" Target="https://github.com/iNavFlight/inav/issues/216" TargetMode="External"/><Relationship Id="rId7308" Type="http://schemas.openxmlformats.org/officeDocument/2006/relationships/hyperlink" Target="https://github.com/heartexlabs/labelImg/issues/458" TargetMode="External"/><Relationship Id="rId7722" Type="http://schemas.openxmlformats.org/officeDocument/2006/relationships/hyperlink" Target="https://github.com/just-ai/aimybox-android-assistant/issues/59" TargetMode="External"/><Relationship Id="rId5273" Type="http://schemas.openxmlformats.org/officeDocument/2006/relationships/hyperlink" Target="https://github.com/NaomiProject/Naomi/issues/265" TargetMode="External"/><Relationship Id="rId6324" Type="http://schemas.openxmlformats.org/officeDocument/2006/relationships/hyperlink" Target="https://github.com/opencv/cvat/issues/3361" TargetMode="External"/><Relationship Id="rId839" Type="http://schemas.openxmlformats.org/officeDocument/2006/relationships/hyperlink" Target="https://github.com/fossasia/susi.ai/issues/2849" TargetMode="External"/><Relationship Id="rId1469" Type="http://schemas.openxmlformats.org/officeDocument/2006/relationships/hyperlink" Target="https://github.com/microsoft/AirSim/issues/4440" TargetMode="External"/><Relationship Id="rId2867" Type="http://schemas.openxmlformats.org/officeDocument/2006/relationships/hyperlink" Target="https://github.com/photoprism/photoprism/issues/1501" TargetMode="External"/><Relationship Id="rId3918" Type="http://schemas.openxmlformats.org/officeDocument/2006/relationships/hyperlink" Target="https://github.com/sarxos/webcam-capture/issues/818" TargetMode="External"/><Relationship Id="rId5340" Type="http://schemas.openxmlformats.org/officeDocument/2006/relationships/hyperlink" Target="https://github.com/babysor/MockingBird/issues/436" TargetMode="External"/><Relationship Id="rId1883" Type="http://schemas.openxmlformats.org/officeDocument/2006/relationships/hyperlink" Target="https://github.com/opencv/cvat/issues/211" TargetMode="External"/><Relationship Id="rId2934" Type="http://schemas.openxmlformats.org/officeDocument/2006/relationships/hyperlink" Target="https://github.com/photoprism/photoprism/issues/1785" TargetMode="External"/><Relationship Id="rId7098" Type="http://schemas.openxmlformats.org/officeDocument/2006/relationships/hyperlink" Target="https://github.com/iNavFlight/inav/issues/1849" TargetMode="External"/><Relationship Id="rId906" Type="http://schemas.openxmlformats.org/officeDocument/2006/relationships/hyperlink" Target="http://susi.ai/" TargetMode="External"/><Relationship Id="rId1536" Type="http://schemas.openxmlformats.org/officeDocument/2006/relationships/hyperlink" Target="https://github.com/microsoft/AirSim/issues/4154" TargetMode="External"/><Relationship Id="rId1950" Type="http://schemas.openxmlformats.org/officeDocument/2006/relationships/hyperlink" Target="https://github.com/OlafenwaMoses/ImageAI/issues/195" TargetMode="External"/><Relationship Id="rId1603" Type="http://schemas.openxmlformats.org/officeDocument/2006/relationships/hyperlink" Target="https://github.com/carla-simulator/carla/issues/5003" TargetMode="External"/><Relationship Id="rId4759" Type="http://schemas.openxmlformats.org/officeDocument/2006/relationships/hyperlink" Target="https://github.com/microsoft/AirSim/issues/2955" TargetMode="External"/><Relationship Id="rId7165" Type="http://schemas.openxmlformats.org/officeDocument/2006/relationships/hyperlink" Target="https://github.com/heartexlabs/label-studio/issues/1549" TargetMode="External"/><Relationship Id="rId3775" Type="http://schemas.openxmlformats.org/officeDocument/2006/relationships/hyperlink" Target="https://github.com/vladmandic/human/issues/84" TargetMode="External"/><Relationship Id="rId4826" Type="http://schemas.openxmlformats.org/officeDocument/2006/relationships/hyperlink" Target="https://github.com/carla-simulator/carla/issues/5641" TargetMode="External"/><Relationship Id="rId6181" Type="http://schemas.openxmlformats.org/officeDocument/2006/relationships/hyperlink" Target="https://github.com/carla-simulator/carla/issues/26" TargetMode="External"/><Relationship Id="rId7232" Type="http://schemas.openxmlformats.org/officeDocument/2006/relationships/hyperlink" Target="https://github.com/heartexlabs/labelImg/issues/885" TargetMode="External"/><Relationship Id="rId696" Type="http://schemas.openxmlformats.org/officeDocument/2006/relationships/hyperlink" Target="https://github.com/sarxos/webcam-capture/issues/830" TargetMode="External"/><Relationship Id="rId2377" Type="http://schemas.openxmlformats.org/officeDocument/2006/relationships/hyperlink" Target="https://github.com/keras-team/keras/issues/3461" TargetMode="External"/><Relationship Id="rId2791" Type="http://schemas.openxmlformats.org/officeDocument/2006/relationships/hyperlink" Target="https://github.com/photoprism/photoprism/issues/2222" TargetMode="External"/><Relationship Id="rId3428" Type="http://schemas.openxmlformats.org/officeDocument/2006/relationships/hyperlink" Target="https://github.com/evancohen/smart-mirror/issues/170" TargetMode="External"/><Relationship Id="rId349" Type="http://schemas.openxmlformats.org/officeDocument/2006/relationships/hyperlink" Target="https://github.com/Lightning-AI/lightning/issues/13942" TargetMode="External"/><Relationship Id="rId763" Type="http://schemas.openxmlformats.org/officeDocument/2006/relationships/hyperlink" Target="https://github.com/fossasia/susi.ai/issues/1763" TargetMode="External"/><Relationship Id="rId1393" Type="http://schemas.openxmlformats.org/officeDocument/2006/relationships/hyperlink" Target="https://github.com/microsoft/AirSim/issues/4634" TargetMode="External"/><Relationship Id="rId2444" Type="http://schemas.openxmlformats.org/officeDocument/2006/relationships/hyperlink" Target="https://github.com/microsoft/malmo/issues/257" TargetMode="External"/><Relationship Id="rId3842" Type="http://schemas.openxmlformats.org/officeDocument/2006/relationships/hyperlink" Target="https://github.com/googlearchive/vrview/issues/2" TargetMode="External"/><Relationship Id="rId6998" Type="http://schemas.openxmlformats.org/officeDocument/2006/relationships/hyperlink" Target="https://github.com/opencv/cvat/issues/4642" TargetMode="External"/><Relationship Id="rId416" Type="http://schemas.openxmlformats.org/officeDocument/2006/relationships/hyperlink" Target="https://github.com/mozilla-extensions/firefox-voice/issues/1843" TargetMode="External"/><Relationship Id="rId1046" Type="http://schemas.openxmlformats.org/officeDocument/2006/relationships/hyperlink" Target="http://susi.ai/" TargetMode="External"/><Relationship Id="rId830" Type="http://schemas.openxmlformats.org/officeDocument/2006/relationships/hyperlink" Target="http://susi.ai/" TargetMode="External"/><Relationship Id="rId1460" Type="http://schemas.openxmlformats.org/officeDocument/2006/relationships/hyperlink" Target="https://github.com/microsoft/AirSim/issues/4447" TargetMode="External"/><Relationship Id="rId2511" Type="http://schemas.openxmlformats.org/officeDocument/2006/relationships/hyperlink" Target="https://github.com/photonixapp/photonix/issues/30" TargetMode="External"/><Relationship Id="rId5667" Type="http://schemas.openxmlformats.org/officeDocument/2006/relationships/hyperlink" Target="https://github.com/babysor/MockingBird/issues/20" TargetMode="External"/><Relationship Id="rId6718" Type="http://schemas.openxmlformats.org/officeDocument/2006/relationships/hyperlink" Target="https://github.com/keras-team/keras/issues/12969" TargetMode="External"/><Relationship Id="rId1113" Type="http://schemas.openxmlformats.org/officeDocument/2006/relationships/hyperlink" Target="https://github.com/voxel51/fiftyone/issues/1995" TargetMode="External"/><Relationship Id="rId4269" Type="http://schemas.openxmlformats.org/officeDocument/2006/relationships/hyperlink" Target="https://github.com/opencv/cvat/issues/3939" TargetMode="External"/><Relationship Id="rId4683" Type="http://schemas.openxmlformats.org/officeDocument/2006/relationships/hyperlink" Target="https://github.com/LearnedVector/A-Hackers-AI-Voice-Assistant/issues/21" TargetMode="External"/><Relationship Id="rId5734" Type="http://schemas.openxmlformats.org/officeDocument/2006/relationships/hyperlink" Target="https://github.com/apache/airflow/issues/13624" TargetMode="External"/><Relationship Id="rId3285" Type="http://schemas.openxmlformats.org/officeDocument/2006/relationships/hyperlink" Target="https://github.com/evancohen/smart-mirror/issues/711" TargetMode="External"/><Relationship Id="rId4336" Type="http://schemas.openxmlformats.org/officeDocument/2006/relationships/hyperlink" Target="https://github.com/microsoft/EconML/issues/614" TargetMode="External"/><Relationship Id="rId4750" Type="http://schemas.openxmlformats.org/officeDocument/2006/relationships/hyperlink" Target="https://github.com/microsoft/AirSim/issues/2955" TargetMode="External"/><Relationship Id="rId5801" Type="http://schemas.openxmlformats.org/officeDocument/2006/relationships/hyperlink" Target="https://github.com/wechaty/wechaty/issues/371" TargetMode="External"/><Relationship Id="rId3352" Type="http://schemas.openxmlformats.org/officeDocument/2006/relationships/hyperlink" Target="https://github.com/evancohen/smart-mirror/issues/326" TargetMode="External"/><Relationship Id="rId4403" Type="http://schemas.openxmlformats.org/officeDocument/2006/relationships/hyperlink" Target="https://github.com/Lightning-AI/lightning/issues/10760" TargetMode="External"/><Relationship Id="rId7559" Type="http://schemas.openxmlformats.org/officeDocument/2006/relationships/hyperlink" Target="https://github.com/googlearchive/vrview/issues/289" TargetMode="External"/><Relationship Id="rId273" Type="http://schemas.openxmlformats.org/officeDocument/2006/relationships/hyperlink" Target="https://github.com/carla-simulator/carla/issues/5643" TargetMode="External"/><Relationship Id="rId3005" Type="http://schemas.openxmlformats.org/officeDocument/2006/relationships/hyperlink" Target="https://github.com/gre/react-native-view-shot/issues/313" TargetMode="External"/><Relationship Id="rId6575" Type="http://schemas.openxmlformats.org/officeDocument/2006/relationships/hyperlink" Target="https://github.com/mozilla-extensions/firefox-voice/issues/1327" TargetMode="External"/><Relationship Id="rId7626" Type="http://schemas.openxmlformats.org/officeDocument/2006/relationships/hyperlink" Target="https://github.com/googlearchive/vrview/issues/192" TargetMode="External"/><Relationship Id="rId7973" Type="http://schemas.openxmlformats.org/officeDocument/2006/relationships/hyperlink" Target="https://github.com/allenai/allennlp/issues/4304" TargetMode="External"/><Relationship Id="rId340" Type="http://schemas.openxmlformats.org/officeDocument/2006/relationships/hyperlink" Target="https://github.com/Lightning-AI/lightning/issues/13496" TargetMode="External"/><Relationship Id="rId2021" Type="http://schemas.openxmlformats.org/officeDocument/2006/relationships/hyperlink" Target="https://github.com/OlafenwaMoses/ImageAI/issues/125" TargetMode="External"/><Relationship Id="rId5177" Type="http://schemas.openxmlformats.org/officeDocument/2006/relationships/hyperlink" Target="https://github.com/mozilla-extensions/firefox-voice/issues/1642" TargetMode="External"/><Relationship Id="rId6228" Type="http://schemas.openxmlformats.org/officeDocument/2006/relationships/hyperlink" Target="https://github.com/voxel51/fiftyone/issues/980" TargetMode="External"/><Relationship Id="rId4193" Type="http://schemas.openxmlformats.org/officeDocument/2006/relationships/hyperlink" Target="https://github.com/opencv/cvat/issues/4781" TargetMode="External"/><Relationship Id="rId5591" Type="http://schemas.openxmlformats.org/officeDocument/2006/relationships/hyperlink" Target="https://github.com/OpenVoiceOS/ovos-buildroot/issues/20" TargetMode="External"/><Relationship Id="rId6642" Type="http://schemas.openxmlformats.org/officeDocument/2006/relationships/hyperlink" Target="https://github.com/OlafenwaMoses/ImageAI/issues/527" TargetMode="External"/><Relationship Id="rId1787" Type="http://schemas.openxmlformats.org/officeDocument/2006/relationships/hyperlink" Target="https://github.com/mozilla-extensions/firefox-voice/issues/213" TargetMode="External"/><Relationship Id="rId2838" Type="http://schemas.openxmlformats.org/officeDocument/2006/relationships/hyperlink" Target="https://github.com/photoprism/photoprism/issues/1559" TargetMode="External"/><Relationship Id="rId5244" Type="http://schemas.openxmlformats.org/officeDocument/2006/relationships/hyperlink" Target="https://github.com/NaomiProject/Naomi/issues/267" TargetMode="External"/><Relationship Id="rId79" Type="http://schemas.openxmlformats.org/officeDocument/2006/relationships/hyperlink" Target="https://github.com/botpress/botpress/issues/5533" TargetMode="External"/><Relationship Id="rId1854" Type="http://schemas.openxmlformats.org/officeDocument/2006/relationships/hyperlink" Target="https://github.com/opencv/cvat/issues/211" TargetMode="External"/><Relationship Id="rId2905" Type="http://schemas.openxmlformats.org/officeDocument/2006/relationships/hyperlink" Target="https://github.com/photoprism/photoprism/issues/1519" TargetMode="External"/><Relationship Id="rId4260" Type="http://schemas.openxmlformats.org/officeDocument/2006/relationships/hyperlink" Target="https://github.com/opencv/cvat/issues/3939" TargetMode="External"/><Relationship Id="rId5311" Type="http://schemas.openxmlformats.org/officeDocument/2006/relationships/hyperlink" Target="https://github.com/NaomiProject/Naomi/issues/67" TargetMode="External"/><Relationship Id="rId1507" Type="http://schemas.openxmlformats.org/officeDocument/2006/relationships/hyperlink" Target="https://github.com/microsoft/AirSim/issues/4275" TargetMode="External"/><Relationship Id="rId7069" Type="http://schemas.openxmlformats.org/officeDocument/2006/relationships/hyperlink" Target="https://github.com/opencv/cvat/issues/425" TargetMode="External"/><Relationship Id="rId7483" Type="http://schemas.openxmlformats.org/officeDocument/2006/relationships/hyperlink" Target="https://github.com/photoprism/photoprism/issues/152" TargetMode="External"/><Relationship Id="rId1921" Type="http://schemas.openxmlformats.org/officeDocument/2006/relationships/hyperlink" Target="https://github.com/OlafenwaMoses/ImageAI/issues/595" TargetMode="External"/><Relationship Id="rId3679" Type="http://schemas.openxmlformats.org/officeDocument/2006/relationships/hyperlink" Target="https://github.com/vladmandic/human/issues/42" TargetMode="External"/><Relationship Id="rId6085" Type="http://schemas.openxmlformats.org/officeDocument/2006/relationships/hyperlink" Target="https://github.com/carla-simulator/carla/issues/1630" TargetMode="External"/><Relationship Id="rId7136" Type="http://schemas.openxmlformats.org/officeDocument/2006/relationships/hyperlink" Target="https://github.com/opencv/cvat/issues/747" TargetMode="External"/><Relationship Id="rId7550" Type="http://schemas.openxmlformats.org/officeDocument/2006/relationships/hyperlink" Target="https://github.com/googlearchive/vrview/issues/306" TargetMode="External"/><Relationship Id="rId6152" Type="http://schemas.openxmlformats.org/officeDocument/2006/relationships/hyperlink" Target="https://github.com/carla-simulator/carla/issues/1296" TargetMode="External"/><Relationship Id="rId7203" Type="http://schemas.openxmlformats.org/officeDocument/2006/relationships/hyperlink" Target="https://github.com/heartexlabs/label-studio/issues/812" TargetMode="External"/><Relationship Id="rId1297" Type="http://schemas.openxmlformats.org/officeDocument/2006/relationships/hyperlink" Target="https://github.com/heartexlabs/labelImg/issues/211" TargetMode="External"/><Relationship Id="rId2695" Type="http://schemas.openxmlformats.org/officeDocument/2006/relationships/hyperlink" Target="https://github.com/photoprism/photoprism/issues/1816" TargetMode="External"/><Relationship Id="rId3746" Type="http://schemas.openxmlformats.org/officeDocument/2006/relationships/hyperlink" Target="https://github.com/vladmandic/human/issues/84" TargetMode="External"/><Relationship Id="rId667" Type="http://schemas.openxmlformats.org/officeDocument/2006/relationships/hyperlink" Target="https://github.com/sarxos/webcam-capture/issues/859" TargetMode="External"/><Relationship Id="rId2348" Type="http://schemas.openxmlformats.org/officeDocument/2006/relationships/hyperlink" Target="https://github.com/keras-team/keras/issues/8294" TargetMode="External"/><Relationship Id="rId2762" Type="http://schemas.openxmlformats.org/officeDocument/2006/relationships/hyperlink" Target="https://github.com/photoprism/photoprism/issues/2216" TargetMode="External"/><Relationship Id="rId3813" Type="http://schemas.openxmlformats.org/officeDocument/2006/relationships/hyperlink" Target="https://github.com/googlearchive/vrview/issues/167" TargetMode="External"/><Relationship Id="rId6969" Type="http://schemas.openxmlformats.org/officeDocument/2006/relationships/hyperlink" Target="https://github.com/opencv/cvat/issues/4629" TargetMode="External"/><Relationship Id="rId734" Type="http://schemas.openxmlformats.org/officeDocument/2006/relationships/hyperlink" Target="https://github.com/sarxos/webcam-capture/issues/827" TargetMode="External"/><Relationship Id="rId1364" Type="http://schemas.openxmlformats.org/officeDocument/2006/relationships/hyperlink" Target="https://github.com/smellslikeml/ActionAI/issues/50" TargetMode="External"/><Relationship Id="rId2415" Type="http://schemas.openxmlformats.org/officeDocument/2006/relationships/hyperlink" Target="https://github.com/leon-ai/leon/issues/97" TargetMode="External"/><Relationship Id="rId5985" Type="http://schemas.openxmlformats.org/officeDocument/2006/relationships/hyperlink" Target="https://github.com/botpress/botpress/issues/3334" TargetMode="External"/><Relationship Id="rId70" Type="http://schemas.openxmlformats.org/officeDocument/2006/relationships/hyperlink" Target="https://github.com/botpress/botpress/issues/11429" TargetMode="External"/><Relationship Id="rId801" Type="http://schemas.openxmlformats.org/officeDocument/2006/relationships/hyperlink" Target="https://github.com/fossasia/susi.ai/issues/2510" TargetMode="External"/><Relationship Id="rId1017" Type="http://schemas.openxmlformats.org/officeDocument/2006/relationships/hyperlink" Target="https://github.com/fossasia/susi.ai/issues/2532" TargetMode="External"/><Relationship Id="rId1431" Type="http://schemas.openxmlformats.org/officeDocument/2006/relationships/hyperlink" Target="https://github.com/microsoft/AirSim/issues/4517" TargetMode="External"/><Relationship Id="rId4587" Type="http://schemas.openxmlformats.org/officeDocument/2006/relationships/hyperlink" Target="https://github.com/explosion/spaCy/issues/3356" TargetMode="External"/><Relationship Id="rId5638" Type="http://schemas.openxmlformats.org/officeDocument/2006/relationships/hyperlink" Target="https://github.com/synesthesiam/rhasspy/issues/181" TargetMode="External"/><Relationship Id="rId8044" Type="http://schemas.openxmlformats.org/officeDocument/2006/relationships/hyperlink" Target="https://github.com/allenai/allennlp/issues/4397" TargetMode="External"/><Relationship Id="rId3189" Type="http://schemas.openxmlformats.org/officeDocument/2006/relationships/hyperlink" Target="https://github.com/gre/react-native-view-shot/issues/61" TargetMode="External"/><Relationship Id="rId4654" Type="http://schemas.openxmlformats.org/officeDocument/2006/relationships/hyperlink" Target="https://github.com/LearnedVector/A-Hackers-AI-Voice-Assistant/issues/53" TargetMode="External"/><Relationship Id="rId7060" Type="http://schemas.openxmlformats.org/officeDocument/2006/relationships/hyperlink" Target="https://github.com/opencv/cvat/issues/425" TargetMode="External"/><Relationship Id="rId3256" Type="http://schemas.openxmlformats.org/officeDocument/2006/relationships/hyperlink" Target="https://github.com/okfn-brasil/serenata-de-amor/issues/95" TargetMode="External"/><Relationship Id="rId4307" Type="http://schemas.openxmlformats.org/officeDocument/2006/relationships/hyperlink" Target="https://github.com/botpress/botpress/issues/2980" TargetMode="External"/><Relationship Id="rId5705" Type="http://schemas.openxmlformats.org/officeDocument/2006/relationships/hyperlink" Target="https://github.com/IBM/watson-voice-bot/issues/72" TargetMode="External"/><Relationship Id="rId177" Type="http://schemas.openxmlformats.org/officeDocument/2006/relationships/hyperlink" Target="https://github.com/RasaHQ/rasa/issues/11414" TargetMode="External"/><Relationship Id="rId591" Type="http://schemas.openxmlformats.org/officeDocument/2006/relationships/hyperlink" Target="https://github.com/sarxos/webcam-capture/issues/632" TargetMode="External"/><Relationship Id="rId2272" Type="http://schemas.openxmlformats.org/officeDocument/2006/relationships/hyperlink" Target="https://github.com/keras-team/keras/issues/13077" TargetMode="External"/><Relationship Id="rId3670" Type="http://schemas.openxmlformats.org/officeDocument/2006/relationships/hyperlink" Target="https://github.com/vladmandic/human/issues/55" TargetMode="External"/><Relationship Id="rId4721" Type="http://schemas.openxmlformats.org/officeDocument/2006/relationships/hyperlink" Target="https://github.com/alan-ai/alan-sdk-ionic/issues/23" TargetMode="External"/><Relationship Id="rId7877" Type="http://schemas.openxmlformats.org/officeDocument/2006/relationships/hyperlink" Target="https://github.com/allenai/allennlp/issues/5155" TargetMode="External"/><Relationship Id="rId244" Type="http://schemas.openxmlformats.org/officeDocument/2006/relationships/hyperlink" Target="https://github.com/carla-simulator/carla/issues/5627" TargetMode="External"/><Relationship Id="rId3323" Type="http://schemas.openxmlformats.org/officeDocument/2006/relationships/hyperlink" Target="https://github.com/evancohen/smart-mirror/issues/536" TargetMode="External"/><Relationship Id="rId6479" Type="http://schemas.openxmlformats.org/officeDocument/2006/relationships/hyperlink" Target="https://github.com/opencv/cvat/issues/1825" TargetMode="External"/><Relationship Id="rId6893" Type="http://schemas.openxmlformats.org/officeDocument/2006/relationships/hyperlink" Target="https://github.com/heartexlabs/label-studio/issues/105" TargetMode="External"/><Relationship Id="rId7944" Type="http://schemas.openxmlformats.org/officeDocument/2006/relationships/hyperlink" Target="https://github.com/allenai/allennlp/issues/4486" TargetMode="External"/><Relationship Id="rId5495" Type="http://schemas.openxmlformats.org/officeDocument/2006/relationships/hyperlink" Target="https://github.com/babysor/MockingBird/issues/10" TargetMode="External"/><Relationship Id="rId6546" Type="http://schemas.openxmlformats.org/officeDocument/2006/relationships/hyperlink" Target="https://github.com/opencv/cvat/issues/1977" TargetMode="External"/><Relationship Id="rId6960" Type="http://schemas.openxmlformats.org/officeDocument/2006/relationships/hyperlink" Target="https://github.com/voxel51/fiftyone/issues/113" TargetMode="External"/><Relationship Id="rId311" Type="http://schemas.openxmlformats.org/officeDocument/2006/relationships/hyperlink" Target="https://github.com/Lightning-AI/lightning/issues/13915" TargetMode="External"/><Relationship Id="rId4097" Type="http://schemas.openxmlformats.org/officeDocument/2006/relationships/hyperlink" Target="https://github.com/carla-simulator/carla/issues/5455" TargetMode="External"/><Relationship Id="rId5148" Type="http://schemas.openxmlformats.org/officeDocument/2006/relationships/hyperlink" Target="https://github.com/mozilla-extensions/firefox-voice/issues/1819" TargetMode="External"/><Relationship Id="rId5562" Type="http://schemas.openxmlformats.org/officeDocument/2006/relationships/hyperlink" Target="https://github.com/synesthesiam/rhasspy/issues/217" TargetMode="External"/><Relationship Id="rId6613" Type="http://schemas.openxmlformats.org/officeDocument/2006/relationships/hyperlink" Target="https://github.com/mozilla-extensions/firefox-voice/issues/678" TargetMode="External"/><Relationship Id="rId1758" Type="http://schemas.openxmlformats.org/officeDocument/2006/relationships/hyperlink" Target="https://github.com/facebookresearch/fairseq/issues/2570" TargetMode="External"/><Relationship Id="rId2809" Type="http://schemas.openxmlformats.org/officeDocument/2006/relationships/hyperlink" Target="https://github.com/photoprism/photoprism/issues/2222" TargetMode="External"/><Relationship Id="rId4164" Type="http://schemas.openxmlformats.org/officeDocument/2006/relationships/hyperlink" Target="https://github.com/dmlc/gluon-cv/issues/229" TargetMode="External"/><Relationship Id="rId5215" Type="http://schemas.openxmlformats.org/officeDocument/2006/relationships/hyperlink" Target="https://github.com/heartexlabs/label-studio/issues/2641" TargetMode="External"/><Relationship Id="rId3180" Type="http://schemas.openxmlformats.org/officeDocument/2006/relationships/hyperlink" Target="https://github.com/gre/react-native-view-shot/issues/79" TargetMode="External"/><Relationship Id="rId4231" Type="http://schemas.openxmlformats.org/officeDocument/2006/relationships/hyperlink" Target="https://github.com/opencv/cvat/issues/8" TargetMode="External"/><Relationship Id="rId7387" Type="http://schemas.openxmlformats.org/officeDocument/2006/relationships/hyperlink" Target="https://github.com/photoprism/photoprism/issues/1307" TargetMode="External"/><Relationship Id="rId1825" Type="http://schemas.openxmlformats.org/officeDocument/2006/relationships/hyperlink" Target="https://github.com/opencv/cvat/issues/187" TargetMode="External"/><Relationship Id="rId3997" Type="http://schemas.openxmlformats.org/officeDocument/2006/relationships/hyperlink" Target="https://github.com/microsoft/AirSim/issues/4578" TargetMode="External"/><Relationship Id="rId6056" Type="http://schemas.openxmlformats.org/officeDocument/2006/relationships/hyperlink" Target="https://github.com/carla-simulator/carla/issues/2525" TargetMode="External"/><Relationship Id="rId7454" Type="http://schemas.openxmlformats.org/officeDocument/2006/relationships/hyperlink" Target="https://github.com/photoprism/photoprism/issues/152" TargetMode="External"/><Relationship Id="rId2599" Type="http://schemas.openxmlformats.org/officeDocument/2006/relationships/hyperlink" Target="https://github.com/photonixapp/photonix/issues/67" TargetMode="External"/><Relationship Id="rId6470" Type="http://schemas.openxmlformats.org/officeDocument/2006/relationships/hyperlink" Target="https://github.com/opencv/cvat/issues/2176" TargetMode="External"/><Relationship Id="rId7107" Type="http://schemas.openxmlformats.org/officeDocument/2006/relationships/hyperlink" Target="https://github.com/iNavFlight/inav/issues/1849" TargetMode="External"/><Relationship Id="rId7521" Type="http://schemas.openxmlformats.org/officeDocument/2006/relationships/hyperlink" Target="https://github.com/photoprism/photoprism/issues/1187" TargetMode="External"/><Relationship Id="rId985" Type="http://schemas.openxmlformats.org/officeDocument/2006/relationships/hyperlink" Target="https://github.com/fossasia/susi.ai/issues/1317" TargetMode="External"/><Relationship Id="rId2666" Type="http://schemas.openxmlformats.org/officeDocument/2006/relationships/hyperlink" Target="https://github.com/photoprism/photoprism/issues/1809" TargetMode="External"/><Relationship Id="rId3717" Type="http://schemas.openxmlformats.org/officeDocument/2006/relationships/hyperlink" Target="https://github.com/vladmandic/human/issues/40" TargetMode="External"/><Relationship Id="rId5072" Type="http://schemas.openxmlformats.org/officeDocument/2006/relationships/hyperlink" Target="https://github.com/mozilla-extensions/firefox-voice/issues/1908" TargetMode="External"/><Relationship Id="rId6123" Type="http://schemas.openxmlformats.org/officeDocument/2006/relationships/hyperlink" Target="https://github.com/carla-simulator/carla/issues/1006" TargetMode="External"/><Relationship Id="rId638" Type="http://schemas.openxmlformats.org/officeDocument/2006/relationships/hyperlink" Target="https://github.com/sarxos/webcam-capture/issues/182" TargetMode="External"/><Relationship Id="rId1268" Type="http://schemas.openxmlformats.org/officeDocument/2006/relationships/hyperlink" Target="https://github.com/heartexlabs/labelImg/issues/303" TargetMode="External"/><Relationship Id="rId1682" Type="http://schemas.openxmlformats.org/officeDocument/2006/relationships/hyperlink" Target="https://github.com/carla-simulator/carla/issues/4778" TargetMode="External"/><Relationship Id="rId2319" Type="http://schemas.openxmlformats.org/officeDocument/2006/relationships/hyperlink" Target="https://github.com/keras-team/keras/issues/12400" TargetMode="External"/><Relationship Id="rId2733" Type="http://schemas.openxmlformats.org/officeDocument/2006/relationships/hyperlink" Target="https://github.com/photoprism/photoprism/issues/2216" TargetMode="External"/><Relationship Id="rId5889" Type="http://schemas.openxmlformats.org/officeDocument/2006/relationships/hyperlink" Target="https://github.com/microsoft/AirSim/issues/111" TargetMode="External"/><Relationship Id="rId705" Type="http://schemas.openxmlformats.org/officeDocument/2006/relationships/hyperlink" Target="https://github.com/sarxos/webcam-capture/issues/830" TargetMode="External"/><Relationship Id="rId1335" Type="http://schemas.openxmlformats.org/officeDocument/2006/relationships/hyperlink" Target="https://github.com/allenai/allennlp/issues/2667" TargetMode="External"/><Relationship Id="rId2800" Type="http://schemas.openxmlformats.org/officeDocument/2006/relationships/hyperlink" Target="https://github.com/photoprism/photoprism/issues/2222" TargetMode="External"/><Relationship Id="rId5956" Type="http://schemas.openxmlformats.org/officeDocument/2006/relationships/hyperlink" Target="https://github.com/microsoft/AirSim/issues/138" TargetMode="External"/><Relationship Id="rId8015" Type="http://schemas.openxmlformats.org/officeDocument/2006/relationships/hyperlink" Target="https://github.com/allenai/allennlp/issues/4351" TargetMode="External"/><Relationship Id="rId41" Type="http://schemas.openxmlformats.org/officeDocument/2006/relationships/hyperlink" Target="https://github.com/botpress/botpress/issues/3320" TargetMode="External"/><Relationship Id="rId1402" Type="http://schemas.openxmlformats.org/officeDocument/2006/relationships/hyperlink" Target="https://github.com/rcbyron/hey-athena-client/issues/55" TargetMode="External"/><Relationship Id="rId4558" Type="http://schemas.openxmlformats.org/officeDocument/2006/relationships/hyperlink" Target="https://github.com/explosion/spaCy/issues/3356" TargetMode="External"/><Relationship Id="rId4972" Type="http://schemas.openxmlformats.org/officeDocument/2006/relationships/hyperlink" Target="https://github.com/espressif/esp-va-sdk/issues/155" TargetMode="External"/><Relationship Id="rId5609" Type="http://schemas.openxmlformats.org/officeDocument/2006/relationships/hyperlink" Target="https://github.com/synesthesiam/rhasspy/issues/211" TargetMode="External"/><Relationship Id="rId7031" Type="http://schemas.openxmlformats.org/officeDocument/2006/relationships/hyperlink" Target="https://github.com/opencv/cvat/issues/2088" TargetMode="External"/><Relationship Id="rId3574" Type="http://schemas.openxmlformats.org/officeDocument/2006/relationships/hyperlink" Target="https://github.com/vladmandic/human/issues/116" TargetMode="External"/><Relationship Id="rId4625" Type="http://schemas.openxmlformats.org/officeDocument/2006/relationships/hyperlink" Target="https://github.com/fossasia/susi_server/issues/632" TargetMode="External"/><Relationship Id="rId495" Type="http://schemas.openxmlformats.org/officeDocument/2006/relationships/hyperlink" Target="https://github.com/mozilla-extensions/firefox-voice/issues/1505" TargetMode="External"/><Relationship Id="rId2176" Type="http://schemas.openxmlformats.org/officeDocument/2006/relationships/hyperlink" Target="https://github.com/iNavFlight/inav/issues/7717" TargetMode="External"/><Relationship Id="rId2590" Type="http://schemas.openxmlformats.org/officeDocument/2006/relationships/hyperlink" Target="https://github.com/photonixapp/photonix/issues/67" TargetMode="External"/><Relationship Id="rId3227" Type="http://schemas.openxmlformats.org/officeDocument/2006/relationships/hyperlink" Target="https://github.com/explosion/spaCy/issues/7744" TargetMode="External"/><Relationship Id="rId3641" Type="http://schemas.openxmlformats.org/officeDocument/2006/relationships/hyperlink" Target="https://github.com/vladmandic/human/issues/105" TargetMode="External"/><Relationship Id="rId6797" Type="http://schemas.openxmlformats.org/officeDocument/2006/relationships/hyperlink" Target="https://github.com/heartexlabs/label-studio/issues/1096" TargetMode="External"/><Relationship Id="rId7848" Type="http://schemas.openxmlformats.org/officeDocument/2006/relationships/hyperlink" Target="https://github.com/allenai/allennlp/issues/5558" TargetMode="External"/><Relationship Id="rId148" Type="http://schemas.openxmlformats.org/officeDocument/2006/relationships/hyperlink" Target="https://github.com/photonixapp/photonix/issues/230" TargetMode="External"/><Relationship Id="rId562" Type="http://schemas.openxmlformats.org/officeDocument/2006/relationships/hyperlink" Target="https://github.com/mozilla-extensions/firefox-voice/issues/503" TargetMode="External"/><Relationship Id="rId1192" Type="http://schemas.openxmlformats.org/officeDocument/2006/relationships/hyperlink" Target="https://github.com/facebookresearch/ParlAI/issues/2163" TargetMode="External"/><Relationship Id="rId2243" Type="http://schemas.openxmlformats.org/officeDocument/2006/relationships/hyperlink" Target="https://github.com/heartexlabs/labelImg/issues/198" TargetMode="External"/><Relationship Id="rId5399" Type="http://schemas.openxmlformats.org/officeDocument/2006/relationships/hyperlink" Target="https://github.com/babysor/MockingBird/issues/423" TargetMode="External"/><Relationship Id="rId6864" Type="http://schemas.openxmlformats.org/officeDocument/2006/relationships/hyperlink" Target="https://github.com/heartexlabs/label-studio/issues/409" TargetMode="External"/><Relationship Id="rId7915" Type="http://schemas.openxmlformats.org/officeDocument/2006/relationships/hyperlink" Target="https://github.com/allenai/allennlp/issues/4513" TargetMode="External"/><Relationship Id="rId215" Type="http://schemas.openxmlformats.org/officeDocument/2006/relationships/hyperlink" Target="https://github.com/RasaHQ/rasa/issues/10102" TargetMode="External"/><Relationship Id="rId2310" Type="http://schemas.openxmlformats.org/officeDocument/2006/relationships/hyperlink" Target="https://github.com/keras-team/keras/issues/12400" TargetMode="External"/><Relationship Id="rId5466" Type="http://schemas.openxmlformats.org/officeDocument/2006/relationships/hyperlink" Target="https://github.com/babysor/MockingBird/issues/10" TargetMode="External"/><Relationship Id="rId6517" Type="http://schemas.openxmlformats.org/officeDocument/2006/relationships/hyperlink" Target="https://github.com/opencv/cvat/issues/2127" TargetMode="External"/><Relationship Id="rId4068" Type="http://schemas.openxmlformats.org/officeDocument/2006/relationships/hyperlink" Target="https://github.com/microsoft/AirSim/issues/4312" TargetMode="External"/><Relationship Id="rId4482" Type="http://schemas.openxmlformats.org/officeDocument/2006/relationships/hyperlink" Target="https://github.com/Project-MONAI/MONAI/issues/3482" TargetMode="External"/><Relationship Id="rId5119" Type="http://schemas.openxmlformats.org/officeDocument/2006/relationships/hyperlink" Target="https://github.com/facebookresearch/fairseq/issues/3275" TargetMode="External"/><Relationship Id="rId5880" Type="http://schemas.openxmlformats.org/officeDocument/2006/relationships/hyperlink" Target="https://github.com/microsoft/AirSim/issues/111" TargetMode="External"/><Relationship Id="rId6931" Type="http://schemas.openxmlformats.org/officeDocument/2006/relationships/hyperlink" Target="https://github.com/carla-simulator/carla/issues/3579" TargetMode="External"/><Relationship Id="rId3084" Type="http://schemas.openxmlformats.org/officeDocument/2006/relationships/hyperlink" Target="https://github.com/photoprism/photoprism/issues/1388" TargetMode="External"/><Relationship Id="rId4135" Type="http://schemas.openxmlformats.org/officeDocument/2006/relationships/hyperlink" Target="https://github.com/carla-simulator/carla/issues/5102" TargetMode="External"/><Relationship Id="rId5533" Type="http://schemas.openxmlformats.org/officeDocument/2006/relationships/hyperlink" Target="https://github.com/RasaHQ/rasa/issues/9737" TargetMode="External"/><Relationship Id="rId1729" Type="http://schemas.openxmlformats.org/officeDocument/2006/relationships/hyperlink" Target="https://github.com/dmlc/gluon-cv/issues/1038" TargetMode="External"/><Relationship Id="rId5600" Type="http://schemas.openxmlformats.org/officeDocument/2006/relationships/hyperlink" Target="https://github.com/synesthesiam/rhasspy/issues/211" TargetMode="External"/><Relationship Id="rId3151" Type="http://schemas.openxmlformats.org/officeDocument/2006/relationships/hyperlink" Target="https://github.com/gre/react-native-view-shot/issues/159" TargetMode="External"/><Relationship Id="rId4202" Type="http://schemas.openxmlformats.org/officeDocument/2006/relationships/hyperlink" Target="https://github.com/opencv/cvat/issues/8" TargetMode="External"/><Relationship Id="rId7358" Type="http://schemas.openxmlformats.org/officeDocument/2006/relationships/hyperlink" Target="https://github.com/photoprism/photoprism/issues/1865" TargetMode="External"/><Relationship Id="rId7772" Type="http://schemas.openxmlformats.org/officeDocument/2006/relationships/hyperlink" Target="https://github.com/allenai/allennlp/issues/5614" TargetMode="External"/><Relationship Id="rId3968" Type="http://schemas.openxmlformats.org/officeDocument/2006/relationships/hyperlink" Target="https://github.com/microsoft/AirSim/issues/4648" TargetMode="External"/><Relationship Id="rId6374" Type="http://schemas.openxmlformats.org/officeDocument/2006/relationships/hyperlink" Target="https://github.com/opencv/cvat/issues/2820" TargetMode="External"/><Relationship Id="rId7425" Type="http://schemas.openxmlformats.org/officeDocument/2006/relationships/hyperlink" Target="https://github.com/photoprism/photoprism/issues/1241" TargetMode="External"/><Relationship Id="rId5" Type="http://schemas.openxmlformats.org/officeDocument/2006/relationships/hyperlink" Target="https://github.com/botpress/issues/5423" TargetMode="External"/><Relationship Id="rId889" Type="http://schemas.openxmlformats.org/officeDocument/2006/relationships/hyperlink" Target="https://github.com/fossasia/susi.ai/issues/2614" TargetMode="External"/><Relationship Id="rId5390" Type="http://schemas.openxmlformats.org/officeDocument/2006/relationships/hyperlink" Target="https://github.com/babysor/MockingBird/issues/423" TargetMode="External"/><Relationship Id="rId6027" Type="http://schemas.openxmlformats.org/officeDocument/2006/relationships/hyperlink" Target="https://github.com/carla-simulator/carla/issues/3578" TargetMode="External"/><Relationship Id="rId6441" Type="http://schemas.openxmlformats.org/officeDocument/2006/relationships/hyperlink" Target="https://github.com/opencv/cvat/issues/1540" TargetMode="External"/><Relationship Id="rId1586" Type="http://schemas.openxmlformats.org/officeDocument/2006/relationships/hyperlink" Target="https://github.com/carla-simulator/carla/issues/5365" TargetMode="External"/><Relationship Id="rId2984" Type="http://schemas.openxmlformats.org/officeDocument/2006/relationships/hyperlink" Target="https://github.com/gre/react-native-view-shot/issues/377" TargetMode="External"/><Relationship Id="rId5043" Type="http://schemas.openxmlformats.org/officeDocument/2006/relationships/hyperlink" Target="https://github.com/espressif/esp-va-sdk/issues/68" TargetMode="External"/><Relationship Id="rId609" Type="http://schemas.openxmlformats.org/officeDocument/2006/relationships/hyperlink" Target="https://github.com/sarxos/webcam-capture/issues/320" TargetMode="External"/><Relationship Id="rId956" Type="http://schemas.openxmlformats.org/officeDocument/2006/relationships/hyperlink" Target="http://susi.ai/" TargetMode="External"/><Relationship Id="rId1239" Type="http://schemas.openxmlformats.org/officeDocument/2006/relationships/hyperlink" Target="https://github.com/littlecodersh/ItChat/issues/430" TargetMode="External"/><Relationship Id="rId2637" Type="http://schemas.openxmlformats.org/officeDocument/2006/relationships/hyperlink" Target="https://github.com/photoprism/photoprism/issues/2320" TargetMode="External"/><Relationship Id="rId5110" Type="http://schemas.openxmlformats.org/officeDocument/2006/relationships/hyperlink" Target="https://github.com/facebookresearch/fairseq/issues/3275" TargetMode="External"/><Relationship Id="rId1653" Type="http://schemas.openxmlformats.org/officeDocument/2006/relationships/hyperlink" Target="https://github.com/carla-simulator/carla/issues/4877" TargetMode="External"/><Relationship Id="rId2704" Type="http://schemas.openxmlformats.org/officeDocument/2006/relationships/hyperlink" Target="https://github.com/photoprism/photoprism/issues/2169" TargetMode="External"/><Relationship Id="rId1306" Type="http://schemas.openxmlformats.org/officeDocument/2006/relationships/hyperlink" Target="https://github.com/heartexlabs/labelImg/issues/211" TargetMode="External"/><Relationship Id="rId1720" Type="http://schemas.openxmlformats.org/officeDocument/2006/relationships/hyperlink" Target="https://github.com/dmlc/gluon-cv/issues/1712" TargetMode="External"/><Relationship Id="rId4876" Type="http://schemas.openxmlformats.org/officeDocument/2006/relationships/hyperlink" Target="https://github.com/huggingface/datasets/issues/3720" TargetMode="External"/><Relationship Id="rId5927" Type="http://schemas.openxmlformats.org/officeDocument/2006/relationships/hyperlink" Target="https://github.com/botpress/botpress/issues/5685" TargetMode="External"/><Relationship Id="rId7282" Type="http://schemas.openxmlformats.org/officeDocument/2006/relationships/hyperlink" Target="https://github.com/heartexlabs/labelImg/issues/243" TargetMode="External"/><Relationship Id="rId12" Type="http://schemas.openxmlformats.org/officeDocument/2006/relationships/hyperlink" Target="https://github.com/botpress/botpress/issues/2170" TargetMode="External"/><Relationship Id="rId3478" Type="http://schemas.openxmlformats.org/officeDocument/2006/relationships/hyperlink" Target="https://github.com/vladmandic/human/issues/158" TargetMode="External"/><Relationship Id="rId3892" Type="http://schemas.openxmlformats.org/officeDocument/2006/relationships/hyperlink" Target="https://github.com/sarxos/webcam-capture/issues/830" TargetMode="External"/><Relationship Id="rId4529" Type="http://schemas.openxmlformats.org/officeDocument/2006/relationships/hyperlink" Target="https://github.com/explosion/spaCy/issues/4046" TargetMode="External"/><Relationship Id="rId4943" Type="http://schemas.openxmlformats.org/officeDocument/2006/relationships/hyperlink" Target="https://github.com/huggingface/datasets/issues/3663" TargetMode="External"/><Relationship Id="rId399" Type="http://schemas.openxmlformats.org/officeDocument/2006/relationships/hyperlink" Target="https://github.com/mozilla-extensions/firefox-voice/issues/1900" TargetMode="External"/><Relationship Id="rId2494" Type="http://schemas.openxmlformats.org/officeDocument/2006/relationships/hyperlink" Target="https://github.com/photonixapp/photonix/issues/193" TargetMode="External"/><Relationship Id="rId3545" Type="http://schemas.openxmlformats.org/officeDocument/2006/relationships/hyperlink" Target="https://github.com/vladmandic/human/issues/154" TargetMode="External"/><Relationship Id="rId7002" Type="http://schemas.openxmlformats.org/officeDocument/2006/relationships/hyperlink" Target="https://github.com/opencv/cvat/issues/4642" TargetMode="External"/><Relationship Id="rId466" Type="http://schemas.openxmlformats.org/officeDocument/2006/relationships/hyperlink" Target="https://github.com/mozilla-extensions/firefox-voice/issues/704" TargetMode="External"/><Relationship Id="rId880" Type="http://schemas.openxmlformats.org/officeDocument/2006/relationships/hyperlink" Target="http://susi.ai/" TargetMode="External"/><Relationship Id="rId1096" Type="http://schemas.openxmlformats.org/officeDocument/2006/relationships/hyperlink" Target="https://github.com/opencv/cvat/issues/3843" TargetMode="External"/><Relationship Id="rId2147" Type="http://schemas.openxmlformats.org/officeDocument/2006/relationships/hyperlink" Target="https://github.com/iNavFlight/inav/issues/7717" TargetMode="External"/><Relationship Id="rId2561" Type="http://schemas.openxmlformats.org/officeDocument/2006/relationships/hyperlink" Target="https://github.com/photonixapp/photonix/issues/67" TargetMode="External"/><Relationship Id="rId119" Type="http://schemas.openxmlformats.org/officeDocument/2006/relationships/hyperlink" Target="https://github.com/photonixapp/photonix/issues/372" TargetMode="External"/><Relationship Id="rId533" Type="http://schemas.openxmlformats.org/officeDocument/2006/relationships/hyperlink" Target="https://github.com/mozilla-extensions/firefox-voice/issues/678" TargetMode="External"/><Relationship Id="rId1163" Type="http://schemas.openxmlformats.org/officeDocument/2006/relationships/hyperlink" Target="https://github.com/facebookresearch/ParlAI/issues/2221" TargetMode="External"/><Relationship Id="rId2214" Type="http://schemas.openxmlformats.org/officeDocument/2006/relationships/hyperlink" Target="https://github.com/keras-team/keras/issues/15993" TargetMode="External"/><Relationship Id="rId3612" Type="http://schemas.openxmlformats.org/officeDocument/2006/relationships/hyperlink" Target="https://github.com/vladmandic/human/issues/102" TargetMode="External"/><Relationship Id="rId6768" Type="http://schemas.openxmlformats.org/officeDocument/2006/relationships/hyperlink" Target="https://github.com/keras-team/keras/issues/11819" TargetMode="External"/><Relationship Id="rId7819" Type="http://schemas.openxmlformats.org/officeDocument/2006/relationships/hyperlink" Target="https://github.com/allenai/allennlp/issues/5478" TargetMode="External"/><Relationship Id="rId5784" Type="http://schemas.openxmlformats.org/officeDocument/2006/relationships/hyperlink" Target="https://github.com/apache/airflow/issues/15416" TargetMode="External"/><Relationship Id="rId6835" Type="http://schemas.openxmlformats.org/officeDocument/2006/relationships/hyperlink" Target="https://github.com/heartexlabs/label-studio/issues/424" TargetMode="External"/><Relationship Id="rId600" Type="http://schemas.openxmlformats.org/officeDocument/2006/relationships/hyperlink" Target="https://github.com/sarxos/webcam-capture/issues/839" TargetMode="External"/><Relationship Id="rId1230" Type="http://schemas.openxmlformats.org/officeDocument/2006/relationships/hyperlink" Target="https://github.com/littlecodersh/ItChat/issues/547" TargetMode="External"/><Relationship Id="rId4386" Type="http://schemas.openxmlformats.org/officeDocument/2006/relationships/hyperlink" Target="https://github.com/iNavFlight/inav/issues/2070" TargetMode="External"/><Relationship Id="rId5437" Type="http://schemas.openxmlformats.org/officeDocument/2006/relationships/hyperlink" Target="https://github.com/babysor/MockingBird/issues/230" TargetMode="External"/><Relationship Id="rId5851" Type="http://schemas.openxmlformats.org/officeDocument/2006/relationships/hyperlink" Target="https://github.com/allenai/allennlp/issues/5462" TargetMode="External"/><Relationship Id="rId6902" Type="http://schemas.openxmlformats.org/officeDocument/2006/relationships/hyperlink" Target="https://github.com/heartexlabs/label-studio/issues/27" TargetMode="External"/><Relationship Id="rId4039" Type="http://schemas.openxmlformats.org/officeDocument/2006/relationships/hyperlink" Target="https://github.com/microsoft/AirSim/issues/4414" TargetMode="External"/><Relationship Id="rId4453" Type="http://schemas.openxmlformats.org/officeDocument/2006/relationships/hyperlink" Target="https://github.com/microsoft/malmo/issues/431" TargetMode="External"/><Relationship Id="rId5504" Type="http://schemas.openxmlformats.org/officeDocument/2006/relationships/hyperlink" Target="https://github.com/RasaHQ/rasa/issues/9952" TargetMode="External"/><Relationship Id="rId3055" Type="http://schemas.openxmlformats.org/officeDocument/2006/relationships/hyperlink" Target="https://github.com/photoprism/photoprism/issues/1388" TargetMode="External"/><Relationship Id="rId4106" Type="http://schemas.openxmlformats.org/officeDocument/2006/relationships/hyperlink" Target="https://github.com/carla-simulator/carla/issues/5367" TargetMode="External"/><Relationship Id="rId4520" Type="http://schemas.openxmlformats.org/officeDocument/2006/relationships/hyperlink" Target="https://github.com/Project-MONAI/MONAI/issues/3482" TargetMode="External"/><Relationship Id="rId7676" Type="http://schemas.openxmlformats.org/officeDocument/2006/relationships/hyperlink" Target="https://github.com/just-ai/aimybox-android-assistant/issues/58" TargetMode="External"/><Relationship Id="rId390" Type="http://schemas.openxmlformats.org/officeDocument/2006/relationships/hyperlink" Target="https://github.com/Lightning-AI/lightning/issues/13335" TargetMode="External"/><Relationship Id="rId2071" Type="http://schemas.openxmlformats.org/officeDocument/2006/relationships/hyperlink" Target="https://github.com/iNavFlight/inav/issues/8034" TargetMode="External"/><Relationship Id="rId3122" Type="http://schemas.openxmlformats.org/officeDocument/2006/relationships/hyperlink" Target="https://github.com/gre/react-native-view-shot/issues/227" TargetMode="External"/><Relationship Id="rId6278" Type="http://schemas.openxmlformats.org/officeDocument/2006/relationships/hyperlink" Target="https://github.com/opencv/cvat/issues/3652" TargetMode="External"/><Relationship Id="rId6692" Type="http://schemas.openxmlformats.org/officeDocument/2006/relationships/hyperlink" Target="https://github.com/keras-team/keras/issues/14401" TargetMode="External"/><Relationship Id="rId7329" Type="http://schemas.openxmlformats.org/officeDocument/2006/relationships/hyperlink" Target="https://github.com/photoprism/photoprism/issues/2103" TargetMode="External"/><Relationship Id="rId5294" Type="http://schemas.openxmlformats.org/officeDocument/2006/relationships/hyperlink" Target="https://github.com/NaomiProject/Naomi/issues/212" TargetMode="External"/><Relationship Id="rId6345" Type="http://schemas.openxmlformats.org/officeDocument/2006/relationships/hyperlink" Target="https://github.com/opencv/cvat/issues/2776" TargetMode="External"/><Relationship Id="rId7743" Type="http://schemas.openxmlformats.org/officeDocument/2006/relationships/hyperlink" Target="https://github.com/just-ai/aimybox-android-assistant/issues/36" TargetMode="External"/><Relationship Id="rId110" Type="http://schemas.openxmlformats.org/officeDocument/2006/relationships/hyperlink" Target="https://github.com/photonixapp/photonix/issues/387" TargetMode="External"/><Relationship Id="rId2888" Type="http://schemas.openxmlformats.org/officeDocument/2006/relationships/hyperlink" Target="https://github.com/photoprism/photoprism/issues/1519" TargetMode="External"/><Relationship Id="rId3939" Type="http://schemas.openxmlformats.org/officeDocument/2006/relationships/hyperlink" Target="https://github.com/sarxos/webcam-capture/issues/742" TargetMode="External"/><Relationship Id="rId7810" Type="http://schemas.openxmlformats.org/officeDocument/2006/relationships/hyperlink" Target="https://github.com/allenai/allennlp/issues/5521" TargetMode="External"/><Relationship Id="rId2955" Type="http://schemas.openxmlformats.org/officeDocument/2006/relationships/hyperlink" Target="https://github.com/photoprism/photoprism/issues/1407" TargetMode="External"/><Relationship Id="rId5361" Type="http://schemas.openxmlformats.org/officeDocument/2006/relationships/hyperlink" Target="https://github.com/babysor/MockingBird/issues/440" TargetMode="External"/><Relationship Id="rId6412" Type="http://schemas.openxmlformats.org/officeDocument/2006/relationships/hyperlink" Target="https://github.com/opencv/cvat/issues/2329" TargetMode="External"/><Relationship Id="rId927" Type="http://schemas.openxmlformats.org/officeDocument/2006/relationships/hyperlink" Target="https://github.com/fossasia/susi.ai/issues/856" TargetMode="External"/><Relationship Id="rId1557" Type="http://schemas.openxmlformats.org/officeDocument/2006/relationships/hyperlink" Target="https://github.com/TalAter/annyang/issues/267" TargetMode="External"/><Relationship Id="rId1971" Type="http://schemas.openxmlformats.org/officeDocument/2006/relationships/hyperlink" Target="https://github.com/OlafenwaMoses/ImageAI/issues/271" TargetMode="External"/><Relationship Id="rId2608" Type="http://schemas.openxmlformats.org/officeDocument/2006/relationships/hyperlink" Target="https://github.com/RasaHQ/rasa/issues/2998" TargetMode="External"/><Relationship Id="rId5014" Type="http://schemas.openxmlformats.org/officeDocument/2006/relationships/hyperlink" Target="https://github.com/espressif/esp-va-sdk/issues/107" TargetMode="External"/><Relationship Id="rId1624" Type="http://schemas.openxmlformats.org/officeDocument/2006/relationships/hyperlink" Target="https://github.com/carla-simulator/carla/issues/5069" TargetMode="External"/><Relationship Id="rId4030" Type="http://schemas.openxmlformats.org/officeDocument/2006/relationships/hyperlink" Target="https://github.com/microsoft/AirSim/issues/4428" TargetMode="External"/><Relationship Id="rId7186" Type="http://schemas.openxmlformats.org/officeDocument/2006/relationships/hyperlink" Target="https://github.com/heartexlabs/label-studio/issues/1680" TargetMode="External"/><Relationship Id="rId3796" Type="http://schemas.openxmlformats.org/officeDocument/2006/relationships/hyperlink" Target="https://github.com/googlearchive/vrview/issues/233" TargetMode="External"/><Relationship Id="rId7253" Type="http://schemas.openxmlformats.org/officeDocument/2006/relationships/hyperlink" Target="https://github.com/heartexlabs/labelImg/issues/610" TargetMode="External"/><Relationship Id="rId2398" Type="http://schemas.openxmlformats.org/officeDocument/2006/relationships/hyperlink" Target="https://github.com/keras-team/keras/issues/2863" TargetMode="External"/><Relationship Id="rId3449" Type="http://schemas.openxmlformats.org/officeDocument/2006/relationships/hyperlink" Target="https://github.com/evancohen/smart-mirror/issues/59" TargetMode="External"/><Relationship Id="rId4847" Type="http://schemas.openxmlformats.org/officeDocument/2006/relationships/hyperlink" Target="https://github.com/huggingface/datasets/issues/3978" TargetMode="External"/><Relationship Id="rId7320" Type="http://schemas.openxmlformats.org/officeDocument/2006/relationships/hyperlink" Target="https://github.com/microsoft/malmo/issues/869" TargetMode="External"/><Relationship Id="rId3863" Type="http://schemas.openxmlformats.org/officeDocument/2006/relationships/hyperlink" Target="https://github.com/googlearchive/vrview/issues/71" TargetMode="External"/><Relationship Id="rId4914" Type="http://schemas.openxmlformats.org/officeDocument/2006/relationships/hyperlink" Target="https://github.com/espressif/esp-va-sdk/issues/166" TargetMode="External"/><Relationship Id="rId784" Type="http://schemas.openxmlformats.org/officeDocument/2006/relationships/hyperlink" Target="http://susi.ai/" TargetMode="External"/><Relationship Id="rId1067" Type="http://schemas.openxmlformats.org/officeDocument/2006/relationships/hyperlink" Target="https://github.com/opencv/cvat/issues/3875" TargetMode="External"/><Relationship Id="rId2465" Type="http://schemas.openxmlformats.org/officeDocument/2006/relationships/hyperlink" Target="https://github.com/photonixapp/photonix/issues/202" TargetMode="External"/><Relationship Id="rId3516" Type="http://schemas.openxmlformats.org/officeDocument/2006/relationships/hyperlink" Target="https://github.com/vladmandic/human/issues/278" TargetMode="External"/><Relationship Id="rId3930" Type="http://schemas.openxmlformats.org/officeDocument/2006/relationships/hyperlink" Target="https://github.com/sarxos/webcam-capture/issues/768" TargetMode="External"/><Relationship Id="rId437" Type="http://schemas.openxmlformats.org/officeDocument/2006/relationships/hyperlink" Target="https://github.com/mozilla-extensions/firefox-voice/issues/1819" TargetMode="External"/><Relationship Id="rId851" Type="http://schemas.openxmlformats.org/officeDocument/2006/relationships/hyperlink" Target="https://github.com/fossasia/susi.ai/issues/1238" TargetMode="External"/><Relationship Id="rId1481" Type="http://schemas.openxmlformats.org/officeDocument/2006/relationships/hyperlink" Target="https://github.com/microsoft/AirSim/issues/4367" TargetMode="External"/><Relationship Id="rId2118" Type="http://schemas.openxmlformats.org/officeDocument/2006/relationships/hyperlink" Target="https://github.com/iNavFlight/inav/issues/7789" TargetMode="External"/><Relationship Id="rId2532" Type="http://schemas.openxmlformats.org/officeDocument/2006/relationships/hyperlink" Target="https://github.com/photonixapp/photonix/issues/167" TargetMode="External"/><Relationship Id="rId5688" Type="http://schemas.openxmlformats.org/officeDocument/2006/relationships/hyperlink" Target="https://github.com/babysor/MockingBird/issues/20" TargetMode="External"/><Relationship Id="rId6739" Type="http://schemas.openxmlformats.org/officeDocument/2006/relationships/hyperlink" Target="https://github.com/heartexlabs/label-studio/issues/1358" TargetMode="External"/><Relationship Id="rId504" Type="http://schemas.openxmlformats.org/officeDocument/2006/relationships/hyperlink" Target="https://github.com/mozilla-extensions/firefox-voice/issues/689" TargetMode="External"/><Relationship Id="rId1134" Type="http://schemas.openxmlformats.org/officeDocument/2006/relationships/hyperlink" Target="https://github.com/facebookresearch/ParlAI/issues/2184" TargetMode="External"/><Relationship Id="rId5755" Type="http://schemas.openxmlformats.org/officeDocument/2006/relationships/hyperlink" Target="https://github.com/apache/airflow/issues/22036" TargetMode="External"/><Relationship Id="rId6806" Type="http://schemas.openxmlformats.org/officeDocument/2006/relationships/hyperlink" Target="https://github.com/heartexlabs/label-studio/issues/959" TargetMode="External"/><Relationship Id="rId1201" Type="http://schemas.openxmlformats.org/officeDocument/2006/relationships/hyperlink" Target="https://github.com/facebookresearch/ParlAI/issues/904" TargetMode="External"/><Relationship Id="rId4357" Type="http://schemas.openxmlformats.org/officeDocument/2006/relationships/hyperlink" Target="https://github.com/google/sentencepiece/issues/418" TargetMode="External"/><Relationship Id="rId4771" Type="http://schemas.openxmlformats.org/officeDocument/2006/relationships/hyperlink" Target="https://github.com/microsoft/AirSim/issues/2955" TargetMode="External"/><Relationship Id="rId5408" Type="http://schemas.openxmlformats.org/officeDocument/2006/relationships/hyperlink" Target="https://github.com/babysor/MockingBird/issues/423" TargetMode="External"/><Relationship Id="rId3373" Type="http://schemas.openxmlformats.org/officeDocument/2006/relationships/hyperlink" Target="https://github.com/evancohen/smart-mirror/issues/307" TargetMode="External"/><Relationship Id="rId4424" Type="http://schemas.openxmlformats.org/officeDocument/2006/relationships/hyperlink" Target="https://github.com/Lightning-AI/lightning/issues/10760" TargetMode="External"/><Relationship Id="rId5822" Type="http://schemas.openxmlformats.org/officeDocument/2006/relationships/hyperlink" Target="https://github.com/microsoft/AirSim/issues/219" TargetMode="External"/><Relationship Id="rId294" Type="http://schemas.openxmlformats.org/officeDocument/2006/relationships/hyperlink" Target="https://github.com/alan-ai/alan-sdk-web/issues/33" TargetMode="External"/><Relationship Id="rId3026" Type="http://schemas.openxmlformats.org/officeDocument/2006/relationships/hyperlink" Target="https://github.com/photoprism/photoprism/issues/1362" TargetMode="External"/><Relationship Id="rId7994" Type="http://schemas.openxmlformats.org/officeDocument/2006/relationships/hyperlink" Target="https://github.com/allenai/allennlp/issues/4422" TargetMode="External"/><Relationship Id="rId361" Type="http://schemas.openxmlformats.org/officeDocument/2006/relationships/hyperlink" Target="https://github.com/Lightning-AI/lightning/issues/13772" TargetMode="External"/><Relationship Id="rId2042" Type="http://schemas.openxmlformats.org/officeDocument/2006/relationships/hyperlink" Target="https://github.com/iNavFlight/inav/issues/8303" TargetMode="External"/><Relationship Id="rId3440" Type="http://schemas.openxmlformats.org/officeDocument/2006/relationships/hyperlink" Target="https://github.com/evancohen/smart-mirror/issues/170" TargetMode="External"/><Relationship Id="rId5198" Type="http://schemas.openxmlformats.org/officeDocument/2006/relationships/hyperlink" Target="https://github.com/iNavFlight/inav/issues/3902" TargetMode="External"/><Relationship Id="rId6596" Type="http://schemas.openxmlformats.org/officeDocument/2006/relationships/hyperlink" Target="https://github.com/mozilla-extensions/firefox-voice/issues/704" TargetMode="External"/><Relationship Id="rId7647" Type="http://schemas.openxmlformats.org/officeDocument/2006/relationships/hyperlink" Target="https://github.com/sarxos/webcam-capture/issues/601" TargetMode="External"/><Relationship Id="rId6249" Type="http://schemas.openxmlformats.org/officeDocument/2006/relationships/hyperlink" Target="https://github.com/opencv/cvat/issues/4341" TargetMode="External"/><Relationship Id="rId6663" Type="http://schemas.openxmlformats.org/officeDocument/2006/relationships/hyperlink" Target="https://github.com/iNavFlight/inav/issues/216" TargetMode="External"/><Relationship Id="rId7714" Type="http://schemas.openxmlformats.org/officeDocument/2006/relationships/hyperlink" Target="https://github.com/just-ai/aimybox-android-assistant/issues/61" TargetMode="External"/><Relationship Id="rId2859" Type="http://schemas.openxmlformats.org/officeDocument/2006/relationships/hyperlink" Target="https://github.com/photoprism/photoprism/issues/1559" TargetMode="External"/><Relationship Id="rId5265" Type="http://schemas.openxmlformats.org/officeDocument/2006/relationships/hyperlink" Target="https://github.com/leon-ai/leon/issues/234" TargetMode="External"/><Relationship Id="rId6316" Type="http://schemas.openxmlformats.org/officeDocument/2006/relationships/hyperlink" Target="https://github.com/opencv/cvat/issues/3361" TargetMode="External"/><Relationship Id="rId6730" Type="http://schemas.openxmlformats.org/officeDocument/2006/relationships/hyperlink" Target="https://github.com/heartexlabs/label-studio/issues/1797" TargetMode="External"/><Relationship Id="rId1875" Type="http://schemas.openxmlformats.org/officeDocument/2006/relationships/hyperlink" Target="https://github.com/opencv/cvat/issues/211" TargetMode="External"/><Relationship Id="rId4281" Type="http://schemas.openxmlformats.org/officeDocument/2006/relationships/hyperlink" Target="https://github.com/opencv/cvat/issues/3387" TargetMode="External"/><Relationship Id="rId5332" Type="http://schemas.openxmlformats.org/officeDocument/2006/relationships/hyperlink" Target="https://github.com/NaomiProject/Naomi/issues/67" TargetMode="External"/><Relationship Id="rId1528" Type="http://schemas.openxmlformats.org/officeDocument/2006/relationships/hyperlink" Target="https://github.com/microsoft/AirSim/issues/4174" TargetMode="External"/><Relationship Id="rId2926" Type="http://schemas.openxmlformats.org/officeDocument/2006/relationships/hyperlink" Target="https://github.com/photoprism/photoprism/issues/1785" TargetMode="External"/><Relationship Id="rId1942" Type="http://schemas.openxmlformats.org/officeDocument/2006/relationships/hyperlink" Target="https://github.com/OlafenwaMoses/ImageAI/issues/259" TargetMode="External"/><Relationship Id="rId4001" Type="http://schemas.openxmlformats.org/officeDocument/2006/relationships/hyperlink" Target="https://github.com/microsoft/AirSim/issues/4576" TargetMode="External"/><Relationship Id="rId7157" Type="http://schemas.openxmlformats.org/officeDocument/2006/relationships/hyperlink" Target="https://github.com/heartexlabs/label-studio/issues/1549" TargetMode="External"/><Relationship Id="rId6173" Type="http://schemas.openxmlformats.org/officeDocument/2006/relationships/hyperlink" Target="https://github.com/carla-simulator/carla/issues/46" TargetMode="External"/><Relationship Id="rId7571" Type="http://schemas.openxmlformats.org/officeDocument/2006/relationships/hyperlink" Target="https://github.com/googlearchive/vrview/issues/274" TargetMode="External"/><Relationship Id="rId3767" Type="http://schemas.openxmlformats.org/officeDocument/2006/relationships/hyperlink" Target="https://github.com/vladmandic/human/issues/84" TargetMode="External"/><Relationship Id="rId4818" Type="http://schemas.openxmlformats.org/officeDocument/2006/relationships/hyperlink" Target="https://github.com/TalAter/annyang/issues/313" TargetMode="External"/><Relationship Id="rId7224" Type="http://schemas.openxmlformats.org/officeDocument/2006/relationships/hyperlink" Target="https://github.com/heartexlabs/label-studio/issues/814" TargetMode="External"/><Relationship Id="rId688" Type="http://schemas.openxmlformats.org/officeDocument/2006/relationships/hyperlink" Target="https://github.com/sarxos/webcam-capture/issues/838" TargetMode="External"/><Relationship Id="rId2369" Type="http://schemas.openxmlformats.org/officeDocument/2006/relationships/hyperlink" Target="https://github.com/microsoft/malmo/issues/767" TargetMode="External"/><Relationship Id="rId2783" Type="http://schemas.openxmlformats.org/officeDocument/2006/relationships/hyperlink" Target="https://github.com/photoprism/photoprism/issues/2222" TargetMode="External"/><Relationship Id="rId3834" Type="http://schemas.openxmlformats.org/officeDocument/2006/relationships/hyperlink" Target="https://github.com/googlearchive/vrview/issues/131" TargetMode="External"/><Relationship Id="rId6240" Type="http://schemas.openxmlformats.org/officeDocument/2006/relationships/hyperlink" Target="https://github.com/opencv/cvat/issues/4173" TargetMode="External"/><Relationship Id="rId755" Type="http://schemas.openxmlformats.org/officeDocument/2006/relationships/hyperlink" Target="https://github.com/fossasia/susi.ai/issues/1763" TargetMode="External"/><Relationship Id="rId1385" Type="http://schemas.openxmlformats.org/officeDocument/2006/relationships/hyperlink" Target="https://github.com/microsoft/AirSim/issues/4569" TargetMode="External"/><Relationship Id="rId2436" Type="http://schemas.openxmlformats.org/officeDocument/2006/relationships/hyperlink" Target="https://github.com/photonixapp/photonix/issues/249" TargetMode="External"/><Relationship Id="rId2850" Type="http://schemas.openxmlformats.org/officeDocument/2006/relationships/hyperlink" Target="https://github.com/photoprism/photoprism/issues/1559" TargetMode="External"/><Relationship Id="rId91" Type="http://schemas.openxmlformats.org/officeDocument/2006/relationships/hyperlink" Target="https://github.com/botpress/botpress/issues/5060" TargetMode="External"/><Relationship Id="rId408" Type="http://schemas.openxmlformats.org/officeDocument/2006/relationships/hyperlink" Target="https://github.com/mozilla-extensions/firefox-voice/issues/1876" TargetMode="External"/><Relationship Id="rId822" Type="http://schemas.openxmlformats.org/officeDocument/2006/relationships/hyperlink" Target="http://susi.ai/" TargetMode="External"/><Relationship Id="rId1038" Type="http://schemas.openxmlformats.org/officeDocument/2006/relationships/hyperlink" Target="http://susi.ai/" TargetMode="External"/><Relationship Id="rId1452" Type="http://schemas.openxmlformats.org/officeDocument/2006/relationships/hyperlink" Target="https://github.com/microsoft/AirSim/issues/4453" TargetMode="External"/><Relationship Id="rId2503" Type="http://schemas.openxmlformats.org/officeDocument/2006/relationships/hyperlink" Target="https://github.com/photonixapp/photonix/issues/63" TargetMode="External"/><Relationship Id="rId3901" Type="http://schemas.openxmlformats.org/officeDocument/2006/relationships/hyperlink" Target="https://github.com/sarxos/webcam-capture/issues/828" TargetMode="External"/><Relationship Id="rId5659" Type="http://schemas.openxmlformats.org/officeDocument/2006/relationships/hyperlink" Target="https://github.com/babysor/MockingBird/issues/20" TargetMode="External"/><Relationship Id="rId1105" Type="http://schemas.openxmlformats.org/officeDocument/2006/relationships/hyperlink" Target="https://github.com/dmlc/gluon-cv/issues/1122" TargetMode="External"/><Relationship Id="rId7081" Type="http://schemas.openxmlformats.org/officeDocument/2006/relationships/hyperlink" Target="https://github.com/opencv/cvat/issues/772" TargetMode="External"/><Relationship Id="rId3277" Type="http://schemas.openxmlformats.org/officeDocument/2006/relationships/hyperlink" Target="https://github.com/explosion/spaCy/issues/2470" TargetMode="External"/><Relationship Id="rId4675" Type="http://schemas.openxmlformats.org/officeDocument/2006/relationships/hyperlink" Target="https://github.com/LearnedVector/A-Hackers-AI-Voice-Assistant/issues/53" TargetMode="External"/><Relationship Id="rId5726" Type="http://schemas.openxmlformats.org/officeDocument/2006/relationships/hyperlink" Target="https://github.com/IBM/watson-voice-bot/issues/62" TargetMode="External"/><Relationship Id="rId198" Type="http://schemas.openxmlformats.org/officeDocument/2006/relationships/hyperlink" Target="https://github.com/RasaHQ/rasa/issues/10399" TargetMode="External"/><Relationship Id="rId3691" Type="http://schemas.openxmlformats.org/officeDocument/2006/relationships/hyperlink" Target="https://github.com/vladmandic/human/issues/63" TargetMode="External"/><Relationship Id="rId4328" Type="http://schemas.openxmlformats.org/officeDocument/2006/relationships/hyperlink" Target="https://github.com/mozilla-extensions/firefox-voice/issues/582" TargetMode="External"/><Relationship Id="rId4742" Type="http://schemas.openxmlformats.org/officeDocument/2006/relationships/hyperlink" Target="https://github.com/apache/airflow/issues/22532" TargetMode="External"/><Relationship Id="rId7898" Type="http://schemas.openxmlformats.org/officeDocument/2006/relationships/hyperlink" Target="https://github.com/allenai/allennlp/issues/4877" TargetMode="External"/><Relationship Id="rId2293" Type="http://schemas.openxmlformats.org/officeDocument/2006/relationships/hyperlink" Target="https://github.com/keras-team/keras/issues/12400" TargetMode="External"/><Relationship Id="rId3344" Type="http://schemas.openxmlformats.org/officeDocument/2006/relationships/hyperlink" Target="https://github.com/evancohen/smart-mirror/issues/326" TargetMode="External"/><Relationship Id="rId7965" Type="http://schemas.openxmlformats.org/officeDocument/2006/relationships/hyperlink" Target="https://github.com/allenai/allennlp/issues/4405" TargetMode="External"/><Relationship Id="rId265" Type="http://schemas.openxmlformats.org/officeDocument/2006/relationships/hyperlink" Target="https://github.com/RasaHQ/rasa/issues/6156" TargetMode="External"/><Relationship Id="rId2360" Type="http://schemas.openxmlformats.org/officeDocument/2006/relationships/hyperlink" Target="https://github.com/keras-team/keras/issues/6111" TargetMode="External"/><Relationship Id="rId3411" Type="http://schemas.openxmlformats.org/officeDocument/2006/relationships/hyperlink" Target="https://github.com/evancohen/smart-mirror/issues/170" TargetMode="External"/><Relationship Id="rId6567" Type="http://schemas.openxmlformats.org/officeDocument/2006/relationships/hyperlink" Target="https://github.com/opencv/cvat/issues/1977" TargetMode="External"/><Relationship Id="rId6981" Type="http://schemas.openxmlformats.org/officeDocument/2006/relationships/hyperlink" Target="https://github.com/opencv/cvat/issues/3438" TargetMode="External"/><Relationship Id="rId7618" Type="http://schemas.openxmlformats.org/officeDocument/2006/relationships/hyperlink" Target="https://github.com/just-ai/aimybox-android-assistant/issues/64" TargetMode="External"/><Relationship Id="rId332" Type="http://schemas.openxmlformats.org/officeDocument/2006/relationships/hyperlink" Target="https://github.com/Lightning-AI/lightning/issues/13511" TargetMode="External"/><Relationship Id="rId2013" Type="http://schemas.openxmlformats.org/officeDocument/2006/relationships/hyperlink" Target="https://github.com/OlafenwaMoses/ImageAI/issues/125" TargetMode="External"/><Relationship Id="rId5169" Type="http://schemas.openxmlformats.org/officeDocument/2006/relationships/hyperlink" Target="https://github.com/mozilla-extensions/firefox-voice/issues/1681" TargetMode="External"/><Relationship Id="rId5583" Type="http://schemas.openxmlformats.org/officeDocument/2006/relationships/hyperlink" Target="https://github.com/OpenVoiceOS/ovos-buildroot/issues/5" TargetMode="External"/><Relationship Id="rId6634" Type="http://schemas.openxmlformats.org/officeDocument/2006/relationships/hyperlink" Target="https://github.com/mozilla-extensions/firefox-voice/issues/486" TargetMode="External"/><Relationship Id="rId4185" Type="http://schemas.openxmlformats.org/officeDocument/2006/relationships/hyperlink" Target="https://github.com/opencv/cvat/issues/4801" TargetMode="External"/><Relationship Id="rId5236" Type="http://schemas.openxmlformats.org/officeDocument/2006/relationships/hyperlink" Target="https://github.com/leon-ai/leon/issues/198" TargetMode="External"/><Relationship Id="rId1779" Type="http://schemas.openxmlformats.org/officeDocument/2006/relationships/hyperlink" Target="https://github.com/mozilla-extensions/firefox-voice/issues/503" TargetMode="External"/><Relationship Id="rId4252" Type="http://schemas.openxmlformats.org/officeDocument/2006/relationships/hyperlink" Target="https://github.com/opencv/cvat/issues/3939" TargetMode="External"/><Relationship Id="rId5650" Type="http://schemas.openxmlformats.org/officeDocument/2006/relationships/hyperlink" Target="https://github.com/babysor/MockingBird/issues/20" TargetMode="External"/><Relationship Id="rId6701" Type="http://schemas.openxmlformats.org/officeDocument/2006/relationships/hyperlink" Target="https://github.com/keras-team/keras/issues/14401" TargetMode="External"/><Relationship Id="rId1846" Type="http://schemas.openxmlformats.org/officeDocument/2006/relationships/hyperlink" Target="https://github.com/PCCoE-Hacktoberfest-21/FRIDAY/issues/85" TargetMode="External"/><Relationship Id="rId5303" Type="http://schemas.openxmlformats.org/officeDocument/2006/relationships/hyperlink" Target="https://github.com/mindslab-ai/voicefilter/issues/20" TargetMode="External"/><Relationship Id="rId1913" Type="http://schemas.openxmlformats.org/officeDocument/2006/relationships/hyperlink" Target="https://github.com/OlafenwaMoses/ImageAI/issues/596" TargetMode="External"/><Relationship Id="rId7475" Type="http://schemas.openxmlformats.org/officeDocument/2006/relationships/hyperlink" Target="https://github.com/photoprism/photoprism/issues/152" TargetMode="External"/><Relationship Id="rId6077" Type="http://schemas.openxmlformats.org/officeDocument/2006/relationships/hyperlink" Target="https://github.com/carla-simulator/carla/issues/1319" TargetMode="External"/><Relationship Id="rId6491" Type="http://schemas.openxmlformats.org/officeDocument/2006/relationships/hyperlink" Target="https://github.com/opencv/cvat/issues/1886" TargetMode="External"/><Relationship Id="rId7128" Type="http://schemas.openxmlformats.org/officeDocument/2006/relationships/hyperlink" Target="https://github.com/opencv/cvat/issues/747" TargetMode="External"/><Relationship Id="rId7542" Type="http://schemas.openxmlformats.org/officeDocument/2006/relationships/hyperlink" Target="https://github.com/googlearchive/vrview/issues/306" TargetMode="External"/><Relationship Id="rId2687" Type="http://schemas.openxmlformats.org/officeDocument/2006/relationships/hyperlink" Target="https://github.com/photoprism/photoprism/issues/1816" TargetMode="External"/><Relationship Id="rId3738" Type="http://schemas.openxmlformats.org/officeDocument/2006/relationships/hyperlink" Target="https://github.com/vladmandic/human/issues/48" TargetMode="External"/><Relationship Id="rId5093" Type="http://schemas.openxmlformats.org/officeDocument/2006/relationships/hyperlink" Target="https://github.com/PCCoE-Hacktoberfest-21/FRIDAY/issues/4" TargetMode="External"/><Relationship Id="rId6144" Type="http://schemas.openxmlformats.org/officeDocument/2006/relationships/hyperlink" Target="https://github.com/carla-simulator/carla/issues/1487" TargetMode="External"/><Relationship Id="rId659" Type="http://schemas.openxmlformats.org/officeDocument/2006/relationships/hyperlink" Target="https://github.com/sarxos/webcam-capture/issues/601" TargetMode="External"/><Relationship Id="rId1289" Type="http://schemas.openxmlformats.org/officeDocument/2006/relationships/hyperlink" Target="https://github.com/heartexlabs/labelImg/issues/811" TargetMode="External"/><Relationship Id="rId5160" Type="http://schemas.openxmlformats.org/officeDocument/2006/relationships/hyperlink" Target="https://github.com/mozilla-extensions/firefox-voice/issues/1704" TargetMode="External"/><Relationship Id="rId6211" Type="http://schemas.openxmlformats.org/officeDocument/2006/relationships/hyperlink" Target="https://github.com/voxel51/fiftyone/issues/1196" TargetMode="External"/><Relationship Id="rId1356" Type="http://schemas.openxmlformats.org/officeDocument/2006/relationships/hyperlink" Target="https://github.com/smellslikeml/ActionAI/issues/50" TargetMode="External"/><Relationship Id="rId2754" Type="http://schemas.openxmlformats.org/officeDocument/2006/relationships/hyperlink" Target="https://github.com/photoprism/photoprism/issues/2216" TargetMode="External"/><Relationship Id="rId3805" Type="http://schemas.openxmlformats.org/officeDocument/2006/relationships/hyperlink" Target="https://github.com/googlearchive/vrview/issues/167" TargetMode="External"/><Relationship Id="rId726" Type="http://schemas.openxmlformats.org/officeDocument/2006/relationships/hyperlink" Target="https://github.com/sarxos/webcam-capture/issues/813" TargetMode="External"/><Relationship Id="rId1009" Type="http://schemas.openxmlformats.org/officeDocument/2006/relationships/hyperlink" Target="https://github.com/fossasia/susi.ai/issues/434" TargetMode="External"/><Relationship Id="rId1770" Type="http://schemas.openxmlformats.org/officeDocument/2006/relationships/hyperlink" Target="https://github.com/facebookresearch/fairseq/issues/2570" TargetMode="External"/><Relationship Id="rId2407" Type="http://schemas.openxmlformats.org/officeDocument/2006/relationships/hyperlink" Target="https://github.com/NaomiProject/Naomi/issues/260" TargetMode="External"/><Relationship Id="rId2821" Type="http://schemas.openxmlformats.org/officeDocument/2006/relationships/hyperlink" Target="https://github.com/photoprism/photoprism/issues/1773" TargetMode="External"/><Relationship Id="rId5977" Type="http://schemas.openxmlformats.org/officeDocument/2006/relationships/hyperlink" Target="https://github.com/botpress/botpress/issues/4469" TargetMode="External"/><Relationship Id="rId8036" Type="http://schemas.openxmlformats.org/officeDocument/2006/relationships/hyperlink" Target="https://github.com/allenai/allennlp/issues/5237" TargetMode="External"/><Relationship Id="rId62" Type="http://schemas.openxmlformats.org/officeDocument/2006/relationships/hyperlink" Target="https://github.com/botpress/botpress/issues/2980" TargetMode="External"/><Relationship Id="rId1423" Type="http://schemas.openxmlformats.org/officeDocument/2006/relationships/hyperlink" Target="https://github.com/microsoft/AirSim/issues/4617" TargetMode="External"/><Relationship Id="rId4579" Type="http://schemas.openxmlformats.org/officeDocument/2006/relationships/hyperlink" Target="https://github.com/explosion/spaCy/issues/3356" TargetMode="External"/><Relationship Id="rId4993" Type="http://schemas.openxmlformats.org/officeDocument/2006/relationships/hyperlink" Target="https://github.com/espressif/esp-va-sdk/issues/151" TargetMode="External"/><Relationship Id="rId3595" Type="http://schemas.openxmlformats.org/officeDocument/2006/relationships/hyperlink" Target="https://github.com/vladmandic/human/issues/115" TargetMode="External"/><Relationship Id="rId4646" Type="http://schemas.openxmlformats.org/officeDocument/2006/relationships/hyperlink" Target="https://github.com/LearnedVector/A-Hackers-AI-Voice-Assistant/issues/30" TargetMode="External"/><Relationship Id="rId7052" Type="http://schemas.openxmlformats.org/officeDocument/2006/relationships/hyperlink" Target="https://github.com/opencv/cvat/issues/1979" TargetMode="External"/><Relationship Id="rId2197" Type="http://schemas.openxmlformats.org/officeDocument/2006/relationships/hyperlink" Target="https://github.com/heartexlabs/labelImg/issues/342" TargetMode="External"/><Relationship Id="rId3248" Type="http://schemas.openxmlformats.org/officeDocument/2006/relationships/hyperlink" Target="https://github.com/okfn-brasil/serenata-de-amor/issues/95" TargetMode="External"/><Relationship Id="rId3662" Type="http://schemas.openxmlformats.org/officeDocument/2006/relationships/hyperlink" Target="https://github.com/vladmandic/human/issues/57" TargetMode="External"/><Relationship Id="rId4713" Type="http://schemas.openxmlformats.org/officeDocument/2006/relationships/hyperlink" Target="https://github.com/alan-ai/alan-sdk-ionic/issues/23" TargetMode="External"/><Relationship Id="rId7869" Type="http://schemas.openxmlformats.org/officeDocument/2006/relationships/hyperlink" Target="https://github.com/allenai/allennlp/issues/5258" TargetMode="External"/><Relationship Id="rId169" Type="http://schemas.openxmlformats.org/officeDocument/2006/relationships/hyperlink" Target="https://github.com/RasaHQ/rasa/issues/10820" TargetMode="External"/><Relationship Id="rId583" Type="http://schemas.openxmlformats.org/officeDocument/2006/relationships/hyperlink" Target="https://github.com/sarxos/webcam-capture/issues/632" TargetMode="External"/><Relationship Id="rId2264" Type="http://schemas.openxmlformats.org/officeDocument/2006/relationships/hyperlink" Target="https://github.com/keras-team/keras/issues/13148" TargetMode="External"/><Relationship Id="rId3315" Type="http://schemas.openxmlformats.org/officeDocument/2006/relationships/hyperlink" Target="https://github.com/evancohen/smart-mirror/issues/627" TargetMode="External"/><Relationship Id="rId236" Type="http://schemas.openxmlformats.org/officeDocument/2006/relationships/hyperlink" Target="https://github.com/carla-simulator/carla/issues/5643" TargetMode="External"/><Relationship Id="rId650" Type="http://schemas.openxmlformats.org/officeDocument/2006/relationships/hyperlink" Target="https://github.com/sarxos/webcam-capture/issues/601" TargetMode="External"/><Relationship Id="rId1280" Type="http://schemas.openxmlformats.org/officeDocument/2006/relationships/hyperlink" Target="https://github.com/heartexlabs/labelImg/issues/811" TargetMode="External"/><Relationship Id="rId2331" Type="http://schemas.openxmlformats.org/officeDocument/2006/relationships/hyperlink" Target="https://github.com/keras-team/keras/issues/11599" TargetMode="External"/><Relationship Id="rId5487" Type="http://schemas.openxmlformats.org/officeDocument/2006/relationships/hyperlink" Target="https://github.com/babysor/MockingBird/issues/10" TargetMode="External"/><Relationship Id="rId6885" Type="http://schemas.openxmlformats.org/officeDocument/2006/relationships/hyperlink" Target="https://github.com/heartexlabs/label-studio/issues/265" TargetMode="External"/><Relationship Id="rId7936" Type="http://schemas.openxmlformats.org/officeDocument/2006/relationships/hyperlink" Target="https://github.com/allenai/allennlp/issues/4486" TargetMode="External"/><Relationship Id="rId303" Type="http://schemas.openxmlformats.org/officeDocument/2006/relationships/hyperlink" Target="https://github.com/alan-ai/alan-sdk-web/issues/18" TargetMode="External"/><Relationship Id="rId4089" Type="http://schemas.openxmlformats.org/officeDocument/2006/relationships/hyperlink" Target="https://github.com/carla-simulator/carla/issues/5520" TargetMode="External"/><Relationship Id="rId6538" Type="http://schemas.openxmlformats.org/officeDocument/2006/relationships/hyperlink" Target="https://github.com/opencv/cvat/issues/1977" TargetMode="External"/><Relationship Id="rId6952" Type="http://schemas.openxmlformats.org/officeDocument/2006/relationships/hyperlink" Target="https://github.com/facebookresearch/fairseq/issues/4405" TargetMode="External"/><Relationship Id="rId5554" Type="http://schemas.openxmlformats.org/officeDocument/2006/relationships/hyperlink" Target="https://github.com/evancohen/smart-mirror/issues/386" TargetMode="External"/><Relationship Id="rId6605" Type="http://schemas.openxmlformats.org/officeDocument/2006/relationships/hyperlink" Target="https://github.com/mozilla-extensions/firefox-voice/issues/689" TargetMode="External"/><Relationship Id="rId1000" Type="http://schemas.openxmlformats.org/officeDocument/2006/relationships/hyperlink" Target="http://susi.ai/" TargetMode="External"/><Relationship Id="rId4156" Type="http://schemas.openxmlformats.org/officeDocument/2006/relationships/hyperlink" Target="https://github.com/huggingface/datasets/issues/3131" TargetMode="External"/><Relationship Id="rId4570" Type="http://schemas.openxmlformats.org/officeDocument/2006/relationships/hyperlink" Target="https://github.com/explosion/spaCy/issues/3356" TargetMode="External"/><Relationship Id="rId5207" Type="http://schemas.openxmlformats.org/officeDocument/2006/relationships/hyperlink" Target="https://github.com/iNavFlight/inav/issues/3902" TargetMode="External"/><Relationship Id="rId5621" Type="http://schemas.openxmlformats.org/officeDocument/2006/relationships/hyperlink" Target="https://github.com/synesthesiam/rhasspy/issues/199" TargetMode="External"/><Relationship Id="rId1817" Type="http://schemas.openxmlformats.org/officeDocument/2006/relationships/hyperlink" Target="https://github.com/opencv/cvat/issues/2187" TargetMode="External"/><Relationship Id="rId3172" Type="http://schemas.openxmlformats.org/officeDocument/2006/relationships/hyperlink" Target="https://github.com/gre/react-native-view-shot/issues/85" TargetMode="External"/><Relationship Id="rId4223" Type="http://schemas.openxmlformats.org/officeDocument/2006/relationships/hyperlink" Target="https://github.com/opencv/cvat/issues/8" TargetMode="External"/><Relationship Id="rId7379" Type="http://schemas.openxmlformats.org/officeDocument/2006/relationships/hyperlink" Target="https://github.com/photoprism/photoprism/issues/1307" TargetMode="External"/><Relationship Id="rId7793" Type="http://schemas.openxmlformats.org/officeDocument/2006/relationships/hyperlink" Target="https://github.com/allenai/allennlp/issues/5521" TargetMode="External"/><Relationship Id="rId6395" Type="http://schemas.openxmlformats.org/officeDocument/2006/relationships/hyperlink" Target="https://github.com/opencv/cvat/issues/2692" TargetMode="External"/><Relationship Id="rId7446" Type="http://schemas.openxmlformats.org/officeDocument/2006/relationships/hyperlink" Target="https://github.com/photoprism/photoprism/issues/152" TargetMode="External"/><Relationship Id="rId160" Type="http://schemas.openxmlformats.org/officeDocument/2006/relationships/hyperlink" Target="https://github.com/RasaHQ/rasa/issues/10474" TargetMode="External"/><Relationship Id="rId3989" Type="http://schemas.openxmlformats.org/officeDocument/2006/relationships/hyperlink" Target="https://github.com/microsoft/AirSim/issues/4525" TargetMode="External"/><Relationship Id="rId6048" Type="http://schemas.openxmlformats.org/officeDocument/2006/relationships/hyperlink" Target="https://github.com/carla-simulator/carla/issues/2763" TargetMode="External"/><Relationship Id="rId6462" Type="http://schemas.openxmlformats.org/officeDocument/2006/relationships/hyperlink" Target="https://github.com/mozilla-extensions/firefox-voice/issues/1505" TargetMode="External"/><Relationship Id="rId7860" Type="http://schemas.openxmlformats.org/officeDocument/2006/relationships/hyperlink" Target="https://github.com/allenai/allennlp/issues/5258" TargetMode="External"/><Relationship Id="rId5064" Type="http://schemas.openxmlformats.org/officeDocument/2006/relationships/hyperlink" Target="https://github.com/espressif/esp-va-sdk/issues/68" TargetMode="External"/><Relationship Id="rId6115" Type="http://schemas.openxmlformats.org/officeDocument/2006/relationships/hyperlink" Target="https://github.com/carla-simulator/carla/issues/1390" TargetMode="External"/><Relationship Id="rId7513" Type="http://schemas.openxmlformats.org/officeDocument/2006/relationships/hyperlink" Target="https://github.com/photoprism/photoprism/issues/1187" TargetMode="External"/><Relationship Id="rId977" Type="http://schemas.openxmlformats.org/officeDocument/2006/relationships/hyperlink" Target="https://github.com/fossasia/susi.ai/issues/360" TargetMode="External"/><Relationship Id="rId2658" Type="http://schemas.openxmlformats.org/officeDocument/2006/relationships/hyperlink" Target="https://github.com/photoprism/photoprism/issues/2253" TargetMode="External"/><Relationship Id="rId3709" Type="http://schemas.openxmlformats.org/officeDocument/2006/relationships/hyperlink" Target="https://github.com/vladmandic/human/issues/40" TargetMode="External"/><Relationship Id="rId4080" Type="http://schemas.openxmlformats.org/officeDocument/2006/relationships/hyperlink" Target="https://github.com/carla-simulator/carla/issues/5560" TargetMode="External"/><Relationship Id="rId1674" Type="http://schemas.openxmlformats.org/officeDocument/2006/relationships/hyperlink" Target="https://github.com/carla-simulator/carla/issues/4779" TargetMode="External"/><Relationship Id="rId2725" Type="http://schemas.openxmlformats.org/officeDocument/2006/relationships/hyperlink" Target="https://github.com/photoprism/photoprism/issues/2079" TargetMode="External"/><Relationship Id="rId5131" Type="http://schemas.openxmlformats.org/officeDocument/2006/relationships/hyperlink" Target="https://github.com/mozilla-extensions/firefox-voice/issues/1869" TargetMode="External"/><Relationship Id="rId1327" Type="http://schemas.openxmlformats.org/officeDocument/2006/relationships/hyperlink" Target="https://github.com/rcbyron/hey-athena-client/issues/54" TargetMode="External"/><Relationship Id="rId1741" Type="http://schemas.openxmlformats.org/officeDocument/2006/relationships/hyperlink" Target="https://github.com/huihut/Facemoji/issues/8" TargetMode="External"/><Relationship Id="rId4897" Type="http://schemas.openxmlformats.org/officeDocument/2006/relationships/hyperlink" Target="https://github.com/carla-simulator/carla/issues/4089" TargetMode="External"/><Relationship Id="rId5948" Type="http://schemas.openxmlformats.org/officeDocument/2006/relationships/hyperlink" Target="https://github.com/microsoft/AirSim/issues/138" TargetMode="External"/><Relationship Id="rId33" Type="http://schemas.openxmlformats.org/officeDocument/2006/relationships/hyperlink" Target="https://github.com/botpress/botpress/issues/3265" TargetMode="External"/><Relationship Id="rId3499" Type="http://schemas.openxmlformats.org/officeDocument/2006/relationships/hyperlink" Target="https://github.com/vladmandic/human/issues/205" TargetMode="External"/><Relationship Id="rId7370" Type="http://schemas.openxmlformats.org/officeDocument/2006/relationships/hyperlink" Target="https://github.com/photoprism/photoprism/issues/1633" TargetMode="External"/><Relationship Id="rId8007" Type="http://schemas.openxmlformats.org/officeDocument/2006/relationships/hyperlink" Target="https://github.com/allenai/allennlp/issues/4351" TargetMode="External"/><Relationship Id="rId3566" Type="http://schemas.openxmlformats.org/officeDocument/2006/relationships/hyperlink" Target="https://github.com/vladmandic/human/issues/275" TargetMode="External"/><Relationship Id="rId4964" Type="http://schemas.openxmlformats.org/officeDocument/2006/relationships/hyperlink" Target="https://github.com/espressif/esp-skainet/issues/48" TargetMode="External"/><Relationship Id="rId7023" Type="http://schemas.openxmlformats.org/officeDocument/2006/relationships/hyperlink" Target="https://github.com/opencv/cvat/issues/2088" TargetMode="External"/><Relationship Id="rId487" Type="http://schemas.openxmlformats.org/officeDocument/2006/relationships/hyperlink" Target="https://github.com/mozilla-extensions/firefox-voice/issues/514" TargetMode="External"/><Relationship Id="rId2168" Type="http://schemas.openxmlformats.org/officeDocument/2006/relationships/hyperlink" Target="https://github.com/iNavFlight/inav/issues/7717" TargetMode="External"/><Relationship Id="rId3219" Type="http://schemas.openxmlformats.org/officeDocument/2006/relationships/hyperlink" Target="https://github.com/explosion/spaCy/issues/2277" TargetMode="External"/><Relationship Id="rId3980" Type="http://schemas.openxmlformats.org/officeDocument/2006/relationships/hyperlink" Target="https://github.com/microsoft/AirSim/issues/4573" TargetMode="External"/><Relationship Id="rId4617" Type="http://schemas.openxmlformats.org/officeDocument/2006/relationships/hyperlink" Target="https://github.com/LearnedVector/A-Hackers-AI-Voice-Assistant/issues/77" TargetMode="External"/><Relationship Id="rId1184" Type="http://schemas.openxmlformats.org/officeDocument/2006/relationships/hyperlink" Target="https://github.com/facebookresearch/ParlAI/issues/2163" TargetMode="External"/><Relationship Id="rId2582" Type="http://schemas.openxmlformats.org/officeDocument/2006/relationships/hyperlink" Target="https://github.com/photonixapp/photonix/issues/67" TargetMode="External"/><Relationship Id="rId3633" Type="http://schemas.openxmlformats.org/officeDocument/2006/relationships/hyperlink" Target="https://github.com/vladmandic/human/issues/118" TargetMode="External"/><Relationship Id="rId6789" Type="http://schemas.openxmlformats.org/officeDocument/2006/relationships/hyperlink" Target="https://github.com/heartexlabs/label-studio/issues/1241" TargetMode="External"/><Relationship Id="rId554" Type="http://schemas.openxmlformats.org/officeDocument/2006/relationships/hyperlink" Target="https://github.com/mozilla-extensions/firefox-voice/issues/503" TargetMode="External"/><Relationship Id="rId2235" Type="http://schemas.openxmlformats.org/officeDocument/2006/relationships/hyperlink" Target="https://github.com/keras-team/keras/issues/14293" TargetMode="External"/><Relationship Id="rId3700" Type="http://schemas.openxmlformats.org/officeDocument/2006/relationships/hyperlink" Target="https://github.com/vladmandic/human/issues/63" TargetMode="External"/><Relationship Id="rId6856" Type="http://schemas.openxmlformats.org/officeDocument/2006/relationships/hyperlink" Target="https://github.com/heartexlabs/label-studio/issues/825" TargetMode="External"/><Relationship Id="rId7907" Type="http://schemas.openxmlformats.org/officeDocument/2006/relationships/hyperlink" Target="https://github.com/allenai/allennlp/issues/4541" TargetMode="External"/><Relationship Id="rId207" Type="http://schemas.openxmlformats.org/officeDocument/2006/relationships/hyperlink" Target="https://github.com/RasaHQ/rasa/issues/10102" TargetMode="External"/><Relationship Id="rId621" Type="http://schemas.openxmlformats.org/officeDocument/2006/relationships/hyperlink" Target="https://github.com/sarxos/webcam-capture/issues/425" TargetMode="External"/><Relationship Id="rId1251" Type="http://schemas.openxmlformats.org/officeDocument/2006/relationships/hyperlink" Target="https://github.com/heartexlabs/labelImg/issues/581" TargetMode="External"/><Relationship Id="rId2302" Type="http://schemas.openxmlformats.org/officeDocument/2006/relationships/hyperlink" Target="https://github.com/keras-team/keras/issues/12400" TargetMode="External"/><Relationship Id="rId5458" Type="http://schemas.openxmlformats.org/officeDocument/2006/relationships/hyperlink" Target="https://github.com/olivia-ai/olivia/issues/136" TargetMode="External"/><Relationship Id="rId5872" Type="http://schemas.openxmlformats.org/officeDocument/2006/relationships/hyperlink" Target="https://github.com/microsoft/AirSim/issues/116" TargetMode="External"/><Relationship Id="rId6509" Type="http://schemas.openxmlformats.org/officeDocument/2006/relationships/hyperlink" Target="https://github.com/opencv/cvat/issues/2127" TargetMode="External"/><Relationship Id="rId6923" Type="http://schemas.openxmlformats.org/officeDocument/2006/relationships/hyperlink" Target="https://github.com/botpress/botpress/issues/4464" TargetMode="External"/><Relationship Id="rId4474" Type="http://schemas.openxmlformats.org/officeDocument/2006/relationships/hyperlink" Target="https://github.com/Project-MONAI/MONAI/issues/3482" TargetMode="External"/><Relationship Id="rId5525" Type="http://schemas.openxmlformats.org/officeDocument/2006/relationships/hyperlink" Target="https://github.com/RasaHQ/rasa/issues/9737" TargetMode="External"/><Relationship Id="rId3076" Type="http://schemas.openxmlformats.org/officeDocument/2006/relationships/hyperlink" Target="https://github.com/photoprism/photoprism/issues/1388" TargetMode="External"/><Relationship Id="rId3490" Type="http://schemas.openxmlformats.org/officeDocument/2006/relationships/hyperlink" Target="https://github.com/vladmandic/human/issues/243" TargetMode="External"/><Relationship Id="rId4127" Type="http://schemas.openxmlformats.org/officeDocument/2006/relationships/hyperlink" Target="https://github.com/carla-simulator/carla/issues/5163" TargetMode="External"/><Relationship Id="rId4541" Type="http://schemas.openxmlformats.org/officeDocument/2006/relationships/hyperlink" Target="https://github.com/explosion/spaCy/issues/1471" TargetMode="External"/><Relationship Id="rId7697" Type="http://schemas.openxmlformats.org/officeDocument/2006/relationships/hyperlink" Target="https://github.com/just-ai/aimybox-android-assistant/issues/9" TargetMode="External"/><Relationship Id="rId2092" Type="http://schemas.openxmlformats.org/officeDocument/2006/relationships/hyperlink" Target="https://github.com/iNavFlight/inav/issues/8000" TargetMode="External"/><Relationship Id="rId3143" Type="http://schemas.openxmlformats.org/officeDocument/2006/relationships/hyperlink" Target="https://github.com/gre/react-native-view-shot/issues/181" TargetMode="External"/><Relationship Id="rId6299" Type="http://schemas.openxmlformats.org/officeDocument/2006/relationships/hyperlink" Target="https://github.com/opencv/cvat/issues/2899" TargetMode="External"/><Relationship Id="rId7764" Type="http://schemas.openxmlformats.org/officeDocument/2006/relationships/hyperlink" Target="https://github.com/allenai/allennlp/issues/5597" TargetMode="External"/><Relationship Id="rId131" Type="http://schemas.openxmlformats.org/officeDocument/2006/relationships/hyperlink" Target="https://github.com/photonixapp/photonix/issues/336" TargetMode="External"/><Relationship Id="rId3210" Type="http://schemas.openxmlformats.org/officeDocument/2006/relationships/hyperlink" Target="https://github.com/synesthesiam/rhasspy/issues/77" TargetMode="External"/><Relationship Id="rId6366" Type="http://schemas.openxmlformats.org/officeDocument/2006/relationships/hyperlink" Target="https://github.com/opencv/cvat/issues/2820" TargetMode="External"/><Relationship Id="rId6780" Type="http://schemas.openxmlformats.org/officeDocument/2006/relationships/hyperlink" Target="https://github.com/keras-team/keras/issues/2653" TargetMode="External"/><Relationship Id="rId7417" Type="http://schemas.openxmlformats.org/officeDocument/2006/relationships/hyperlink" Target="https://github.com/photoprism/photoprism/issues/1241" TargetMode="External"/><Relationship Id="rId7831" Type="http://schemas.openxmlformats.org/officeDocument/2006/relationships/hyperlink" Target="https://github.com/allenai/allennlp/issues/5491" TargetMode="External"/><Relationship Id="rId2976" Type="http://schemas.openxmlformats.org/officeDocument/2006/relationships/hyperlink" Target="https://github.com/photoprism/photoprism/issues/1455" TargetMode="External"/><Relationship Id="rId5382" Type="http://schemas.openxmlformats.org/officeDocument/2006/relationships/hyperlink" Target="https://github.com/babysor/MockingBird/issues/423" TargetMode="External"/><Relationship Id="rId6019" Type="http://schemas.openxmlformats.org/officeDocument/2006/relationships/hyperlink" Target="https://github.com/carla-simulator/carla/issues/4666" TargetMode="External"/><Relationship Id="rId6433" Type="http://schemas.openxmlformats.org/officeDocument/2006/relationships/hyperlink" Target="https://github.com/opencv/cvat/issues/2317" TargetMode="External"/><Relationship Id="rId948" Type="http://schemas.openxmlformats.org/officeDocument/2006/relationships/hyperlink" Target="http://susi.ai/" TargetMode="External"/><Relationship Id="rId1578" Type="http://schemas.openxmlformats.org/officeDocument/2006/relationships/hyperlink" Target="https://github.com/carla-simulator/carla/issues/5395" TargetMode="External"/><Relationship Id="rId1992" Type="http://schemas.openxmlformats.org/officeDocument/2006/relationships/hyperlink" Target="https://github.com/OlafenwaMoses/ImageAI/issues/177" TargetMode="External"/><Relationship Id="rId2629" Type="http://schemas.openxmlformats.org/officeDocument/2006/relationships/hyperlink" Target="https://github.com/photoprism/photoprism/issues/2320" TargetMode="External"/><Relationship Id="rId5035" Type="http://schemas.openxmlformats.org/officeDocument/2006/relationships/hyperlink" Target="https://github.com/facebookresearch/fairseq/issues/4045" TargetMode="External"/><Relationship Id="rId6500" Type="http://schemas.openxmlformats.org/officeDocument/2006/relationships/hyperlink" Target="https://github.com/opencv/cvat/issues/1886" TargetMode="External"/><Relationship Id="rId1645" Type="http://schemas.openxmlformats.org/officeDocument/2006/relationships/hyperlink" Target="https://github.com/carla-simulator/carla/issues/4914" TargetMode="External"/><Relationship Id="rId4051" Type="http://schemas.openxmlformats.org/officeDocument/2006/relationships/hyperlink" Target="https://github.com/microsoft/AirSim/issues/4345" TargetMode="External"/><Relationship Id="rId5102" Type="http://schemas.openxmlformats.org/officeDocument/2006/relationships/hyperlink" Target="https://github.com/mozilla-extensions/firefox-voice/issues/1913" TargetMode="External"/><Relationship Id="rId7274" Type="http://schemas.openxmlformats.org/officeDocument/2006/relationships/hyperlink" Target="https://github.com/heartexlabs/labelImg/issues/499" TargetMode="External"/><Relationship Id="rId1712" Type="http://schemas.openxmlformats.org/officeDocument/2006/relationships/hyperlink" Target="https://github.com/carla-simulator/carla/issues/4757" TargetMode="External"/><Relationship Id="rId4868" Type="http://schemas.openxmlformats.org/officeDocument/2006/relationships/hyperlink" Target="https://github.com/huggingface/datasets/issues/3720" TargetMode="External"/><Relationship Id="rId5919" Type="http://schemas.openxmlformats.org/officeDocument/2006/relationships/hyperlink" Target="https://github.com/allenai/allennlp/issues/1300" TargetMode="External"/><Relationship Id="rId6290" Type="http://schemas.openxmlformats.org/officeDocument/2006/relationships/hyperlink" Target="https://github.com/opencv/cvat/issues/2991" TargetMode="External"/><Relationship Id="rId3884" Type="http://schemas.openxmlformats.org/officeDocument/2006/relationships/hyperlink" Target="https://github.com/sarxos/webcam-capture/issues/830" TargetMode="External"/><Relationship Id="rId4935" Type="http://schemas.openxmlformats.org/officeDocument/2006/relationships/hyperlink" Target="https://github.com/huggingface/datasets/issues/3663" TargetMode="External"/><Relationship Id="rId7341" Type="http://schemas.openxmlformats.org/officeDocument/2006/relationships/hyperlink" Target="https://github.com/photoprism/photoprism/issues/1409" TargetMode="External"/><Relationship Id="rId2486" Type="http://schemas.openxmlformats.org/officeDocument/2006/relationships/hyperlink" Target="https://github.com/photonixapp/photonix/issues/196" TargetMode="External"/><Relationship Id="rId3537" Type="http://schemas.openxmlformats.org/officeDocument/2006/relationships/hyperlink" Target="https://github.com/vladmandic/human/issues/273" TargetMode="External"/><Relationship Id="rId3951" Type="http://schemas.openxmlformats.org/officeDocument/2006/relationships/hyperlink" Target="https://github.com/sarxos/webcam-capture/issues/739" TargetMode="External"/><Relationship Id="rId458" Type="http://schemas.openxmlformats.org/officeDocument/2006/relationships/hyperlink" Target="https://github.com/mozilla-extensions/firefox-voice/issues/1789" TargetMode="External"/><Relationship Id="rId872" Type="http://schemas.openxmlformats.org/officeDocument/2006/relationships/hyperlink" Target="http://susi.ai/" TargetMode="External"/><Relationship Id="rId1088" Type="http://schemas.openxmlformats.org/officeDocument/2006/relationships/hyperlink" Target="https://github.com/opencv/cvat/issues/3843" TargetMode="External"/><Relationship Id="rId2139" Type="http://schemas.openxmlformats.org/officeDocument/2006/relationships/hyperlink" Target="https://github.com/iNavFlight/inav/issues/7717" TargetMode="External"/><Relationship Id="rId2553" Type="http://schemas.openxmlformats.org/officeDocument/2006/relationships/hyperlink" Target="https://github.com/GeneralMills/pytrends/issues/412" TargetMode="External"/><Relationship Id="rId3604" Type="http://schemas.openxmlformats.org/officeDocument/2006/relationships/hyperlink" Target="https://github.com/vladmandic/human/issues/125" TargetMode="External"/><Relationship Id="rId6010" Type="http://schemas.openxmlformats.org/officeDocument/2006/relationships/hyperlink" Target="https://github.com/botpress/botpress/issues/2280" TargetMode="External"/><Relationship Id="rId525" Type="http://schemas.openxmlformats.org/officeDocument/2006/relationships/hyperlink" Target="https://github.com/mozilla-extensions/firefox-voice/issues/1329" TargetMode="External"/><Relationship Id="rId1155" Type="http://schemas.openxmlformats.org/officeDocument/2006/relationships/hyperlink" Target="https://github.com/facebookresearch/ParlAI/issues/4579" TargetMode="External"/><Relationship Id="rId2206" Type="http://schemas.openxmlformats.org/officeDocument/2006/relationships/hyperlink" Target="https://github.com/heartexlabs/labelImg/issues/76" TargetMode="External"/><Relationship Id="rId2620" Type="http://schemas.openxmlformats.org/officeDocument/2006/relationships/hyperlink" Target="https://github.com/photoprism/photoprism/issues/2320" TargetMode="External"/><Relationship Id="rId5776" Type="http://schemas.openxmlformats.org/officeDocument/2006/relationships/hyperlink" Target="https://github.com/apache/airflow/issues/15416" TargetMode="External"/><Relationship Id="rId1222" Type="http://schemas.openxmlformats.org/officeDocument/2006/relationships/hyperlink" Target="https://github.com/fossasia/susi_server/issues/632" TargetMode="External"/><Relationship Id="rId4378" Type="http://schemas.openxmlformats.org/officeDocument/2006/relationships/hyperlink" Target="https://github.com/iNavFlight/inav/issues/2070" TargetMode="External"/><Relationship Id="rId5429" Type="http://schemas.openxmlformats.org/officeDocument/2006/relationships/hyperlink" Target="https://github.com/babysor/MockingBird/issues/244" TargetMode="External"/><Relationship Id="rId6827" Type="http://schemas.openxmlformats.org/officeDocument/2006/relationships/hyperlink" Target="https://github.com/heartexlabs/label-studio/issues/757" TargetMode="External"/><Relationship Id="rId3394" Type="http://schemas.openxmlformats.org/officeDocument/2006/relationships/hyperlink" Target="https://github.com/evancohen/smart-mirror/issues/307" TargetMode="External"/><Relationship Id="rId4792" Type="http://schemas.openxmlformats.org/officeDocument/2006/relationships/hyperlink" Target="https://github.com/microsoft/AirSim/issues/2955" TargetMode="External"/><Relationship Id="rId5843" Type="http://schemas.openxmlformats.org/officeDocument/2006/relationships/hyperlink" Target="https://github.com/allenai/allennlp/issues/5462" TargetMode="External"/><Relationship Id="rId3047" Type="http://schemas.openxmlformats.org/officeDocument/2006/relationships/hyperlink" Target="https://github.com/photoprism/photoprism/issues/1388" TargetMode="External"/><Relationship Id="rId4445" Type="http://schemas.openxmlformats.org/officeDocument/2006/relationships/hyperlink" Target="https://github.com/Lightning-AI/lightning/issues/9220" TargetMode="External"/><Relationship Id="rId5910" Type="http://schemas.openxmlformats.org/officeDocument/2006/relationships/hyperlink" Target="https://github.com/allenai/allennlp/issues/1727" TargetMode="External"/><Relationship Id="rId3461" Type="http://schemas.openxmlformats.org/officeDocument/2006/relationships/hyperlink" Target="https://github.com/evancohen/smart-mirror/issues/59" TargetMode="External"/><Relationship Id="rId4512" Type="http://schemas.openxmlformats.org/officeDocument/2006/relationships/hyperlink" Target="https://github.com/Project-MONAI/MONAI/issues/3482" TargetMode="External"/><Relationship Id="rId7668" Type="http://schemas.openxmlformats.org/officeDocument/2006/relationships/hyperlink" Target="https://github.com/sarxos/webcam-capture/issues/601" TargetMode="External"/><Relationship Id="rId382" Type="http://schemas.openxmlformats.org/officeDocument/2006/relationships/hyperlink" Target="https://github.com/Lightning-AI/lightning/issues/13335" TargetMode="External"/><Relationship Id="rId2063" Type="http://schemas.openxmlformats.org/officeDocument/2006/relationships/hyperlink" Target="https://github.com/iNavFlight/inav/issues/8034" TargetMode="External"/><Relationship Id="rId3114" Type="http://schemas.openxmlformats.org/officeDocument/2006/relationships/hyperlink" Target="https://github.com/gre/react-native-view-shot/issues/250" TargetMode="External"/><Relationship Id="rId6684" Type="http://schemas.openxmlformats.org/officeDocument/2006/relationships/hyperlink" Target="https://github.com/iNavFlight/inav/issues/216" TargetMode="External"/><Relationship Id="rId7735" Type="http://schemas.openxmlformats.org/officeDocument/2006/relationships/hyperlink" Target="https://github.com/just-ai/aimybox-android-assistant/issues/47" TargetMode="External"/><Relationship Id="rId2130" Type="http://schemas.openxmlformats.org/officeDocument/2006/relationships/hyperlink" Target="https://github.com/iNavFlight/inav/issues/7717" TargetMode="External"/><Relationship Id="rId5286" Type="http://schemas.openxmlformats.org/officeDocument/2006/relationships/hyperlink" Target="https://github.com/NaomiProject/Naomi/issues/212" TargetMode="External"/><Relationship Id="rId6337" Type="http://schemas.openxmlformats.org/officeDocument/2006/relationships/hyperlink" Target="https://github.com/opencv/cvat/issues/3361" TargetMode="External"/><Relationship Id="rId6751" Type="http://schemas.openxmlformats.org/officeDocument/2006/relationships/hyperlink" Target="https://github.com/keras-team/keras/issues/12042" TargetMode="External"/><Relationship Id="rId102" Type="http://schemas.openxmlformats.org/officeDocument/2006/relationships/hyperlink" Target="https://github.com/botpress/botpress/issues/4567" TargetMode="External"/><Relationship Id="rId5353" Type="http://schemas.openxmlformats.org/officeDocument/2006/relationships/hyperlink" Target="https://github.com/babysor/MockingBird/issues/530" TargetMode="External"/><Relationship Id="rId6404" Type="http://schemas.openxmlformats.org/officeDocument/2006/relationships/hyperlink" Target="https://github.com/opencv/cvat/issues/2587" TargetMode="External"/><Relationship Id="rId7802" Type="http://schemas.openxmlformats.org/officeDocument/2006/relationships/hyperlink" Target="https://github.com/allenai/allennlp/issues/5521" TargetMode="External"/><Relationship Id="rId1896" Type="http://schemas.openxmlformats.org/officeDocument/2006/relationships/hyperlink" Target="https://github.com/opencv/cvat/issues/211" TargetMode="External"/><Relationship Id="rId2947" Type="http://schemas.openxmlformats.org/officeDocument/2006/relationships/hyperlink" Target="https://github.com/photoprism/photoprism/issues/1413" TargetMode="External"/><Relationship Id="rId5006" Type="http://schemas.openxmlformats.org/officeDocument/2006/relationships/hyperlink" Target="https://github.com/espressif/esp-va-sdk/issues/132" TargetMode="External"/><Relationship Id="rId919" Type="http://schemas.openxmlformats.org/officeDocument/2006/relationships/hyperlink" Target="https://github.com/fossasia/susi.ai/issues/856" TargetMode="External"/><Relationship Id="rId1549" Type="http://schemas.openxmlformats.org/officeDocument/2006/relationships/hyperlink" Target="https://github.com/just-ai/aimybox-android-assistant/issues/42" TargetMode="External"/><Relationship Id="rId1963" Type="http://schemas.openxmlformats.org/officeDocument/2006/relationships/hyperlink" Target="https://github.com/OlafenwaMoses/ImageAI/issues/271" TargetMode="External"/><Relationship Id="rId4022" Type="http://schemas.openxmlformats.org/officeDocument/2006/relationships/hyperlink" Target="https://github.com/microsoft/AirSim/issues/4435" TargetMode="External"/><Relationship Id="rId5420" Type="http://schemas.openxmlformats.org/officeDocument/2006/relationships/hyperlink" Target="https://github.com/babysor/MockingBird/issues/314" TargetMode="External"/><Relationship Id="rId7178" Type="http://schemas.openxmlformats.org/officeDocument/2006/relationships/hyperlink" Target="https://github.com/heartexlabs/label-studio/issues/1680" TargetMode="External"/><Relationship Id="rId1616" Type="http://schemas.openxmlformats.org/officeDocument/2006/relationships/hyperlink" Target="https://github.com/carla-simulator/carla/issues/5070" TargetMode="External"/><Relationship Id="rId7592" Type="http://schemas.openxmlformats.org/officeDocument/2006/relationships/hyperlink" Target="https://github.com/googlearchive/vrview/issues/274" TargetMode="External"/><Relationship Id="rId3788" Type="http://schemas.openxmlformats.org/officeDocument/2006/relationships/hyperlink" Target="https://github.com/googlearchive/vrview/issues/272" TargetMode="External"/><Relationship Id="rId4839" Type="http://schemas.openxmlformats.org/officeDocument/2006/relationships/hyperlink" Target="https://github.com/huggingface/datasets/issues/4163" TargetMode="External"/><Relationship Id="rId6194" Type="http://schemas.openxmlformats.org/officeDocument/2006/relationships/hyperlink" Target="https://github.com/carla-simulator/carla/issues/26" TargetMode="External"/><Relationship Id="rId7245" Type="http://schemas.openxmlformats.org/officeDocument/2006/relationships/hyperlink" Target="https://github.com/heartexlabs/labelImg/issues/699" TargetMode="External"/><Relationship Id="rId3855" Type="http://schemas.openxmlformats.org/officeDocument/2006/relationships/hyperlink" Target="https://github.com/googlearchive/vrview/issues/39" TargetMode="External"/><Relationship Id="rId6261" Type="http://schemas.openxmlformats.org/officeDocument/2006/relationships/hyperlink" Target="https://github.com/opencv/cvat/issues/4503" TargetMode="External"/><Relationship Id="rId7312" Type="http://schemas.openxmlformats.org/officeDocument/2006/relationships/hyperlink" Target="https://github.com/heartexlabs/labelImg/issues/458" TargetMode="External"/><Relationship Id="rId776" Type="http://schemas.openxmlformats.org/officeDocument/2006/relationships/hyperlink" Target="http://susi.ai/" TargetMode="External"/><Relationship Id="rId2457" Type="http://schemas.openxmlformats.org/officeDocument/2006/relationships/hyperlink" Target="https://github.com/Project-MONAI/MONAI/issues/4746" TargetMode="External"/><Relationship Id="rId3508" Type="http://schemas.openxmlformats.org/officeDocument/2006/relationships/hyperlink" Target="https://github.com/vladmandic/human/issues/205" TargetMode="External"/><Relationship Id="rId4906" Type="http://schemas.openxmlformats.org/officeDocument/2006/relationships/hyperlink" Target="https://github.com/huggingface/datasets/issues/2730" TargetMode="External"/><Relationship Id="rId429" Type="http://schemas.openxmlformats.org/officeDocument/2006/relationships/hyperlink" Target="https://github.com/mozilla-extensions/firefox-voice/issues/1826" TargetMode="External"/><Relationship Id="rId1059" Type="http://schemas.openxmlformats.org/officeDocument/2006/relationships/hyperlink" Target="https://github.com/fossasia/susi.ai/issues/9" TargetMode="External"/><Relationship Id="rId1473" Type="http://schemas.openxmlformats.org/officeDocument/2006/relationships/hyperlink" Target="https://github.com/microsoft/AirSim/issues/4375" TargetMode="External"/><Relationship Id="rId2871" Type="http://schemas.openxmlformats.org/officeDocument/2006/relationships/hyperlink" Target="https://github.com/photoprism/photoprism/issues/1501" TargetMode="External"/><Relationship Id="rId3922" Type="http://schemas.openxmlformats.org/officeDocument/2006/relationships/hyperlink" Target="https://github.com/sarxos/webcam-capture/issues/801" TargetMode="External"/><Relationship Id="rId843" Type="http://schemas.openxmlformats.org/officeDocument/2006/relationships/hyperlink" Target="https://github.com/fossasia/susi.ai/issues/1238" TargetMode="External"/><Relationship Id="rId1126" Type="http://schemas.openxmlformats.org/officeDocument/2006/relationships/hyperlink" Target="https://github.com/voxel51/fiftyone/issues/1539" TargetMode="External"/><Relationship Id="rId2524" Type="http://schemas.openxmlformats.org/officeDocument/2006/relationships/hyperlink" Target="https://github.com/photonixapp/photonix/issues/4" TargetMode="External"/><Relationship Id="rId910" Type="http://schemas.openxmlformats.org/officeDocument/2006/relationships/hyperlink" Target="http://susi.ai/" TargetMode="External"/><Relationship Id="rId1540" Type="http://schemas.openxmlformats.org/officeDocument/2006/relationships/hyperlink" Target="https://github.com/microsoft/AirSim/issues/4154" TargetMode="External"/><Relationship Id="rId4696" Type="http://schemas.openxmlformats.org/officeDocument/2006/relationships/hyperlink" Target="https://github.com/just-ai/aimybox-android-assistant/issues/61" TargetMode="External"/><Relationship Id="rId5747" Type="http://schemas.openxmlformats.org/officeDocument/2006/relationships/hyperlink" Target="https://github.com/apache/airflow/issues/13624" TargetMode="External"/><Relationship Id="rId3298" Type="http://schemas.openxmlformats.org/officeDocument/2006/relationships/hyperlink" Target="https://github.com/evancohen/smart-mirror/issues/654" TargetMode="External"/><Relationship Id="rId4349" Type="http://schemas.openxmlformats.org/officeDocument/2006/relationships/hyperlink" Target="https://github.com/mozilla-extensions/firefox-voice/issues/57" TargetMode="External"/><Relationship Id="rId4763" Type="http://schemas.openxmlformats.org/officeDocument/2006/relationships/hyperlink" Target="https://github.com/microsoft/AirSim/issues/2955" TargetMode="External"/><Relationship Id="rId5814" Type="http://schemas.openxmlformats.org/officeDocument/2006/relationships/hyperlink" Target="https://github.com/microsoft/AirSim/issues/4281" TargetMode="External"/><Relationship Id="rId3365" Type="http://schemas.openxmlformats.org/officeDocument/2006/relationships/hyperlink" Target="https://github.com/evancohen/smart-mirror/issues/326" TargetMode="External"/><Relationship Id="rId4416" Type="http://schemas.openxmlformats.org/officeDocument/2006/relationships/hyperlink" Target="https://github.com/Lightning-AI/lightning/issues/10760" TargetMode="External"/><Relationship Id="rId4830" Type="http://schemas.openxmlformats.org/officeDocument/2006/relationships/hyperlink" Target="https://github.com/carla-simulator/carla/issues/5641" TargetMode="External"/><Relationship Id="rId7986" Type="http://schemas.openxmlformats.org/officeDocument/2006/relationships/hyperlink" Target="https://github.com/allenai/allennlp/issues/4422" TargetMode="External"/><Relationship Id="rId286" Type="http://schemas.openxmlformats.org/officeDocument/2006/relationships/hyperlink" Target="https://github.com/alan-ai/alan-sdk-web/issues/55" TargetMode="External"/><Relationship Id="rId2381" Type="http://schemas.openxmlformats.org/officeDocument/2006/relationships/hyperlink" Target="https://github.com/keras-team/keras/issues/4385" TargetMode="External"/><Relationship Id="rId3018" Type="http://schemas.openxmlformats.org/officeDocument/2006/relationships/hyperlink" Target="https://github.com/photoprism/photoprism/issues/1362" TargetMode="External"/><Relationship Id="rId3432" Type="http://schemas.openxmlformats.org/officeDocument/2006/relationships/hyperlink" Target="https://github.com/evancohen/smart-mirror/issues/170" TargetMode="External"/><Relationship Id="rId6588" Type="http://schemas.openxmlformats.org/officeDocument/2006/relationships/hyperlink" Target="https://github.com/mozilla-extensions/firefox-voice/issues/704" TargetMode="External"/><Relationship Id="rId7639" Type="http://schemas.openxmlformats.org/officeDocument/2006/relationships/hyperlink" Target="https://github.com/googlearchive/vrview/issues/192" TargetMode="External"/><Relationship Id="rId353" Type="http://schemas.openxmlformats.org/officeDocument/2006/relationships/hyperlink" Target="https://github.com/Lightning-AI/lightning/issues/13942" TargetMode="External"/><Relationship Id="rId2034" Type="http://schemas.openxmlformats.org/officeDocument/2006/relationships/hyperlink" Target="https://github.com/OlafenwaMoses/ImageAI/issues/101" TargetMode="External"/><Relationship Id="rId420" Type="http://schemas.openxmlformats.org/officeDocument/2006/relationships/hyperlink" Target="https://github.com/mozilla-extensions/firefox-voice/issues/1835" TargetMode="External"/><Relationship Id="rId1050" Type="http://schemas.openxmlformats.org/officeDocument/2006/relationships/hyperlink" Target="http://susi.ai/" TargetMode="External"/><Relationship Id="rId2101" Type="http://schemas.openxmlformats.org/officeDocument/2006/relationships/hyperlink" Target="https://github.com/iNavFlight/inav/issues/7878" TargetMode="External"/><Relationship Id="rId5257" Type="http://schemas.openxmlformats.org/officeDocument/2006/relationships/hyperlink" Target="https://github.com/jovotech/jovo-framework/issues/1237" TargetMode="External"/><Relationship Id="rId6655" Type="http://schemas.openxmlformats.org/officeDocument/2006/relationships/hyperlink" Target="https://github.com/iNavFlight/inav/issues/216" TargetMode="External"/><Relationship Id="rId7706" Type="http://schemas.openxmlformats.org/officeDocument/2006/relationships/hyperlink" Target="https://github.com/just-ai/aimybox-android-assistant/issues/63" TargetMode="External"/><Relationship Id="rId5671" Type="http://schemas.openxmlformats.org/officeDocument/2006/relationships/hyperlink" Target="https://github.com/babysor/MockingBird/issues/20" TargetMode="External"/><Relationship Id="rId6308" Type="http://schemas.openxmlformats.org/officeDocument/2006/relationships/hyperlink" Target="https://github.com/opencv/cvat/issues/2807" TargetMode="External"/><Relationship Id="rId6722" Type="http://schemas.openxmlformats.org/officeDocument/2006/relationships/hyperlink" Target="https://github.com/keras-team/keras/issues/12969" TargetMode="External"/><Relationship Id="rId1867" Type="http://schemas.openxmlformats.org/officeDocument/2006/relationships/hyperlink" Target="https://github.com/opencv/cvat/issues/211" TargetMode="External"/><Relationship Id="rId2918" Type="http://schemas.openxmlformats.org/officeDocument/2006/relationships/hyperlink" Target="https://github.com/photoprism/photoprism/issues/1785" TargetMode="External"/><Relationship Id="rId4273" Type="http://schemas.openxmlformats.org/officeDocument/2006/relationships/hyperlink" Target="https://github.com/opencv/cvat/issues/3387" TargetMode="External"/><Relationship Id="rId5324" Type="http://schemas.openxmlformats.org/officeDocument/2006/relationships/hyperlink" Target="https://github.com/NaomiProject/Naomi/issues/67" TargetMode="External"/><Relationship Id="rId1934" Type="http://schemas.openxmlformats.org/officeDocument/2006/relationships/hyperlink" Target="https://github.com/OlafenwaMoses/ImageAI/issues/361" TargetMode="External"/><Relationship Id="rId4340" Type="http://schemas.openxmlformats.org/officeDocument/2006/relationships/hyperlink" Target="https://github.com/mozilla-extensions/firefox-voice/issues/560" TargetMode="External"/><Relationship Id="rId7496" Type="http://schemas.openxmlformats.org/officeDocument/2006/relationships/hyperlink" Target="https://github.com/photoprism/photoprism/issues/152" TargetMode="External"/><Relationship Id="rId6098" Type="http://schemas.openxmlformats.org/officeDocument/2006/relationships/hyperlink" Target="https://github.com/carla-simulator/carla/issues/312" TargetMode="External"/><Relationship Id="rId7149" Type="http://schemas.openxmlformats.org/officeDocument/2006/relationships/hyperlink" Target="https://github.com/opencv/cvat/issues/747" TargetMode="External"/><Relationship Id="rId7563" Type="http://schemas.openxmlformats.org/officeDocument/2006/relationships/hyperlink" Target="https://github.com/googlearchive/vrview/issues/255" TargetMode="External"/><Relationship Id="rId6165" Type="http://schemas.openxmlformats.org/officeDocument/2006/relationships/hyperlink" Target="https://github.com/carla-simulator/carla/issues/46" TargetMode="External"/><Relationship Id="rId7216" Type="http://schemas.openxmlformats.org/officeDocument/2006/relationships/hyperlink" Target="https://github.com/heartexlabs/label-studio/issues/814" TargetMode="External"/><Relationship Id="rId3759" Type="http://schemas.openxmlformats.org/officeDocument/2006/relationships/hyperlink" Target="https://github.com/vladmandic/human/issues/84" TargetMode="External"/><Relationship Id="rId5181" Type="http://schemas.openxmlformats.org/officeDocument/2006/relationships/hyperlink" Target="https://github.com/mozilla-extensions/firefox-voice/issues/1626" TargetMode="External"/><Relationship Id="rId6232" Type="http://schemas.openxmlformats.org/officeDocument/2006/relationships/hyperlink" Target="https://github.com/voxel51/fiftyone/issues/390" TargetMode="External"/><Relationship Id="rId7630" Type="http://schemas.openxmlformats.org/officeDocument/2006/relationships/hyperlink" Target="https://github.com/googlearchive/vrview/issues/192" TargetMode="External"/><Relationship Id="rId2775" Type="http://schemas.openxmlformats.org/officeDocument/2006/relationships/hyperlink" Target="https://github.com/photoprism/photoprism/issues/2222" TargetMode="External"/><Relationship Id="rId3826" Type="http://schemas.openxmlformats.org/officeDocument/2006/relationships/hyperlink" Target="https://github.com/googlearchive/vrview/issues/145" TargetMode="External"/><Relationship Id="rId747" Type="http://schemas.openxmlformats.org/officeDocument/2006/relationships/hyperlink" Target="https://github.com/sarxos/webcam-capture/issues/798" TargetMode="External"/><Relationship Id="rId1377" Type="http://schemas.openxmlformats.org/officeDocument/2006/relationships/hyperlink" Target="https://github.com/allenai/allennlp/issues/3166" TargetMode="External"/><Relationship Id="rId1791" Type="http://schemas.openxmlformats.org/officeDocument/2006/relationships/hyperlink" Target="https://github.com/opencv/cvat/issues/4298" TargetMode="External"/><Relationship Id="rId2428" Type="http://schemas.openxmlformats.org/officeDocument/2006/relationships/hyperlink" Target="https://github.com/microsoft/malmo/issues/444" TargetMode="External"/><Relationship Id="rId2842" Type="http://schemas.openxmlformats.org/officeDocument/2006/relationships/hyperlink" Target="https://github.com/photoprism/photoprism/issues/1559" TargetMode="External"/><Relationship Id="rId5998" Type="http://schemas.openxmlformats.org/officeDocument/2006/relationships/hyperlink" Target="https://github.com/botpress/botpress/issues/2579" TargetMode="External"/><Relationship Id="rId83" Type="http://schemas.openxmlformats.org/officeDocument/2006/relationships/hyperlink" Target="https://github.com/botpress/botpress/issues/5253" TargetMode="External"/><Relationship Id="rId814" Type="http://schemas.openxmlformats.org/officeDocument/2006/relationships/hyperlink" Target="http://susi.ai/" TargetMode="External"/><Relationship Id="rId1444" Type="http://schemas.openxmlformats.org/officeDocument/2006/relationships/hyperlink" Target="https://github.com/microsoft/AirSim/issues/4475" TargetMode="External"/><Relationship Id="rId8057" Type="http://schemas.openxmlformats.org/officeDocument/2006/relationships/hyperlink" Target="https://github.com/dmlc/gluon-cv/issues/598" TargetMode="External"/><Relationship Id="rId1511" Type="http://schemas.openxmlformats.org/officeDocument/2006/relationships/hyperlink" Target="https://github.com/microsoft/AirSim/issues/4271" TargetMode="External"/><Relationship Id="rId4667" Type="http://schemas.openxmlformats.org/officeDocument/2006/relationships/hyperlink" Target="https://github.com/LearnedVector/A-Hackers-AI-Voice-Assistant/issues/53" TargetMode="External"/><Relationship Id="rId5718" Type="http://schemas.openxmlformats.org/officeDocument/2006/relationships/hyperlink" Target="https://github.com/IBM/watson-voice-bot/issues/62" TargetMode="External"/><Relationship Id="rId7073" Type="http://schemas.openxmlformats.org/officeDocument/2006/relationships/hyperlink" Target="https://github.com/opencv/cvat/issues/1215" TargetMode="External"/><Relationship Id="rId3269" Type="http://schemas.openxmlformats.org/officeDocument/2006/relationships/hyperlink" Target="https://github.com/okfn-brasil/serenata-de-amor/issues/95" TargetMode="External"/><Relationship Id="rId3683" Type="http://schemas.openxmlformats.org/officeDocument/2006/relationships/hyperlink" Target="https://github.com/vladmandic/human/issues/42" TargetMode="External"/><Relationship Id="rId7140" Type="http://schemas.openxmlformats.org/officeDocument/2006/relationships/hyperlink" Target="https://github.com/opencv/cvat/issues/747" TargetMode="External"/><Relationship Id="rId2285" Type="http://schemas.openxmlformats.org/officeDocument/2006/relationships/hyperlink" Target="https://github.com/keras-team/keras/issues/12400" TargetMode="External"/><Relationship Id="rId3336" Type="http://schemas.openxmlformats.org/officeDocument/2006/relationships/hyperlink" Target="https://github.com/evancohen/smart-mirror/issues/421" TargetMode="External"/><Relationship Id="rId4734" Type="http://schemas.openxmlformats.org/officeDocument/2006/relationships/hyperlink" Target="https://github.com/apache/airflow/issues/22532" TargetMode="External"/><Relationship Id="rId257" Type="http://schemas.openxmlformats.org/officeDocument/2006/relationships/hyperlink" Target="https://github.com/RasaHQ/rasa/issues/6568" TargetMode="External"/><Relationship Id="rId3750" Type="http://schemas.openxmlformats.org/officeDocument/2006/relationships/hyperlink" Target="https://github.com/vladmandic/human/issues/84" TargetMode="External"/><Relationship Id="rId4801" Type="http://schemas.openxmlformats.org/officeDocument/2006/relationships/hyperlink" Target="https://github.com/microsoft/AirSim/issues/2955" TargetMode="External"/><Relationship Id="rId7957" Type="http://schemas.openxmlformats.org/officeDocument/2006/relationships/hyperlink" Target="https://github.com/allenai/allennlp/issues/4405" TargetMode="External"/><Relationship Id="rId671" Type="http://schemas.openxmlformats.org/officeDocument/2006/relationships/hyperlink" Target="https://github.com/sarxos/webcam-capture/issues/851" TargetMode="External"/><Relationship Id="rId2352" Type="http://schemas.openxmlformats.org/officeDocument/2006/relationships/hyperlink" Target="https://github.com/keras-team/keras/issues/6987" TargetMode="External"/><Relationship Id="rId3403" Type="http://schemas.openxmlformats.org/officeDocument/2006/relationships/hyperlink" Target="https://github.com/evancohen/smart-mirror/issues/170" TargetMode="External"/><Relationship Id="rId6559" Type="http://schemas.openxmlformats.org/officeDocument/2006/relationships/hyperlink" Target="https://github.com/opencv/cvat/issues/1977" TargetMode="External"/><Relationship Id="rId6973" Type="http://schemas.openxmlformats.org/officeDocument/2006/relationships/hyperlink" Target="https://github.com/opencv/cvat/issues/4184" TargetMode="External"/><Relationship Id="rId324" Type="http://schemas.openxmlformats.org/officeDocument/2006/relationships/hyperlink" Target="https://github.com/Lightning-AI/lightning/issues/13520" TargetMode="External"/><Relationship Id="rId2005" Type="http://schemas.openxmlformats.org/officeDocument/2006/relationships/hyperlink" Target="https://github.com/OlafenwaMoses/ImageAI/issues/125" TargetMode="External"/><Relationship Id="rId5575" Type="http://schemas.openxmlformats.org/officeDocument/2006/relationships/hyperlink" Target="https://github.com/synesthesiam/rhasspy/issues/217" TargetMode="External"/><Relationship Id="rId6626" Type="http://schemas.openxmlformats.org/officeDocument/2006/relationships/hyperlink" Target="https://github.com/mozilla-extensions/firefox-voice/issues/514" TargetMode="External"/><Relationship Id="rId1021" Type="http://schemas.openxmlformats.org/officeDocument/2006/relationships/hyperlink" Target="https://github.com/fossasia/susi.ai/issues/2532" TargetMode="External"/><Relationship Id="rId4177" Type="http://schemas.openxmlformats.org/officeDocument/2006/relationships/hyperlink" Target="https://github.com/voxel51/fiftyone/issues/1946" TargetMode="External"/><Relationship Id="rId4591" Type="http://schemas.openxmlformats.org/officeDocument/2006/relationships/hyperlink" Target="https://github.com/explosion/spaCy/issues/3356" TargetMode="External"/><Relationship Id="rId5228" Type="http://schemas.openxmlformats.org/officeDocument/2006/relationships/hyperlink" Target="https://github.com/leon-ai/leon/issues/206" TargetMode="External"/><Relationship Id="rId5642" Type="http://schemas.openxmlformats.org/officeDocument/2006/relationships/hyperlink" Target="https://github.com/synesthesiam/rhasspy/issues/181" TargetMode="External"/><Relationship Id="rId3193" Type="http://schemas.openxmlformats.org/officeDocument/2006/relationships/hyperlink" Target="https://github.com/gre/react-native-view-shot/issues/61" TargetMode="External"/><Relationship Id="rId4244" Type="http://schemas.openxmlformats.org/officeDocument/2006/relationships/hyperlink" Target="https://github.com/botpress/botpress/issues/2170" TargetMode="External"/><Relationship Id="rId1838" Type="http://schemas.openxmlformats.org/officeDocument/2006/relationships/hyperlink" Target="https://github.com/PCCoE-Hacktoberfest-21/FRIDAY/issues/85" TargetMode="External"/><Relationship Id="rId3260" Type="http://schemas.openxmlformats.org/officeDocument/2006/relationships/hyperlink" Target="https://github.com/okfn-brasil/serenata-de-amor/issues/95" TargetMode="External"/><Relationship Id="rId4311" Type="http://schemas.openxmlformats.org/officeDocument/2006/relationships/hyperlink" Target="https://github.com/botpress/botpress/issues/2980" TargetMode="External"/><Relationship Id="rId7467" Type="http://schemas.openxmlformats.org/officeDocument/2006/relationships/hyperlink" Target="https://github.com/photoprism/photoprism/issues/152" TargetMode="External"/><Relationship Id="rId181" Type="http://schemas.openxmlformats.org/officeDocument/2006/relationships/hyperlink" Target="https://github.com/RasaHQ/rasa/issues/11414" TargetMode="External"/><Relationship Id="rId1905" Type="http://schemas.openxmlformats.org/officeDocument/2006/relationships/hyperlink" Target="https://github.com/OlafenwaMoses/ImageAI/issues/510" TargetMode="External"/><Relationship Id="rId6069" Type="http://schemas.openxmlformats.org/officeDocument/2006/relationships/hyperlink" Target="https://github.com/carla-simulator/carla/issues/2186" TargetMode="External"/><Relationship Id="rId7881" Type="http://schemas.openxmlformats.org/officeDocument/2006/relationships/hyperlink" Target="https://github.com/allenai/allennlp/issues/5155" TargetMode="External"/><Relationship Id="rId5085" Type="http://schemas.openxmlformats.org/officeDocument/2006/relationships/hyperlink" Target="https://github.com/PCCoE-Hacktoberfest-21/FRIDAY/issues/3" TargetMode="External"/><Relationship Id="rId6483" Type="http://schemas.openxmlformats.org/officeDocument/2006/relationships/hyperlink" Target="https://github.com/opencv/cvat/issues/1886" TargetMode="External"/><Relationship Id="rId7534" Type="http://schemas.openxmlformats.org/officeDocument/2006/relationships/hyperlink" Target="https://github.com/photoprism/photoprism/issues/1187" TargetMode="External"/><Relationship Id="rId998" Type="http://schemas.openxmlformats.org/officeDocument/2006/relationships/hyperlink" Target="http://susi.ai/" TargetMode="External"/><Relationship Id="rId2679" Type="http://schemas.openxmlformats.org/officeDocument/2006/relationships/hyperlink" Target="https://github.com/photoprism/photoprism/issues/1798" TargetMode="External"/><Relationship Id="rId6136" Type="http://schemas.openxmlformats.org/officeDocument/2006/relationships/hyperlink" Target="https://github.com/carla-simulator/carla/issues/1487" TargetMode="External"/><Relationship Id="rId6550" Type="http://schemas.openxmlformats.org/officeDocument/2006/relationships/hyperlink" Target="https://github.com/opencv/cvat/issues/1977" TargetMode="External"/><Relationship Id="rId7601" Type="http://schemas.openxmlformats.org/officeDocument/2006/relationships/hyperlink" Target="https://github.com/googlearchive/vrview/issues/78" TargetMode="External"/><Relationship Id="rId1695" Type="http://schemas.openxmlformats.org/officeDocument/2006/relationships/hyperlink" Target="https://github.com/carla-simulator/carla/issues/4764" TargetMode="External"/><Relationship Id="rId2746" Type="http://schemas.openxmlformats.org/officeDocument/2006/relationships/hyperlink" Target="https://github.com/photoprism/photoprism/issues/2216" TargetMode="External"/><Relationship Id="rId5152" Type="http://schemas.openxmlformats.org/officeDocument/2006/relationships/hyperlink" Target="https://github.com/mozilla-extensions/firefox-voice/issues/1808" TargetMode="External"/><Relationship Id="rId6203" Type="http://schemas.openxmlformats.org/officeDocument/2006/relationships/hyperlink" Target="https://github.com/dmlc/gluon-cv/issues/598" TargetMode="External"/><Relationship Id="rId718" Type="http://schemas.openxmlformats.org/officeDocument/2006/relationships/hyperlink" Target="https://github.com/sarxos/webcam-capture/issues/799" TargetMode="External"/><Relationship Id="rId1348" Type="http://schemas.openxmlformats.org/officeDocument/2006/relationships/hyperlink" Target="https://github.com/allenai/allennlp/issues/3257" TargetMode="External"/><Relationship Id="rId1762" Type="http://schemas.openxmlformats.org/officeDocument/2006/relationships/hyperlink" Target="https://github.com/facebookresearch/fairseq/issues/2570" TargetMode="External"/><Relationship Id="rId1415" Type="http://schemas.openxmlformats.org/officeDocument/2006/relationships/hyperlink" Target="https://github.com/microsoft/AirSim/issues/4617" TargetMode="External"/><Relationship Id="rId2813" Type="http://schemas.openxmlformats.org/officeDocument/2006/relationships/hyperlink" Target="https://github.com/photoprism/photoprism/issues/1773" TargetMode="External"/><Relationship Id="rId5969" Type="http://schemas.openxmlformats.org/officeDocument/2006/relationships/hyperlink" Target="https://github.com/microsoft/AirSim/issues/138" TargetMode="External"/><Relationship Id="rId7391" Type="http://schemas.openxmlformats.org/officeDocument/2006/relationships/hyperlink" Target="https://github.com/photoprism/photoprism/issues/1307" TargetMode="External"/><Relationship Id="rId8028" Type="http://schemas.openxmlformats.org/officeDocument/2006/relationships/hyperlink" Target="https://github.com/allenai/allennlp/issues/5409" TargetMode="External"/><Relationship Id="rId54" Type="http://schemas.openxmlformats.org/officeDocument/2006/relationships/hyperlink" Target="https://github.com/botpress/botpress/issues/5763" TargetMode="External"/><Relationship Id="rId4985" Type="http://schemas.openxmlformats.org/officeDocument/2006/relationships/hyperlink" Target="https://github.com/espressif/esp-va-sdk/issues/161" TargetMode="External"/><Relationship Id="rId7044" Type="http://schemas.openxmlformats.org/officeDocument/2006/relationships/hyperlink" Target="https://github.com/opencv/cvat/issues/1979" TargetMode="External"/><Relationship Id="rId2189" Type="http://schemas.openxmlformats.org/officeDocument/2006/relationships/hyperlink" Target="https://github.com/iNavFlight/inav/issues/7292" TargetMode="External"/><Relationship Id="rId3587" Type="http://schemas.openxmlformats.org/officeDocument/2006/relationships/hyperlink" Target="https://github.com/vladmandic/human/issues/152" TargetMode="External"/><Relationship Id="rId4638" Type="http://schemas.openxmlformats.org/officeDocument/2006/relationships/hyperlink" Target="https://github.com/mozilla-extensions/firefox-voice/issues/359" TargetMode="External"/><Relationship Id="rId6060" Type="http://schemas.openxmlformats.org/officeDocument/2006/relationships/hyperlink" Target="https://github.com/carla-simulator/carla/issues/1844" TargetMode="External"/><Relationship Id="rId3654" Type="http://schemas.openxmlformats.org/officeDocument/2006/relationships/hyperlink" Target="https://github.com/vladmandic/human/issues/105" TargetMode="External"/><Relationship Id="rId4705" Type="http://schemas.openxmlformats.org/officeDocument/2006/relationships/hyperlink" Target="https://github.com/microsoft/AirSim/issues/4197" TargetMode="External"/><Relationship Id="rId7111" Type="http://schemas.openxmlformats.org/officeDocument/2006/relationships/hyperlink" Target="https://github.com/iNavFlight/inav/issues/1849" TargetMode="External"/><Relationship Id="rId575" Type="http://schemas.openxmlformats.org/officeDocument/2006/relationships/hyperlink" Target="https://github.com/sarxos/webcam-capture/issues/632" TargetMode="External"/><Relationship Id="rId2256" Type="http://schemas.openxmlformats.org/officeDocument/2006/relationships/hyperlink" Target="https://github.com/heartexlabs/labelImg/issues/198" TargetMode="External"/><Relationship Id="rId2670" Type="http://schemas.openxmlformats.org/officeDocument/2006/relationships/hyperlink" Target="https://github.com/photoprism/photoprism/issues/1798" TargetMode="External"/><Relationship Id="rId3307" Type="http://schemas.openxmlformats.org/officeDocument/2006/relationships/hyperlink" Target="https://github.com/evancohen/smart-mirror/issues/654" TargetMode="External"/><Relationship Id="rId3721" Type="http://schemas.openxmlformats.org/officeDocument/2006/relationships/hyperlink" Target="https://github.com/vladmandic/human/issues/48" TargetMode="External"/><Relationship Id="rId6877" Type="http://schemas.openxmlformats.org/officeDocument/2006/relationships/hyperlink" Target="https://github.com/heartexlabs/label-studio/issues/306" TargetMode="External"/><Relationship Id="rId7928" Type="http://schemas.openxmlformats.org/officeDocument/2006/relationships/hyperlink" Target="https://github.com/allenai/allennlp/issues/5228" TargetMode="External"/><Relationship Id="rId228" Type="http://schemas.openxmlformats.org/officeDocument/2006/relationships/hyperlink" Target="https://github.com/RasaHQ/rasa/issues/6771" TargetMode="External"/><Relationship Id="rId642" Type="http://schemas.openxmlformats.org/officeDocument/2006/relationships/hyperlink" Target="https://github.com/sarxos/webcam-capture/issues/601" TargetMode="External"/><Relationship Id="rId1272" Type="http://schemas.openxmlformats.org/officeDocument/2006/relationships/hyperlink" Target="https://github.com/heartexlabs/labelImg/issues/187" TargetMode="External"/><Relationship Id="rId2323" Type="http://schemas.openxmlformats.org/officeDocument/2006/relationships/hyperlink" Target="https://github.com/keras-team/keras/issues/12400" TargetMode="External"/><Relationship Id="rId5479" Type="http://schemas.openxmlformats.org/officeDocument/2006/relationships/hyperlink" Target="https://github.com/babysor/MockingBird/issues/10" TargetMode="External"/><Relationship Id="rId5893" Type="http://schemas.openxmlformats.org/officeDocument/2006/relationships/hyperlink" Target="https://github.com/microsoft/AirSim/issues/111" TargetMode="External"/><Relationship Id="rId4495" Type="http://schemas.openxmlformats.org/officeDocument/2006/relationships/hyperlink" Target="https://github.com/Project-MONAI/MONAI/issues/3482" TargetMode="External"/><Relationship Id="rId5546" Type="http://schemas.openxmlformats.org/officeDocument/2006/relationships/hyperlink" Target="https://github.com/evancohen/smart-mirror/issues/386" TargetMode="External"/><Relationship Id="rId6944" Type="http://schemas.openxmlformats.org/officeDocument/2006/relationships/hyperlink" Target="https://github.com/botpress/botpress/issues/4742" TargetMode="External"/><Relationship Id="rId3097" Type="http://schemas.openxmlformats.org/officeDocument/2006/relationships/hyperlink" Target="https://github.com/gre/react-native-view-shot/issues/411" TargetMode="External"/><Relationship Id="rId4148" Type="http://schemas.openxmlformats.org/officeDocument/2006/relationships/hyperlink" Target="https://github.com/carla-simulator/carla/issues/5026" TargetMode="External"/><Relationship Id="rId5960" Type="http://schemas.openxmlformats.org/officeDocument/2006/relationships/hyperlink" Target="https://github.com/microsoft/AirSim/issues/138" TargetMode="External"/><Relationship Id="rId3164" Type="http://schemas.openxmlformats.org/officeDocument/2006/relationships/hyperlink" Target="https://github.com/gre/react-native-view-shot/issues/91" TargetMode="External"/><Relationship Id="rId4562" Type="http://schemas.openxmlformats.org/officeDocument/2006/relationships/hyperlink" Target="https://github.com/explosion/spaCy/issues/3356" TargetMode="External"/><Relationship Id="rId5613" Type="http://schemas.openxmlformats.org/officeDocument/2006/relationships/hyperlink" Target="https://github.com/synesthesiam/rhasspy/issues/199" TargetMode="External"/><Relationship Id="rId1809" Type="http://schemas.openxmlformats.org/officeDocument/2006/relationships/hyperlink" Target="https://github.com/opencv/cvat/issues/3315" TargetMode="External"/><Relationship Id="rId4215" Type="http://schemas.openxmlformats.org/officeDocument/2006/relationships/hyperlink" Target="https://github.com/opencv/cvat/issues/8" TargetMode="External"/><Relationship Id="rId7785" Type="http://schemas.openxmlformats.org/officeDocument/2006/relationships/hyperlink" Target="https://github.com/allenai/allennlp/issues/5614" TargetMode="External"/><Relationship Id="rId2180" Type="http://schemas.openxmlformats.org/officeDocument/2006/relationships/hyperlink" Target="https://github.com/iNavFlight/inav/issues/7330" TargetMode="External"/><Relationship Id="rId3231" Type="http://schemas.openxmlformats.org/officeDocument/2006/relationships/hyperlink" Target="https://github.com/explosion/spaCy/issues/7744" TargetMode="External"/><Relationship Id="rId6387" Type="http://schemas.openxmlformats.org/officeDocument/2006/relationships/hyperlink" Target="https://github.com/opencv/cvat/issues/2820" TargetMode="External"/><Relationship Id="rId7438" Type="http://schemas.openxmlformats.org/officeDocument/2006/relationships/hyperlink" Target="https://github.com/photoprism/photoprism/issues/1241" TargetMode="External"/><Relationship Id="rId7852" Type="http://schemas.openxmlformats.org/officeDocument/2006/relationships/hyperlink" Target="https://github.com/allenai/allennlp/issues/5558" TargetMode="External"/><Relationship Id="rId152" Type="http://schemas.openxmlformats.org/officeDocument/2006/relationships/hyperlink" Target="https://github.com/photonixapp/photonix/issues/37" TargetMode="External"/><Relationship Id="rId2997" Type="http://schemas.openxmlformats.org/officeDocument/2006/relationships/hyperlink" Target="https://github.com/gre/react-native-view-shot/issues/395" TargetMode="External"/><Relationship Id="rId6454" Type="http://schemas.openxmlformats.org/officeDocument/2006/relationships/hyperlink" Target="https://github.com/opencv/cvat/issues/1540" TargetMode="External"/><Relationship Id="rId7505" Type="http://schemas.openxmlformats.org/officeDocument/2006/relationships/hyperlink" Target="https://github.com/photoprism/photoprism/issues/1187" TargetMode="External"/><Relationship Id="rId969" Type="http://schemas.openxmlformats.org/officeDocument/2006/relationships/hyperlink" Target="https://github.com/fossasia/susi.ai/issues/360" TargetMode="External"/><Relationship Id="rId1599" Type="http://schemas.openxmlformats.org/officeDocument/2006/relationships/hyperlink" Target="https://github.com/carla-simulator/carla/issues/5003" TargetMode="External"/><Relationship Id="rId5056" Type="http://schemas.openxmlformats.org/officeDocument/2006/relationships/hyperlink" Target="https://github.com/espressif/esp-va-sdk/issues/68" TargetMode="External"/><Relationship Id="rId5470" Type="http://schemas.openxmlformats.org/officeDocument/2006/relationships/hyperlink" Target="https://github.com/babysor/MockingBird/issues/10" TargetMode="External"/><Relationship Id="rId6107" Type="http://schemas.openxmlformats.org/officeDocument/2006/relationships/hyperlink" Target="https://github.com/carla-simulator/carla/issues/1390" TargetMode="External"/><Relationship Id="rId6521" Type="http://schemas.openxmlformats.org/officeDocument/2006/relationships/hyperlink" Target="https://github.com/opencv/cvat/issues/2127" TargetMode="External"/><Relationship Id="rId4072" Type="http://schemas.openxmlformats.org/officeDocument/2006/relationships/hyperlink" Target="https://github.com/microsoft/AirSim/issues/4210" TargetMode="External"/><Relationship Id="rId5123" Type="http://schemas.openxmlformats.org/officeDocument/2006/relationships/hyperlink" Target="https://github.com/facebookresearch/fairseq/issues/3275" TargetMode="External"/><Relationship Id="rId1666" Type="http://schemas.openxmlformats.org/officeDocument/2006/relationships/hyperlink" Target="https://github.com/carla-simulator/carla/issues/4826" TargetMode="External"/><Relationship Id="rId2717" Type="http://schemas.openxmlformats.org/officeDocument/2006/relationships/hyperlink" Target="https://github.com/photoprism/photoprism/issues/2079" TargetMode="External"/><Relationship Id="rId7295" Type="http://schemas.openxmlformats.org/officeDocument/2006/relationships/hyperlink" Target="https://github.com/heartexlabs/labelImg/issues/56" TargetMode="External"/><Relationship Id="rId1319" Type="http://schemas.openxmlformats.org/officeDocument/2006/relationships/hyperlink" Target="https://github.com/rcbyron/hey-athena-client/issues/13" TargetMode="External"/><Relationship Id="rId1733" Type="http://schemas.openxmlformats.org/officeDocument/2006/relationships/hyperlink" Target="https://github.com/dmlc/gluon-cv/issues/589" TargetMode="External"/><Relationship Id="rId4889" Type="http://schemas.openxmlformats.org/officeDocument/2006/relationships/hyperlink" Target="https://github.com/carla-simulator/carla/issues/4089" TargetMode="External"/><Relationship Id="rId25" Type="http://schemas.openxmlformats.org/officeDocument/2006/relationships/hyperlink" Target="https://github.com/botpress/botpress/issues/3265" TargetMode="External"/><Relationship Id="rId1800" Type="http://schemas.openxmlformats.org/officeDocument/2006/relationships/hyperlink" Target="https://github.com/opencv/cvat/issues/3958" TargetMode="External"/><Relationship Id="rId4956" Type="http://schemas.openxmlformats.org/officeDocument/2006/relationships/hyperlink" Target="https://github.com/espressif/esp-skainet/issues/48" TargetMode="External"/><Relationship Id="rId7362" Type="http://schemas.openxmlformats.org/officeDocument/2006/relationships/hyperlink" Target="https://github.com/photoprism/photoprism/issues/1633" TargetMode="External"/><Relationship Id="rId3558" Type="http://schemas.openxmlformats.org/officeDocument/2006/relationships/hyperlink" Target="https://github.com/vladmandic/human/issues/275" TargetMode="External"/><Relationship Id="rId3972" Type="http://schemas.openxmlformats.org/officeDocument/2006/relationships/hyperlink" Target="https://github.com/microsoft/AirSim/issues/4589" TargetMode="External"/><Relationship Id="rId4609" Type="http://schemas.openxmlformats.org/officeDocument/2006/relationships/hyperlink" Target="https://github.com/fossasia/susi.ai/issues/1632" TargetMode="External"/><Relationship Id="rId7015" Type="http://schemas.openxmlformats.org/officeDocument/2006/relationships/hyperlink" Target="https://github.com/opencv/cvat/issues/3387" TargetMode="External"/><Relationship Id="rId479" Type="http://schemas.openxmlformats.org/officeDocument/2006/relationships/hyperlink" Target="https://github.com/mozilla-extensions/firefox-voice/issues/1327" TargetMode="External"/><Relationship Id="rId893" Type="http://schemas.openxmlformats.org/officeDocument/2006/relationships/hyperlink" Target="https://github.com/fossasia/susi.ai/issues/2614" TargetMode="External"/><Relationship Id="rId2574" Type="http://schemas.openxmlformats.org/officeDocument/2006/relationships/hyperlink" Target="https://github.com/photonixapp/photonix/issues/67" TargetMode="External"/><Relationship Id="rId3625" Type="http://schemas.openxmlformats.org/officeDocument/2006/relationships/hyperlink" Target="https://github.com/vladmandic/human/issues/118" TargetMode="External"/><Relationship Id="rId6031" Type="http://schemas.openxmlformats.org/officeDocument/2006/relationships/hyperlink" Target="https://github.com/carla-simulator/carla/issues/3080" TargetMode="External"/><Relationship Id="rId546" Type="http://schemas.openxmlformats.org/officeDocument/2006/relationships/hyperlink" Target="https://github.com/mozilla-extensions/firefox-voice/issues/486" TargetMode="External"/><Relationship Id="rId1176" Type="http://schemas.openxmlformats.org/officeDocument/2006/relationships/hyperlink" Target="https://github.com/facebookresearch/ParlAI/issues/2215" TargetMode="External"/><Relationship Id="rId2227" Type="http://schemas.openxmlformats.org/officeDocument/2006/relationships/hyperlink" Target="https://github.com/keras-team/keras/issues/14386" TargetMode="External"/><Relationship Id="rId960" Type="http://schemas.openxmlformats.org/officeDocument/2006/relationships/hyperlink" Target="http://susi.ai/" TargetMode="External"/><Relationship Id="rId1243" Type="http://schemas.openxmlformats.org/officeDocument/2006/relationships/hyperlink" Target="https://github.com/heartexlabs/labelImg/issues/904" TargetMode="External"/><Relationship Id="rId1590" Type="http://schemas.openxmlformats.org/officeDocument/2006/relationships/hyperlink" Target="https://github.com/carla-simulator/carla/issues/5330" TargetMode="External"/><Relationship Id="rId2641" Type="http://schemas.openxmlformats.org/officeDocument/2006/relationships/hyperlink" Target="https://github.com/photoprism/photoprism/issues/2320" TargetMode="External"/><Relationship Id="rId4399" Type="http://schemas.openxmlformats.org/officeDocument/2006/relationships/hyperlink" Target="https://github.com/iNavFlight/inav/issues/2070" TargetMode="External"/><Relationship Id="rId5797" Type="http://schemas.openxmlformats.org/officeDocument/2006/relationships/hyperlink" Target="https://github.com/wechaty/wechaty/issues/371" TargetMode="External"/><Relationship Id="rId6848" Type="http://schemas.openxmlformats.org/officeDocument/2006/relationships/hyperlink" Target="https://github.com/heartexlabs/label-studio/issues/825" TargetMode="External"/><Relationship Id="rId613" Type="http://schemas.openxmlformats.org/officeDocument/2006/relationships/hyperlink" Target="https://github.com/sarxos/webcam-capture/issues/425" TargetMode="External"/><Relationship Id="rId5864" Type="http://schemas.openxmlformats.org/officeDocument/2006/relationships/hyperlink" Target="https://github.com/microsoft/AirSim/issues/116" TargetMode="External"/><Relationship Id="rId6915" Type="http://schemas.openxmlformats.org/officeDocument/2006/relationships/hyperlink" Target="https://github.com/heartexlabs/label-studio/issues/27" TargetMode="External"/><Relationship Id="rId1310" Type="http://schemas.openxmlformats.org/officeDocument/2006/relationships/hyperlink" Target="https://github.com/heartexlabs/labelImg/issues/177" TargetMode="External"/><Relationship Id="rId4466" Type="http://schemas.openxmlformats.org/officeDocument/2006/relationships/hyperlink" Target="https://github.com/explosion/spaCy/issues/5405" TargetMode="External"/><Relationship Id="rId4880" Type="http://schemas.openxmlformats.org/officeDocument/2006/relationships/hyperlink" Target="https://github.com/huggingface/datasets/issues/3909" TargetMode="External"/><Relationship Id="rId5517" Type="http://schemas.openxmlformats.org/officeDocument/2006/relationships/hyperlink" Target="https://github.com/RasaHQ/rasa/issues/9737" TargetMode="External"/><Relationship Id="rId5931" Type="http://schemas.openxmlformats.org/officeDocument/2006/relationships/hyperlink" Target="https://github.com/botpress/botpress/issues/5685" TargetMode="External"/><Relationship Id="rId3068" Type="http://schemas.openxmlformats.org/officeDocument/2006/relationships/hyperlink" Target="https://github.com/photoprism/photoprism/issues/1388" TargetMode="External"/><Relationship Id="rId3482" Type="http://schemas.openxmlformats.org/officeDocument/2006/relationships/hyperlink" Target="https://github.com/vladmandic/human/issues/158" TargetMode="External"/><Relationship Id="rId4119" Type="http://schemas.openxmlformats.org/officeDocument/2006/relationships/hyperlink" Target="https://github.com/carla-simulator/carla/issues/5193" TargetMode="External"/><Relationship Id="rId4533" Type="http://schemas.openxmlformats.org/officeDocument/2006/relationships/hyperlink" Target="https://github.com/explosion/spaCy/issues/4046" TargetMode="External"/><Relationship Id="rId7689" Type="http://schemas.openxmlformats.org/officeDocument/2006/relationships/hyperlink" Target="https://github.com/just-ai/aimybox-android-assistant/issues/42" TargetMode="External"/><Relationship Id="rId2084" Type="http://schemas.openxmlformats.org/officeDocument/2006/relationships/hyperlink" Target="https://github.com/iNavFlight/inav/issues/8000" TargetMode="External"/><Relationship Id="rId3135" Type="http://schemas.openxmlformats.org/officeDocument/2006/relationships/hyperlink" Target="https://github.com/gre/react-native-view-shot/issues/193" TargetMode="External"/><Relationship Id="rId4600" Type="http://schemas.openxmlformats.org/officeDocument/2006/relationships/hyperlink" Target="http://susi.ai/" TargetMode="External"/><Relationship Id="rId7756" Type="http://schemas.openxmlformats.org/officeDocument/2006/relationships/hyperlink" Target="https://github.com/allenai/allennlp/issues/5620" TargetMode="External"/><Relationship Id="rId470" Type="http://schemas.openxmlformats.org/officeDocument/2006/relationships/hyperlink" Target="https://github.com/mozilla-extensions/firefox-voice/issues/704" TargetMode="External"/><Relationship Id="rId2151" Type="http://schemas.openxmlformats.org/officeDocument/2006/relationships/hyperlink" Target="https://github.com/iNavFlight/inav/issues/7717" TargetMode="External"/><Relationship Id="rId3202" Type="http://schemas.openxmlformats.org/officeDocument/2006/relationships/hyperlink" Target="https://github.com/gre/react-native-view-shot/issues/58" TargetMode="External"/><Relationship Id="rId6358" Type="http://schemas.openxmlformats.org/officeDocument/2006/relationships/hyperlink" Target="https://github.com/opencv/cvat/issues/2713" TargetMode="External"/><Relationship Id="rId7409" Type="http://schemas.openxmlformats.org/officeDocument/2006/relationships/hyperlink" Target="https://github.com/photoprism/photoprism/issues/1307" TargetMode="External"/><Relationship Id="rId123" Type="http://schemas.openxmlformats.org/officeDocument/2006/relationships/hyperlink" Target="https://github.com/photonixapp/photonix/issues/360" TargetMode="External"/><Relationship Id="rId5374" Type="http://schemas.openxmlformats.org/officeDocument/2006/relationships/hyperlink" Target="https://github.com/CMsmartvoice/One-Shot-Voice-Cloning" TargetMode="External"/><Relationship Id="rId6772" Type="http://schemas.openxmlformats.org/officeDocument/2006/relationships/hyperlink" Target="https://github.com/keras-team/keras/issues/11819" TargetMode="External"/><Relationship Id="rId7823" Type="http://schemas.openxmlformats.org/officeDocument/2006/relationships/hyperlink" Target="https://github.com/allenai/allennlp/issues/5491" TargetMode="External"/><Relationship Id="rId2968" Type="http://schemas.openxmlformats.org/officeDocument/2006/relationships/hyperlink" Target="https://github.com/photoprism/photoprism/issues/1455" TargetMode="External"/><Relationship Id="rId5027" Type="http://schemas.openxmlformats.org/officeDocument/2006/relationships/hyperlink" Target="https://github.com/espressif/esp-va-sdk/issues/93" TargetMode="External"/><Relationship Id="rId6425" Type="http://schemas.openxmlformats.org/officeDocument/2006/relationships/hyperlink" Target="https://github.com/opencv/cvat/issues/2317" TargetMode="External"/><Relationship Id="rId1984" Type="http://schemas.openxmlformats.org/officeDocument/2006/relationships/hyperlink" Target="https://github.com/OlafenwaMoses/ImageAI/issues/185" TargetMode="External"/><Relationship Id="rId4390" Type="http://schemas.openxmlformats.org/officeDocument/2006/relationships/hyperlink" Target="https://github.com/iNavFlight/inav/issues/2070" TargetMode="External"/><Relationship Id="rId5441" Type="http://schemas.openxmlformats.org/officeDocument/2006/relationships/hyperlink" Target="https://github.com/babysor/MockingBird/issues/230" TargetMode="External"/><Relationship Id="rId1637" Type="http://schemas.openxmlformats.org/officeDocument/2006/relationships/hyperlink" Target="https://github.com/carla-simulator/carla/issues/4953" TargetMode="External"/><Relationship Id="rId4043" Type="http://schemas.openxmlformats.org/officeDocument/2006/relationships/hyperlink" Target="https://github.com/microsoft/AirSim/issues/4412" TargetMode="External"/><Relationship Id="rId7199" Type="http://schemas.openxmlformats.org/officeDocument/2006/relationships/hyperlink" Target="https://github.com/heartexlabs/label-studio/issues/812" TargetMode="External"/><Relationship Id="rId1704" Type="http://schemas.openxmlformats.org/officeDocument/2006/relationships/hyperlink" Target="https://github.com/carla-simulator/carla/issues/4761" TargetMode="External"/><Relationship Id="rId4110" Type="http://schemas.openxmlformats.org/officeDocument/2006/relationships/hyperlink" Target="https://github.com/carla-simulator/carla/issues/5321" TargetMode="External"/><Relationship Id="rId7266" Type="http://schemas.openxmlformats.org/officeDocument/2006/relationships/hyperlink" Target="https://github.com/heartexlabs/labelImg/issues/194" TargetMode="External"/><Relationship Id="rId7680" Type="http://schemas.openxmlformats.org/officeDocument/2006/relationships/hyperlink" Target="https://github.com/just-ai/aimybox-android-assistant/issues/58" TargetMode="External"/><Relationship Id="rId6282" Type="http://schemas.openxmlformats.org/officeDocument/2006/relationships/hyperlink" Target="https://github.com/opencv/cvat/issues/3582" TargetMode="External"/><Relationship Id="rId7333" Type="http://schemas.openxmlformats.org/officeDocument/2006/relationships/hyperlink" Target="https://github.com/photoprism/photoprism/issues/2103" TargetMode="External"/><Relationship Id="rId797" Type="http://schemas.openxmlformats.org/officeDocument/2006/relationships/hyperlink" Target="https://github.com/fossasia/susi.ai/issues/2510" TargetMode="External"/><Relationship Id="rId2478" Type="http://schemas.openxmlformats.org/officeDocument/2006/relationships/hyperlink" Target="https://github.com/photonixapp/photonix/issues/196" TargetMode="External"/><Relationship Id="rId3876" Type="http://schemas.openxmlformats.org/officeDocument/2006/relationships/hyperlink" Target="https://github.com/googlearchive/vrview/issues/140" TargetMode="External"/><Relationship Id="rId4927" Type="http://schemas.openxmlformats.org/officeDocument/2006/relationships/hyperlink" Target="https://github.com/huggingface/datasets/issues/3663" TargetMode="External"/><Relationship Id="rId2892" Type="http://schemas.openxmlformats.org/officeDocument/2006/relationships/hyperlink" Target="https://github.com/photoprism/photoprism/issues/1519" TargetMode="External"/><Relationship Id="rId3529" Type="http://schemas.openxmlformats.org/officeDocument/2006/relationships/hyperlink" Target="https://github.com/vladmandic/human/issues/273" TargetMode="External"/><Relationship Id="rId3943" Type="http://schemas.openxmlformats.org/officeDocument/2006/relationships/hyperlink" Target="https://github.com/sarxos/webcam-capture/issues/742" TargetMode="External"/><Relationship Id="rId6002" Type="http://schemas.openxmlformats.org/officeDocument/2006/relationships/hyperlink" Target="https://github.com/botpress/botpress/issues/2579" TargetMode="External"/><Relationship Id="rId7400" Type="http://schemas.openxmlformats.org/officeDocument/2006/relationships/hyperlink" Target="https://github.com/photoprism/photoprism/issues/1307" TargetMode="External"/><Relationship Id="rId864" Type="http://schemas.openxmlformats.org/officeDocument/2006/relationships/hyperlink" Target="http://susi.ai/" TargetMode="External"/><Relationship Id="rId1494" Type="http://schemas.openxmlformats.org/officeDocument/2006/relationships/hyperlink" Target="https://github.com/microsoft/AirSim/issues/4348" TargetMode="External"/><Relationship Id="rId2545" Type="http://schemas.openxmlformats.org/officeDocument/2006/relationships/hyperlink" Target="https://github.com/OpenVoiceOS/ovos-buildroot/issues/49" TargetMode="External"/><Relationship Id="rId517" Type="http://schemas.openxmlformats.org/officeDocument/2006/relationships/hyperlink" Target="https://github.com/mozilla-extensions/firefox-voice/issues/1329" TargetMode="External"/><Relationship Id="rId931" Type="http://schemas.openxmlformats.org/officeDocument/2006/relationships/hyperlink" Target="https://github.com/fossasia/susi.ai/issues/856" TargetMode="External"/><Relationship Id="rId1147" Type="http://schemas.openxmlformats.org/officeDocument/2006/relationships/hyperlink" Target="https://github.com/voxel51/fiftyone/issues/472" TargetMode="External"/><Relationship Id="rId1561" Type="http://schemas.openxmlformats.org/officeDocument/2006/relationships/hyperlink" Target="https://github.com/TalAter/annyang/issues/185" TargetMode="External"/><Relationship Id="rId2612" Type="http://schemas.openxmlformats.org/officeDocument/2006/relationships/hyperlink" Target="https://github.com/RasaHQ/rasa/issues/2998" TargetMode="External"/><Relationship Id="rId5768" Type="http://schemas.openxmlformats.org/officeDocument/2006/relationships/hyperlink" Target="https://github.com/apache/airflow/issues/21428" TargetMode="External"/><Relationship Id="rId6819" Type="http://schemas.openxmlformats.org/officeDocument/2006/relationships/hyperlink" Target="https://github.com/heartexlabs/label-studio/issues/757" TargetMode="External"/><Relationship Id="rId1214" Type="http://schemas.openxmlformats.org/officeDocument/2006/relationships/hyperlink" Target="https://github.com/NaomiProject/Naomi/issues/265" TargetMode="External"/><Relationship Id="rId4784" Type="http://schemas.openxmlformats.org/officeDocument/2006/relationships/hyperlink" Target="https://github.com/microsoft/AirSim/issues/2955" TargetMode="External"/><Relationship Id="rId5835" Type="http://schemas.openxmlformats.org/officeDocument/2006/relationships/hyperlink" Target="https://github.com/allenai/allennlp/issues/1782" TargetMode="External"/><Relationship Id="rId7190" Type="http://schemas.openxmlformats.org/officeDocument/2006/relationships/hyperlink" Target="https://github.com/heartexlabs/label-studio/issues/1215" TargetMode="External"/><Relationship Id="rId3386" Type="http://schemas.openxmlformats.org/officeDocument/2006/relationships/hyperlink" Target="https://github.com/evancohen/smart-mirror/issues/307" TargetMode="External"/><Relationship Id="rId4437" Type="http://schemas.openxmlformats.org/officeDocument/2006/relationships/hyperlink" Target="https://github.com/Lightning-AI/lightning/issues/9220" TargetMode="External"/><Relationship Id="rId3039" Type="http://schemas.openxmlformats.org/officeDocument/2006/relationships/hyperlink" Target="https://github.com/gre/react-native-view-shot/issues/281" TargetMode="External"/><Relationship Id="rId3453" Type="http://schemas.openxmlformats.org/officeDocument/2006/relationships/hyperlink" Target="https://github.com/evancohen/smart-mirror/issues/59" TargetMode="External"/><Relationship Id="rId4851" Type="http://schemas.openxmlformats.org/officeDocument/2006/relationships/hyperlink" Target="https://github.com/huggingface/datasets/issues/3978" TargetMode="External"/><Relationship Id="rId5902" Type="http://schemas.openxmlformats.org/officeDocument/2006/relationships/hyperlink" Target="https://github.com/microsoft/AirSim/issues/111" TargetMode="External"/><Relationship Id="rId374" Type="http://schemas.openxmlformats.org/officeDocument/2006/relationships/hyperlink" Target="https://github.com/Lightning-AI/lightning/issues/13335" TargetMode="External"/><Relationship Id="rId2055" Type="http://schemas.openxmlformats.org/officeDocument/2006/relationships/hyperlink" Target="https://github.com/iNavFlight/inav/issues/8010" TargetMode="External"/><Relationship Id="rId3106" Type="http://schemas.openxmlformats.org/officeDocument/2006/relationships/hyperlink" Target="https://github.com/gre/react-native-view-shot/issues/411" TargetMode="External"/><Relationship Id="rId4504" Type="http://schemas.openxmlformats.org/officeDocument/2006/relationships/hyperlink" Target="https://github.com/Project-MONAI/MONAI/issues/3482" TargetMode="External"/><Relationship Id="rId3520" Type="http://schemas.openxmlformats.org/officeDocument/2006/relationships/hyperlink" Target="https://github.com/vladmandic/human/issues/278" TargetMode="External"/><Relationship Id="rId6676" Type="http://schemas.openxmlformats.org/officeDocument/2006/relationships/hyperlink" Target="https://github.com/iNavFlight/inav/issues/216" TargetMode="External"/><Relationship Id="rId7727" Type="http://schemas.openxmlformats.org/officeDocument/2006/relationships/hyperlink" Target="https://github.com/just-ai/aimybox-android-assistant/issues/55" TargetMode="External"/><Relationship Id="rId441" Type="http://schemas.openxmlformats.org/officeDocument/2006/relationships/hyperlink" Target="https://github.com/mozilla-extensions/firefox-voice/issues/1822" TargetMode="External"/><Relationship Id="rId1071" Type="http://schemas.openxmlformats.org/officeDocument/2006/relationships/hyperlink" Target="https://github.com/opencv/cvat/issues/3128" TargetMode="External"/><Relationship Id="rId2122" Type="http://schemas.openxmlformats.org/officeDocument/2006/relationships/hyperlink" Target="https://github.com/iNavFlight/inav/issues/7789" TargetMode="External"/><Relationship Id="rId5278" Type="http://schemas.openxmlformats.org/officeDocument/2006/relationships/hyperlink" Target="https://github.com/NaomiProject/Naomi/issues/265" TargetMode="External"/><Relationship Id="rId5692" Type="http://schemas.openxmlformats.org/officeDocument/2006/relationships/hyperlink" Target="https://github.com/babysor/MockingBird/issues/20" TargetMode="External"/><Relationship Id="rId6329" Type="http://schemas.openxmlformats.org/officeDocument/2006/relationships/hyperlink" Target="https://github.com/opencv/cvat/issues/3361" TargetMode="External"/><Relationship Id="rId6743" Type="http://schemas.openxmlformats.org/officeDocument/2006/relationships/hyperlink" Target="https://github.com/keras-team/keras/issues/12042" TargetMode="External"/><Relationship Id="rId1888" Type="http://schemas.openxmlformats.org/officeDocument/2006/relationships/hyperlink" Target="https://github.com/opencv/cvat/issues/211" TargetMode="External"/><Relationship Id="rId2939" Type="http://schemas.openxmlformats.org/officeDocument/2006/relationships/hyperlink" Target="https://github.com/photoprism/photoprism/issues/1785" TargetMode="External"/><Relationship Id="rId4294" Type="http://schemas.openxmlformats.org/officeDocument/2006/relationships/hyperlink" Target="https://github.com/apache/airflow/issues/13114" TargetMode="External"/><Relationship Id="rId5345" Type="http://schemas.openxmlformats.org/officeDocument/2006/relationships/hyperlink" Target="https://github.com/babysor/MockingBird/issues/427" TargetMode="External"/><Relationship Id="rId6810" Type="http://schemas.openxmlformats.org/officeDocument/2006/relationships/hyperlink" Target="https://github.com/heartexlabs/label-studio/issues/862" TargetMode="External"/><Relationship Id="rId4361" Type="http://schemas.openxmlformats.org/officeDocument/2006/relationships/hyperlink" Target="https://github.com/Lightning-AI/lightning/issues/4445" TargetMode="External"/><Relationship Id="rId5412" Type="http://schemas.openxmlformats.org/officeDocument/2006/relationships/hyperlink" Target="https://github.com/babysor/MockingBird/issues/328" TargetMode="External"/><Relationship Id="rId1955" Type="http://schemas.openxmlformats.org/officeDocument/2006/relationships/hyperlink" Target="https://github.com/OlafenwaMoses/ImageAI/issues/271" TargetMode="External"/><Relationship Id="rId4014" Type="http://schemas.openxmlformats.org/officeDocument/2006/relationships/hyperlink" Target="https://github.com/microsoft/AirSim/issues/4488" TargetMode="External"/><Relationship Id="rId7584" Type="http://schemas.openxmlformats.org/officeDocument/2006/relationships/hyperlink" Target="https://github.com/googlearchive/vrview/issues/274" TargetMode="External"/><Relationship Id="rId1608" Type="http://schemas.openxmlformats.org/officeDocument/2006/relationships/hyperlink" Target="https://github.com/carla-simulator/carla/issues/5070" TargetMode="External"/><Relationship Id="rId3030" Type="http://schemas.openxmlformats.org/officeDocument/2006/relationships/hyperlink" Target="https://github.com/photoprism/photoprism/issues/1362" TargetMode="External"/><Relationship Id="rId6186" Type="http://schemas.openxmlformats.org/officeDocument/2006/relationships/hyperlink" Target="https://github.com/carla-simulator/carla/issues/26" TargetMode="External"/><Relationship Id="rId7237" Type="http://schemas.openxmlformats.org/officeDocument/2006/relationships/hyperlink" Target="https://github.com/heartexlabs/labelImg/issues/885" TargetMode="External"/><Relationship Id="rId7651" Type="http://schemas.openxmlformats.org/officeDocument/2006/relationships/hyperlink" Target="https://github.com/sarxos/webcam-capture/issues/601" TargetMode="External"/><Relationship Id="rId2796" Type="http://schemas.openxmlformats.org/officeDocument/2006/relationships/hyperlink" Target="https://github.com/photoprism/photoprism/issues/2222" TargetMode="External"/><Relationship Id="rId3847" Type="http://schemas.openxmlformats.org/officeDocument/2006/relationships/hyperlink" Target="https://github.com/googlearchive/vrview/issues/2" TargetMode="External"/><Relationship Id="rId6253" Type="http://schemas.openxmlformats.org/officeDocument/2006/relationships/hyperlink" Target="https://github.com/opencv/cvat/issues/4503" TargetMode="External"/><Relationship Id="rId7304" Type="http://schemas.openxmlformats.org/officeDocument/2006/relationships/hyperlink" Target="https://github.com/microsoft/malmo/issues/590" TargetMode="External"/><Relationship Id="rId768" Type="http://schemas.openxmlformats.org/officeDocument/2006/relationships/hyperlink" Target="http://susi.ai/" TargetMode="External"/><Relationship Id="rId1398" Type="http://schemas.openxmlformats.org/officeDocument/2006/relationships/hyperlink" Target="https://github.com/microsoft/AirSim/issues/4571" TargetMode="External"/><Relationship Id="rId2449" Type="http://schemas.openxmlformats.org/officeDocument/2006/relationships/hyperlink" Target="https://github.com/microsoft/malmo/issues/121" TargetMode="External"/><Relationship Id="rId2863" Type="http://schemas.openxmlformats.org/officeDocument/2006/relationships/hyperlink" Target="https://github.com/photoprism/photoprism/issues/1501" TargetMode="External"/><Relationship Id="rId3914" Type="http://schemas.openxmlformats.org/officeDocument/2006/relationships/hyperlink" Target="https://github.com/sarxos/webcam-capture/issues/818" TargetMode="External"/><Relationship Id="rId6320" Type="http://schemas.openxmlformats.org/officeDocument/2006/relationships/hyperlink" Target="https://github.com/opencv/cvat/issues/3361" TargetMode="External"/><Relationship Id="rId835" Type="http://schemas.openxmlformats.org/officeDocument/2006/relationships/hyperlink" Target="https://github.com/fossasia/susi.ai/issues/2849" TargetMode="External"/><Relationship Id="rId1465" Type="http://schemas.openxmlformats.org/officeDocument/2006/relationships/hyperlink" Target="https://github.com/microsoft/AirSim/issues/4440" TargetMode="External"/><Relationship Id="rId2516" Type="http://schemas.openxmlformats.org/officeDocument/2006/relationships/hyperlink" Target="https://github.com/photonixapp/photonix/issues/4" TargetMode="External"/><Relationship Id="rId1118" Type="http://schemas.openxmlformats.org/officeDocument/2006/relationships/hyperlink" Target="https://github.com/voxel51/fiftyone/issues/1988" TargetMode="External"/><Relationship Id="rId1532" Type="http://schemas.openxmlformats.org/officeDocument/2006/relationships/hyperlink" Target="https://github.com/microsoft/AirSim/issues/4174" TargetMode="External"/><Relationship Id="rId2930" Type="http://schemas.openxmlformats.org/officeDocument/2006/relationships/hyperlink" Target="https://github.com/photoprism/photoprism/issues/1785" TargetMode="External"/><Relationship Id="rId4688" Type="http://schemas.openxmlformats.org/officeDocument/2006/relationships/hyperlink" Target="https://github.com/just-ai/aimybox-android-assistant/issues/63" TargetMode="External"/><Relationship Id="rId7094" Type="http://schemas.openxmlformats.org/officeDocument/2006/relationships/hyperlink" Target="https://github.com/opencv/cvat/issues/772" TargetMode="External"/><Relationship Id="rId902" Type="http://schemas.openxmlformats.org/officeDocument/2006/relationships/hyperlink" Target="http://susi.ai/" TargetMode="External"/><Relationship Id="rId5739" Type="http://schemas.openxmlformats.org/officeDocument/2006/relationships/hyperlink" Target="https://github.com/apache/airflow/issues/13624" TargetMode="External"/><Relationship Id="rId7161" Type="http://schemas.openxmlformats.org/officeDocument/2006/relationships/hyperlink" Target="https://github.com/heartexlabs/label-studio/issues/1549" TargetMode="External"/><Relationship Id="rId4755" Type="http://schemas.openxmlformats.org/officeDocument/2006/relationships/hyperlink" Target="https://github.com/microsoft/AirSim/issues/2955" TargetMode="External"/><Relationship Id="rId5806" Type="http://schemas.openxmlformats.org/officeDocument/2006/relationships/hyperlink" Target="https://github.com/wechaty/wechaty/issues/371" TargetMode="External"/><Relationship Id="rId278" Type="http://schemas.openxmlformats.org/officeDocument/2006/relationships/hyperlink" Target="https://github.com/carla-simulator/carla/issues/5303" TargetMode="External"/><Relationship Id="rId3357" Type="http://schemas.openxmlformats.org/officeDocument/2006/relationships/hyperlink" Target="https://github.com/evancohen/smart-mirror/issues/326" TargetMode="External"/><Relationship Id="rId3771" Type="http://schemas.openxmlformats.org/officeDocument/2006/relationships/hyperlink" Target="https://github.com/vladmandic/human/issues/84" TargetMode="External"/><Relationship Id="rId4408" Type="http://schemas.openxmlformats.org/officeDocument/2006/relationships/hyperlink" Target="https://github.com/Lightning-AI/lightning/issues/10760" TargetMode="External"/><Relationship Id="rId4822" Type="http://schemas.openxmlformats.org/officeDocument/2006/relationships/hyperlink" Target="https://github.com/TalAter/annyang/issues/313" TargetMode="External"/><Relationship Id="rId7978" Type="http://schemas.openxmlformats.org/officeDocument/2006/relationships/hyperlink" Target="https://github.com/allenai/allennlp/issues/5488" TargetMode="External"/><Relationship Id="rId692" Type="http://schemas.openxmlformats.org/officeDocument/2006/relationships/hyperlink" Target="https://github.com/sarxos/webcam-capture/issues/828" TargetMode="External"/><Relationship Id="rId2373" Type="http://schemas.openxmlformats.org/officeDocument/2006/relationships/hyperlink" Target="https://github.com/keras-team/keras/issues/3461" TargetMode="External"/><Relationship Id="rId3424" Type="http://schemas.openxmlformats.org/officeDocument/2006/relationships/hyperlink" Target="https://github.com/evancohen/smart-mirror/issues/170" TargetMode="External"/><Relationship Id="rId6994" Type="http://schemas.openxmlformats.org/officeDocument/2006/relationships/hyperlink" Target="https://github.com/opencv/cvat/issues/2550" TargetMode="External"/><Relationship Id="rId345" Type="http://schemas.openxmlformats.org/officeDocument/2006/relationships/hyperlink" Target="https://github.com/Lightning-AI/lightning/issues/13942" TargetMode="External"/><Relationship Id="rId2026" Type="http://schemas.openxmlformats.org/officeDocument/2006/relationships/hyperlink" Target="https://github.com/OlafenwaMoses/ImageAI/issues/115" TargetMode="External"/><Relationship Id="rId2440" Type="http://schemas.openxmlformats.org/officeDocument/2006/relationships/hyperlink" Target="https://github.com/photonixapp/photonix/issues/249" TargetMode="External"/><Relationship Id="rId5596" Type="http://schemas.openxmlformats.org/officeDocument/2006/relationships/hyperlink" Target="https://github.com/synesthesiam/rhasspy/issues/211" TargetMode="External"/><Relationship Id="rId6647" Type="http://schemas.openxmlformats.org/officeDocument/2006/relationships/hyperlink" Target="https://github.com/iNavFlight/inav/issues/2920" TargetMode="External"/><Relationship Id="rId412" Type="http://schemas.openxmlformats.org/officeDocument/2006/relationships/hyperlink" Target="https://github.com/mozilla-extensions/firefox-voice/issues/1867" TargetMode="External"/><Relationship Id="rId1042" Type="http://schemas.openxmlformats.org/officeDocument/2006/relationships/hyperlink" Target="http://susi.ai/" TargetMode="External"/><Relationship Id="rId4198" Type="http://schemas.openxmlformats.org/officeDocument/2006/relationships/hyperlink" Target="https://github.com/opencv/cvat/issues/4303" TargetMode="External"/><Relationship Id="rId5249" Type="http://schemas.openxmlformats.org/officeDocument/2006/relationships/hyperlink" Target="https://github.com/jovotech/jovo-framework/issues/1237" TargetMode="External"/><Relationship Id="rId5663" Type="http://schemas.openxmlformats.org/officeDocument/2006/relationships/hyperlink" Target="https://github.com/babysor/MockingBird/issues/20" TargetMode="External"/><Relationship Id="rId4265" Type="http://schemas.openxmlformats.org/officeDocument/2006/relationships/hyperlink" Target="https://github.com/opencv/cvat/issues/3939" TargetMode="External"/><Relationship Id="rId5316" Type="http://schemas.openxmlformats.org/officeDocument/2006/relationships/hyperlink" Target="https://github.com/NaomiProject/Naomi/issues/67" TargetMode="External"/><Relationship Id="rId6714" Type="http://schemas.openxmlformats.org/officeDocument/2006/relationships/hyperlink" Target="https://github.com/keras-team/keras/issues/11481" TargetMode="External"/><Relationship Id="rId1859" Type="http://schemas.openxmlformats.org/officeDocument/2006/relationships/hyperlink" Target="https://github.com/opencv/cvat/issues/211" TargetMode="External"/><Relationship Id="rId5730" Type="http://schemas.openxmlformats.org/officeDocument/2006/relationships/hyperlink" Target="https://github.com/wechaty/wechaty/issues/2343" TargetMode="External"/><Relationship Id="rId1926" Type="http://schemas.openxmlformats.org/officeDocument/2006/relationships/hyperlink" Target="https://github.com/OlafenwaMoses/ImageAI/issues/411" TargetMode="External"/><Relationship Id="rId3281" Type="http://schemas.openxmlformats.org/officeDocument/2006/relationships/hyperlink" Target="https://github.com/explosion/spaCy/issues/2470" TargetMode="External"/><Relationship Id="rId4332" Type="http://schemas.openxmlformats.org/officeDocument/2006/relationships/hyperlink" Target="https://github.com/mozilla-extensions/firefox-voice/issues/582" TargetMode="External"/><Relationship Id="rId7488" Type="http://schemas.openxmlformats.org/officeDocument/2006/relationships/hyperlink" Target="https://github.com/photoprism/photoprism/issues/152" TargetMode="External"/><Relationship Id="rId7555" Type="http://schemas.openxmlformats.org/officeDocument/2006/relationships/hyperlink" Target="https://github.com/googlearchive/vrview/issues/289" TargetMode="External"/><Relationship Id="rId3001" Type="http://schemas.openxmlformats.org/officeDocument/2006/relationships/hyperlink" Target="https://github.com/gre/react-native-view-shot/issues/313" TargetMode="External"/><Relationship Id="rId6157" Type="http://schemas.openxmlformats.org/officeDocument/2006/relationships/hyperlink" Target="https://github.com/carla-simulator/carla/issues/1296" TargetMode="External"/><Relationship Id="rId6571" Type="http://schemas.openxmlformats.org/officeDocument/2006/relationships/hyperlink" Target="https://github.com/opencv/cvat/issues/1977" TargetMode="External"/><Relationship Id="rId7208" Type="http://schemas.openxmlformats.org/officeDocument/2006/relationships/hyperlink" Target="https://github.com/heartexlabs/label-studio/issues/530" TargetMode="External"/><Relationship Id="rId7622" Type="http://schemas.openxmlformats.org/officeDocument/2006/relationships/hyperlink" Target="https://github.com/googlearchive/vrview/issues/192" TargetMode="External"/><Relationship Id="rId2767" Type="http://schemas.openxmlformats.org/officeDocument/2006/relationships/hyperlink" Target="https://github.com/photoprism/photoprism/issues/2216" TargetMode="External"/><Relationship Id="rId5173" Type="http://schemas.openxmlformats.org/officeDocument/2006/relationships/hyperlink" Target="https://github.com/mozilla-extensions/firefox-voice/issues/1645" TargetMode="External"/><Relationship Id="rId6224" Type="http://schemas.openxmlformats.org/officeDocument/2006/relationships/hyperlink" Target="https://github.com/voxel51/fiftyone/issues/891" TargetMode="External"/><Relationship Id="rId739" Type="http://schemas.openxmlformats.org/officeDocument/2006/relationships/hyperlink" Target="https://github.com/sarxos/webcam-capture/issues/807" TargetMode="External"/><Relationship Id="rId1369" Type="http://schemas.openxmlformats.org/officeDocument/2006/relationships/hyperlink" Target="https://github.com/allenai/allennlp/issues/3166" TargetMode="External"/><Relationship Id="rId3818" Type="http://schemas.openxmlformats.org/officeDocument/2006/relationships/hyperlink" Target="https://github.com/googlearchive/vrview/issues/145" TargetMode="External"/><Relationship Id="rId5240" Type="http://schemas.openxmlformats.org/officeDocument/2006/relationships/hyperlink" Target="https://github.com/NaomiProject/Naomi/issues/363" TargetMode="External"/><Relationship Id="rId1783" Type="http://schemas.openxmlformats.org/officeDocument/2006/relationships/hyperlink" Target="https://github.com/mozilla-extensions/firefox-voice/issues/503" TargetMode="External"/><Relationship Id="rId2834" Type="http://schemas.openxmlformats.org/officeDocument/2006/relationships/hyperlink" Target="https://github.com/photoprism/photoprism/issues/1537" TargetMode="External"/><Relationship Id="rId8049" Type="http://schemas.openxmlformats.org/officeDocument/2006/relationships/hyperlink" Target="https://github.com/allenai/allennlp/issues/4295" TargetMode="External"/><Relationship Id="rId75" Type="http://schemas.openxmlformats.org/officeDocument/2006/relationships/hyperlink" Target="https://github.com/botpress/botpress/issues/11429" TargetMode="External"/><Relationship Id="rId806" Type="http://schemas.openxmlformats.org/officeDocument/2006/relationships/hyperlink" Target="http://susi.ai/" TargetMode="External"/><Relationship Id="rId1436" Type="http://schemas.openxmlformats.org/officeDocument/2006/relationships/hyperlink" Target="https://github.com/microsoft/AirSim/issues/4517" TargetMode="External"/><Relationship Id="rId1850" Type="http://schemas.openxmlformats.org/officeDocument/2006/relationships/hyperlink" Target="https://github.com/opencv/cvat/issues/211" TargetMode="External"/><Relationship Id="rId2901" Type="http://schemas.openxmlformats.org/officeDocument/2006/relationships/hyperlink" Target="https://github.com/photoprism/photoprism/issues/1519" TargetMode="External"/><Relationship Id="rId7065" Type="http://schemas.openxmlformats.org/officeDocument/2006/relationships/hyperlink" Target="https://github.com/opencv/cvat/issues/425" TargetMode="External"/><Relationship Id="rId1503" Type="http://schemas.openxmlformats.org/officeDocument/2006/relationships/hyperlink" Target="https://github.com/microsoft/AirSim/issues/4318" TargetMode="External"/><Relationship Id="rId4659" Type="http://schemas.openxmlformats.org/officeDocument/2006/relationships/hyperlink" Target="https://github.com/LearnedVector/A-Hackers-AI-Voice-Assistant/issues/53" TargetMode="External"/><Relationship Id="rId3675" Type="http://schemas.openxmlformats.org/officeDocument/2006/relationships/hyperlink" Target="https://github.com/vladmandic/human/issues/55" TargetMode="External"/><Relationship Id="rId4726" Type="http://schemas.openxmlformats.org/officeDocument/2006/relationships/hyperlink" Target="https://github.com/alan-ai/alan-sdk-web/issues/34" TargetMode="External"/><Relationship Id="rId6081" Type="http://schemas.openxmlformats.org/officeDocument/2006/relationships/hyperlink" Target="https://github.com/carla-simulator/carla/issues/1630" TargetMode="External"/><Relationship Id="rId7132" Type="http://schemas.openxmlformats.org/officeDocument/2006/relationships/hyperlink" Target="https://github.com/opencv/cvat/issues/747" TargetMode="External"/><Relationship Id="rId596" Type="http://schemas.openxmlformats.org/officeDocument/2006/relationships/hyperlink" Target="https://github.com/sarxos/webcam-capture/issues/632" TargetMode="External"/><Relationship Id="rId2277" Type="http://schemas.openxmlformats.org/officeDocument/2006/relationships/hyperlink" Target="https://github.com/keras-team/keras/issues/12196" TargetMode="External"/><Relationship Id="rId2691" Type="http://schemas.openxmlformats.org/officeDocument/2006/relationships/hyperlink" Target="https://github.com/photoprism/photoprism/issues/1816" TargetMode="External"/><Relationship Id="rId3328" Type="http://schemas.openxmlformats.org/officeDocument/2006/relationships/hyperlink" Target="https://github.com/evancohen/smart-mirror/issues/536" TargetMode="External"/><Relationship Id="rId3742" Type="http://schemas.openxmlformats.org/officeDocument/2006/relationships/hyperlink" Target="https://github.com/vladmandic/human/issues/84" TargetMode="External"/><Relationship Id="rId6898" Type="http://schemas.openxmlformats.org/officeDocument/2006/relationships/hyperlink" Target="https://github.com/apache/airflow/issues/25861" TargetMode="External"/><Relationship Id="rId249" Type="http://schemas.openxmlformats.org/officeDocument/2006/relationships/hyperlink" Target="https://github.com/RasaHQ/rasa/issues/6568" TargetMode="External"/><Relationship Id="rId663" Type="http://schemas.openxmlformats.org/officeDocument/2006/relationships/hyperlink" Target="https://github.com/sarxos/webcam-capture/issues/601" TargetMode="External"/><Relationship Id="rId1293" Type="http://schemas.openxmlformats.org/officeDocument/2006/relationships/hyperlink" Target="https://github.com/heartexlabs/labelImg/issues/811" TargetMode="External"/><Relationship Id="rId2344" Type="http://schemas.openxmlformats.org/officeDocument/2006/relationships/hyperlink" Target="https://github.com/keras-team/keras/issues/9162" TargetMode="External"/><Relationship Id="rId7949" Type="http://schemas.openxmlformats.org/officeDocument/2006/relationships/hyperlink" Target="https://github.com/allenai/allennlp/issues/4362" TargetMode="External"/><Relationship Id="rId316" Type="http://schemas.openxmlformats.org/officeDocument/2006/relationships/hyperlink" Target="https://github.com/Lightning-AI/lightning/issues/13915" TargetMode="External"/><Relationship Id="rId6965" Type="http://schemas.openxmlformats.org/officeDocument/2006/relationships/hyperlink" Target="https://github.com/opencv/cvat/issues/4629" TargetMode="External"/><Relationship Id="rId730" Type="http://schemas.openxmlformats.org/officeDocument/2006/relationships/hyperlink" Target="https://github.com/sarxos/webcam-capture/issues/821" TargetMode="External"/><Relationship Id="rId1013" Type="http://schemas.openxmlformats.org/officeDocument/2006/relationships/hyperlink" Target="https://github.com/fossasia/susi.ai/issues/434" TargetMode="External"/><Relationship Id="rId1360" Type="http://schemas.openxmlformats.org/officeDocument/2006/relationships/hyperlink" Target="https://github.com/smellslikeml/ActionAI/issues/50" TargetMode="External"/><Relationship Id="rId2411" Type="http://schemas.openxmlformats.org/officeDocument/2006/relationships/hyperlink" Target="https://github.com/NaomiProject/Naomi/issues/260" TargetMode="External"/><Relationship Id="rId4169" Type="http://schemas.openxmlformats.org/officeDocument/2006/relationships/hyperlink" Target="https://github.com/dmlc/gluon-cv/issues/229" TargetMode="External"/><Relationship Id="rId5567" Type="http://schemas.openxmlformats.org/officeDocument/2006/relationships/hyperlink" Target="https://github.com/synesthesiam/rhasspy/issues/217" TargetMode="External"/><Relationship Id="rId5981" Type="http://schemas.openxmlformats.org/officeDocument/2006/relationships/hyperlink" Target="https://github.com/botpress/botpress/issues/3334" TargetMode="External"/><Relationship Id="rId6618" Type="http://schemas.openxmlformats.org/officeDocument/2006/relationships/hyperlink" Target="https://github.com/mozilla-extensions/firefox-voice/issues/678" TargetMode="External"/><Relationship Id="rId8040" Type="http://schemas.openxmlformats.org/officeDocument/2006/relationships/hyperlink" Target="https://github.com/allenai/allennlp/issues/5237" TargetMode="External"/><Relationship Id="rId4583" Type="http://schemas.openxmlformats.org/officeDocument/2006/relationships/hyperlink" Target="https://github.com/explosion/spaCy/issues/3356" TargetMode="External"/><Relationship Id="rId5634" Type="http://schemas.openxmlformats.org/officeDocument/2006/relationships/hyperlink" Target="https://github.com/synesthesiam/rhasspy/issues/193" TargetMode="External"/><Relationship Id="rId3185" Type="http://schemas.openxmlformats.org/officeDocument/2006/relationships/hyperlink" Target="https://github.com/gre/react-native-view-shot/issues/61" TargetMode="External"/><Relationship Id="rId4236" Type="http://schemas.openxmlformats.org/officeDocument/2006/relationships/hyperlink" Target="https://github.com/botpress/botpress/issues/5423" TargetMode="External"/><Relationship Id="rId4650" Type="http://schemas.openxmlformats.org/officeDocument/2006/relationships/hyperlink" Target="https://github.com/LearnedVector/A-Hackers-AI-Voice-Assistant/issues/53" TargetMode="External"/><Relationship Id="rId5701" Type="http://schemas.openxmlformats.org/officeDocument/2006/relationships/hyperlink" Target="https://github.com/IBM/watson-voice-bot/issues/78" TargetMode="External"/><Relationship Id="rId3252" Type="http://schemas.openxmlformats.org/officeDocument/2006/relationships/hyperlink" Target="https://github.com/okfn-brasil/serenata-de-amor/issues/95" TargetMode="External"/><Relationship Id="rId4303" Type="http://schemas.openxmlformats.org/officeDocument/2006/relationships/hyperlink" Target="https://github.com/apache/airflow/issues/13114" TargetMode="External"/><Relationship Id="rId7459" Type="http://schemas.openxmlformats.org/officeDocument/2006/relationships/hyperlink" Target="https://github.com/photoprism/photoprism/issues/152" TargetMode="External"/><Relationship Id="rId7873" Type="http://schemas.openxmlformats.org/officeDocument/2006/relationships/hyperlink" Target="https://github.com/allenai/allennlp/issues/5258" TargetMode="External"/><Relationship Id="rId173" Type="http://schemas.openxmlformats.org/officeDocument/2006/relationships/hyperlink" Target="https://github.com/RasaHQ/rasa/issues/6765" TargetMode="External"/><Relationship Id="rId6475" Type="http://schemas.openxmlformats.org/officeDocument/2006/relationships/hyperlink" Target="https://github.com/opencv/cvat/issues/1825" TargetMode="External"/><Relationship Id="rId7526" Type="http://schemas.openxmlformats.org/officeDocument/2006/relationships/hyperlink" Target="https://github.com/photoprism/photoprism/issues/1187" TargetMode="External"/><Relationship Id="rId240" Type="http://schemas.openxmlformats.org/officeDocument/2006/relationships/hyperlink" Target="https://github.com/carla-simulator/carla/issues/5678" TargetMode="External"/><Relationship Id="rId5077" Type="http://schemas.openxmlformats.org/officeDocument/2006/relationships/hyperlink" Target="https://github.com/PCCoE-Hacktoberfest-21/FRIDAY/issues/3" TargetMode="External"/><Relationship Id="rId6128" Type="http://schemas.openxmlformats.org/officeDocument/2006/relationships/hyperlink" Target="https://github.com/carla-simulator/carla/issues/1006" TargetMode="External"/><Relationship Id="rId7940" Type="http://schemas.openxmlformats.org/officeDocument/2006/relationships/hyperlink" Target="https://github.com/allenai/allennlp/issues/4486" TargetMode="External"/><Relationship Id="rId4093" Type="http://schemas.openxmlformats.org/officeDocument/2006/relationships/hyperlink" Target="https://github.com/carla-simulator/carla/issues/5483" TargetMode="External"/><Relationship Id="rId5144" Type="http://schemas.openxmlformats.org/officeDocument/2006/relationships/hyperlink" Target="https://github.com/mozilla-extensions/firefox-voice/issues/1822" TargetMode="External"/><Relationship Id="rId5491" Type="http://schemas.openxmlformats.org/officeDocument/2006/relationships/hyperlink" Target="https://github.com/babysor/MockingBird/issues/10" TargetMode="External"/><Relationship Id="rId6542" Type="http://schemas.openxmlformats.org/officeDocument/2006/relationships/hyperlink" Target="https://github.com/opencv/cvat/issues/1977" TargetMode="External"/><Relationship Id="rId1687" Type="http://schemas.openxmlformats.org/officeDocument/2006/relationships/hyperlink" Target="https://github.com/carla-simulator/carla/issues/4776" TargetMode="External"/><Relationship Id="rId2738" Type="http://schemas.openxmlformats.org/officeDocument/2006/relationships/hyperlink" Target="https://github.com/photoprism/photoprism/issues/2216" TargetMode="External"/><Relationship Id="rId1754" Type="http://schemas.openxmlformats.org/officeDocument/2006/relationships/hyperlink" Target="https://github.com/facebookresearch/fairseq/issues/2570" TargetMode="External"/><Relationship Id="rId2805" Type="http://schemas.openxmlformats.org/officeDocument/2006/relationships/hyperlink" Target="https://github.com/photoprism/photoprism/issues/2222" TargetMode="External"/><Relationship Id="rId4160" Type="http://schemas.openxmlformats.org/officeDocument/2006/relationships/hyperlink" Target="https://github.com/dmlc/gluon-cv/issues/229" TargetMode="External"/><Relationship Id="rId5211" Type="http://schemas.openxmlformats.org/officeDocument/2006/relationships/hyperlink" Target="https://github.com/heartexlabs/label-studio/issues/2641" TargetMode="External"/><Relationship Id="rId46" Type="http://schemas.openxmlformats.org/officeDocument/2006/relationships/hyperlink" Target="https://github.com/botpress/botpress/issues/5763" TargetMode="External"/><Relationship Id="rId1407" Type="http://schemas.openxmlformats.org/officeDocument/2006/relationships/hyperlink" Target="https://github.com/microsoft/AirSim/issues/4588" TargetMode="External"/><Relationship Id="rId1821" Type="http://schemas.openxmlformats.org/officeDocument/2006/relationships/hyperlink" Target="https://github.com/opencv/cvat/issues/2187" TargetMode="External"/><Relationship Id="rId4977" Type="http://schemas.openxmlformats.org/officeDocument/2006/relationships/hyperlink" Target="https://github.com/espressif/esp-va-sdk/issues/155" TargetMode="External"/><Relationship Id="rId7383" Type="http://schemas.openxmlformats.org/officeDocument/2006/relationships/hyperlink" Target="https://github.com/photoprism/photoprism/issues/1307" TargetMode="External"/><Relationship Id="rId3579" Type="http://schemas.openxmlformats.org/officeDocument/2006/relationships/hyperlink" Target="https://github.com/vladmandic/human/issues/152" TargetMode="External"/><Relationship Id="rId7036" Type="http://schemas.openxmlformats.org/officeDocument/2006/relationships/hyperlink" Target="https://github.com/opencv/cvat/issues/2051" TargetMode="External"/><Relationship Id="rId7450" Type="http://schemas.openxmlformats.org/officeDocument/2006/relationships/hyperlink" Target="https://github.com/photoprism/photoprism/issues/152" TargetMode="External"/><Relationship Id="rId2595" Type="http://schemas.openxmlformats.org/officeDocument/2006/relationships/hyperlink" Target="https://github.com/photonixapp/photonix/issues/67" TargetMode="External"/><Relationship Id="rId3993" Type="http://schemas.openxmlformats.org/officeDocument/2006/relationships/hyperlink" Target="https://github.com/microsoft/AirSim/issues/4578" TargetMode="External"/><Relationship Id="rId6052" Type="http://schemas.openxmlformats.org/officeDocument/2006/relationships/hyperlink" Target="https://github.com/carla-simulator/carla/issues/2763" TargetMode="External"/><Relationship Id="rId7103" Type="http://schemas.openxmlformats.org/officeDocument/2006/relationships/hyperlink" Target="https://github.com/iNavFlight/inav/issues/1849" TargetMode="External"/><Relationship Id="rId567" Type="http://schemas.openxmlformats.org/officeDocument/2006/relationships/hyperlink" Target="https://github.com/sarxos/webcam-capture/issues/632" TargetMode="External"/><Relationship Id="rId1197" Type="http://schemas.openxmlformats.org/officeDocument/2006/relationships/hyperlink" Target="https://github.com/facebookresearch/ParlAI/issues/2163" TargetMode="External"/><Relationship Id="rId2248" Type="http://schemas.openxmlformats.org/officeDocument/2006/relationships/hyperlink" Target="https://github.com/heartexlabs/labelImg/issues/198" TargetMode="External"/><Relationship Id="rId3646" Type="http://schemas.openxmlformats.org/officeDocument/2006/relationships/hyperlink" Target="https://github.com/vladmandic/human/issues/105" TargetMode="External"/><Relationship Id="rId981" Type="http://schemas.openxmlformats.org/officeDocument/2006/relationships/hyperlink" Target="https://github.com/fossasia/susi.ai/issues/1317" TargetMode="External"/><Relationship Id="rId2662" Type="http://schemas.openxmlformats.org/officeDocument/2006/relationships/hyperlink" Target="https://github.com/photoprism/photoprism/issues/1809" TargetMode="External"/><Relationship Id="rId3713" Type="http://schemas.openxmlformats.org/officeDocument/2006/relationships/hyperlink" Target="https://github.com/vladmandic/human/issues/40" TargetMode="External"/><Relationship Id="rId6869" Type="http://schemas.openxmlformats.org/officeDocument/2006/relationships/hyperlink" Target="https://github.com/heartexlabs/label-studio/issues/306" TargetMode="External"/><Relationship Id="rId634" Type="http://schemas.openxmlformats.org/officeDocument/2006/relationships/hyperlink" Target="https://github.com/sarxos/webcam-capture/issues/182" TargetMode="External"/><Relationship Id="rId1264" Type="http://schemas.openxmlformats.org/officeDocument/2006/relationships/hyperlink" Target="https://github.com/heartexlabs/labelImg/issues/860" TargetMode="External"/><Relationship Id="rId2315" Type="http://schemas.openxmlformats.org/officeDocument/2006/relationships/hyperlink" Target="https://github.com/keras-team/keras/issues/12400" TargetMode="External"/><Relationship Id="rId5885" Type="http://schemas.openxmlformats.org/officeDocument/2006/relationships/hyperlink" Target="https://github.com/microsoft/AirSim/issues/111" TargetMode="External"/><Relationship Id="rId6936" Type="http://schemas.openxmlformats.org/officeDocument/2006/relationships/hyperlink" Target="https://github.com/botpress/botpress/issues/5584" TargetMode="External"/><Relationship Id="rId701" Type="http://schemas.openxmlformats.org/officeDocument/2006/relationships/hyperlink" Target="https://github.com/sarxos/webcam-capture/issues/830" TargetMode="External"/><Relationship Id="rId1331" Type="http://schemas.openxmlformats.org/officeDocument/2006/relationships/hyperlink" Target="https://github.com/smellslikeml/ActionAI/issues/33" TargetMode="External"/><Relationship Id="rId4487" Type="http://schemas.openxmlformats.org/officeDocument/2006/relationships/hyperlink" Target="https://github.com/Project-MONAI/MONAI/issues/3482" TargetMode="External"/><Relationship Id="rId5538" Type="http://schemas.openxmlformats.org/officeDocument/2006/relationships/hyperlink" Target="https://github.com/RasaHQ/rasa/issues/9737" TargetMode="External"/><Relationship Id="rId5952" Type="http://schemas.openxmlformats.org/officeDocument/2006/relationships/hyperlink" Target="https://github.com/microsoft/AirSim/issues/138" TargetMode="External"/><Relationship Id="rId3089" Type="http://schemas.openxmlformats.org/officeDocument/2006/relationships/hyperlink" Target="https://github.com/gre/react-native-view-shot/issues/411" TargetMode="External"/><Relationship Id="rId4554" Type="http://schemas.openxmlformats.org/officeDocument/2006/relationships/hyperlink" Target="https://github.com/explosion/spaCy/issues/3356" TargetMode="External"/><Relationship Id="rId5605" Type="http://schemas.openxmlformats.org/officeDocument/2006/relationships/hyperlink" Target="https://github.com/synesthesiam/rhasspy/issues/211" TargetMode="External"/><Relationship Id="rId8011" Type="http://schemas.openxmlformats.org/officeDocument/2006/relationships/hyperlink" Target="https://github.com/allenai/allennlp/issues/4351" TargetMode="External"/><Relationship Id="rId3156" Type="http://schemas.openxmlformats.org/officeDocument/2006/relationships/hyperlink" Target="https://github.com/gre/react-native-view-shot/issues/159" TargetMode="External"/><Relationship Id="rId4207" Type="http://schemas.openxmlformats.org/officeDocument/2006/relationships/hyperlink" Target="https://github.com/opencv/cvat/issues/8" TargetMode="External"/><Relationship Id="rId491" Type="http://schemas.openxmlformats.org/officeDocument/2006/relationships/hyperlink" Target="https://github.com/mozilla-extensions/firefox-voice/issues/1505" TargetMode="External"/><Relationship Id="rId2172" Type="http://schemas.openxmlformats.org/officeDocument/2006/relationships/hyperlink" Target="https://github.com/iNavFlight/inav/issues/7717" TargetMode="External"/><Relationship Id="rId3223" Type="http://schemas.openxmlformats.org/officeDocument/2006/relationships/hyperlink" Target="https://github.com/explosion/spaCy/issues/2277" TargetMode="External"/><Relationship Id="rId3570" Type="http://schemas.openxmlformats.org/officeDocument/2006/relationships/hyperlink" Target="https://github.com/vladmandic/human/issues/116" TargetMode="External"/><Relationship Id="rId4621" Type="http://schemas.openxmlformats.org/officeDocument/2006/relationships/hyperlink" Target="https://github.com/huggingface/datasets/issues/433" TargetMode="External"/><Relationship Id="rId6379" Type="http://schemas.openxmlformats.org/officeDocument/2006/relationships/hyperlink" Target="https://github.com/opencv/cvat/issues/2820" TargetMode="External"/><Relationship Id="rId7777" Type="http://schemas.openxmlformats.org/officeDocument/2006/relationships/hyperlink" Target="https://github.com/allenai/allennlp/issues/5614" TargetMode="External"/><Relationship Id="rId144" Type="http://schemas.openxmlformats.org/officeDocument/2006/relationships/hyperlink" Target="https://github.com/photonixapp/photonix/issues/230" TargetMode="External"/><Relationship Id="rId6793" Type="http://schemas.openxmlformats.org/officeDocument/2006/relationships/hyperlink" Target="https://github.com/heartexlabs/label-studio/issues/1241" TargetMode="External"/><Relationship Id="rId7844" Type="http://schemas.openxmlformats.org/officeDocument/2006/relationships/hyperlink" Target="https://github.com/allenai/allennlp/issues/5355" TargetMode="External"/><Relationship Id="rId2989" Type="http://schemas.openxmlformats.org/officeDocument/2006/relationships/hyperlink" Target="https://github.com/gre/react-native-view-shot/issues/327" TargetMode="External"/><Relationship Id="rId5395" Type="http://schemas.openxmlformats.org/officeDocument/2006/relationships/hyperlink" Target="https://github.com/babysor/MockingBird/issues/423" TargetMode="External"/><Relationship Id="rId6446" Type="http://schemas.openxmlformats.org/officeDocument/2006/relationships/hyperlink" Target="https://github.com/opencv/cvat/issues/1540" TargetMode="External"/><Relationship Id="rId6860" Type="http://schemas.openxmlformats.org/officeDocument/2006/relationships/hyperlink" Target="https://github.com/heartexlabs/label-studio/issues/825" TargetMode="External"/><Relationship Id="rId7911" Type="http://schemas.openxmlformats.org/officeDocument/2006/relationships/hyperlink" Target="https://github.com/allenai/allennlp/issues/4513" TargetMode="External"/><Relationship Id="rId211" Type="http://schemas.openxmlformats.org/officeDocument/2006/relationships/hyperlink" Target="https://github.com/RasaHQ/rasa/issues/10102" TargetMode="External"/><Relationship Id="rId5048" Type="http://schemas.openxmlformats.org/officeDocument/2006/relationships/hyperlink" Target="https://github.com/espressif/esp-va-sdk/issues/68" TargetMode="External"/><Relationship Id="rId5462" Type="http://schemas.openxmlformats.org/officeDocument/2006/relationships/hyperlink" Target="https://github.com/babysor/MockingBird/issues/10" TargetMode="External"/><Relationship Id="rId6513" Type="http://schemas.openxmlformats.org/officeDocument/2006/relationships/hyperlink" Target="https://github.com/opencv/cvat/issues/2127" TargetMode="External"/><Relationship Id="rId1658" Type="http://schemas.openxmlformats.org/officeDocument/2006/relationships/hyperlink" Target="https://github.com/carla-simulator/carla/issues/4826" TargetMode="External"/><Relationship Id="rId2709" Type="http://schemas.openxmlformats.org/officeDocument/2006/relationships/hyperlink" Target="https://github.com/photoprism/photoprism/issues/2169" TargetMode="External"/><Relationship Id="rId4064" Type="http://schemas.openxmlformats.org/officeDocument/2006/relationships/hyperlink" Target="https://github.com/microsoft/AirSim/issues/4322" TargetMode="External"/><Relationship Id="rId5115" Type="http://schemas.openxmlformats.org/officeDocument/2006/relationships/hyperlink" Target="https://github.com/facebookresearch/fairseq/issues/3275" TargetMode="External"/><Relationship Id="rId3080" Type="http://schemas.openxmlformats.org/officeDocument/2006/relationships/hyperlink" Target="https://github.com/photoprism/photoprism/issues/1388" TargetMode="External"/><Relationship Id="rId4131" Type="http://schemas.openxmlformats.org/officeDocument/2006/relationships/hyperlink" Target="https://github.com/carla-simulator/carla/issues/5130" TargetMode="External"/><Relationship Id="rId7287" Type="http://schemas.openxmlformats.org/officeDocument/2006/relationships/hyperlink" Target="https://github.com/heartexlabs/labelImg/issues/186" TargetMode="External"/><Relationship Id="rId1725" Type="http://schemas.openxmlformats.org/officeDocument/2006/relationships/hyperlink" Target="https://github.com/dmlc/gluon-cv/issues/1239" TargetMode="External"/><Relationship Id="rId7354" Type="http://schemas.openxmlformats.org/officeDocument/2006/relationships/hyperlink" Target="https://github.com/photoprism/photoprism/issues/1865" TargetMode="External"/><Relationship Id="rId17" Type="http://schemas.openxmlformats.org/officeDocument/2006/relationships/hyperlink" Target="https://github.com/botpress/botpress/issues/4326" TargetMode="External"/><Relationship Id="rId3897" Type="http://schemas.openxmlformats.org/officeDocument/2006/relationships/hyperlink" Target="https://github.com/sarxos/webcam-capture/issues/830" TargetMode="External"/><Relationship Id="rId4948" Type="http://schemas.openxmlformats.org/officeDocument/2006/relationships/hyperlink" Target="https://github.com/espressif/esp-va-sdk/issues/164" TargetMode="External"/><Relationship Id="rId7007" Type="http://schemas.openxmlformats.org/officeDocument/2006/relationships/hyperlink" Target="https://github.com/opencv/cvat/issues/4642" TargetMode="External"/><Relationship Id="rId2499" Type="http://schemas.openxmlformats.org/officeDocument/2006/relationships/hyperlink" Target="https://github.com/photonixapp/photonix/issues/79" TargetMode="External"/><Relationship Id="rId3964" Type="http://schemas.openxmlformats.org/officeDocument/2006/relationships/hyperlink" Target="https://github.com/microsoft/AirSim/issues/4648" TargetMode="External"/><Relationship Id="rId6370" Type="http://schemas.openxmlformats.org/officeDocument/2006/relationships/hyperlink" Target="https://github.com/opencv/cvat/issues/2820" TargetMode="External"/><Relationship Id="rId7421" Type="http://schemas.openxmlformats.org/officeDocument/2006/relationships/hyperlink" Target="https://github.com/photoprism/photoprism/issues/1241" TargetMode="External"/><Relationship Id="rId1" Type="http://schemas.openxmlformats.org/officeDocument/2006/relationships/hyperlink" Target="https://github.com/botpress/issues/5423" TargetMode="External"/><Relationship Id="rId885" Type="http://schemas.openxmlformats.org/officeDocument/2006/relationships/hyperlink" Target="https://github.com/fossasia/susi.ai/issues/2614" TargetMode="External"/><Relationship Id="rId2566" Type="http://schemas.openxmlformats.org/officeDocument/2006/relationships/hyperlink" Target="https://github.com/photonixapp/photonix/issues/67" TargetMode="External"/><Relationship Id="rId2980" Type="http://schemas.openxmlformats.org/officeDocument/2006/relationships/hyperlink" Target="https://github.com/gre/react-native-view-shot/issues/370" TargetMode="External"/><Relationship Id="rId3617" Type="http://schemas.openxmlformats.org/officeDocument/2006/relationships/hyperlink" Target="https://github.com/vladmandic/human/issues/99" TargetMode="External"/><Relationship Id="rId6023" Type="http://schemas.openxmlformats.org/officeDocument/2006/relationships/hyperlink" Target="https://github.com/carla-simulator/carla/issues/3616" TargetMode="External"/><Relationship Id="rId538" Type="http://schemas.openxmlformats.org/officeDocument/2006/relationships/hyperlink" Target="https://github.com/mozilla-extensions/firefox-voice/issues/678" TargetMode="External"/><Relationship Id="rId952" Type="http://schemas.openxmlformats.org/officeDocument/2006/relationships/hyperlink" Target="http://susi.ai/" TargetMode="External"/><Relationship Id="rId1168" Type="http://schemas.openxmlformats.org/officeDocument/2006/relationships/hyperlink" Target="https://github.com/facebookresearch/ParlAI/issues/2215" TargetMode="External"/><Relationship Id="rId1582" Type="http://schemas.openxmlformats.org/officeDocument/2006/relationships/hyperlink" Target="https://github.com/carla-simulator/carla/issues/5395" TargetMode="External"/><Relationship Id="rId2219" Type="http://schemas.openxmlformats.org/officeDocument/2006/relationships/hyperlink" Target="https://github.com/keras-team/keras/issues/14386" TargetMode="External"/><Relationship Id="rId2633" Type="http://schemas.openxmlformats.org/officeDocument/2006/relationships/hyperlink" Target="https://github.com/photoprism/photoprism/issues/2320" TargetMode="External"/><Relationship Id="rId5789" Type="http://schemas.openxmlformats.org/officeDocument/2006/relationships/hyperlink" Target="https://github.com/wechaty/wechaty/issues/371" TargetMode="External"/><Relationship Id="rId605" Type="http://schemas.openxmlformats.org/officeDocument/2006/relationships/hyperlink" Target="https://github.com/sarxos/webcam-capture/issues/172" TargetMode="External"/><Relationship Id="rId1235" Type="http://schemas.openxmlformats.org/officeDocument/2006/relationships/hyperlink" Target="https://github.com/littlecodersh/ItChat/issues/408" TargetMode="External"/><Relationship Id="rId1302" Type="http://schemas.openxmlformats.org/officeDocument/2006/relationships/hyperlink" Target="https://github.com/heartexlabs/labelImg/issues/211" TargetMode="External"/><Relationship Id="rId2700" Type="http://schemas.openxmlformats.org/officeDocument/2006/relationships/hyperlink" Target="https://github.com/photoprism/photoprism/issues/2169" TargetMode="External"/><Relationship Id="rId4458" Type="http://schemas.openxmlformats.org/officeDocument/2006/relationships/hyperlink" Target="https://github.com/explosion/spaCy/issues/5405" TargetMode="External"/><Relationship Id="rId5856" Type="http://schemas.openxmlformats.org/officeDocument/2006/relationships/hyperlink" Target="https://github.com/allenai/allennlp/issues/5462" TargetMode="External"/><Relationship Id="rId6907" Type="http://schemas.openxmlformats.org/officeDocument/2006/relationships/hyperlink" Target="https://github.com/heartexlabs/label-studio/issues/27" TargetMode="External"/><Relationship Id="rId4872" Type="http://schemas.openxmlformats.org/officeDocument/2006/relationships/hyperlink" Target="https://github.com/huggingface/datasets/issues/3720" TargetMode="External"/><Relationship Id="rId5509" Type="http://schemas.openxmlformats.org/officeDocument/2006/relationships/hyperlink" Target="https://github.com/evancohen/smart-mirror/issues/691" TargetMode="External"/><Relationship Id="rId5923" Type="http://schemas.openxmlformats.org/officeDocument/2006/relationships/hyperlink" Target="https://github.com/botpress/botpress/issues/5685" TargetMode="External"/><Relationship Id="rId395" Type="http://schemas.openxmlformats.org/officeDocument/2006/relationships/hyperlink" Target="https://github.com/mozilla-extensions/firefox-voice/issues/1898" TargetMode="External"/><Relationship Id="rId2076" Type="http://schemas.openxmlformats.org/officeDocument/2006/relationships/hyperlink" Target="https://github.com/iNavFlight/inav/issues/7971" TargetMode="External"/><Relationship Id="rId3474" Type="http://schemas.openxmlformats.org/officeDocument/2006/relationships/hyperlink" Target="https://github.com/vladmandic/human/issues/204" TargetMode="External"/><Relationship Id="rId4525" Type="http://schemas.openxmlformats.org/officeDocument/2006/relationships/hyperlink" Target="https://github.com/explosion/spaCy/issues/4046" TargetMode="External"/><Relationship Id="rId2490" Type="http://schemas.openxmlformats.org/officeDocument/2006/relationships/hyperlink" Target="https://github.com/photonixapp/photonix/issues/193" TargetMode="External"/><Relationship Id="rId3127" Type="http://schemas.openxmlformats.org/officeDocument/2006/relationships/hyperlink" Target="https://github.com/gre/react-native-view-shot/issues/225" TargetMode="External"/><Relationship Id="rId3541" Type="http://schemas.openxmlformats.org/officeDocument/2006/relationships/hyperlink" Target="https://github.com/vladmandic/human/issues/273" TargetMode="External"/><Relationship Id="rId6697" Type="http://schemas.openxmlformats.org/officeDocument/2006/relationships/hyperlink" Target="https://github.com/keras-team/keras/issues/14401" TargetMode="External"/><Relationship Id="rId7748" Type="http://schemas.openxmlformats.org/officeDocument/2006/relationships/hyperlink" Target="https://github.com/allenai/allennlp/issues/5700" TargetMode="External"/><Relationship Id="rId462" Type="http://schemas.openxmlformats.org/officeDocument/2006/relationships/hyperlink" Target="https://github.com/mozilla-extensions/firefox-voice/issues/976" TargetMode="External"/><Relationship Id="rId1092" Type="http://schemas.openxmlformats.org/officeDocument/2006/relationships/hyperlink" Target="https://github.com/opencv/cvat/issues/3843" TargetMode="External"/><Relationship Id="rId2143" Type="http://schemas.openxmlformats.org/officeDocument/2006/relationships/hyperlink" Target="https://github.com/iNavFlight/inav/issues/7717" TargetMode="External"/><Relationship Id="rId5299" Type="http://schemas.openxmlformats.org/officeDocument/2006/relationships/hyperlink" Target="https://github.com/mindslab-ai/voicefilter/issues/20" TargetMode="External"/><Relationship Id="rId6764" Type="http://schemas.openxmlformats.org/officeDocument/2006/relationships/hyperlink" Target="https://github.com/keras-team/keras/issues/11819" TargetMode="External"/><Relationship Id="rId7815" Type="http://schemas.openxmlformats.org/officeDocument/2006/relationships/hyperlink" Target="https://github.com/allenai/allennlp/issues/5478" TargetMode="External"/><Relationship Id="rId115" Type="http://schemas.openxmlformats.org/officeDocument/2006/relationships/hyperlink" Target="https://github.com/photonixapp/photonix/issues/372" TargetMode="External"/><Relationship Id="rId2210" Type="http://schemas.openxmlformats.org/officeDocument/2006/relationships/hyperlink" Target="https://github.com/keras-team/keras/issues/15993" TargetMode="External"/><Relationship Id="rId5366" Type="http://schemas.openxmlformats.org/officeDocument/2006/relationships/hyperlink" Target="https://github.com/babysor/MockingBird/issues/440" TargetMode="External"/><Relationship Id="rId6417" Type="http://schemas.openxmlformats.org/officeDocument/2006/relationships/hyperlink" Target="https://github.com/opencv/cvat/issues/2329" TargetMode="External"/><Relationship Id="rId4382" Type="http://schemas.openxmlformats.org/officeDocument/2006/relationships/hyperlink" Target="https://github.com/iNavFlight/inav/issues/2070" TargetMode="External"/><Relationship Id="rId5019" Type="http://schemas.openxmlformats.org/officeDocument/2006/relationships/hyperlink" Target="https://github.com/espressif/esp-va-sdk/issues/102" TargetMode="External"/><Relationship Id="rId5433" Type="http://schemas.openxmlformats.org/officeDocument/2006/relationships/hyperlink" Target="https://github.com/babysor/MockingBird/issues/230" TargetMode="External"/><Relationship Id="rId5780" Type="http://schemas.openxmlformats.org/officeDocument/2006/relationships/hyperlink" Target="https://github.com/apache/airflow/issues/15416" TargetMode="External"/><Relationship Id="rId6831" Type="http://schemas.openxmlformats.org/officeDocument/2006/relationships/hyperlink" Target="https://github.com/heartexlabs/label-studio/issues/424" TargetMode="External"/><Relationship Id="rId1976" Type="http://schemas.openxmlformats.org/officeDocument/2006/relationships/hyperlink" Target="https://github.com/OlafenwaMoses/ImageAI/issues/191" TargetMode="External"/><Relationship Id="rId4035" Type="http://schemas.openxmlformats.org/officeDocument/2006/relationships/hyperlink" Target="https://github.com/microsoft/AirSim/issues/4428" TargetMode="External"/><Relationship Id="rId1629" Type="http://schemas.openxmlformats.org/officeDocument/2006/relationships/hyperlink" Target="https://github.com/carla-simulator/carla/issues/4833" TargetMode="External"/><Relationship Id="rId5500" Type="http://schemas.openxmlformats.org/officeDocument/2006/relationships/hyperlink" Target="https://github.com/babysor/MockingBird/issues/10" TargetMode="External"/><Relationship Id="rId3051" Type="http://schemas.openxmlformats.org/officeDocument/2006/relationships/hyperlink" Target="https://github.com/photoprism/photoprism/issues/1388" TargetMode="External"/><Relationship Id="rId4102" Type="http://schemas.openxmlformats.org/officeDocument/2006/relationships/hyperlink" Target="https://github.com/carla-simulator/carla/issues/5367" TargetMode="External"/><Relationship Id="rId7258" Type="http://schemas.openxmlformats.org/officeDocument/2006/relationships/hyperlink" Target="https://github.com/heartexlabs/labelImg/issues/335" TargetMode="External"/><Relationship Id="rId7672" Type="http://schemas.openxmlformats.org/officeDocument/2006/relationships/hyperlink" Target="https://github.com/just-ai/aimybox-android-assistant/issues/58" TargetMode="External"/><Relationship Id="rId3868" Type="http://schemas.openxmlformats.org/officeDocument/2006/relationships/hyperlink" Target="https://github.com/googlearchive/vrview/issues/140" TargetMode="External"/><Relationship Id="rId4919" Type="http://schemas.openxmlformats.org/officeDocument/2006/relationships/hyperlink" Target="https://github.com/huggingface/datasets/issues/3663" TargetMode="External"/><Relationship Id="rId6274" Type="http://schemas.openxmlformats.org/officeDocument/2006/relationships/hyperlink" Target="https://github.com/opencv/cvat/issues/3652" TargetMode="External"/><Relationship Id="rId7325" Type="http://schemas.openxmlformats.org/officeDocument/2006/relationships/hyperlink" Target="https://github.com/microsoft/malmo/issues/869" TargetMode="External"/><Relationship Id="rId789" Type="http://schemas.openxmlformats.org/officeDocument/2006/relationships/hyperlink" Target="https://github.com/fossasia/susi.ai/issues/2488" TargetMode="External"/><Relationship Id="rId2884" Type="http://schemas.openxmlformats.org/officeDocument/2006/relationships/hyperlink" Target="https://github.com/photoprism/photoprism/issues/1519" TargetMode="External"/><Relationship Id="rId5290" Type="http://schemas.openxmlformats.org/officeDocument/2006/relationships/hyperlink" Target="https://github.com/NaomiProject/Naomi/issues/212" TargetMode="External"/><Relationship Id="rId6341" Type="http://schemas.openxmlformats.org/officeDocument/2006/relationships/hyperlink" Target="https://github.com/opencv/cvat/issues/2776" TargetMode="External"/><Relationship Id="rId856" Type="http://schemas.openxmlformats.org/officeDocument/2006/relationships/hyperlink" Target="http://susi.ai/" TargetMode="External"/><Relationship Id="rId1486" Type="http://schemas.openxmlformats.org/officeDocument/2006/relationships/hyperlink" Target="https://github.com/microsoft/AirSim/issues/4367" TargetMode="External"/><Relationship Id="rId2537" Type="http://schemas.openxmlformats.org/officeDocument/2006/relationships/hyperlink" Target="https://github.com/photonixapp/photonix/issues/167" TargetMode="External"/><Relationship Id="rId3935" Type="http://schemas.openxmlformats.org/officeDocument/2006/relationships/hyperlink" Target="https://github.com/sarxos/webcam-capture/issues/764" TargetMode="External"/><Relationship Id="rId509" Type="http://schemas.openxmlformats.org/officeDocument/2006/relationships/hyperlink" Target="https://github.com/mozilla-extensions/firefox-voice/issues/689" TargetMode="External"/><Relationship Id="rId1139" Type="http://schemas.openxmlformats.org/officeDocument/2006/relationships/hyperlink" Target="https://github.com/facebookresearch/ParlAI/issues/2184" TargetMode="External"/><Relationship Id="rId2951" Type="http://schemas.openxmlformats.org/officeDocument/2006/relationships/hyperlink" Target="https://github.com/photoprism/photoprism/issues/1407" TargetMode="External"/><Relationship Id="rId5010" Type="http://schemas.openxmlformats.org/officeDocument/2006/relationships/hyperlink" Target="https://github.com/espressif/esp-va-sdk/issues/113" TargetMode="External"/><Relationship Id="rId923" Type="http://schemas.openxmlformats.org/officeDocument/2006/relationships/hyperlink" Target="https://github.com/fossasia/susi.ai/issues/856" TargetMode="External"/><Relationship Id="rId1553" Type="http://schemas.openxmlformats.org/officeDocument/2006/relationships/hyperlink" Target="https://github.com/TalAter/annyang/issues/267" TargetMode="External"/><Relationship Id="rId2604" Type="http://schemas.openxmlformats.org/officeDocument/2006/relationships/hyperlink" Target="https://github.com/photonixapp/photonix/issues/67" TargetMode="External"/><Relationship Id="rId1206" Type="http://schemas.openxmlformats.org/officeDocument/2006/relationships/hyperlink" Target="https://github.com/NaomiProject/Naomi/issues/340" TargetMode="External"/><Relationship Id="rId1620" Type="http://schemas.openxmlformats.org/officeDocument/2006/relationships/hyperlink" Target="https://github.com/carla-simulator/carla/issues/5069" TargetMode="External"/><Relationship Id="rId4776" Type="http://schemas.openxmlformats.org/officeDocument/2006/relationships/hyperlink" Target="https://github.com/microsoft/AirSim/issues/2955" TargetMode="External"/><Relationship Id="rId5827" Type="http://schemas.openxmlformats.org/officeDocument/2006/relationships/hyperlink" Target="https://github.com/microsoft/AirSim/issues/219" TargetMode="External"/><Relationship Id="rId7182" Type="http://schemas.openxmlformats.org/officeDocument/2006/relationships/hyperlink" Target="https://github.com/heartexlabs/label-studio/issues/1680" TargetMode="External"/><Relationship Id="rId3378" Type="http://schemas.openxmlformats.org/officeDocument/2006/relationships/hyperlink" Target="https://github.com/evancohen/smart-mirror/issues/307" TargetMode="External"/><Relationship Id="rId3792" Type="http://schemas.openxmlformats.org/officeDocument/2006/relationships/hyperlink" Target="https://github.com/googlearchive/vrview/issues/233" TargetMode="External"/><Relationship Id="rId4429" Type="http://schemas.openxmlformats.org/officeDocument/2006/relationships/hyperlink" Target="https://github.com/Lightning-AI/lightning/issues/10760" TargetMode="External"/><Relationship Id="rId4843" Type="http://schemas.openxmlformats.org/officeDocument/2006/relationships/hyperlink" Target="https://github.com/huggingface/datasets/issues/3978" TargetMode="External"/><Relationship Id="rId7999" Type="http://schemas.openxmlformats.org/officeDocument/2006/relationships/hyperlink" Target="https://github.com/allenai/allennlp/issues/4422" TargetMode="External"/><Relationship Id="rId299" Type="http://schemas.openxmlformats.org/officeDocument/2006/relationships/hyperlink" Target="https://github.com/alan-ai/alan-sdk-web/issues/30" TargetMode="External"/><Relationship Id="rId2394" Type="http://schemas.openxmlformats.org/officeDocument/2006/relationships/hyperlink" Target="https://github.com/keras-team/keras/issues/3094" TargetMode="External"/><Relationship Id="rId3445" Type="http://schemas.openxmlformats.org/officeDocument/2006/relationships/hyperlink" Target="https://github.com/evancohen/smart-mirror/issues/170" TargetMode="External"/><Relationship Id="rId366" Type="http://schemas.openxmlformats.org/officeDocument/2006/relationships/hyperlink" Target="https://github.com/mozilla-extensions/firefox-voice/issues/1913" TargetMode="External"/><Relationship Id="rId780" Type="http://schemas.openxmlformats.org/officeDocument/2006/relationships/hyperlink" Target="http://susi.ai/" TargetMode="External"/><Relationship Id="rId2047" Type="http://schemas.openxmlformats.org/officeDocument/2006/relationships/hyperlink" Target="https://github.com/iNavFlight/inav/issues/8232" TargetMode="External"/><Relationship Id="rId2461" Type="http://schemas.openxmlformats.org/officeDocument/2006/relationships/hyperlink" Target="https://github.com/photonixapp/photonix/issues/202" TargetMode="External"/><Relationship Id="rId3512" Type="http://schemas.openxmlformats.org/officeDocument/2006/relationships/hyperlink" Target="https://github.com/vladmandic/human/issues/205" TargetMode="External"/><Relationship Id="rId4910" Type="http://schemas.openxmlformats.org/officeDocument/2006/relationships/hyperlink" Target="https://github.com/huggingface/datasets/issues/2730" TargetMode="External"/><Relationship Id="rId6668" Type="http://schemas.openxmlformats.org/officeDocument/2006/relationships/hyperlink" Target="https://github.com/iNavFlight/inav/issues/216" TargetMode="External"/><Relationship Id="rId433" Type="http://schemas.openxmlformats.org/officeDocument/2006/relationships/hyperlink" Target="https://github.com/mozilla-extensions/firefox-voice/issues/1817" TargetMode="External"/><Relationship Id="rId1063" Type="http://schemas.openxmlformats.org/officeDocument/2006/relationships/hyperlink" Target="https://github.com/opencv/cvat/issues/3875" TargetMode="External"/><Relationship Id="rId2114" Type="http://schemas.openxmlformats.org/officeDocument/2006/relationships/hyperlink" Target="https://github.com/iNavFlight/inav/issues/7813" TargetMode="External"/><Relationship Id="rId7719" Type="http://schemas.openxmlformats.org/officeDocument/2006/relationships/hyperlink" Target="https://github.com/just-ai/aimybox-android-assistant/issues/59" TargetMode="External"/><Relationship Id="rId4286" Type="http://schemas.openxmlformats.org/officeDocument/2006/relationships/hyperlink" Target="https://github.com/apache/airflow/issues/14644" TargetMode="External"/><Relationship Id="rId5684" Type="http://schemas.openxmlformats.org/officeDocument/2006/relationships/hyperlink" Target="https://github.com/babysor/MockingBird/issues/20" TargetMode="External"/><Relationship Id="rId6735" Type="http://schemas.openxmlformats.org/officeDocument/2006/relationships/hyperlink" Target="https://github.com/heartexlabs/label-studio/issues/1358" TargetMode="External"/><Relationship Id="rId500" Type="http://schemas.openxmlformats.org/officeDocument/2006/relationships/hyperlink" Target="https://github.com/mozilla-extensions/firefox-voice/issues/1505" TargetMode="External"/><Relationship Id="rId1130" Type="http://schemas.openxmlformats.org/officeDocument/2006/relationships/hyperlink" Target="https://github.com/voxel51/fiftyone/issues/350" TargetMode="External"/><Relationship Id="rId5337" Type="http://schemas.openxmlformats.org/officeDocument/2006/relationships/hyperlink" Target="https://github.com/babysor/MockingBird/issues/537" TargetMode="External"/><Relationship Id="rId5751" Type="http://schemas.openxmlformats.org/officeDocument/2006/relationships/hyperlink" Target="https://github.com/apache/airflow/issues/23733" TargetMode="External"/><Relationship Id="rId6802" Type="http://schemas.openxmlformats.org/officeDocument/2006/relationships/hyperlink" Target="https://github.com/heartexlabs/label-studio/issues/959" TargetMode="External"/><Relationship Id="rId1947" Type="http://schemas.openxmlformats.org/officeDocument/2006/relationships/hyperlink" Target="https://github.com/OlafenwaMoses/ImageAI/issues/198" TargetMode="External"/><Relationship Id="rId4353" Type="http://schemas.openxmlformats.org/officeDocument/2006/relationships/hyperlink" Target="https://github.com/microsoft/EconML/issues/612" TargetMode="External"/><Relationship Id="rId5404" Type="http://schemas.openxmlformats.org/officeDocument/2006/relationships/hyperlink" Target="https://github.com/babysor/MockingBird/issues/423" TargetMode="External"/><Relationship Id="rId4006" Type="http://schemas.openxmlformats.org/officeDocument/2006/relationships/hyperlink" Target="https://github.com/microsoft/AirSim/issues/4576" TargetMode="External"/><Relationship Id="rId4420" Type="http://schemas.openxmlformats.org/officeDocument/2006/relationships/hyperlink" Target="https://github.com/Lightning-AI/lightning/issues/10760" TargetMode="External"/><Relationship Id="rId7576" Type="http://schemas.openxmlformats.org/officeDocument/2006/relationships/hyperlink" Target="https://github.com/googlearchive/vrview/issues/274" TargetMode="External"/><Relationship Id="rId7990" Type="http://schemas.openxmlformats.org/officeDocument/2006/relationships/hyperlink" Target="https://github.com/allenai/allennlp/issues/4422" TargetMode="External"/><Relationship Id="rId290" Type="http://schemas.openxmlformats.org/officeDocument/2006/relationships/hyperlink" Target="https://github.com/alan-ai/alan-sdk-web/issues/48" TargetMode="External"/><Relationship Id="rId3022" Type="http://schemas.openxmlformats.org/officeDocument/2006/relationships/hyperlink" Target="https://github.com/photoprism/photoprism/issues/1362" TargetMode="External"/><Relationship Id="rId6178" Type="http://schemas.openxmlformats.org/officeDocument/2006/relationships/hyperlink" Target="https://github.com/huggingface/datasets/issues/2708" TargetMode="External"/><Relationship Id="rId6592" Type="http://schemas.openxmlformats.org/officeDocument/2006/relationships/hyperlink" Target="https://github.com/mozilla-extensions/firefox-voice/issues/704" TargetMode="External"/><Relationship Id="rId7229" Type="http://schemas.openxmlformats.org/officeDocument/2006/relationships/hyperlink" Target="https://github.com/heartexlabs/labelImg/issues/915" TargetMode="External"/><Relationship Id="rId7643" Type="http://schemas.openxmlformats.org/officeDocument/2006/relationships/hyperlink" Target="https://github.com/googlearchive/vrview/issues/192" TargetMode="External"/><Relationship Id="rId5194" Type="http://schemas.openxmlformats.org/officeDocument/2006/relationships/hyperlink" Target="https://github.com/mozilla-extensions/firefox-voice/issues/1623" TargetMode="External"/><Relationship Id="rId6245" Type="http://schemas.openxmlformats.org/officeDocument/2006/relationships/hyperlink" Target="https://github.com/opencv/cvat/issues/4341" TargetMode="External"/><Relationship Id="rId2788" Type="http://schemas.openxmlformats.org/officeDocument/2006/relationships/hyperlink" Target="https://github.com/photoprism/photoprism/issues/2222" TargetMode="External"/><Relationship Id="rId3839" Type="http://schemas.openxmlformats.org/officeDocument/2006/relationships/hyperlink" Target="https://github.com/googlearchive/vrview/issues/2" TargetMode="External"/><Relationship Id="rId7710" Type="http://schemas.openxmlformats.org/officeDocument/2006/relationships/hyperlink" Target="https://github.com/just-ai/aimybox-android-assistant/issues/61" TargetMode="External"/><Relationship Id="rId2855" Type="http://schemas.openxmlformats.org/officeDocument/2006/relationships/hyperlink" Target="https://github.com/photoprism/photoprism/issues/1559" TargetMode="External"/><Relationship Id="rId3906" Type="http://schemas.openxmlformats.org/officeDocument/2006/relationships/hyperlink" Target="https://github.com/sarxos/webcam-capture/issues/827" TargetMode="External"/><Relationship Id="rId5261" Type="http://schemas.openxmlformats.org/officeDocument/2006/relationships/hyperlink" Target="https://github.com/leon-ai/leon/issues/234" TargetMode="External"/><Relationship Id="rId6312" Type="http://schemas.openxmlformats.org/officeDocument/2006/relationships/hyperlink" Target="https://github.com/opencv/cvat/issues/2807" TargetMode="External"/><Relationship Id="rId96" Type="http://schemas.openxmlformats.org/officeDocument/2006/relationships/hyperlink" Target="https://github.com/botpress/botpress/issues/5051" TargetMode="External"/><Relationship Id="rId827" Type="http://schemas.openxmlformats.org/officeDocument/2006/relationships/hyperlink" Target="https://github.com/fossasia/susi.ai/issues/1880" TargetMode="External"/><Relationship Id="rId1457" Type="http://schemas.openxmlformats.org/officeDocument/2006/relationships/hyperlink" Target="https://github.com/microsoft/AirSim/issues/4453" TargetMode="External"/><Relationship Id="rId1871" Type="http://schemas.openxmlformats.org/officeDocument/2006/relationships/hyperlink" Target="https://github.com/opencv/cvat/issues/211" TargetMode="External"/><Relationship Id="rId2508" Type="http://schemas.openxmlformats.org/officeDocument/2006/relationships/hyperlink" Target="https://github.com/photonixapp/photonix/issues/63" TargetMode="External"/><Relationship Id="rId2922" Type="http://schemas.openxmlformats.org/officeDocument/2006/relationships/hyperlink" Target="https://github.com/photoprism/photoprism/issues/1785" TargetMode="External"/><Relationship Id="rId1524" Type="http://schemas.openxmlformats.org/officeDocument/2006/relationships/hyperlink" Target="https://github.com/microsoft/AirSim/issues/4252" TargetMode="External"/><Relationship Id="rId7086" Type="http://schemas.openxmlformats.org/officeDocument/2006/relationships/hyperlink" Target="https://github.com/opencv/cvat/issues/772" TargetMode="External"/><Relationship Id="rId3696" Type="http://schemas.openxmlformats.org/officeDocument/2006/relationships/hyperlink" Target="https://github.com/vladmandic/human/issues/63" TargetMode="External"/><Relationship Id="rId4747" Type="http://schemas.openxmlformats.org/officeDocument/2006/relationships/hyperlink" Target="https://github.com/TalAter/annyang/issues/445" TargetMode="External"/><Relationship Id="rId7153" Type="http://schemas.openxmlformats.org/officeDocument/2006/relationships/hyperlink" Target="https://github.com/heartexlabs/label-studio/issues/1703" TargetMode="External"/><Relationship Id="rId2298" Type="http://schemas.openxmlformats.org/officeDocument/2006/relationships/hyperlink" Target="https://github.com/keras-team/keras/issues/12400" TargetMode="External"/><Relationship Id="rId3349" Type="http://schemas.openxmlformats.org/officeDocument/2006/relationships/hyperlink" Target="https://github.com/evancohen/smart-mirror/issues/326" TargetMode="External"/><Relationship Id="rId7220" Type="http://schemas.openxmlformats.org/officeDocument/2006/relationships/hyperlink" Target="https://github.com/heartexlabs/label-studio/issues/814" TargetMode="External"/><Relationship Id="rId684" Type="http://schemas.openxmlformats.org/officeDocument/2006/relationships/hyperlink" Target="https://github.com/sarxos/webcam-capture/issues/834" TargetMode="External"/><Relationship Id="rId2365" Type="http://schemas.openxmlformats.org/officeDocument/2006/relationships/hyperlink" Target="https://github.com/microsoft/malmo/issues/767" TargetMode="External"/><Relationship Id="rId3763" Type="http://schemas.openxmlformats.org/officeDocument/2006/relationships/hyperlink" Target="https://github.com/vladmandic/human/issues/84" TargetMode="External"/><Relationship Id="rId4814" Type="http://schemas.openxmlformats.org/officeDocument/2006/relationships/hyperlink" Target="https://github.com/TalAter/annyang/issues/393" TargetMode="External"/><Relationship Id="rId337" Type="http://schemas.openxmlformats.org/officeDocument/2006/relationships/hyperlink" Target="https://github.com/Lightning-AI/lightning/issues/13496" TargetMode="External"/><Relationship Id="rId2018" Type="http://schemas.openxmlformats.org/officeDocument/2006/relationships/hyperlink" Target="https://github.com/OlafenwaMoses/ImageAI/issues/125" TargetMode="External"/><Relationship Id="rId3416" Type="http://schemas.openxmlformats.org/officeDocument/2006/relationships/hyperlink" Target="https://github.com/evancohen/smart-mirror/issues/170" TargetMode="External"/><Relationship Id="rId3830" Type="http://schemas.openxmlformats.org/officeDocument/2006/relationships/hyperlink" Target="https://github.com/googlearchive/vrview/issues/145" TargetMode="External"/><Relationship Id="rId6986" Type="http://schemas.openxmlformats.org/officeDocument/2006/relationships/hyperlink" Target="https://github.com/opencv/cvat/issues/3438" TargetMode="External"/><Relationship Id="rId751" Type="http://schemas.openxmlformats.org/officeDocument/2006/relationships/hyperlink" Target="https://github.com/fossasia/susi.ai/issues/1763" TargetMode="External"/><Relationship Id="rId1381" Type="http://schemas.openxmlformats.org/officeDocument/2006/relationships/hyperlink" Target="https://github.com/microsoft/AirSim/issues/4557" TargetMode="External"/><Relationship Id="rId2432" Type="http://schemas.openxmlformats.org/officeDocument/2006/relationships/hyperlink" Target="https://github.com/photonixapp/photonix/issues/249" TargetMode="External"/><Relationship Id="rId5588" Type="http://schemas.openxmlformats.org/officeDocument/2006/relationships/hyperlink" Target="https://github.com/OpenVoiceOS/ovos-buildroot/issues/20" TargetMode="External"/><Relationship Id="rId6639" Type="http://schemas.openxmlformats.org/officeDocument/2006/relationships/hyperlink" Target="https://github.com/OlafenwaMoses/ImageAI/issues/527" TargetMode="External"/><Relationship Id="rId404" Type="http://schemas.openxmlformats.org/officeDocument/2006/relationships/hyperlink" Target="https://github.com/mozilla-extensions/firefox-voice/issues/1878" TargetMode="External"/><Relationship Id="rId1034" Type="http://schemas.openxmlformats.org/officeDocument/2006/relationships/hyperlink" Target="http://susi.ai/" TargetMode="External"/><Relationship Id="rId5655" Type="http://schemas.openxmlformats.org/officeDocument/2006/relationships/hyperlink" Target="https://github.com/babysor/MockingBird/issues/20" TargetMode="External"/><Relationship Id="rId6706" Type="http://schemas.openxmlformats.org/officeDocument/2006/relationships/hyperlink" Target="https://github.com/keras-team/keras/issues/14401" TargetMode="External"/><Relationship Id="rId8061" Type="http://schemas.openxmlformats.org/officeDocument/2006/relationships/hyperlink" Target="https://github.com/dmlc/gluon-cv/issues/598" TargetMode="External"/><Relationship Id="rId1101" Type="http://schemas.openxmlformats.org/officeDocument/2006/relationships/hyperlink" Target="https://github.com/dmlc/gluon-cv/issues/1633" TargetMode="External"/><Relationship Id="rId4257" Type="http://schemas.openxmlformats.org/officeDocument/2006/relationships/hyperlink" Target="https://github.com/opencv/cvat/issues/3939" TargetMode="External"/><Relationship Id="rId4671" Type="http://schemas.openxmlformats.org/officeDocument/2006/relationships/hyperlink" Target="https://github.com/LearnedVector/A-Hackers-AI-Voice-Assistant/issues/53" TargetMode="External"/><Relationship Id="rId5308" Type="http://schemas.openxmlformats.org/officeDocument/2006/relationships/hyperlink" Target="https://github.com/NaomiProject/Naomi/issues/67" TargetMode="External"/><Relationship Id="rId5722" Type="http://schemas.openxmlformats.org/officeDocument/2006/relationships/hyperlink" Target="https://github.com/IBM/watson-voice-bot/issues/62" TargetMode="External"/><Relationship Id="rId3273" Type="http://schemas.openxmlformats.org/officeDocument/2006/relationships/hyperlink" Target="https://github.com/explosion/spaCy/issues/2470" TargetMode="External"/><Relationship Id="rId4324" Type="http://schemas.openxmlformats.org/officeDocument/2006/relationships/hyperlink" Target="https://github.com/opencv/cvat/issues/219" TargetMode="External"/><Relationship Id="rId194" Type="http://schemas.openxmlformats.org/officeDocument/2006/relationships/hyperlink" Target="https://github.com/RasaHQ/rasa/issues/10803" TargetMode="External"/><Relationship Id="rId1918" Type="http://schemas.openxmlformats.org/officeDocument/2006/relationships/hyperlink" Target="https://github.com/OlafenwaMoses/ImageAI/issues/447" TargetMode="External"/><Relationship Id="rId6496" Type="http://schemas.openxmlformats.org/officeDocument/2006/relationships/hyperlink" Target="https://github.com/opencv/cvat/issues/1886" TargetMode="External"/><Relationship Id="rId7894" Type="http://schemas.openxmlformats.org/officeDocument/2006/relationships/hyperlink" Target="https://github.com/allenai/allennlp/issues/4856" TargetMode="External"/><Relationship Id="rId261" Type="http://schemas.openxmlformats.org/officeDocument/2006/relationships/hyperlink" Target="https://github.com/RasaHQ/rasa/issues/6568" TargetMode="External"/><Relationship Id="rId3340" Type="http://schemas.openxmlformats.org/officeDocument/2006/relationships/hyperlink" Target="https://github.com/evancohen/smart-mirror/issues/421" TargetMode="External"/><Relationship Id="rId5098" Type="http://schemas.openxmlformats.org/officeDocument/2006/relationships/hyperlink" Target="https://github.com/PCCoE-Hacktoberfest-21/FRIDAY/issues/4" TargetMode="External"/><Relationship Id="rId6149" Type="http://schemas.openxmlformats.org/officeDocument/2006/relationships/hyperlink" Target="https://github.com/carla-simulator/carla/issues/1296" TargetMode="External"/><Relationship Id="rId7547" Type="http://schemas.openxmlformats.org/officeDocument/2006/relationships/hyperlink" Target="https://github.com/googlearchive/vrview/issues/306" TargetMode="External"/><Relationship Id="rId7961" Type="http://schemas.openxmlformats.org/officeDocument/2006/relationships/hyperlink" Target="https://github.com/allenai/allennlp/issues/4405" TargetMode="External"/><Relationship Id="rId6563" Type="http://schemas.openxmlformats.org/officeDocument/2006/relationships/hyperlink" Target="https://github.com/opencv/cvat/issues/1977" TargetMode="External"/><Relationship Id="rId7614" Type="http://schemas.openxmlformats.org/officeDocument/2006/relationships/hyperlink" Target="https://github.com/just-ai/aimybox-android-assistant/issues/53" TargetMode="External"/><Relationship Id="rId2759" Type="http://schemas.openxmlformats.org/officeDocument/2006/relationships/hyperlink" Target="https://github.com/photoprism/photoprism/issues/2216" TargetMode="External"/><Relationship Id="rId5165" Type="http://schemas.openxmlformats.org/officeDocument/2006/relationships/hyperlink" Target="https://github.com/mozilla-extensions/firefox-voice/issues/1704" TargetMode="External"/><Relationship Id="rId6216" Type="http://schemas.openxmlformats.org/officeDocument/2006/relationships/hyperlink" Target="https://github.com/voxel51/fiftyone/issues/1196" TargetMode="External"/><Relationship Id="rId6630" Type="http://schemas.openxmlformats.org/officeDocument/2006/relationships/hyperlink" Target="https://github.com/mozilla-extensions/firefox-voice/issues/514" TargetMode="External"/><Relationship Id="rId1775" Type="http://schemas.openxmlformats.org/officeDocument/2006/relationships/hyperlink" Target="https://github.com/mozilla-extensions/firefox-voice/issues/503" TargetMode="External"/><Relationship Id="rId2826" Type="http://schemas.openxmlformats.org/officeDocument/2006/relationships/hyperlink" Target="https://github.com/photoprism/photoprism/issues/1481" TargetMode="External"/><Relationship Id="rId4181" Type="http://schemas.openxmlformats.org/officeDocument/2006/relationships/hyperlink" Target="https://github.com/voxel51/fiftyone/issues/1760" TargetMode="External"/><Relationship Id="rId5232" Type="http://schemas.openxmlformats.org/officeDocument/2006/relationships/hyperlink" Target="https://github.com/leon-ai/leon/issues/206" TargetMode="External"/><Relationship Id="rId67" Type="http://schemas.openxmlformats.org/officeDocument/2006/relationships/hyperlink" Target="https://github.com/botpress/botpress/issues/2980" TargetMode="External"/><Relationship Id="rId1428" Type="http://schemas.openxmlformats.org/officeDocument/2006/relationships/hyperlink" Target="https://github.com/microsoft/AirSim/issues/4517" TargetMode="External"/><Relationship Id="rId1842" Type="http://schemas.openxmlformats.org/officeDocument/2006/relationships/hyperlink" Target="https://github.com/PCCoE-Hacktoberfest-21/FRIDAY/issues/85" TargetMode="External"/><Relationship Id="rId4998" Type="http://schemas.openxmlformats.org/officeDocument/2006/relationships/hyperlink" Target="https://github.com/espressif/esp-va-sdk/issues/151" TargetMode="External"/><Relationship Id="rId7057" Type="http://schemas.openxmlformats.org/officeDocument/2006/relationships/hyperlink" Target="https://github.com/opencv/cvat/issues/425" TargetMode="External"/><Relationship Id="rId6073" Type="http://schemas.openxmlformats.org/officeDocument/2006/relationships/hyperlink" Target="https://github.com/carla-simulator/carla/issues/2186" TargetMode="External"/><Relationship Id="rId7124" Type="http://schemas.openxmlformats.org/officeDocument/2006/relationships/hyperlink" Target="https://github.com/iNavFlight/inav/issues/1849" TargetMode="External"/><Relationship Id="rId7471" Type="http://schemas.openxmlformats.org/officeDocument/2006/relationships/hyperlink" Target="https://github.com/photoprism/photoprism/issues/152" TargetMode="External"/><Relationship Id="rId3667" Type="http://schemas.openxmlformats.org/officeDocument/2006/relationships/hyperlink" Target="https://github.com/vladmandic/human/issues/55" TargetMode="External"/><Relationship Id="rId4718" Type="http://schemas.openxmlformats.org/officeDocument/2006/relationships/hyperlink" Target="https://github.com/alan-ai/alan-sdk-ionic/issues/23" TargetMode="External"/><Relationship Id="rId588" Type="http://schemas.openxmlformats.org/officeDocument/2006/relationships/hyperlink" Target="https://github.com/sarxos/webcam-capture/issues/632" TargetMode="External"/><Relationship Id="rId2269" Type="http://schemas.openxmlformats.org/officeDocument/2006/relationships/hyperlink" Target="https://github.com/keras-team/keras/issues/13148" TargetMode="External"/><Relationship Id="rId2683" Type="http://schemas.openxmlformats.org/officeDocument/2006/relationships/hyperlink" Target="https://github.com/photoprism/photoprism/issues/1827" TargetMode="External"/><Relationship Id="rId3734" Type="http://schemas.openxmlformats.org/officeDocument/2006/relationships/hyperlink" Target="https://github.com/vladmandic/human/issues/48" TargetMode="External"/><Relationship Id="rId6140" Type="http://schemas.openxmlformats.org/officeDocument/2006/relationships/hyperlink" Target="https://github.com/carla-simulator/carla/issues/1487" TargetMode="External"/><Relationship Id="rId655" Type="http://schemas.openxmlformats.org/officeDocument/2006/relationships/hyperlink" Target="https://github.com/sarxos/webcam-capture/issues/601" TargetMode="External"/><Relationship Id="rId1285" Type="http://schemas.openxmlformats.org/officeDocument/2006/relationships/hyperlink" Target="https://github.com/heartexlabs/labelImg/issues/811" TargetMode="External"/><Relationship Id="rId2336" Type="http://schemas.openxmlformats.org/officeDocument/2006/relationships/hyperlink" Target="https://github.com/keras-team/keras/issues/11599" TargetMode="External"/><Relationship Id="rId2750" Type="http://schemas.openxmlformats.org/officeDocument/2006/relationships/hyperlink" Target="https://github.com/photoprism/photoprism/issues/2216" TargetMode="External"/><Relationship Id="rId3801" Type="http://schemas.openxmlformats.org/officeDocument/2006/relationships/hyperlink" Target="https://github.com/googlearchive/vrview/issues/167" TargetMode="External"/><Relationship Id="rId6957" Type="http://schemas.openxmlformats.org/officeDocument/2006/relationships/hyperlink" Target="https://github.com/voxel51/fiftyone/issues/113" TargetMode="External"/><Relationship Id="rId308" Type="http://schemas.openxmlformats.org/officeDocument/2006/relationships/hyperlink" Target="https://github.com/alan-ai/alan-sdk-web/issues/29" TargetMode="External"/><Relationship Id="rId722" Type="http://schemas.openxmlformats.org/officeDocument/2006/relationships/hyperlink" Target="https://github.com/sarxos/webcam-capture/issues/799" TargetMode="External"/><Relationship Id="rId1352" Type="http://schemas.openxmlformats.org/officeDocument/2006/relationships/hyperlink" Target="https://github.com/smellslikeml/ActionAI/issues/50" TargetMode="External"/><Relationship Id="rId2403" Type="http://schemas.openxmlformats.org/officeDocument/2006/relationships/hyperlink" Target="https://github.com/NaomiProject/Naomi/issues/260" TargetMode="External"/><Relationship Id="rId5559" Type="http://schemas.openxmlformats.org/officeDocument/2006/relationships/hyperlink" Target="https://github.com/synesthesiam/rhasspy/issues/217" TargetMode="External"/><Relationship Id="rId1005" Type="http://schemas.openxmlformats.org/officeDocument/2006/relationships/hyperlink" Target="https://github.com/fossasia/susi.ai/issues/434" TargetMode="External"/><Relationship Id="rId4575" Type="http://schemas.openxmlformats.org/officeDocument/2006/relationships/hyperlink" Target="https://github.com/explosion/spaCy/issues/3356" TargetMode="External"/><Relationship Id="rId5973" Type="http://schemas.openxmlformats.org/officeDocument/2006/relationships/hyperlink" Target="https://github.com/microsoft/AirSim/issues/138" TargetMode="External"/><Relationship Id="rId8032" Type="http://schemas.openxmlformats.org/officeDocument/2006/relationships/hyperlink" Target="https://github.com/allenai/allennlp/issues/5237" TargetMode="External"/><Relationship Id="rId3177" Type="http://schemas.openxmlformats.org/officeDocument/2006/relationships/hyperlink" Target="https://github.com/gre/react-native-view-shot/issues/79" TargetMode="External"/><Relationship Id="rId4228" Type="http://schemas.openxmlformats.org/officeDocument/2006/relationships/hyperlink" Target="https://github.com/opencv/cvat/issues/8" TargetMode="External"/><Relationship Id="rId5626" Type="http://schemas.openxmlformats.org/officeDocument/2006/relationships/hyperlink" Target="https://github.com/OpenVoiceOS/ovos-buildroot/issues/82" TargetMode="External"/><Relationship Id="rId3591" Type="http://schemas.openxmlformats.org/officeDocument/2006/relationships/hyperlink" Target="https://github.com/vladmandic/human/issues/115" TargetMode="External"/><Relationship Id="rId4642" Type="http://schemas.openxmlformats.org/officeDocument/2006/relationships/hyperlink" Target="https://github.com/LearnedVector/A-Hackers-AI-Voice-Assistant/issues/30" TargetMode="External"/><Relationship Id="rId7798" Type="http://schemas.openxmlformats.org/officeDocument/2006/relationships/hyperlink" Target="https://github.com/allenai/allennlp/issues/5521" TargetMode="External"/><Relationship Id="rId2193" Type="http://schemas.openxmlformats.org/officeDocument/2006/relationships/hyperlink" Target="https://github.com/iNavFlight/inav/issues/7503" TargetMode="External"/><Relationship Id="rId3244" Type="http://schemas.openxmlformats.org/officeDocument/2006/relationships/hyperlink" Target="https://github.com/explosion/spaCy/issues/1826" TargetMode="External"/><Relationship Id="rId7865" Type="http://schemas.openxmlformats.org/officeDocument/2006/relationships/hyperlink" Target="https://github.com/allenai/allennlp/issues/5258" TargetMode="External"/><Relationship Id="rId165" Type="http://schemas.openxmlformats.org/officeDocument/2006/relationships/hyperlink" Target="https://github.com/RasaHQ/rasa/issues/10820" TargetMode="External"/><Relationship Id="rId2260" Type="http://schemas.openxmlformats.org/officeDocument/2006/relationships/hyperlink" Target="https://github.com/heartexlabs/labelImg/issues/198" TargetMode="External"/><Relationship Id="rId3311" Type="http://schemas.openxmlformats.org/officeDocument/2006/relationships/hyperlink" Target="https://github.com/evancohen/smart-mirror/issues/627" TargetMode="External"/><Relationship Id="rId6467" Type="http://schemas.openxmlformats.org/officeDocument/2006/relationships/hyperlink" Target="https://github.com/mozilla-extensions/firefox-voice/issues/1505" TargetMode="External"/><Relationship Id="rId6881" Type="http://schemas.openxmlformats.org/officeDocument/2006/relationships/hyperlink" Target="https://github.com/heartexlabs/label-studio/issues/306" TargetMode="External"/><Relationship Id="rId7518" Type="http://schemas.openxmlformats.org/officeDocument/2006/relationships/hyperlink" Target="https://github.com/photoprism/photoprism/issues/1187" TargetMode="External"/><Relationship Id="rId7932" Type="http://schemas.openxmlformats.org/officeDocument/2006/relationships/hyperlink" Target="https://github.com/allenai/allennlp/issues/5228" TargetMode="External"/><Relationship Id="rId232" Type="http://schemas.openxmlformats.org/officeDocument/2006/relationships/hyperlink" Target="https://github.com/RasaHQ/rasa/issues/6771" TargetMode="External"/><Relationship Id="rId5069" Type="http://schemas.openxmlformats.org/officeDocument/2006/relationships/hyperlink" Target="https://github.com/espressif/esp-va-sdk/issues/68" TargetMode="External"/><Relationship Id="rId5483" Type="http://schemas.openxmlformats.org/officeDocument/2006/relationships/hyperlink" Target="https://github.com/babysor/MockingBird/issues/10" TargetMode="External"/><Relationship Id="rId6534" Type="http://schemas.openxmlformats.org/officeDocument/2006/relationships/hyperlink" Target="https://github.com/mozilla-extensions/firefox-voice/issues/1329" TargetMode="External"/><Relationship Id="rId1679" Type="http://schemas.openxmlformats.org/officeDocument/2006/relationships/hyperlink" Target="https://github.com/carla-simulator/carla/issues/4836" TargetMode="External"/><Relationship Id="rId4085" Type="http://schemas.openxmlformats.org/officeDocument/2006/relationships/hyperlink" Target="https://github.com/carla-simulator/carla/issues/5520" TargetMode="External"/><Relationship Id="rId5136" Type="http://schemas.openxmlformats.org/officeDocument/2006/relationships/hyperlink" Target="https://github.com/mozilla-extensions/firefox-voice/issues/1828" TargetMode="External"/><Relationship Id="rId4152" Type="http://schemas.openxmlformats.org/officeDocument/2006/relationships/hyperlink" Target="https://github.com/carla-simulator/carla/issues/5024" TargetMode="External"/><Relationship Id="rId5203" Type="http://schemas.openxmlformats.org/officeDocument/2006/relationships/hyperlink" Target="https://github.com/iNavFlight/inav/issues/3902" TargetMode="External"/><Relationship Id="rId5550" Type="http://schemas.openxmlformats.org/officeDocument/2006/relationships/hyperlink" Target="https://github.com/evancohen/smart-mirror/issues/386" TargetMode="External"/><Relationship Id="rId6601" Type="http://schemas.openxmlformats.org/officeDocument/2006/relationships/hyperlink" Target="https://github.com/mozilla-extensions/firefox-voice/issues/689" TargetMode="External"/><Relationship Id="rId1746" Type="http://schemas.openxmlformats.org/officeDocument/2006/relationships/hyperlink" Target="https://github.com/facebookresearch/fairseq/issues/2570" TargetMode="External"/><Relationship Id="rId38" Type="http://schemas.openxmlformats.org/officeDocument/2006/relationships/hyperlink" Target="https://github.com/botpress/botpress/issues/3320" TargetMode="External"/><Relationship Id="rId1813" Type="http://schemas.openxmlformats.org/officeDocument/2006/relationships/hyperlink" Target="https://github.com/opencv/cvat/issues/3315" TargetMode="External"/><Relationship Id="rId4969" Type="http://schemas.openxmlformats.org/officeDocument/2006/relationships/hyperlink" Target="https://github.com/espressif/esp-va-sdk/issues/155" TargetMode="External"/><Relationship Id="rId7375" Type="http://schemas.openxmlformats.org/officeDocument/2006/relationships/hyperlink" Target="https://github.com/photoprism/photoprism/issues/1633" TargetMode="External"/><Relationship Id="rId3985" Type="http://schemas.openxmlformats.org/officeDocument/2006/relationships/hyperlink" Target="https://github.com/microsoft/AirSim/issues/4554" TargetMode="External"/><Relationship Id="rId6391" Type="http://schemas.openxmlformats.org/officeDocument/2006/relationships/hyperlink" Target="https://github.com/opencv/cvat/issues/2820" TargetMode="External"/><Relationship Id="rId7028" Type="http://schemas.openxmlformats.org/officeDocument/2006/relationships/hyperlink" Target="https://github.com/opencv/cvat/issues/2088" TargetMode="External"/><Relationship Id="rId7442" Type="http://schemas.openxmlformats.org/officeDocument/2006/relationships/hyperlink" Target="https://github.com/photoprism/photoprism/issues/152" TargetMode="External"/><Relationship Id="rId2587" Type="http://schemas.openxmlformats.org/officeDocument/2006/relationships/hyperlink" Target="https://github.com/photonixapp/photonix/issues/67" TargetMode="External"/><Relationship Id="rId3638" Type="http://schemas.openxmlformats.org/officeDocument/2006/relationships/hyperlink" Target="https://github.com/vladmandic/human/issues/105" TargetMode="External"/><Relationship Id="rId6044" Type="http://schemas.openxmlformats.org/officeDocument/2006/relationships/hyperlink" Target="https://github.com/carla-simulator/carla/issues/2879" TargetMode="External"/><Relationship Id="rId559" Type="http://schemas.openxmlformats.org/officeDocument/2006/relationships/hyperlink" Target="https://github.com/mozilla-extensions/firefox-voice/issues/503" TargetMode="External"/><Relationship Id="rId1189" Type="http://schemas.openxmlformats.org/officeDocument/2006/relationships/hyperlink" Target="https://github.com/facebookresearch/ParlAI/issues/2163" TargetMode="External"/><Relationship Id="rId5060" Type="http://schemas.openxmlformats.org/officeDocument/2006/relationships/hyperlink" Target="https://github.com/espressif/esp-va-sdk/issues/68" TargetMode="External"/><Relationship Id="rId6111" Type="http://schemas.openxmlformats.org/officeDocument/2006/relationships/hyperlink" Target="https://github.com/carla-simulator/carla/issues/1390" TargetMode="External"/><Relationship Id="rId626" Type="http://schemas.openxmlformats.org/officeDocument/2006/relationships/hyperlink" Target="https://github.com/sarxos/webcam-capture/issues/182" TargetMode="External"/><Relationship Id="rId973" Type="http://schemas.openxmlformats.org/officeDocument/2006/relationships/hyperlink" Target="https://github.com/fossasia/susi.ai/issues/360" TargetMode="External"/><Relationship Id="rId1256" Type="http://schemas.openxmlformats.org/officeDocument/2006/relationships/hyperlink" Target="https://github.com/heartexlabs/labelImg/issues/194" TargetMode="External"/><Relationship Id="rId2307" Type="http://schemas.openxmlformats.org/officeDocument/2006/relationships/hyperlink" Target="https://github.com/keras-team/keras/issues/12400" TargetMode="External"/><Relationship Id="rId2654" Type="http://schemas.openxmlformats.org/officeDocument/2006/relationships/hyperlink" Target="https://github.com/photoprism/photoprism/issues/2253" TargetMode="External"/><Relationship Id="rId3705" Type="http://schemas.openxmlformats.org/officeDocument/2006/relationships/hyperlink" Target="https://github.com/vladmandic/human/issues/63" TargetMode="External"/><Relationship Id="rId1670" Type="http://schemas.openxmlformats.org/officeDocument/2006/relationships/hyperlink" Target="https://github.com/carla-simulator/carla/issues/4779" TargetMode="External"/><Relationship Id="rId2721" Type="http://schemas.openxmlformats.org/officeDocument/2006/relationships/hyperlink" Target="https://github.com/photoprism/photoprism/issues/2079" TargetMode="External"/><Relationship Id="rId5877" Type="http://schemas.openxmlformats.org/officeDocument/2006/relationships/hyperlink" Target="https://github.com/microsoft/AirSim/issues/111" TargetMode="External"/><Relationship Id="rId6928" Type="http://schemas.openxmlformats.org/officeDocument/2006/relationships/hyperlink" Target="https://github.com/carla-simulator/carla/issues/3579" TargetMode="External"/><Relationship Id="rId1323" Type="http://schemas.openxmlformats.org/officeDocument/2006/relationships/hyperlink" Target="https://github.com/rcbyron/hey-athena-client/issues/10" TargetMode="External"/><Relationship Id="rId4479" Type="http://schemas.openxmlformats.org/officeDocument/2006/relationships/hyperlink" Target="https://github.com/Project-MONAI/MONAI/issues/3482" TargetMode="External"/><Relationship Id="rId4893" Type="http://schemas.openxmlformats.org/officeDocument/2006/relationships/hyperlink" Target="https://github.com/carla-simulator/carla/issues/4089" TargetMode="External"/><Relationship Id="rId5944" Type="http://schemas.openxmlformats.org/officeDocument/2006/relationships/hyperlink" Target="https://github.com/microsoft/AirSim/issues/138" TargetMode="External"/><Relationship Id="rId3495" Type="http://schemas.openxmlformats.org/officeDocument/2006/relationships/hyperlink" Target="https://github.com/vladmandic/human/issues/243" TargetMode="External"/><Relationship Id="rId4546" Type="http://schemas.openxmlformats.org/officeDocument/2006/relationships/hyperlink" Target="https://github.com/explosion/spaCy/issues/1471" TargetMode="External"/><Relationship Id="rId4960" Type="http://schemas.openxmlformats.org/officeDocument/2006/relationships/hyperlink" Target="https://github.com/espressif/esp-skainet/issues/48" TargetMode="External"/><Relationship Id="rId8003" Type="http://schemas.openxmlformats.org/officeDocument/2006/relationships/hyperlink" Target="https://github.com/allenai/allennlp/issues/4351" TargetMode="External"/><Relationship Id="rId2097" Type="http://schemas.openxmlformats.org/officeDocument/2006/relationships/hyperlink" Target="https://github.com/iNavFlight/inav/issues/7878" TargetMode="External"/><Relationship Id="rId3148" Type="http://schemas.openxmlformats.org/officeDocument/2006/relationships/hyperlink" Target="https://github.com/gre/react-native-view-shot/issues/163" TargetMode="External"/><Relationship Id="rId3562" Type="http://schemas.openxmlformats.org/officeDocument/2006/relationships/hyperlink" Target="https://github.com/vladmandic/human/issues/275" TargetMode="External"/><Relationship Id="rId4613" Type="http://schemas.openxmlformats.org/officeDocument/2006/relationships/hyperlink" Target="https://github.com/mozilla-extensions/firefox-voice/issues/950" TargetMode="External"/><Relationship Id="rId7769" Type="http://schemas.openxmlformats.org/officeDocument/2006/relationships/hyperlink" Target="https://github.com/allenai/allennlp/issues/5597" TargetMode="External"/><Relationship Id="rId483" Type="http://schemas.openxmlformats.org/officeDocument/2006/relationships/hyperlink" Target="https://github.com/mozilla-extensions/firefox-voice/issues/514" TargetMode="External"/><Relationship Id="rId2164" Type="http://schemas.openxmlformats.org/officeDocument/2006/relationships/hyperlink" Target="https://github.com/iNavFlight/inav/issues/7717" TargetMode="External"/><Relationship Id="rId3215" Type="http://schemas.openxmlformats.org/officeDocument/2006/relationships/hyperlink" Target="https://github.com/synesthesiam/rhasspy/issues/77" TargetMode="External"/><Relationship Id="rId6785" Type="http://schemas.openxmlformats.org/officeDocument/2006/relationships/hyperlink" Target="https://github.com/keras-team/keras/issues/2653" TargetMode="External"/><Relationship Id="rId136" Type="http://schemas.openxmlformats.org/officeDocument/2006/relationships/hyperlink" Target="https://github.com/photonixapp/photonix/issues/319" TargetMode="External"/><Relationship Id="rId550" Type="http://schemas.openxmlformats.org/officeDocument/2006/relationships/hyperlink" Target="https://github.com/mozilla-extensions/firefox-voice/issues/503" TargetMode="External"/><Relationship Id="rId1180" Type="http://schemas.openxmlformats.org/officeDocument/2006/relationships/hyperlink" Target="https://github.com/facebookresearch/ParlAI/issues/2222" TargetMode="External"/><Relationship Id="rId2231" Type="http://schemas.openxmlformats.org/officeDocument/2006/relationships/hyperlink" Target="https://github.com/keras-team/keras/issues/14386" TargetMode="External"/><Relationship Id="rId5387" Type="http://schemas.openxmlformats.org/officeDocument/2006/relationships/hyperlink" Target="https://github.com/babysor/MockingBird/issues/423" TargetMode="External"/><Relationship Id="rId6438" Type="http://schemas.openxmlformats.org/officeDocument/2006/relationships/hyperlink" Target="https://github.com/opencv/cvat/issues/1585" TargetMode="External"/><Relationship Id="rId7836" Type="http://schemas.openxmlformats.org/officeDocument/2006/relationships/hyperlink" Target="https://github.com/allenai/allennlp/issues/5576" TargetMode="External"/><Relationship Id="rId203" Type="http://schemas.openxmlformats.org/officeDocument/2006/relationships/hyperlink" Target="https://github.com/RasaHQ/rasa/issues/10399" TargetMode="External"/><Relationship Id="rId6852" Type="http://schemas.openxmlformats.org/officeDocument/2006/relationships/hyperlink" Target="https://github.com/heartexlabs/label-studio/issues/825" TargetMode="External"/><Relationship Id="rId7903" Type="http://schemas.openxmlformats.org/officeDocument/2006/relationships/hyperlink" Target="https://github.com/allenai/allennlp/issues/4541" TargetMode="External"/><Relationship Id="rId1997" Type="http://schemas.openxmlformats.org/officeDocument/2006/relationships/hyperlink" Target="https://github.com/OlafenwaMoses/ImageAI/issues/173" TargetMode="External"/><Relationship Id="rId4056" Type="http://schemas.openxmlformats.org/officeDocument/2006/relationships/hyperlink" Target="https://github.com/microsoft/AirSim/issues/4345" TargetMode="External"/><Relationship Id="rId5454" Type="http://schemas.openxmlformats.org/officeDocument/2006/relationships/hyperlink" Target="https://github.com/olivia-ai/olivia/issues/136" TargetMode="External"/><Relationship Id="rId6505" Type="http://schemas.openxmlformats.org/officeDocument/2006/relationships/hyperlink" Target="https://github.com/opencv/cvat/issues/2127" TargetMode="External"/><Relationship Id="rId4470" Type="http://schemas.openxmlformats.org/officeDocument/2006/relationships/hyperlink" Target="https://github.com/explosion/spaCy/issues/5405" TargetMode="External"/><Relationship Id="rId5107" Type="http://schemas.openxmlformats.org/officeDocument/2006/relationships/hyperlink" Target="https://github.com/facebookresearch/fairseq/issues/3275" TargetMode="External"/><Relationship Id="rId5521" Type="http://schemas.openxmlformats.org/officeDocument/2006/relationships/hyperlink" Target="https://github.com/RasaHQ/rasa/issues/9737" TargetMode="External"/><Relationship Id="rId1717" Type="http://schemas.openxmlformats.org/officeDocument/2006/relationships/hyperlink" Target="https://github.com/carla-simulator/carla/issues/4682" TargetMode="External"/><Relationship Id="rId3072" Type="http://schemas.openxmlformats.org/officeDocument/2006/relationships/hyperlink" Target="https://github.com/photoprism/photoprism/issues/1388" TargetMode="External"/><Relationship Id="rId4123" Type="http://schemas.openxmlformats.org/officeDocument/2006/relationships/hyperlink" Target="https://github.com/carla-simulator/carla/issues/5193" TargetMode="External"/><Relationship Id="rId7279" Type="http://schemas.openxmlformats.org/officeDocument/2006/relationships/hyperlink" Target="https://github.com/heartexlabs/labelImg/issues/243" TargetMode="External"/><Relationship Id="rId7693" Type="http://schemas.openxmlformats.org/officeDocument/2006/relationships/hyperlink" Target="https://github.com/just-ai/aimybox-android-assistant/issues/48" TargetMode="External"/><Relationship Id="rId3889" Type="http://schemas.openxmlformats.org/officeDocument/2006/relationships/hyperlink" Target="https://github.com/sarxos/webcam-capture/issues/830" TargetMode="External"/><Relationship Id="rId6295" Type="http://schemas.openxmlformats.org/officeDocument/2006/relationships/hyperlink" Target="https://github.com/opencv/cvat/issues/2991" TargetMode="External"/><Relationship Id="rId7346" Type="http://schemas.openxmlformats.org/officeDocument/2006/relationships/hyperlink" Target="https://github.com/photoprism/photoprism/issues/1865" TargetMode="External"/><Relationship Id="rId6362" Type="http://schemas.openxmlformats.org/officeDocument/2006/relationships/hyperlink" Target="https://github.com/opencv/cvat/issues/2713" TargetMode="External"/><Relationship Id="rId7413" Type="http://schemas.openxmlformats.org/officeDocument/2006/relationships/hyperlink" Target="https://github.com/photoprism/photoprism/issues/1307" TargetMode="External"/><Relationship Id="rId7760" Type="http://schemas.openxmlformats.org/officeDocument/2006/relationships/hyperlink" Target="https://github.com/allenai/allennlp/issues/5620" TargetMode="External"/><Relationship Id="rId3956" Type="http://schemas.openxmlformats.org/officeDocument/2006/relationships/hyperlink" Target="https://github.com/sarxos/webcam-capture/issues/713" TargetMode="External"/><Relationship Id="rId6015" Type="http://schemas.openxmlformats.org/officeDocument/2006/relationships/hyperlink" Target="https://github.com/carla-simulator/carla/issues/4666" TargetMode="External"/><Relationship Id="rId877" Type="http://schemas.openxmlformats.org/officeDocument/2006/relationships/hyperlink" Target="https://github.com/fossasia/susi.ai/issues/2614" TargetMode="External"/><Relationship Id="rId2558" Type="http://schemas.openxmlformats.org/officeDocument/2006/relationships/hyperlink" Target="https://github.com/GeneralMills/pytrends/issues/412" TargetMode="External"/><Relationship Id="rId2972" Type="http://schemas.openxmlformats.org/officeDocument/2006/relationships/hyperlink" Target="https://github.com/photoprism/photoprism/issues/1455" TargetMode="External"/><Relationship Id="rId3609" Type="http://schemas.openxmlformats.org/officeDocument/2006/relationships/hyperlink" Target="https://github.com/vladmandic/human/issues/102" TargetMode="External"/><Relationship Id="rId944" Type="http://schemas.openxmlformats.org/officeDocument/2006/relationships/hyperlink" Target="http://susi.ai/" TargetMode="External"/><Relationship Id="rId1574" Type="http://schemas.openxmlformats.org/officeDocument/2006/relationships/hyperlink" Target="https://github.com/carla-simulator/carla/issues/5572" TargetMode="External"/><Relationship Id="rId2625" Type="http://schemas.openxmlformats.org/officeDocument/2006/relationships/hyperlink" Target="https://github.com/photoprism/photoprism/issues/2320" TargetMode="External"/><Relationship Id="rId5031" Type="http://schemas.openxmlformats.org/officeDocument/2006/relationships/hyperlink" Target="https://github.com/espressif/esp-va-sdk/issues/83" TargetMode="External"/><Relationship Id="rId1227" Type="http://schemas.openxmlformats.org/officeDocument/2006/relationships/hyperlink" Target="https://github.com/fossasia/susi_server/issues/707" TargetMode="External"/><Relationship Id="rId1641" Type="http://schemas.openxmlformats.org/officeDocument/2006/relationships/hyperlink" Target="https://github.com/carla-simulator/carla/issues/4949" TargetMode="External"/><Relationship Id="rId4797" Type="http://schemas.openxmlformats.org/officeDocument/2006/relationships/hyperlink" Target="https://github.com/microsoft/AirSim/issues/2955" TargetMode="External"/><Relationship Id="rId5848" Type="http://schemas.openxmlformats.org/officeDocument/2006/relationships/hyperlink" Target="https://github.com/allenai/allennlp/issues/5462" TargetMode="External"/><Relationship Id="rId3399" Type="http://schemas.openxmlformats.org/officeDocument/2006/relationships/hyperlink" Target="https://github.com/evancohen/smart-mirror/issues/266" TargetMode="External"/><Relationship Id="rId4864" Type="http://schemas.openxmlformats.org/officeDocument/2006/relationships/hyperlink" Target="https://github.com/huggingface/datasets/issues/4776" TargetMode="External"/><Relationship Id="rId7270" Type="http://schemas.openxmlformats.org/officeDocument/2006/relationships/hyperlink" Target="https://github.com/heartexlabs/labelImg/issues/194" TargetMode="External"/><Relationship Id="rId3466" Type="http://schemas.openxmlformats.org/officeDocument/2006/relationships/hyperlink" Target="https://github.com/evancohen/smart-mirror/issues/59" TargetMode="External"/><Relationship Id="rId4517" Type="http://schemas.openxmlformats.org/officeDocument/2006/relationships/hyperlink" Target="https://github.com/Project-MONAI/MONAI/issues/3482" TargetMode="External"/><Relationship Id="rId5915" Type="http://schemas.openxmlformats.org/officeDocument/2006/relationships/hyperlink" Target="https://github.com/allenai/allennlp/issues/1300" TargetMode="External"/><Relationship Id="rId387" Type="http://schemas.openxmlformats.org/officeDocument/2006/relationships/hyperlink" Target="https://github.com/Lightning-AI/lightning/issues/13335" TargetMode="External"/><Relationship Id="rId2068" Type="http://schemas.openxmlformats.org/officeDocument/2006/relationships/hyperlink" Target="https://github.com/iNavFlight/inav/issues/8034" TargetMode="External"/><Relationship Id="rId3119" Type="http://schemas.openxmlformats.org/officeDocument/2006/relationships/hyperlink" Target="https://github.com/gre/react-native-view-shot/issues/235" TargetMode="External"/><Relationship Id="rId3880" Type="http://schemas.openxmlformats.org/officeDocument/2006/relationships/hyperlink" Target="https://github.com/googlearchive/vrview/issues/140" TargetMode="External"/><Relationship Id="rId4931" Type="http://schemas.openxmlformats.org/officeDocument/2006/relationships/hyperlink" Target="https://github.com/huggingface/datasets/issues/3663" TargetMode="External"/><Relationship Id="rId1084" Type="http://schemas.openxmlformats.org/officeDocument/2006/relationships/hyperlink" Target="https://github.com/opencv/cvat/issues/3128" TargetMode="External"/><Relationship Id="rId2482" Type="http://schemas.openxmlformats.org/officeDocument/2006/relationships/hyperlink" Target="https://github.com/photonixapp/photonix/issues/196" TargetMode="External"/><Relationship Id="rId3533" Type="http://schemas.openxmlformats.org/officeDocument/2006/relationships/hyperlink" Target="https://github.com/vladmandic/human/issues/273" TargetMode="External"/><Relationship Id="rId6689" Type="http://schemas.openxmlformats.org/officeDocument/2006/relationships/hyperlink" Target="https://github.com/iNavFlight/inav/issues/216" TargetMode="External"/><Relationship Id="rId107" Type="http://schemas.openxmlformats.org/officeDocument/2006/relationships/hyperlink" Target="https://github.com/botpress/botpress/issues/4567" TargetMode="External"/><Relationship Id="rId454" Type="http://schemas.openxmlformats.org/officeDocument/2006/relationships/hyperlink" Target="https://github.com/mozilla-extensions/firefox-voice/issues/1789" TargetMode="External"/><Relationship Id="rId2135" Type="http://schemas.openxmlformats.org/officeDocument/2006/relationships/hyperlink" Target="https://github.com/iNavFlight/inav/issues/7717" TargetMode="External"/><Relationship Id="rId3600" Type="http://schemas.openxmlformats.org/officeDocument/2006/relationships/hyperlink" Target="https://github.com/vladmandic/human/issues/125" TargetMode="External"/><Relationship Id="rId6756" Type="http://schemas.openxmlformats.org/officeDocument/2006/relationships/hyperlink" Target="https://github.com/heartexlabs/label-studio/issues/1263" TargetMode="External"/><Relationship Id="rId7807" Type="http://schemas.openxmlformats.org/officeDocument/2006/relationships/hyperlink" Target="https://github.com/allenai/allennlp/issues/5521" TargetMode="External"/><Relationship Id="rId521" Type="http://schemas.openxmlformats.org/officeDocument/2006/relationships/hyperlink" Target="https://github.com/mozilla-extensions/firefox-voice/issues/1329" TargetMode="External"/><Relationship Id="rId1151" Type="http://schemas.openxmlformats.org/officeDocument/2006/relationships/hyperlink" Target="https://github.com/voxel51/fiftyone/issues/472" TargetMode="External"/><Relationship Id="rId2202" Type="http://schemas.openxmlformats.org/officeDocument/2006/relationships/hyperlink" Target="https://github.com/heartexlabs/labelImg/issues/159" TargetMode="External"/><Relationship Id="rId5358" Type="http://schemas.openxmlformats.org/officeDocument/2006/relationships/hyperlink" Target="https://github.com/babysor/MockingBird/issues/530" TargetMode="External"/><Relationship Id="rId5772" Type="http://schemas.openxmlformats.org/officeDocument/2006/relationships/hyperlink" Target="https://github.com/apache/airflow/issues/21428" TargetMode="External"/><Relationship Id="rId6409" Type="http://schemas.openxmlformats.org/officeDocument/2006/relationships/hyperlink" Target="https://github.com/opencv/cvat/issues/2329" TargetMode="External"/><Relationship Id="rId6823" Type="http://schemas.openxmlformats.org/officeDocument/2006/relationships/hyperlink" Target="https://github.com/heartexlabs/label-studio/issues/757" TargetMode="External"/><Relationship Id="rId1968" Type="http://schemas.openxmlformats.org/officeDocument/2006/relationships/hyperlink" Target="https://github.com/OlafenwaMoses/ImageAI/issues/271" TargetMode="External"/><Relationship Id="rId4374" Type="http://schemas.openxmlformats.org/officeDocument/2006/relationships/hyperlink" Target="https://github.com/iNavFlight/inav/issues/2070" TargetMode="External"/><Relationship Id="rId5425" Type="http://schemas.openxmlformats.org/officeDocument/2006/relationships/hyperlink" Target="https://github.com/babysor/MockingBird/issues/244" TargetMode="External"/><Relationship Id="rId3390" Type="http://schemas.openxmlformats.org/officeDocument/2006/relationships/hyperlink" Target="https://github.com/evancohen/smart-mirror/issues/307" TargetMode="External"/><Relationship Id="rId4027" Type="http://schemas.openxmlformats.org/officeDocument/2006/relationships/hyperlink" Target="https://github.com/microsoft/AirSim/issues/4435" TargetMode="External"/><Relationship Id="rId4441" Type="http://schemas.openxmlformats.org/officeDocument/2006/relationships/hyperlink" Target="https://github.com/Lightning-AI/lightning/issues/9220" TargetMode="External"/><Relationship Id="rId7597" Type="http://schemas.openxmlformats.org/officeDocument/2006/relationships/hyperlink" Target="https://github.com/googlearchive/vrview/issues/150" TargetMode="External"/><Relationship Id="rId3043" Type="http://schemas.openxmlformats.org/officeDocument/2006/relationships/hyperlink" Target="https://github.com/photoprism/photoprism/issues/1388" TargetMode="External"/><Relationship Id="rId6199" Type="http://schemas.openxmlformats.org/officeDocument/2006/relationships/hyperlink" Target="https://github.com/dmlc/gluon-cv/issues/598" TargetMode="External"/><Relationship Id="rId6266" Type="http://schemas.openxmlformats.org/officeDocument/2006/relationships/hyperlink" Target="https://github.com/opencv/cvat/issues/4503" TargetMode="External"/><Relationship Id="rId7664" Type="http://schemas.openxmlformats.org/officeDocument/2006/relationships/hyperlink" Target="https://github.com/sarxos/webcam-capture/issues/601" TargetMode="External"/><Relationship Id="rId3110" Type="http://schemas.openxmlformats.org/officeDocument/2006/relationships/hyperlink" Target="https://github.com/gre/react-native-view-shot/issues/250" TargetMode="External"/><Relationship Id="rId6680" Type="http://schemas.openxmlformats.org/officeDocument/2006/relationships/hyperlink" Target="https://github.com/iNavFlight/inav/issues/216" TargetMode="External"/><Relationship Id="rId7317" Type="http://schemas.openxmlformats.org/officeDocument/2006/relationships/hyperlink" Target="https://github.com/photoprism/photoprism/issues/2401" TargetMode="External"/><Relationship Id="rId7731" Type="http://schemas.openxmlformats.org/officeDocument/2006/relationships/hyperlink" Target="https://github.com/just-ai/aimybox-android-assistant/issues/55" TargetMode="External"/><Relationship Id="rId2876" Type="http://schemas.openxmlformats.org/officeDocument/2006/relationships/hyperlink" Target="https://github.com/photoprism/photoprism/issues/1501" TargetMode="External"/><Relationship Id="rId3927" Type="http://schemas.openxmlformats.org/officeDocument/2006/relationships/hyperlink" Target="https://github.com/sarxos/webcam-capture/issues/794" TargetMode="External"/><Relationship Id="rId5282" Type="http://schemas.openxmlformats.org/officeDocument/2006/relationships/hyperlink" Target="https://github.com/NaomiProject/Naomi/issues/212" TargetMode="External"/><Relationship Id="rId6333" Type="http://schemas.openxmlformats.org/officeDocument/2006/relationships/hyperlink" Target="https://github.com/opencv/cvat/issues/3361" TargetMode="External"/><Relationship Id="rId848" Type="http://schemas.openxmlformats.org/officeDocument/2006/relationships/hyperlink" Target="http://susi.ai/" TargetMode="External"/><Relationship Id="rId1478" Type="http://schemas.openxmlformats.org/officeDocument/2006/relationships/hyperlink" Target="https://github.com/microsoft/AirSim/issues/4375" TargetMode="External"/><Relationship Id="rId1892" Type="http://schemas.openxmlformats.org/officeDocument/2006/relationships/hyperlink" Target="https://github.com/opencv/cvat/issues/211" TargetMode="External"/><Relationship Id="rId2529" Type="http://schemas.openxmlformats.org/officeDocument/2006/relationships/hyperlink" Target="https://github.com/photonixapp/photonix/issues/4" TargetMode="External"/><Relationship Id="rId6400" Type="http://schemas.openxmlformats.org/officeDocument/2006/relationships/hyperlink" Target="https://github.com/opencv/cvat/issues/2650" TargetMode="External"/><Relationship Id="rId915" Type="http://schemas.openxmlformats.org/officeDocument/2006/relationships/hyperlink" Target="https://github.com/fossasia/susi.ai/issues/856" TargetMode="External"/><Relationship Id="rId1545" Type="http://schemas.openxmlformats.org/officeDocument/2006/relationships/hyperlink" Target="https://github.com/microsoft/AirSim/issues/4142" TargetMode="External"/><Relationship Id="rId2943" Type="http://schemas.openxmlformats.org/officeDocument/2006/relationships/hyperlink" Target="https://github.com/photoprism/photoprism/issues/1785" TargetMode="External"/><Relationship Id="rId5002" Type="http://schemas.openxmlformats.org/officeDocument/2006/relationships/hyperlink" Target="https://github.com/espressif/esp-va-sdk/issues/132" TargetMode="External"/><Relationship Id="rId7174" Type="http://schemas.openxmlformats.org/officeDocument/2006/relationships/hyperlink" Target="https://github.com/heartexlabs/label-studio/issues/1326" TargetMode="External"/><Relationship Id="rId1612" Type="http://schemas.openxmlformats.org/officeDocument/2006/relationships/hyperlink" Target="https://github.com/carla-simulator/carla/issues/5070" TargetMode="External"/><Relationship Id="rId4768" Type="http://schemas.openxmlformats.org/officeDocument/2006/relationships/hyperlink" Target="https://github.com/microsoft/AirSim/issues/2955" TargetMode="External"/><Relationship Id="rId5819" Type="http://schemas.openxmlformats.org/officeDocument/2006/relationships/hyperlink" Target="https://github.com/microsoft/AirSim/issues/2660" TargetMode="External"/><Relationship Id="rId6190" Type="http://schemas.openxmlformats.org/officeDocument/2006/relationships/hyperlink" Target="https://github.com/carla-simulator/carla/issues/26" TargetMode="External"/><Relationship Id="rId3784" Type="http://schemas.openxmlformats.org/officeDocument/2006/relationships/hyperlink" Target="https://github.com/vladmandic/human/issues/38" TargetMode="External"/><Relationship Id="rId4835" Type="http://schemas.openxmlformats.org/officeDocument/2006/relationships/hyperlink" Target="https://github.com/huggingface/datasets/issues/4634" TargetMode="External"/><Relationship Id="rId7241" Type="http://schemas.openxmlformats.org/officeDocument/2006/relationships/hyperlink" Target="https://github.com/heartexlabs/labelImg/issues/885" TargetMode="External"/><Relationship Id="rId2386" Type="http://schemas.openxmlformats.org/officeDocument/2006/relationships/hyperlink" Target="https://github.com/keras-team/keras/issues/4385" TargetMode="External"/><Relationship Id="rId3437" Type="http://schemas.openxmlformats.org/officeDocument/2006/relationships/hyperlink" Target="https://github.com/evancohen/smart-mirror/issues/170" TargetMode="External"/><Relationship Id="rId3851" Type="http://schemas.openxmlformats.org/officeDocument/2006/relationships/hyperlink" Target="https://github.com/googlearchive/vrview/issues/39" TargetMode="External"/><Relationship Id="rId4902" Type="http://schemas.openxmlformats.org/officeDocument/2006/relationships/hyperlink" Target="https://github.com/huggingface/datasets/issues/3577" TargetMode="External"/><Relationship Id="rId358" Type="http://schemas.openxmlformats.org/officeDocument/2006/relationships/hyperlink" Target="https://github.com/Lightning-AI/lightning/issues/13772" TargetMode="External"/><Relationship Id="rId772" Type="http://schemas.openxmlformats.org/officeDocument/2006/relationships/hyperlink" Target="http://susi.ai/" TargetMode="External"/><Relationship Id="rId2039" Type="http://schemas.openxmlformats.org/officeDocument/2006/relationships/hyperlink" Target="https://github.com/iNavFlight/inav/issues/8303" TargetMode="External"/><Relationship Id="rId2453" Type="http://schemas.openxmlformats.org/officeDocument/2006/relationships/hyperlink" Target="https://github.com/Project-MONAI/MONAI/issues/4746" TargetMode="External"/><Relationship Id="rId3504" Type="http://schemas.openxmlformats.org/officeDocument/2006/relationships/hyperlink" Target="https://github.com/vladmandic/human/issues/205" TargetMode="External"/><Relationship Id="rId425" Type="http://schemas.openxmlformats.org/officeDocument/2006/relationships/hyperlink" Target="https://github.com/mozilla-extensions/firefox-voice/issues/1839" TargetMode="External"/><Relationship Id="rId1055" Type="http://schemas.openxmlformats.org/officeDocument/2006/relationships/hyperlink" Target="https://github.com/fossasia/susi.ai/issues/9" TargetMode="External"/><Relationship Id="rId2106" Type="http://schemas.openxmlformats.org/officeDocument/2006/relationships/hyperlink" Target="https://github.com/iNavFlight/inav/issues/7820" TargetMode="External"/><Relationship Id="rId2520" Type="http://schemas.openxmlformats.org/officeDocument/2006/relationships/hyperlink" Target="https://github.com/photonixapp/photonix/issues/4" TargetMode="External"/><Relationship Id="rId5676" Type="http://schemas.openxmlformats.org/officeDocument/2006/relationships/hyperlink" Target="https://github.com/babysor/MockingBird/issues/20" TargetMode="External"/><Relationship Id="rId6727" Type="http://schemas.openxmlformats.org/officeDocument/2006/relationships/hyperlink" Target="https://github.com/heartexlabs/label-studio/issues/1797" TargetMode="External"/><Relationship Id="rId1122" Type="http://schemas.openxmlformats.org/officeDocument/2006/relationships/hyperlink" Target="https://github.com/voxel51/fiftyone/issues/1561" TargetMode="External"/><Relationship Id="rId4278" Type="http://schemas.openxmlformats.org/officeDocument/2006/relationships/hyperlink" Target="https://github.com/opencv/cvat/issues/3387" TargetMode="External"/><Relationship Id="rId5329" Type="http://schemas.openxmlformats.org/officeDocument/2006/relationships/hyperlink" Target="https://github.com/NaomiProject/Naomi/issues/67" TargetMode="External"/><Relationship Id="rId3294" Type="http://schemas.openxmlformats.org/officeDocument/2006/relationships/hyperlink" Target="https://github.com/evancohen/smart-mirror/issues/690" TargetMode="External"/><Relationship Id="rId4345" Type="http://schemas.openxmlformats.org/officeDocument/2006/relationships/hyperlink" Target="https://github.com/mozilla-extensions/firefox-voice/issues/560" TargetMode="External"/><Relationship Id="rId4692" Type="http://schemas.openxmlformats.org/officeDocument/2006/relationships/hyperlink" Target="https://github.com/just-ai/aimybox-android-assistant/issues/61" TargetMode="External"/><Relationship Id="rId5743" Type="http://schemas.openxmlformats.org/officeDocument/2006/relationships/hyperlink" Target="https://github.com/apache/airflow/issues/13624" TargetMode="External"/><Relationship Id="rId1939" Type="http://schemas.openxmlformats.org/officeDocument/2006/relationships/hyperlink" Target="https://github.com/OlafenwaMoses/ImageAI/issues/361" TargetMode="External"/><Relationship Id="rId5810" Type="http://schemas.openxmlformats.org/officeDocument/2006/relationships/hyperlink" Target="https://github.com/wechaty/wechaty/issues/371" TargetMode="External"/><Relationship Id="rId3361" Type="http://schemas.openxmlformats.org/officeDocument/2006/relationships/hyperlink" Target="https://github.com/evancohen/smart-mirror/issues/326" TargetMode="External"/><Relationship Id="rId4412" Type="http://schemas.openxmlformats.org/officeDocument/2006/relationships/hyperlink" Target="https://github.com/Lightning-AI/lightning/issues/10760" TargetMode="External"/><Relationship Id="rId7568" Type="http://schemas.openxmlformats.org/officeDocument/2006/relationships/hyperlink" Target="https://github.com/googlearchive/vrview/issues/274" TargetMode="External"/><Relationship Id="rId7982" Type="http://schemas.openxmlformats.org/officeDocument/2006/relationships/hyperlink" Target="https://github.com/allenai/allennlp/issues/5450" TargetMode="External"/><Relationship Id="rId282" Type="http://schemas.openxmlformats.org/officeDocument/2006/relationships/hyperlink" Target="https://github.com/carla-simulator/carla/issues/5455" TargetMode="External"/><Relationship Id="rId3014" Type="http://schemas.openxmlformats.org/officeDocument/2006/relationships/hyperlink" Target="https://github.com/photoprism/photoprism/issues/1362" TargetMode="External"/><Relationship Id="rId6584" Type="http://schemas.openxmlformats.org/officeDocument/2006/relationships/hyperlink" Target="https://github.com/mozilla-extensions/firefox-voice/issues/976" TargetMode="External"/><Relationship Id="rId7635" Type="http://schemas.openxmlformats.org/officeDocument/2006/relationships/hyperlink" Target="https://github.com/googlearchive/vrview/issues/192" TargetMode="External"/><Relationship Id="rId2030" Type="http://schemas.openxmlformats.org/officeDocument/2006/relationships/hyperlink" Target="https://github.com/OlafenwaMoses/ImageAI/issues/115" TargetMode="External"/><Relationship Id="rId5186" Type="http://schemas.openxmlformats.org/officeDocument/2006/relationships/hyperlink" Target="https://github.com/mozilla-extensions/firefox-voice/issues/1624" TargetMode="External"/><Relationship Id="rId6237" Type="http://schemas.openxmlformats.org/officeDocument/2006/relationships/hyperlink" Target="https://github.com/opencv/cvat/issues/4173" TargetMode="External"/><Relationship Id="rId6651" Type="http://schemas.openxmlformats.org/officeDocument/2006/relationships/hyperlink" Target="https://github.com/iNavFlight/inav/issues/216" TargetMode="External"/><Relationship Id="rId7702" Type="http://schemas.openxmlformats.org/officeDocument/2006/relationships/hyperlink" Target="https://github.com/just-ai/aimybox-android-assistant/issues/64" TargetMode="External"/><Relationship Id="rId5253" Type="http://schemas.openxmlformats.org/officeDocument/2006/relationships/hyperlink" Target="https://github.com/jovotech/jovo-framework/issues/1237" TargetMode="External"/><Relationship Id="rId6304" Type="http://schemas.openxmlformats.org/officeDocument/2006/relationships/hyperlink" Target="https://github.com/opencv/cvat/issues/2899" TargetMode="External"/><Relationship Id="rId1449" Type="http://schemas.openxmlformats.org/officeDocument/2006/relationships/hyperlink" Target="https://github.com/microsoft/AirSim/issues/4469" TargetMode="External"/><Relationship Id="rId1796" Type="http://schemas.openxmlformats.org/officeDocument/2006/relationships/hyperlink" Target="https://github.com/opencv/cvat/issues/3958" TargetMode="External"/><Relationship Id="rId2847" Type="http://schemas.openxmlformats.org/officeDocument/2006/relationships/hyperlink" Target="https://github.com/photoprism/photoprism/issues/1559" TargetMode="External"/><Relationship Id="rId88" Type="http://schemas.openxmlformats.org/officeDocument/2006/relationships/hyperlink" Target="https://github.com/botpress/botpress/issues/5253" TargetMode="External"/><Relationship Id="rId819" Type="http://schemas.openxmlformats.org/officeDocument/2006/relationships/hyperlink" Target="https://github.com/fossasia/susi.ai/issues/1880" TargetMode="External"/><Relationship Id="rId1863" Type="http://schemas.openxmlformats.org/officeDocument/2006/relationships/hyperlink" Target="https://github.com/opencv/cvat/issues/211" TargetMode="External"/><Relationship Id="rId2914" Type="http://schemas.openxmlformats.org/officeDocument/2006/relationships/hyperlink" Target="https://github.com/photoprism/photoprism/issues/1785" TargetMode="External"/><Relationship Id="rId5320" Type="http://schemas.openxmlformats.org/officeDocument/2006/relationships/hyperlink" Target="https://github.com/NaomiProject/Naomi/issues/67" TargetMode="External"/><Relationship Id="rId7078" Type="http://schemas.openxmlformats.org/officeDocument/2006/relationships/hyperlink" Target="https://github.com/opencv/cvat/issues/772" TargetMode="External"/><Relationship Id="rId1516" Type="http://schemas.openxmlformats.org/officeDocument/2006/relationships/hyperlink" Target="https://github.com/microsoft/AirSim/issues/4263" TargetMode="External"/><Relationship Id="rId1930" Type="http://schemas.openxmlformats.org/officeDocument/2006/relationships/hyperlink" Target="https://github.com/OlafenwaMoses/ImageAI/issues/391" TargetMode="External"/><Relationship Id="rId7492" Type="http://schemas.openxmlformats.org/officeDocument/2006/relationships/hyperlink" Target="https://github.com/photoprism/photoprism/issues/152" TargetMode="External"/><Relationship Id="rId3688" Type="http://schemas.openxmlformats.org/officeDocument/2006/relationships/hyperlink" Target="https://github.com/vladmandic/human/issues/63" TargetMode="External"/><Relationship Id="rId4739" Type="http://schemas.openxmlformats.org/officeDocument/2006/relationships/hyperlink" Target="https://github.com/apache/airflow/issues/22532" TargetMode="External"/><Relationship Id="rId6094" Type="http://schemas.openxmlformats.org/officeDocument/2006/relationships/hyperlink" Target="https://github.com/carla-simulator/carla/issues/312" TargetMode="External"/><Relationship Id="rId7145" Type="http://schemas.openxmlformats.org/officeDocument/2006/relationships/hyperlink" Target="https://github.com/opencv/cvat/issues/747" TargetMode="External"/><Relationship Id="rId3755" Type="http://schemas.openxmlformats.org/officeDocument/2006/relationships/hyperlink" Target="https://github.com/vladmandic/human/issues/84" TargetMode="External"/><Relationship Id="rId4806" Type="http://schemas.openxmlformats.org/officeDocument/2006/relationships/hyperlink" Target="https://github.com/microsoft/AirSim/issues/2955" TargetMode="External"/><Relationship Id="rId6161" Type="http://schemas.openxmlformats.org/officeDocument/2006/relationships/hyperlink" Target="https://github.com/carla-simulator/carla/issues/1296" TargetMode="External"/><Relationship Id="rId7212" Type="http://schemas.openxmlformats.org/officeDocument/2006/relationships/hyperlink" Target="https://github.com/heartexlabs/label-studio/issues/530" TargetMode="External"/><Relationship Id="rId676" Type="http://schemas.openxmlformats.org/officeDocument/2006/relationships/hyperlink" Target="https://github.com/sarxos/webcam-capture/issues/832" TargetMode="External"/><Relationship Id="rId2357" Type="http://schemas.openxmlformats.org/officeDocument/2006/relationships/hyperlink" Target="https://github.com/keras-team/keras/issues/6111" TargetMode="External"/><Relationship Id="rId3408" Type="http://schemas.openxmlformats.org/officeDocument/2006/relationships/hyperlink" Target="https://github.com/evancohen/smart-mirror/issues/170" TargetMode="External"/><Relationship Id="rId329" Type="http://schemas.openxmlformats.org/officeDocument/2006/relationships/hyperlink" Target="https://github.com/Lightning-AI/lightning/issues/13520" TargetMode="External"/><Relationship Id="rId1373" Type="http://schemas.openxmlformats.org/officeDocument/2006/relationships/hyperlink" Target="https://github.com/allenai/allennlp/issues/3166" TargetMode="External"/><Relationship Id="rId2771" Type="http://schemas.openxmlformats.org/officeDocument/2006/relationships/hyperlink" Target="https://github.com/photoprism/photoprism/issues/2222" TargetMode="External"/><Relationship Id="rId3822" Type="http://schemas.openxmlformats.org/officeDocument/2006/relationships/hyperlink" Target="https://github.com/googlearchive/vrview/issues/145" TargetMode="External"/><Relationship Id="rId6978" Type="http://schemas.openxmlformats.org/officeDocument/2006/relationships/hyperlink" Target="https://github.com/opencv/cvat/issues/3941" TargetMode="External"/><Relationship Id="rId743" Type="http://schemas.openxmlformats.org/officeDocument/2006/relationships/hyperlink" Target="https://github.com/sarxos/webcam-capture/issues/818" TargetMode="External"/><Relationship Id="rId1026" Type="http://schemas.openxmlformats.org/officeDocument/2006/relationships/hyperlink" Target="http://susi.ai/" TargetMode="External"/><Relationship Id="rId2424" Type="http://schemas.openxmlformats.org/officeDocument/2006/relationships/hyperlink" Target="https://github.com/leon-ai/leon/issues/97" TargetMode="External"/><Relationship Id="rId5994" Type="http://schemas.openxmlformats.org/officeDocument/2006/relationships/hyperlink" Target="https://github.com/botpress/botpress/issues/3334" TargetMode="External"/><Relationship Id="rId8053" Type="http://schemas.openxmlformats.org/officeDocument/2006/relationships/hyperlink" Target="https://github.com/allenai/allennlp/issues/4295" TargetMode="External"/><Relationship Id="rId810" Type="http://schemas.openxmlformats.org/officeDocument/2006/relationships/hyperlink" Target="http://susi.ai/" TargetMode="External"/><Relationship Id="rId1440" Type="http://schemas.openxmlformats.org/officeDocument/2006/relationships/hyperlink" Target="https://github.com/microsoft/AirSim/issues/4484" TargetMode="External"/><Relationship Id="rId4596" Type="http://schemas.openxmlformats.org/officeDocument/2006/relationships/hyperlink" Target="http://susi.ai/" TargetMode="External"/><Relationship Id="rId5647" Type="http://schemas.openxmlformats.org/officeDocument/2006/relationships/hyperlink" Target="https://github.com/babysor/MockingBird/issues/20" TargetMode="External"/><Relationship Id="rId3198" Type="http://schemas.openxmlformats.org/officeDocument/2006/relationships/hyperlink" Target="https://github.com/gre/react-native-view-shot/issues/61" TargetMode="External"/><Relationship Id="rId4249" Type="http://schemas.openxmlformats.org/officeDocument/2006/relationships/hyperlink" Target="https://github.com/opencv/cvat/issues/3939" TargetMode="External"/><Relationship Id="rId4663" Type="http://schemas.openxmlformats.org/officeDocument/2006/relationships/hyperlink" Target="https://github.com/LearnedVector/A-Hackers-AI-Voice-Assistant/issues/53" TargetMode="External"/><Relationship Id="rId5714" Type="http://schemas.openxmlformats.org/officeDocument/2006/relationships/hyperlink" Target="https://github.com/IBM/watson-voice-bot/issues/62" TargetMode="External"/><Relationship Id="rId3265" Type="http://schemas.openxmlformats.org/officeDocument/2006/relationships/hyperlink" Target="https://github.com/okfn-brasil/serenata-de-amor/issues/95" TargetMode="External"/><Relationship Id="rId4316" Type="http://schemas.openxmlformats.org/officeDocument/2006/relationships/hyperlink" Target="https://github.com/botpress/botpress/issues/2980" TargetMode="External"/><Relationship Id="rId4730" Type="http://schemas.openxmlformats.org/officeDocument/2006/relationships/hyperlink" Target="https://github.com/botpress/botpress/issues/5718" TargetMode="External"/><Relationship Id="rId7886" Type="http://schemas.openxmlformats.org/officeDocument/2006/relationships/hyperlink" Target="https://github.com/allenai/allennlp/issues/4823" TargetMode="External"/><Relationship Id="rId186" Type="http://schemas.openxmlformats.org/officeDocument/2006/relationships/hyperlink" Target="https://github.com/RasaHQ/rasa/issues/10823" TargetMode="External"/><Relationship Id="rId2281" Type="http://schemas.openxmlformats.org/officeDocument/2006/relationships/hyperlink" Target="https://github.com/keras-team/keras/issues/12196" TargetMode="External"/><Relationship Id="rId3332" Type="http://schemas.openxmlformats.org/officeDocument/2006/relationships/hyperlink" Target="https://github.com/evancohen/smart-mirror/issues/421" TargetMode="External"/><Relationship Id="rId6488" Type="http://schemas.openxmlformats.org/officeDocument/2006/relationships/hyperlink" Target="https://github.com/opencv/cvat/issues/1886" TargetMode="External"/><Relationship Id="rId7539" Type="http://schemas.openxmlformats.org/officeDocument/2006/relationships/hyperlink" Target="https://github.com/googlearchive/vrview/issues/230" TargetMode="External"/><Relationship Id="rId253" Type="http://schemas.openxmlformats.org/officeDocument/2006/relationships/hyperlink" Target="https://github.com/RasaHQ/rasa/issues/6568" TargetMode="External"/><Relationship Id="rId6555" Type="http://schemas.openxmlformats.org/officeDocument/2006/relationships/hyperlink" Target="https://github.com/opencv/cvat/issues/1977" TargetMode="External"/><Relationship Id="rId7953" Type="http://schemas.openxmlformats.org/officeDocument/2006/relationships/hyperlink" Target="https://github.com/allenai/allennlp/issues/4362" TargetMode="External"/><Relationship Id="rId320" Type="http://schemas.openxmlformats.org/officeDocument/2006/relationships/hyperlink" Target="https://github.com/Lightning-AI/lightning/issues/13520" TargetMode="External"/><Relationship Id="rId2001" Type="http://schemas.openxmlformats.org/officeDocument/2006/relationships/hyperlink" Target="https://github.com/OlafenwaMoses/ImageAI/issues/161" TargetMode="External"/><Relationship Id="rId5157" Type="http://schemas.openxmlformats.org/officeDocument/2006/relationships/hyperlink" Target="https://github.com/mozilla-extensions/firefox-voice/issues/1752" TargetMode="External"/><Relationship Id="rId6208" Type="http://schemas.openxmlformats.org/officeDocument/2006/relationships/hyperlink" Target="https://github.com/voxel51/fiftyone/issues/1196" TargetMode="External"/><Relationship Id="rId7606" Type="http://schemas.openxmlformats.org/officeDocument/2006/relationships/hyperlink" Target="https://github.com/googlearchive/vrview/issues/78" TargetMode="External"/><Relationship Id="rId5571" Type="http://schemas.openxmlformats.org/officeDocument/2006/relationships/hyperlink" Target="https://github.com/synesthesiam/rhasspy/issues/217" TargetMode="External"/><Relationship Id="rId6622" Type="http://schemas.openxmlformats.org/officeDocument/2006/relationships/hyperlink" Target="https://github.com/mozilla-extensions/firefox-voice/issues/678" TargetMode="External"/><Relationship Id="rId1767" Type="http://schemas.openxmlformats.org/officeDocument/2006/relationships/hyperlink" Target="https://github.com/facebookresearch/fairseq/issues/2570" TargetMode="External"/><Relationship Id="rId2818" Type="http://schemas.openxmlformats.org/officeDocument/2006/relationships/hyperlink" Target="https://github.com/photoprism/photoprism/issues/1773" TargetMode="External"/><Relationship Id="rId4173" Type="http://schemas.openxmlformats.org/officeDocument/2006/relationships/hyperlink" Target="https://github.com/espressif/esp-skainet/issues/58" TargetMode="External"/><Relationship Id="rId5224" Type="http://schemas.openxmlformats.org/officeDocument/2006/relationships/hyperlink" Target="https://github.com/leon-ai/leon/issues/361" TargetMode="External"/><Relationship Id="rId59" Type="http://schemas.openxmlformats.org/officeDocument/2006/relationships/hyperlink" Target="https://github.com/botpress/botpress/issues/2980" TargetMode="External"/><Relationship Id="rId1834" Type="http://schemas.openxmlformats.org/officeDocument/2006/relationships/hyperlink" Target="https://github.com/opencv/cvat/issues/187" TargetMode="External"/><Relationship Id="rId4240" Type="http://schemas.openxmlformats.org/officeDocument/2006/relationships/hyperlink" Target="https://github.com/botpress/botpress/issues/5423" TargetMode="External"/><Relationship Id="rId7396" Type="http://schemas.openxmlformats.org/officeDocument/2006/relationships/hyperlink" Target="https://github.com/photoprism/photoprism/issues/1307" TargetMode="External"/><Relationship Id="rId7049" Type="http://schemas.openxmlformats.org/officeDocument/2006/relationships/hyperlink" Target="https://github.com/opencv/cvat/issues/1979" TargetMode="External"/><Relationship Id="rId7463" Type="http://schemas.openxmlformats.org/officeDocument/2006/relationships/hyperlink" Target="https://github.com/photoprism/photoprism/issues/152" TargetMode="External"/><Relationship Id="rId1901" Type="http://schemas.openxmlformats.org/officeDocument/2006/relationships/hyperlink" Target="https://github.com/opencv/cvat/issues/211" TargetMode="External"/><Relationship Id="rId3659" Type="http://schemas.openxmlformats.org/officeDocument/2006/relationships/hyperlink" Target="https://github.com/vladmandic/human/issues/105" TargetMode="External"/><Relationship Id="rId6065" Type="http://schemas.openxmlformats.org/officeDocument/2006/relationships/hyperlink" Target="https://github.com/carla-simulator/carla/issues/2186" TargetMode="External"/><Relationship Id="rId7116" Type="http://schemas.openxmlformats.org/officeDocument/2006/relationships/hyperlink" Target="https://github.com/iNavFlight/inav/issues/1849" TargetMode="External"/><Relationship Id="rId5081" Type="http://schemas.openxmlformats.org/officeDocument/2006/relationships/hyperlink" Target="https://github.com/PCCoE-Hacktoberfest-21/FRIDAY/issues/3" TargetMode="External"/><Relationship Id="rId6132" Type="http://schemas.openxmlformats.org/officeDocument/2006/relationships/hyperlink" Target="https://github.com/carla-simulator/carla/issues/1006" TargetMode="External"/><Relationship Id="rId7530" Type="http://schemas.openxmlformats.org/officeDocument/2006/relationships/hyperlink" Target="https://github.com/photoprism/photoprism/issues/1187" TargetMode="External"/><Relationship Id="rId994" Type="http://schemas.openxmlformats.org/officeDocument/2006/relationships/hyperlink" Target="http://susi.ai/" TargetMode="External"/><Relationship Id="rId2675" Type="http://schemas.openxmlformats.org/officeDocument/2006/relationships/hyperlink" Target="https://github.com/photoprism/photoprism/issues/1798" TargetMode="External"/><Relationship Id="rId3726" Type="http://schemas.openxmlformats.org/officeDocument/2006/relationships/hyperlink" Target="https://github.com/vladmandic/human/issues/48" TargetMode="External"/><Relationship Id="rId647" Type="http://schemas.openxmlformats.org/officeDocument/2006/relationships/hyperlink" Target="https://github.com/sarxos/webcam-capture/issues/601" TargetMode="External"/><Relationship Id="rId1277" Type="http://schemas.openxmlformats.org/officeDocument/2006/relationships/hyperlink" Target="https://github.com/heartexlabs/labelImg/issues/811" TargetMode="External"/><Relationship Id="rId1691" Type="http://schemas.openxmlformats.org/officeDocument/2006/relationships/hyperlink" Target="https://github.com/carla-simulator/carla/issues/4770" TargetMode="External"/><Relationship Id="rId2328" Type="http://schemas.openxmlformats.org/officeDocument/2006/relationships/hyperlink" Target="https://github.com/keras-team/keras/issues/11911" TargetMode="External"/><Relationship Id="rId2742" Type="http://schemas.openxmlformats.org/officeDocument/2006/relationships/hyperlink" Target="https://github.com/photoprism/photoprism/issues/2216" TargetMode="External"/><Relationship Id="rId5898" Type="http://schemas.openxmlformats.org/officeDocument/2006/relationships/hyperlink" Target="https://github.com/microsoft/AirSim/issues/111" TargetMode="External"/><Relationship Id="rId6949" Type="http://schemas.openxmlformats.org/officeDocument/2006/relationships/hyperlink" Target="https://github.com/carla-simulator/carla/issues/5100" TargetMode="External"/><Relationship Id="rId714" Type="http://schemas.openxmlformats.org/officeDocument/2006/relationships/hyperlink" Target="https://github.com/sarxos/webcam-capture/issues/829" TargetMode="External"/><Relationship Id="rId1344" Type="http://schemas.openxmlformats.org/officeDocument/2006/relationships/hyperlink" Target="https://github.com/allenai/allennlp/issues/3257" TargetMode="External"/><Relationship Id="rId5965" Type="http://schemas.openxmlformats.org/officeDocument/2006/relationships/hyperlink" Target="https://github.com/microsoft/AirSim/issues/138" TargetMode="External"/><Relationship Id="rId50" Type="http://schemas.openxmlformats.org/officeDocument/2006/relationships/hyperlink" Target="https://github.com/botpress/botpress/issues/5763" TargetMode="External"/><Relationship Id="rId1411" Type="http://schemas.openxmlformats.org/officeDocument/2006/relationships/hyperlink" Target="https://github.com/microsoft/AirSim/issues/4617" TargetMode="External"/><Relationship Id="rId4567" Type="http://schemas.openxmlformats.org/officeDocument/2006/relationships/hyperlink" Target="https://github.com/explosion/spaCy/issues/3356" TargetMode="External"/><Relationship Id="rId5618" Type="http://schemas.openxmlformats.org/officeDocument/2006/relationships/hyperlink" Target="https://github.com/synesthesiam/rhasspy/issues/199" TargetMode="External"/><Relationship Id="rId8024" Type="http://schemas.openxmlformats.org/officeDocument/2006/relationships/hyperlink" Target="https://github.com/allenai/allennlp/issues/5409" TargetMode="External"/><Relationship Id="rId3169" Type="http://schemas.openxmlformats.org/officeDocument/2006/relationships/hyperlink" Target="https://github.com/gre/react-native-view-shot/issues/85" TargetMode="External"/><Relationship Id="rId3583" Type="http://schemas.openxmlformats.org/officeDocument/2006/relationships/hyperlink" Target="https://github.com/vladmandic/human/issues/152" TargetMode="External"/><Relationship Id="rId4981" Type="http://schemas.openxmlformats.org/officeDocument/2006/relationships/hyperlink" Target="https://github.com/espressif/esp-va-sdk/issues/161" TargetMode="External"/><Relationship Id="rId7040" Type="http://schemas.openxmlformats.org/officeDocument/2006/relationships/hyperlink" Target="https://github.com/opencv/cvat/issues/2051" TargetMode="External"/><Relationship Id="rId2185" Type="http://schemas.openxmlformats.org/officeDocument/2006/relationships/hyperlink" Target="https://github.com/iNavFlight/inav/issues/7370" TargetMode="External"/><Relationship Id="rId3236" Type="http://schemas.openxmlformats.org/officeDocument/2006/relationships/hyperlink" Target="https://github.com/explosion/spaCy/issues/1826" TargetMode="External"/><Relationship Id="rId4634" Type="http://schemas.openxmlformats.org/officeDocument/2006/relationships/hyperlink" Target="https://github.com/mozilla-extensions/firefox-voice/issues/359" TargetMode="External"/><Relationship Id="rId157" Type="http://schemas.openxmlformats.org/officeDocument/2006/relationships/hyperlink" Target="https://github.com/photonixapp/photonix/issues/49" TargetMode="External"/><Relationship Id="rId3650" Type="http://schemas.openxmlformats.org/officeDocument/2006/relationships/hyperlink" Target="https://github.com/vladmandic/human/issues/105" TargetMode="External"/><Relationship Id="rId4701" Type="http://schemas.openxmlformats.org/officeDocument/2006/relationships/hyperlink" Target="https://github.com/microsoft/AirSim/issues/4197" TargetMode="External"/><Relationship Id="rId7857" Type="http://schemas.openxmlformats.org/officeDocument/2006/relationships/hyperlink" Target="https://github.com/allenai/allennlp/issues/5258" TargetMode="External"/><Relationship Id="rId571" Type="http://schemas.openxmlformats.org/officeDocument/2006/relationships/hyperlink" Target="https://github.com/sarxos/webcam-capture/issues/632" TargetMode="External"/><Relationship Id="rId2252" Type="http://schemas.openxmlformats.org/officeDocument/2006/relationships/hyperlink" Target="https://github.com/heartexlabs/labelImg/issues/198" TargetMode="External"/><Relationship Id="rId3303" Type="http://schemas.openxmlformats.org/officeDocument/2006/relationships/hyperlink" Target="https://github.com/evancohen/smart-mirror/issues/654" TargetMode="External"/><Relationship Id="rId6459" Type="http://schemas.openxmlformats.org/officeDocument/2006/relationships/hyperlink" Target="https://github.com/mozilla-extensions/firefox-voice/issues/1505" TargetMode="External"/><Relationship Id="rId6873" Type="http://schemas.openxmlformats.org/officeDocument/2006/relationships/hyperlink" Target="https://github.com/heartexlabs/label-studio/issues/306" TargetMode="External"/><Relationship Id="rId7924" Type="http://schemas.openxmlformats.org/officeDocument/2006/relationships/hyperlink" Target="https://github.com/allenai/allennlp/issues/5228" TargetMode="External"/><Relationship Id="rId224" Type="http://schemas.openxmlformats.org/officeDocument/2006/relationships/hyperlink" Target="https://github.com/RasaHQ/rasa/issues/6771" TargetMode="External"/><Relationship Id="rId5475" Type="http://schemas.openxmlformats.org/officeDocument/2006/relationships/hyperlink" Target="https://github.com/babysor/MockingBird/issues/10" TargetMode="External"/><Relationship Id="rId6526" Type="http://schemas.openxmlformats.org/officeDocument/2006/relationships/hyperlink" Target="https://github.com/mozilla-extensions/firefox-voice/issues/1329" TargetMode="External"/><Relationship Id="rId6940" Type="http://schemas.openxmlformats.org/officeDocument/2006/relationships/hyperlink" Target="https://github.com/botpress/botpress/issues/5108" TargetMode="External"/><Relationship Id="rId4077" Type="http://schemas.openxmlformats.org/officeDocument/2006/relationships/hyperlink" Target="https://github.com/microsoft/AirSim/issues/4210" TargetMode="External"/><Relationship Id="rId4491" Type="http://schemas.openxmlformats.org/officeDocument/2006/relationships/hyperlink" Target="https://github.com/Project-MONAI/MONAI/issues/3482" TargetMode="External"/><Relationship Id="rId5128" Type="http://schemas.openxmlformats.org/officeDocument/2006/relationships/hyperlink" Target="https://github.com/mozilla-extensions/firefox-voice/issues/1876" TargetMode="External"/><Relationship Id="rId5542" Type="http://schemas.openxmlformats.org/officeDocument/2006/relationships/hyperlink" Target="https://github.com/evancohen/smart-mirror/issues/386" TargetMode="External"/><Relationship Id="rId1738" Type="http://schemas.openxmlformats.org/officeDocument/2006/relationships/hyperlink" Target="https://github.com/huihut/Facemoji/issues/8" TargetMode="External"/><Relationship Id="rId3093" Type="http://schemas.openxmlformats.org/officeDocument/2006/relationships/hyperlink" Target="https://github.com/gre/react-native-view-shot/issues/411" TargetMode="External"/><Relationship Id="rId4144" Type="http://schemas.openxmlformats.org/officeDocument/2006/relationships/hyperlink" Target="https://github.com/carla-simulator/carla/issues/5078" TargetMode="External"/><Relationship Id="rId3160" Type="http://schemas.openxmlformats.org/officeDocument/2006/relationships/hyperlink" Target="https://github.com/gre/react-native-view-shot/issues/159" TargetMode="External"/><Relationship Id="rId4211" Type="http://schemas.openxmlformats.org/officeDocument/2006/relationships/hyperlink" Target="https://github.com/opencv/cvat/issues/8" TargetMode="External"/><Relationship Id="rId7367" Type="http://schemas.openxmlformats.org/officeDocument/2006/relationships/hyperlink" Target="https://github.com/photoprism/photoprism/issues/1633" TargetMode="External"/><Relationship Id="rId1805" Type="http://schemas.openxmlformats.org/officeDocument/2006/relationships/hyperlink" Target="https://github.com/opencv/cvat/issues/3396" TargetMode="External"/><Relationship Id="rId7781" Type="http://schemas.openxmlformats.org/officeDocument/2006/relationships/hyperlink" Target="https://github.com/allenai/allennlp/issues/5614" TargetMode="External"/><Relationship Id="rId3977" Type="http://schemas.openxmlformats.org/officeDocument/2006/relationships/hyperlink" Target="https://github.com/microsoft/AirSim/issues/4610" TargetMode="External"/><Relationship Id="rId6036" Type="http://schemas.openxmlformats.org/officeDocument/2006/relationships/hyperlink" Target="https://github.com/carla-simulator/carla/issues/3080" TargetMode="External"/><Relationship Id="rId6383" Type="http://schemas.openxmlformats.org/officeDocument/2006/relationships/hyperlink" Target="https://github.com/opencv/cvat/issues/2820" TargetMode="External"/><Relationship Id="rId7434" Type="http://schemas.openxmlformats.org/officeDocument/2006/relationships/hyperlink" Target="https://github.com/photoprism/photoprism/issues/1241" TargetMode="External"/><Relationship Id="rId898" Type="http://schemas.openxmlformats.org/officeDocument/2006/relationships/hyperlink" Target="http://susi.ai/" TargetMode="External"/><Relationship Id="rId2579" Type="http://schemas.openxmlformats.org/officeDocument/2006/relationships/hyperlink" Target="https://github.com/photonixapp/photonix/issues/67" TargetMode="External"/><Relationship Id="rId2993" Type="http://schemas.openxmlformats.org/officeDocument/2006/relationships/hyperlink" Target="https://github.com/gre/react-native-view-shot/issues/327" TargetMode="External"/><Relationship Id="rId6450" Type="http://schemas.openxmlformats.org/officeDocument/2006/relationships/hyperlink" Target="https://github.com/opencv/cvat/issues/1540" TargetMode="External"/><Relationship Id="rId7501" Type="http://schemas.openxmlformats.org/officeDocument/2006/relationships/hyperlink" Target="https://github.com/photoprism/photoprism/issues/1187" TargetMode="External"/><Relationship Id="rId965" Type="http://schemas.openxmlformats.org/officeDocument/2006/relationships/hyperlink" Target="https://github.com/fossasia/susi.ai/issues/17" TargetMode="External"/><Relationship Id="rId1595" Type="http://schemas.openxmlformats.org/officeDocument/2006/relationships/hyperlink" Target="https://github.com/carla-simulator/carla/issues/5292" TargetMode="External"/><Relationship Id="rId2646" Type="http://schemas.openxmlformats.org/officeDocument/2006/relationships/hyperlink" Target="https://github.com/photoprism/photoprism/issues/2320" TargetMode="External"/><Relationship Id="rId5052" Type="http://schemas.openxmlformats.org/officeDocument/2006/relationships/hyperlink" Target="https://github.com/espressif/esp-va-sdk/issues/68" TargetMode="External"/><Relationship Id="rId6103" Type="http://schemas.openxmlformats.org/officeDocument/2006/relationships/hyperlink" Target="https://github.com/carla-simulator/carla/issues/312" TargetMode="External"/><Relationship Id="rId618" Type="http://schemas.openxmlformats.org/officeDocument/2006/relationships/hyperlink" Target="https://github.com/sarxos/webcam-capture/issues/425" TargetMode="External"/><Relationship Id="rId1248" Type="http://schemas.openxmlformats.org/officeDocument/2006/relationships/hyperlink" Target="https://github.com/heartexlabs/labelImg/issues/828" TargetMode="External"/><Relationship Id="rId1662" Type="http://schemas.openxmlformats.org/officeDocument/2006/relationships/hyperlink" Target="https://github.com/carla-simulator/carla/issues/4826" TargetMode="External"/><Relationship Id="rId5869" Type="http://schemas.openxmlformats.org/officeDocument/2006/relationships/hyperlink" Target="https://github.com/microsoft/AirSim/issues/116" TargetMode="External"/><Relationship Id="rId1315" Type="http://schemas.openxmlformats.org/officeDocument/2006/relationships/hyperlink" Target="https://github.com/rcbyron/hey-athena-client/issues/13" TargetMode="External"/><Relationship Id="rId2713" Type="http://schemas.openxmlformats.org/officeDocument/2006/relationships/hyperlink" Target="https://github.com/photoprism/photoprism/issues/2169" TargetMode="External"/><Relationship Id="rId7291" Type="http://schemas.openxmlformats.org/officeDocument/2006/relationships/hyperlink" Target="https://github.com/heartexlabs/labelImg/issues/186" TargetMode="External"/><Relationship Id="rId4885" Type="http://schemas.openxmlformats.org/officeDocument/2006/relationships/hyperlink" Target="https://github.com/huggingface/datasets/issues/3909" TargetMode="External"/><Relationship Id="rId5936" Type="http://schemas.openxmlformats.org/officeDocument/2006/relationships/hyperlink" Target="https://github.com/microsoft/AirSim/issues/138" TargetMode="External"/><Relationship Id="rId21" Type="http://schemas.openxmlformats.org/officeDocument/2006/relationships/hyperlink" Target="https://github.com/botpress/botpress/issues/4504" TargetMode="External"/><Relationship Id="rId2089" Type="http://schemas.openxmlformats.org/officeDocument/2006/relationships/hyperlink" Target="https://github.com/iNavFlight/inav/issues/8000" TargetMode="External"/><Relationship Id="rId3487" Type="http://schemas.openxmlformats.org/officeDocument/2006/relationships/hyperlink" Target="https://github.com/vladmandic/human/issues/243" TargetMode="External"/><Relationship Id="rId4538" Type="http://schemas.openxmlformats.org/officeDocument/2006/relationships/hyperlink" Target="https://github.com/explosion/spaCy/issues/1471" TargetMode="External"/><Relationship Id="rId4952" Type="http://schemas.openxmlformats.org/officeDocument/2006/relationships/hyperlink" Target="https://github.com/espressif/esp-skainet/issues/48" TargetMode="External"/><Relationship Id="rId3554" Type="http://schemas.openxmlformats.org/officeDocument/2006/relationships/hyperlink" Target="https://github.com/vladmandic/human/issues/275" TargetMode="External"/><Relationship Id="rId4605" Type="http://schemas.openxmlformats.org/officeDocument/2006/relationships/hyperlink" Target="https://github.com/fossasia/susi.ai/issues/1632" TargetMode="External"/><Relationship Id="rId7011" Type="http://schemas.openxmlformats.org/officeDocument/2006/relationships/hyperlink" Target="https://github.com/opencv/cvat/issues/3387" TargetMode="External"/><Relationship Id="rId475" Type="http://schemas.openxmlformats.org/officeDocument/2006/relationships/hyperlink" Target="https://github.com/mozilla-extensions/firefox-voice/issues/1327" TargetMode="External"/><Relationship Id="rId2156" Type="http://schemas.openxmlformats.org/officeDocument/2006/relationships/hyperlink" Target="https://github.com/iNavFlight/inav/issues/7717" TargetMode="External"/><Relationship Id="rId2570" Type="http://schemas.openxmlformats.org/officeDocument/2006/relationships/hyperlink" Target="https://github.com/photonixapp/photonix/issues/67" TargetMode="External"/><Relationship Id="rId3207" Type="http://schemas.openxmlformats.org/officeDocument/2006/relationships/hyperlink" Target="https://github.com/synesthesiam/rhasspy/issues/77" TargetMode="External"/><Relationship Id="rId3621" Type="http://schemas.openxmlformats.org/officeDocument/2006/relationships/hyperlink" Target="https://github.com/vladmandic/human/issues/118" TargetMode="External"/><Relationship Id="rId6777" Type="http://schemas.openxmlformats.org/officeDocument/2006/relationships/hyperlink" Target="https://github.com/keras-team/keras/issues/2653" TargetMode="External"/><Relationship Id="rId7828" Type="http://schemas.openxmlformats.org/officeDocument/2006/relationships/hyperlink" Target="https://github.com/allenai/allennlp/issues/5491" TargetMode="External"/><Relationship Id="rId128" Type="http://schemas.openxmlformats.org/officeDocument/2006/relationships/hyperlink" Target="https://github.com/photonixapp/photonix/issues/346" TargetMode="External"/><Relationship Id="rId542" Type="http://schemas.openxmlformats.org/officeDocument/2006/relationships/hyperlink" Target="https://github.com/mozilla-extensions/firefox-voice/issues/486" TargetMode="External"/><Relationship Id="rId1172" Type="http://schemas.openxmlformats.org/officeDocument/2006/relationships/hyperlink" Target="https://github.com/facebookresearch/ParlAI/issues/2215" TargetMode="External"/><Relationship Id="rId2223" Type="http://schemas.openxmlformats.org/officeDocument/2006/relationships/hyperlink" Target="https://github.com/keras-team/keras/issues/14386" TargetMode="External"/><Relationship Id="rId5379" Type="http://schemas.openxmlformats.org/officeDocument/2006/relationships/hyperlink" Target="https://github.com/babysor/MockingBird/issues/382" TargetMode="External"/><Relationship Id="rId5793" Type="http://schemas.openxmlformats.org/officeDocument/2006/relationships/hyperlink" Target="https://github.com/wechaty/wechaty/issues/371" TargetMode="External"/><Relationship Id="rId6844" Type="http://schemas.openxmlformats.org/officeDocument/2006/relationships/hyperlink" Target="https://github.com/heartexlabs/label-studio/issues/423" TargetMode="External"/><Relationship Id="rId4395" Type="http://schemas.openxmlformats.org/officeDocument/2006/relationships/hyperlink" Target="https://github.com/iNavFlight/inav/issues/2070" TargetMode="External"/><Relationship Id="rId5446" Type="http://schemas.openxmlformats.org/officeDocument/2006/relationships/hyperlink" Target="https://github.com/olivia-ai/olivia/issues/166" TargetMode="External"/><Relationship Id="rId1989" Type="http://schemas.openxmlformats.org/officeDocument/2006/relationships/hyperlink" Target="https://github.com/OlafenwaMoses/ImageAI/issues/181" TargetMode="External"/><Relationship Id="rId4048" Type="http://schemas.openxmlformats.org/officeDocument/2006/relationships/hyperlink" Target="https://github.com/microsoft/AirSim/issues/4353" TargetMode="External"/><Relationship Id="rId5860" Type="http://schemas.openxmlformats.org/officeDocument/2006/relationships/hyperlink" Target="https://github.com/microsoft/AirSim/issues/116" TargetMode="External"/><Relationship Id="rId6911" Type="http://schemas.openxmlformats.org/officeDocument/2006/relationships/hyperlink" Target="https://github.com/heartexlabs/label-studio/issues/27" TargetMode="External"/><Relationship Id="rId3064" Type="http://schemas.openxmlformats.org/officeDocument/2006/relationships/hyperlink" Target="https://github.com/photoprism/photoprism/issues/1388" TargetMode="External"/><Relationship Id="rId4462" Type="http://schemas.openxmlformats.org/officeDocument/2006/relationships/hyperlink" Target="https://github.com/explosion/spaCy/issues/5405" TargetMode="External"/><Relationship Id="rId5513" Type="http://schemas.openxmlformats.org/officeDocument/2006/relationships/hyperlink" Target="https://github.com/synesthesiam/rhasspy/issues/242" TargetMode="External"/><Relationship Id="rId1709" Type="http://schemas.openxmlformats.org/officeDocument/2006/relationships/hyperlink" Target="https://github.com/carla-simulator/carla/issues/4757" TargetMode="External"/><Relationship Id="rId4115" Type="http://schemas.openxmlformats.org/officeDocument/2006/relationships/hyperlink" Target="https://github.com/carla-simulator/carla/issues/5223" TargetMode="External"/><Relationship Id="rId7685" Type="http://schemas.openxmlformats.org/officeDocument/2006/relationships/hyperlink" Target="https://github.com/just-ai/aimybox-android-assistant/issues/52" TargetMode="External"/><Relationship Id="rId2080" Type="http://schemas.openxmlformats.org/officeDocument/2006/relationships/hyperlink" Target="https://github.com/iNavFlight/inav/issues/7971" TargetMode="External"/><Relationship Id="rId3131" Type="http://schemas.openxmlformats.org/officeDocument/2006/relationships/hyperlink" Target="https://github.com/gre/react-native-view-shot/issues/214" TargetMode="External"/><Relationship Id="rId6287" Type="http://schemas.openxmlformats.org/officeDocument/2006/relationships/hyperlink" Target="https://github.com/opencv/cvat/issues/2991" TargetMode="External"/><Relationship Id="rId7338" Type="http://schemas.openxmlformats.org/officeDocument/2006/relationships/hyperlink" Target="https://github.com/photoprism/photoprism/issues/1409" TargetMode="External"/><Relationship Id="rId7752" Type="http://schemas.openxmlformats.org/officeDocument/2006/relationships/hyperlink" Target="https://github.com/allenai/allennlp/issues/5637" TargetMode="External"/><Relationship Id="rId2897" Type="http://schemas.openxmlformats.org/officeDocument/2006/relationships/hyperlink" Target="https://github.com/photoprism/photoprism/issues/1519" TargetMode="External"/><Relationship Id="rId3948" Type="http://schemas.openxmlformats.org/officeDocument/2006/relationships/hyperlink" Target="https://github.com/sarxos/webcam-capture/issues/739" TargetMode="External"/><Relationship Id="rId6354" Type="http://schemas.openxmlformats.org/officeDocument/2006/relationships/hyperlink" Target="https://github.com/opencv/cvat/issues/2713" TargetMode="External"/><Relationship Id="rId7405" Type="http://schemas.openxmlformats.org/officeDocument/2006/relationships/hyperlink" Target="https://github.com/photoprism/photoprism/issues/1307" TargetMode="External"/><Relationship Id="rId869" Type="http://schemas.openxmlformats.org/officeDocument/2006/relationships/hyperlink" Target="https://github.com/fossasia/susi.ai/issues/1163" TargetMode="External"/><Relationship Id="rId1499" Type="http://schemas.openxmlformats.org/officeDocument/2006/relationships/hyperlink" Target="https://github.com/microsoft/AirSim/issues/4348" TargetMode="External"/><Relationship Id="rId5370" Type="http://schemas.openxmlformats.org/officeDocument/2006/relationships/hyperlink" Target="https://github.com/CMsmartvoice/One-Shot-Voice-Cloning" TargetMode="External"/><Relationship Id="rId6007" Type="http://schemas.openxmlformats.org/officeDocument/2006/relationships/hyperlink" Target="https://github.com/botpress/botpress/issues/2280" TargetMode="External"/><Relationship Id="rId6421" Type="http://schemas.openxmlformats.org/officeDocument/2006/relationships/hyperlink" Target="https://github.com/opencv/cvat/issues/2317" TargetMode="External"/><Relationship Id="rId2964" Type="http://schemas.openxmlformats.org/officeDocument/2006/relationships/hyperlink" Target="https://github.com/photoprism/photoprism/issues/1455" TargetMode="External"/><Relationship Id="rId5023" Type="http://schemas.openxmlformats.org/officeDocument/2006/relationships/hyperlink" Target="https://github.com/espressif/esp-va-sdk/issues/102" TargetMode="External"/><Relationship Id="rId936" Type="http://schemas.openxmlformats.org/officeDocument/2006/relationships/hyperlink" Target="http://susi.ai/" TargetMode="External"/><Relationship Id="rId1219" Type="http://schemas.openxmlformats.org/officeDocument/2006/relationships/hyperlink" Target="https://github.com/fossasia/susi_server/issues/632" TargetMode="External"/><Relationship Id="rId1566" Type="http://schemas.openxmlformats.org/officeDocument/2006/relationships/hyperlink" Target="https://github.com/TalAter/annyang/issues/167" TargetMode="External"/><Relationship Id="rId1980" Type="http://schemas.openxmlformats.org/officeDocument/2006/relationships/hyperlink" Target="https://github.com/OlafenwaMoses/ImageAI/issues/188" TargetMode="External"/><Relationship Id="rId2617" Type="http://schemas.openxmlformats.org/officeDocument/2006/relationships/hyperlink" Target="https://github.com/photoprism/photoprism/issues/2543" TargetMode="External"/><Relationship Id="rId7195" Type="http://schemas.openxmlformats.org/officeDocument/2006/relationships/hyperlink" Target="https://github.com/heartexlabs/label-studio/issues/1215" TargetMode="External"/><Relationship Id="rId1633" Type="http://schemas.openxmlformats.org/officeDocument/2006/relationships/hyperlink" Target="https://github.com/carla-simulator/carla/issues/4833" TargetMode="External"/><Relationship Id="rId4789" Type="http://schemas.openxmlformats.org/officeDocument/2006/relationships/hyperlink" Target="https://github.com/microsoft/AirSim/issues/2955" TargetMode="External"/><Relationship Id="rId1700" Type="http://schemas.openxmlformats.org/officeDocument/2006/relationships/hyperlink" Target="https://github.com/carla-simulator/carla/issues/4764" TargetMode="External"/><Relationship Id="rId4856" Type="http://schemas.openxmlformats.org/officeDocument/2006/relationships/hyperlink" Target="https://github.com/carla-simulator/carla/issues/1585" TargetMode="External"/><Relationship Id="rId5907" Type="http://schemas.openxmlformats.org/officeDocument/2006/relationships/hyperlink" Target="https://github.com/allenai/allennlp/issues/1727" TargetMode="External"/><Relationship Id="rId7262" Type="http://schemas.openxmlformats.org/officeDocument/2006/relationships/hyperlink" Target="https://github.com/heartexlabs/labelImg/issues/335" TargetMode="External"/><Relationship Id="rId3458" Type="http://schemas.openxmlformats.org/officeDocument/2006/relationships/hyperlink" Target="https://github.com/evancohen/smart-mirror/issues/59" TargetMode="External"/><Relationship Id="rId3872" Type="http://schemas.openxmlformats.org/officeDocument/2006/relationships/hyperlink" Target="https://github.com/googlearchive/vrview/issues/140" TargetMode="External"/><Relationship Id="rId4509" Type="http://schemas.openxmlformats.org/officeDocument/2006/relationships/hyperlink" Target="https://github.com/Project-MONAI/MONAI/issues/3482" TargetMode="External"/><Relationship Id="rId379" Type="http://schemas.openxmlformats.org/officeDocument/2006/relationships/hyperlink" Target="https://github.com/Lightning-AI/lightning/issues/13335" TargetMode="External"/><Relationship Id="rId793" Type="http://schemas.openxmlformats.org/officeDocument/2006/relationships/hyperlink" Target="https://github.com/fossasia/susi.ai/issues/2488" TargetMode="External"/><Relationship Id="rId2474" Type="http://schemas.openxmlformats.org/officeDocument/2006/relationships/hyperlink" Target="https://github.com/microsoft/malmo/issues/406" TargetMode="External"/><Relationship Id="rId3525" Type="http://schemas.openxmlformats.org/officeDocument/2006/relationships/hyperlink" Target="https://github.com/vladmandic/human/issues/278" TargetMode="External"/><Relationship Id="rId4923" Type="http://schemas.openxmlformats.org/officeDocument/2006/relationships/hyperlink" Target="https://github.com/huggingface/datasets/issues/3663" TargetMode="External"/><Relationship Id="rId446" Type="http://schemas.openxmlformats.org/officeDocument/2006/relationships/hyperlink" Target="https://github.com/mozilla-extensions/firefox-voice/issues/1822" TargetMode="External"/><Relationship Id="rId1076" Type="http://schemas.openxmlformats.org/officeDocument/2006/relationships/hyperlink" Target="https://github.com/opencv/cvat/issues/3128" TargetMode="External"/><Relationship Id="rId1490" Type="http://schemas.openxmlformats.org/officeDocument/2006/relationships/hyperlink" Target="https://github.com/microsoft/AirSim/issues/4367" TargetMode="External"/><Relationship Id="rId2127" Type="http://schemas.openxmlformats.org/officeDocument/2006/relationships/hyperlink" Target="https://github.com/iNavFlight/inav/issues/7626" TargetMode="External"/><Relationship Id="rId860" Type="http://schemas.openxmlformats.org/officeDocument/2006/relationships/hyperlink" Target="http://susi.ai/" TargetMode="External"/><Relationship Id="rId1143" Type="http://schemas.openxmlformats.org/officeDocument/2006/relationships/hyperlink" Target="https://github.com/facebookresearch/ParlAI/issues/2184" TargetMode="External"/><Relationship Id="rId2541" Type="http://schemas.openxmlformats.org/officeDocument/2006/relationships/hyperlink" Target="https://github.com/photonixapp/photonix/issues/167" TargetMode="External"/><Relationship Id="rId4299" Type="http://schemas.openxmlformats.org/officeDocument/2006/relationships/hyperlink" Target="https://github.com/apache/airflow/issues/13114" TargetMode="External"/><Relationship Id="rId5697" Type="http://schemas.openxmlformats.org/officeDocument/2006/relationships/hyperlink" Target="https://github.com/babysor/MockingBird/issues/20" TargetMode="External"/><Relationship Id="rId6748" Type="http://schemas.openxmlformats.org/officeDocument/2006/relationships/hyperlink" Target="https://github.com/keras-team/keras/issues/12042" TargetMode="External"/><Relationship Id="rId513" Type="http://schemas.openxmlformats.org/officeDocument/2006/relationships/hyperlink" Target="https://github.com/mozilla-extensions/firefox-voice/issues/689" TargetMode="External"/><Relationship Id="rId5764" Type="http://schemas.openxmlformats.org/officeDocument/2006/relationships/hyperlink" Target="https://github.com/apache/airflow/issues/22036" TargetMode="External"/><Relationship Id="rId6815" Type="http://schemas.openxmlformats.org/officeDocument/2006/relationships/hyperlink" Target="https://github.com/heartexlabs/label-studio/issues/757" TargetMode="External"/><Relationship Id="rId1210" Type="http://schemas.openxmlformats.org/officeDocument/2006/relationships/hyperlink" Target="https://github.com/NaomiProject/Naomi/issues/265" TargetMode="External"/><Relationship Id="rId4366" Type="http://schemas.openxmlformats.org/officeDocument/2006/relationships/hyperlink" Target="https://github.com/RasaHQ/rasa/issues/6765" TargetMode="External"/><Relationship Id="rId4780" Type="http://schemas.openxmlformats.org/officeDocument/2006/relationships/hyperlink" Target="https://github.com/microsoft/AirSim/issues/2955" TargetMode="External"/><Relationship Id="rId5417" Type="http://schemas.openxmlformats.org/officeDocument/2006/relationships/hyperlink" Target="https://github.com/babysor/MockingBird/issues/314" TargetMode="External"/><Relationship Id="rId5831" Type="http://schemas.openxmlformats.org/officeDocument/2006/relationships/hyperlink" Target="https://github.com/microsoft/AirSim/issues/219" TargetMode="External"/><Relationship Id="rId3382" Type="http://schemas.openxmlformats.org/officeDocument/2006/relationships/hyperlink" Target="https://github.com/evancohen/smart-mirror/issues/307" TargetMode="External"/><Relationship Id="rId4019" Type="http://schemas.openxmlformats.org/officeDocument/2006/relationships/hyperlink" Target="https://github.com/microsoft/AirSim/issues/4473" TargetMode="External"/><Relationship Id="rId4433" Type="http://schemas.openxmlformats.org/officeDocument/2006/relationships/hyperlink" Target="https://github.com/Lightning-AI/lightning/issues/9220" TargetMode="External"/><Relationship Id="rId7589" Type="http://schemas.openxmlformats.org/officeDocument/2006/relationships/hyperlink" Target="https://github.com/googlearchive/vrview/issues/274" TargetMode="External"/><Relationship Id="rId3035" Type="http://schemas.openxmlformats.org/officeDocument/2006/relationships/hyperlink" Target="https://github.com/photoprism/photoprism/issues/1362" TargetMode="External"/><Relationship Id="rId4500" Type="http://schemas.openxmlformats.org/officeDocument/2006/relationships/hyperlink" Target="https://github.com/Project-MONAI/MONAI/issues/3482" TargetMode="External"/><Relationship Id="rId7656" Type="http://schemas.openxmlformats.org/officeDocument/2006/relationships/hyperlink" Target="https://github.com/sarxos/webcam-capture/issues/601" TargetMode="External"/><Relationship Id="rId370" Type="http://schemas.openxmlformats.org/officeDocument/2006/relationships/hyperlink" Target="https://github.com/mozilla-extensions/firefox-voice/issues/1913" TargetMode="External"/><Relationship Id="rId2051" Type="http://schemas.openxmlformats.org/officeDocument/2006/relationships/hyperlink" Target="https://github.com/iNavFlight/inav/issues/8232" TargetMode="External"/><Relationship Id="rId3102" Type="http://schemas.openxmlformats.org/officeDocument/2006/relationships/hyperlink" Target="https://github.com/gre/react-native-view-shot/issues/411" TargetMode="External"/><Relationship Id="rId6258" Type="http://schemas.openxmlformats.org/officeDocument/2006/relationships/hyperlink" Target="https://github.com/opencv/cvat/issues/4503" TargetMode="External"/><Relationship Id="rId7309" Type="http://schemas.openxmlformats.org/officeDocument/2006/relationships/hyperlink" Target="https://github.com/heartexlabs/labelImg/issues/458" TargetMode="External"/><Relationship Id="rId5274" Type="http://schemas.openxmlformats.org/officeDocument/2006/relationships/hyperlink" Target="https://github.com/NaomiProject/Naomi/issues/265" TargetMode="External"/><Relationship Id="rId6325" Type="http://schemas.openxmlformats.org/officeDocument/2006/relationships/hyperlink" Target="https://github.com/opencv/cvat/issues/3361" TargetMode="External"/><Relationship Id="rId6672" Type="http://schemas.openxmlformats.org/officeDocument/2006/relationships/hyperlink" Target="https://github.com/iNavFlight/inav/issues/216" TargetMode="External"/><Relationship Id="rId7723" Type="http://schemas.openxmlformats.org/officeDocument/2006/relationships/hyperlink" Target="https://github.com/just-ai/aimybox-android-assistant/issues/59" TargetMode="External"/><Relationship Id="rId2868" Type="http://schemas.openxmlformats.org/officeDocument/2006/relationships/hyperlink" Target="https://github.com/photoprism/photoprism/issues/1501" TargetMode="External"/><Relationship Id="rId3919" Type="http://schemas.openxmlformats.org/officeDocument/2006/relationships/hyperlink" Target="https://github.com/sarxos/webcam-capture/issues/818" TargetMode="External"/><Relationship Id="rId1884" Type="http://schemas.openxmlformats.org/officeDocument/2006/relationships/hyperlink" Target="https://github.com/opencv/cvat/issues/211" TargetMode="External"/><Relationship Id="rId2935" Type="http://schemas.openxmlformats.org/officeDocument/2006/relationships/hyperlink" Target="https://github.com/photoprism/photoprism/issues/1785" TargetMode="External"/><Relationship Id="rId4290" Type="http://schemas.openxmlformats.org/officeDocument/2006/relationships/hyperlink" Target="https://github.com/apache/airflow/issues/14644" TargetMode="External"/><Relationship Id="rId5341" Type="http://schemas.openxmlformats.org/officeDocument/2006/relationships/hyperlink" Target="https://github.com/babysor/MockingBird/issues/436" TargetMode="External"/><Relationship Id="rId907" Type="http://schemas.openxmlformats.org/officeDocument/2006/relationships/hyperlink" Target="https://github.com/fossasia/susi.ai/issues/795" TargetMode="External"/><Relationship Id="rId1537" Type="http://schemas.openxmlformats.org/officeDocument/2006/relationships/hyperlink" Target="https://github.com/microsoft/AirSim/issues/4154" TargetMode="External"/><Relationship Id="rId1951" Type="http://schemas.openxmlformats.org/officeDocument/2006/relationships/hyperlink" Target="https://github.com/OlafenwaMoses/ImageAI/issues/195" TargetMode="External"/><Relationship Id="rId7099" Type="http://schemas.openxmlformats.org/officeDocument/2006/relationships/hyperlink" Target="https://github.com/iNavFlight/inav/issues/1849" TargetMode="External"/><Relationship Id="rId1604" Type="http://schemas.openxmlformats.org/officeDocument/2006/relationships/hyperlink" Target="https://github.com/carla-simulator/carla/issues/5070" TargetMode="External"/><Relationship Id="rId4010" Type="http://schemas.openxmlformats.org/officeDocument/2006/relationships/hyperlink" Target="https://github.com/microsoft/AirSim/issues/4494" TargetMode="External"/><Relationship Id="rId7166" Type="http://schemas.openxmlformats.org/officeDocument/2006/relationships/hyperlink" Target="https://github.com/heartexlabs/label-studio/issues/1326" TargetMode="External"/><Relationship Id="rId7580" Type="http://schemas.openxmlformats.org/officeDocument/2006/relationships/hyperlink" Target="https://github.com/googlearchive/vrview/issues/274" TargetMode="External"/><Relationship Id="rId6182" Type="http://schemas.openxmlformats.org/officeDocument/2006/relationships/hyperlink" Target="https://github.com/carla-simulator/carla/issues/26" TargetMode="External"/><Relationship Id="rId7233" Type="http://schemas.openxmlformats.org/officeDocument/2006/relationships/hyperlink" Target="https://github.com/heartexlabs/labelImg/issues/885" TargetMode="External"/><Relationship Id="rId697" Type="http://schemas.openxmlformats.org/officeDocument/2006/relationships/hyperlink" Target="https://github.com/sarxos/webcam-capture/issues/830" TargetMode="External"/><Relationship Id="rId2378" Type="http://schemas.openxmlformats.org/officeDocument/2006/relationships/hyperlink" Target="https://github.com/keras-team/keras/issues/3461" TargetMode="External"/><Relationship Id="rId3429" Type="http://schemas.openxmlformats.org/officeDocument/2006/relationships/hyperlink" Target="https://github.com/evancohen/smart-mirror/issues/170" TargetMode="External"/><Relationship Id="rId3776" Type="http://schemas.openxmlformats.org/officeDocument/2006/relationships/hyperlink" Target="https://github.com/vladmandic/human/issues/38" TargetMode="External"/><Relationship Id="rId4827" Type="http://schemas.openxmlformats.org/officeDocument/2006/relationships/hyperlink" Target="https://github.com/carla-simulator/carla/issues/5641" TargetMode="External"/><Relationship Id="rId2792" Type="http://schemas.openxmlformats.org/officeDocument/2006/relationships/hyperlink" Target="https://github.com/photoprism/photoprism/issues/2222" TargetMode="External"/><Relationship Id="rId3843" Type="http://schemas.openxmlformats.org/officeDocument/2006/relationships/hyperlink" Target="https://github.com/googlearchive/vrview/issues/2" TargetMode="External"/><Relationship Id="rId6999" Type="http://schemas.openxmlformats.org/officeDocument/2006/relationships/hyperlink" Target="https://github.com/opencv/cvat/issues/4642" TargetMode="External"/><Relationship Id="rId7300" Type="http://schemas.openxmlformats.org/officeDocument/2006/relationships/hyperlink" Target="https://github.com/microsoft/malmo/issues/590" TargetMode="External"/><Relationship Id="rId764" Type="http://schemas.openxmlformats.org/officeDocument/2006/relationships/hyperlink" Target="http://susi.ai/" TargetMode="External"/><Relationship Id="rId1394" Type="http://schemas.openxmlformats.org/officeDocument/2006/relationships/hyperlink" Target="https://github.com/microsoft/AirSim/issues/4634" TargetMode="External"/><Relationship Id="rId2445" Type="http://schemas.openxmlformats.org/officeDocument/2006/relationships/hyperlink" Target="https://github.com/microsoft/malmo/issues/257" TargetMode="External"/><Relationship Id="rId3910" Type="http://schemas.openxmlformats.org/officeDocument/2006/relationships/hyperlink" Target="https://github.com/sarxos/webcam-capture/issues/821" TargetMode="External"/><Relationship Id="rId417" Type="http://schemas.openxmlformats.org/officeDocument/2006/relationships/hyperlink" Target="https://github.com/mozilla-extensions/firefox-voice/issues/1843" TargetMode="External"/><Relationship Id="rId831" Type="http://schemas.openxmlformats.org/officeDocument/2006/relationships/hyperlink" Target="https://github.com/fossasia/susi.ai/issues/2849" TargetMode="External"/><Relationship Id="rId1047" Type="http://schemas.openxmlformats.org/officeDocument/2006/relationships/hyperlink" Target="https://github.com/fossasia/susi.ai/issues/9" TargetMode="External"/><Relationship Id="rId1461" Type="http://schemas.openxmlformats.org/officeDocument/2006/relationships/hyperlink" Target="https://github.com/microsoft/AirSim/issues/4447" TargetMode="External"/><Relationship Id="rId2512" Type="http://schemas.openxmlformats.org/officeDocument/2006/relationships/hyperlink" Target="https://github.com/photonixapp/photonix/issues/30" TargetMode="External"/><Relationship Id="rId5668" Type="http://schemas.openxmlformats.org/officeDocument/2006/relationships/hyperlink" Target="https://github.com/babysor/MockingBird/issues/20" TargetMode="External"/><Relationship Id="rId6719" Type="http://schemas.openxmlformats.org/officeDocument/2006/relationships/hyperlink" Target="https://github.com/keras-team/keras/issues/12969" TargetMode="External"/><Relationship Id="rId1114" Type="http://schemas.openxmlformats.org/officeDocument/2006/relationships/hyperlink" Target="https://github.com/voxel51/fiftyone/issues/1995" TargetMode="External"/><Relationship Id="rId4684" Type="http://schemas.openxmlformats.org/officeDocument/2006/relationships/hyperlink" Target="https://github.com/LearnedVector/A-Hackers-AI-Voice-Assistant/issues/21" TargetMode="External"/><Relationship Id="rId5735" Type="http://schemas.openxmlformats.org/officeDocument/2006/relationships/hyperlink" Target="https://github.com/apache/airflow/issues/13624" TargetMode="External"/><Relationship Id="rId7090" Type="http://schemas.openxmlformats.org/officeDocument/2006/relationships/hyperlink" Target="https://github.com/opencv/cvat/issues/772" TargetMode="External"/><Relationship Id="rId3286" Type="http://schemas.openxmlformats.org/officeDocument/2006/relationships/hyperlink" Target="https://github.com/evancohen/smart-mirror/issues/711" TargetMode="External"/><Relationship Id="rId4337" Type="http://schemas.openxmlformats.org/officeDocument/2006/relationships/hyperlink" Target="https://github.com/microsoft/EconML/issues/614" TargetMode="External"/><Relationship Id="rId3353" Type="http://schemas.openxmlformats.org/officeDocument/2006/relationships/hyperlink" Target="https://github.com/evancohen/smart-mirror/issues/326" TargetMode="External"/><Relationship Id="rId4751" Type="http://schemas.openxmlformats.org/officeDocument/2006/relationships/hyperlink" Target="https://github.com/microsoft/AirSim/issues/2955" TargetMode="External"/><Relationship Id="rId5802" Type="http://schemas.openxmlformats.org/officeDocument/2006/relationships/hyperlink" Target="https://github.com/wechaty/wechaty/issues/371" TargetMode="External"/><Relationship Id="rId274" Type="http://schemas.openxmlformats.org/officeDocument/2006/relationships/hyperlink" Target="https://github.com/carla-simulator/carla/issues/5579" TargetMode="External"/><Relationship Id="rId3006" Type="http://schemas.openxmlformats.org/officeDocument/2006/relationships/hyperlink" Target="https://github.com/gre/react-native-view-shot/issues/313" TargetMode="External"/><Relationship Id="rId4404" Type="http://schemas.openxmlformats.org/officeDocument/2006/relationships/hyperlink" Target="https://github.com/Lightning-AI/lightning/issues/10760" TargetMode="External"/><Relationship Id="rId7974" Type="http://schemas.openxmlformats.org/officeDocument/2006/relationships/hyperlink" Target="https://github.com/allenai/allennlp/issues/5488" TargetMode="External"/><Relationship Id="rId3420" Type="http://schemas.openxmlformats.org/officeDocument/2006/relationships/hyperlink" Target="https://github.com/evancohen/smart-mirror/issues/170" TargetMode="External"/><Relationship Id="rId6576" Type="http://schemas.openxmlformats.org/officeDocument/2006/relationships/hyperlink" Target="https://github.com/mozilla-extensions/firefox-voice/issues/1327" TargetMode="External"/><Relationship Id="rId6990" Type="http://schemas.openxmlformats.org/officeDocument/2006/relationships/hyperlink" Target="https://github.com/opencv/cvat/issues/2550" TargetMode="External"/><Relationship Id="rId7627" Type="http://schemas.openxmlformats.org/officeDocument/2006/relationships/hyperlink" Target="https://github.com/googlearchive/vrview/issues/192" TargetMode="External"/><Relationship Id="rId341" Type="http://schemas.openxmlformats.org/officeDocument/2006/relationships/hyperlink" Target="https://github.com/Lightning-AI/lightning/issues/13507" TargetMode="External"/><Relationship Id="rId2022" Type="http://schemas.openxmlformats.org/officeDocument/2006/relationships/hyperlink" Target="https://github.com/OlafenwaMoses/ImageAI/issues/120" TargetMode="External"/><Relationship Id="rId5178" Type="http://schemas.openxmlformats.org/officeDocument/2006/relationships/hyperlink" Target="https://github.com/mozilla-extensions/firefox-voice/issues/1642" TargetMode="External"/><Relationship Id="rId5592" Type="http://schemas.openxmlformats.org/officeDocument/2006/relationships/hyperlink" Target="https://github.com/OpenVoiceOS/ovos-buildroot/issues/20" TargetMode="External"/><Relationship Id="rId6229" Type="http://schemas.openxmlformats.org/officeDocument/2006/relationships/hyperlink" Target="https://github.com/voxel51/fiftyone/issues/390" TargetMode="External"/><Relationship Id="rId6643" Type="http://schemas.openxmlformats.org/officeDocument/2006/relationships/hyperlink" Target="https://github.com/OlafenwaMoses/ImageAI/issues/391" TargetMode="External"/><Relationship Id="rId1788" Type="http://schemas.openxmlformats.org/officeDocument/2006/relationships/hyperlink" Target="https://github.com/mozilla-extensions/firefox-voice/issues/213" TargetMode="External"/><Relationship Id="rId2839" Type="http://schemas.openxmlformats.org/officeDocument/2006/relationships/hyperlink" Target="https://github.com/photoprism/photoprism/issues/1559" TargetMode="External"/><Relationship Id="rId4194" Type="http://schemas.openxmlformats.org/officeDocument/2006/relationships/hyperlink" Target="https://github.com/opencv/cvat/issues/4781" TargetMode="External"/><Relationship Id="rId5245" Type="http://schemas.openxmlformats.org/officeDocument/2006/relationships/hyperlink" Target="https://github.com/NaomiProject/Naomi/issues/267" TargetMode="External"/><Relationship Id="rId6710" Type="http://schemas.openxmlformats.org/officeDocument/2006/relationships/hyperlink" Target="https://github.com/keras-team/keras/issues/11481" TargetMode="External"/><Relationship Id="rId4261" Type="http://schemas.openxmlformats.org/officeDocument/2006/relationships/hyperlink" Target="https://github.com/opencv/cvat/issues/3939" TargetMode="External"/><Relationship Id="rId5312" Type="http://schemas.openxmlformats.org/officeDocument/2006/relationships/hyperlink" Target="https://github.com/NaomiProject/Naomi/issues/67" TargetMode="External"/><Relationship Id="rId1508" Type="http://schemas.openxmlformats.org/officeDocument/2006/relationships/hyperlink" Target="https://github.com/microsoft/AirSim/issues/4275" TargetMode="External"/><Relationship Id="rId1855" Type="http://schemas.openxmlformats.org/officeDocument/2006/relationships/hyperlink" Target="https://github.com/opencv/cvat/issues/211" TargetMode="External"/><Relationship Id="rId2906" Type="http://schemas.openxmlformats.org/officeDocument/2006/relationships/hyperlink" Target="https://github.com/photoprism/photoprism/issues/1519" TargetMode="External"/><Relationship Id="rId7484" Type="http://schemas.openxmlformats.org/officeDocument/2006/relationships/hyperlink" Target="https://github.com/photoprism/photoprism/issues/152" TargetMode="External"/><Relationship Id="rId1922" Type="http://schemas.openxmlformats.org/officeDocument/2006/relationships/hyperlink" Target="https://github.com/OlafenwaMoses/ImageAI/issues/595" TargetMode="External"/><Relationship Id="rId6086" Type="http://schemas.openxmlformats.org/officeDocument/2006/relationships/hyperlink" Target="https://github.com/carla-simulator/carla/issues/1630" TargetMode="External"/><Relationship Id="rId7137" Type="http://schemas.openxmlformats.org/officeDocument/2006/relationships/hyperlink" Target="https://github.com/opencv/cvat/issues/747" TargetMode="External"/><Relationship Id="rId7551" Type="http://schemas.openxmlformats.org/officeDocument/2006/relationships/hyperlink" Target="https://github.com/googlearchive/vrview/issues/317" TargetMode="External"/><Relationship Id="rId2696" Type="http://schemas.openxmlformats.org/officeDocument/2006/relationships/hyperlink" Target="https://github.com/photoprism/photoprism/issues/2169" TargetMode="External"/><Relationship Id="rId3747" Type="http://schemas.openxmlformats.org/officeDocument/2006/relationships/hyperlink" Target="https://github.com/vladmandic/human/issues/84" TargetMode="External"/><Relationship Id="rId6153" Type="http://schemas.openxmlformats.org/officeDocument/2006/relationships/hyperlink" Target="https://github.com/carla-simulator/carla/issues/1296" TargetMode="External"/><Relationship Id="rId7204" Type="http://schemas.openxmlformats.org/officeDocument/2006/relationships/hyperlink" Target="https://github.com/heartexlabs/label-studio/issues/812" TargetMode="External"/><Relationship Id="rId668" Type="http://schemas.openxmlformats.org/officeDocument/2006/relationships/hyperlink" Target="https://github.com/sarxos/webcam-capture/issues/854" TargetMode="External"/><Relationship Id="rId1298" Type="http://schemas.openxmlformats.org/officeDocument/2006/relationships/hyperlink" Target="https://github.com/heartexlabs/labelImg/issues/211" TargetMode="External"/><Relationship Id="rId2349" Type="http://schemas.openxmlformats.org/officeDocument/2006/relationships/hyperlink" Target="https://github.com/keras-team/keras/issues/8294" TargetMode="External"/><Relationship Id="rId2763" Type="http://schemas.openxmlformats.org/officeDocument/2006/relationships/hyperlink" Target="https://github.com/photoprism/photoprism/issues/2216" TargetMode="External"/><Relationship Id="rId3814" Type="http://schemas.openxmlformats.org/officeDocument/2006/relationships/hyperlink" Target="https://github.com/googlearchive/vrview/issues/167" TargetMode="External"/><Relationship Id="rId6220" Type="http://schemas.openxmlformats.org/officeDocument/2006/relationships/hyperlink" Target="https://github.com/voxel51/fiftyone/issues/891" TargetMode="External"/><Relationship Id="rId735" Type="http://schemas.openxmlformats.org/officeDocument/2006/relationships/hyperlink" Target="https://github.com/sarxos/webcam-capture/issues/827" TargetMode="External"/><Relationship Id="rId1365" Type="http://schemas.openxmlformats.org/officeDocument/2006/relationships/hyperlink" Target="https://github.com/allenai/allennlp/issues/3166" TargetMode="External"/><Relationship Id="rId2416" Type="http://schemas.openxmlformats.org/officeDocument/2006/relationships/hyperlink" Target="https://github.com/leon-ai/leon/issues/97" TargetMode="External"/><Relationship Id="rId1018" Type="http://schemas.openxmlformats.org/officeDocument/2006/relationships/hyperlink" Target="http://susi.ai/" TargetMode="External"/><Relationship Id="rId1432" Type="http://schemas.openxmlformats.org/officeDocument/2006/relationships/hyperlink" Target="https://github.com/microsoft/AirSim/issues/4517" TargetMode="External"/><Relationship Id="rId2830" Type="http://schemas.openxmlformats.org/officeDocument/2006/relationships/hyperlink" Target="https://github.com/photoprism/photoprism/issues/1537" TargetMode="External"/><Relationship Id="rId4588" Type="http://schemas.openxmlformats.org/officeDocument/2006/relationships/hyperlink" Target="https://github.com/explosion/spaCy/issues/3356" TargetMode="External"/><Relationship Id="rId5639" Type="http://schemas.openxmlformats.org/officeDocument/2006/relationships/hyperlink" Target="https://github.com/synesthesiam/rhasspy/issues/181" TargetMode="External"/><Relationship Id="rId5986" Type="http://schemas.openxmlformats.org/officeDocument/2006/relationships/hyperlink" Target="https://github.com/botpress/botpress/issues/3334" TargetMode="External"/><Relationship Id="rId8045" Type="http://schemas.openxmlformats.org/officeDocument/2006/relationships/hyperlink" Target="https://github.com/allenai/allennlp/issues/4397" TargetMode="External"/><Relationship Id="rId71" Type="http://schemas.openxmlformats.org/officeDocument/2006/relationships/hyperlink" Target="https://github.com/botpress/botpress/issues/11429" TargetMode="External"/><Relationship Id="rId802" Type="http://schemas.openxmlformats.org/officeDocument/2006/relationships/hyperlink" Target="http://susi.ai/" TargetMode="External"/><Relationship Id="rId7061" Type="http://schemas.openxmlformats.org/officeDocument/2006/relationships/hyperlink" Target="https://github.com/opencv/cvat/issues/425" TargetMode="External"/><Relationship Id="rId4655" Type="http://schemas.openxmlformats.org/officeDocument/2006/relationships/hyperlink" Target="https://github.com/LearnedVector/A-Hackers-AI-Voice-Assistant/issues/53" TargetMode="External"/><Relationship Id="rId5706" Type="http://schemas.openxmlformats.org/officeDocument/2006/relationships/hyperlink" Target="https://github.com/IBM/watson-voice-bot/issues/72" TargetMode="External"/><Relationship Id="rId178" Type="http://schemas.openxmlformats.org/officeDocument/2006/relationships/hyperlink" Target="https://github.com/RasaHQ/rasa/issues/11414" TargetMode="External"/><Relationship Id="rId3257" Type="http://schemas.openxmlformats.org/officeDocument/2006/relationships/hyperlink" Target="https://github.com/okfn-brasil/serenata-de-amor/issues/95" TargetMode="External"/><Relationship Id="rId3671" Type="http://schemas.openxmlformats.org/officeDocument/2006/relationships/hyperlink" Target="https://github.com/vladmandic/human/issues/55" TargetMode="External"/><Relationship Id="rId4308" Type="http://schemas.openxmlformats.org/officeDocument/2006/relationships/hyperlink" Target="https://github.com/botpress/botpress/issues/2980" TargetMode="External"/><Relationship Id="rId4722" Type="http://schemas.openxmlformats.org/officeDocument/2006/relationships/hyperlink" Target="https://github.com/alan-ai/alan-sdk-ionic/issues/23" TargetMode="External"/><Relationship Id="rId7878" Type="http://schemas.openxmlformats.org/officeDocument/2006/relationships/hyperlink" Target="https://github.com/allenai/allennlp/issues/5155" TargetMode="External"/><Relationship Id="rId592" Type="http://schemas.openxmlformats.org/officeDocument/2006/relationships/hyperlink" Target="https://github.com/sarxos/webcam-capture/issues/632" TargetMode="External"/><Relationship Id="rId2273" Type="http://schemas.openxmlformats.org/officeDocument/2006/relationships/hyperlink" Target="https://github.com/keras-team/keras/issues/13077" TargetMode="External"/><Relationship Id="rId3324" Type="http://schemas.openxmlformats.org/officeDocument/2006/relationships/hyperlink" Target="https://github.com/evancohen/smart-mirror/issues/536" TargetMode="External"/><Relationship Id="rId6894" Type="http://schemas.openxmlformats.org/officeDocument/2006/relationships/hyperlink" Target="https://github.com/apache/airflow/issues/25861" TargetMode="External"/><Relationship Id="rId7945" Type="http://schemas.openxmlformats.org/officeDocument/2006/relationships/hyperlink" Target="https://github.com/allenai/allennlp/issues/4486" TargetMode="External"/><Relationship Id="rId245" Type="http://schemas.openxmlformats.org/officeDocument/2006/relationships/hyperlink" Target="https://github.com/carla-simulator/carla/issues/5584" TargetMode="External"/><Relationship Id="rId2340" Type="http://schemas.openxmlformats.org/officeDocument/2006/relationships/hyperlink" Target="https://github.com/keras-team/keras/issues/9162" TargetMode="External"/><Relationship Id="rId5496" Type="http://schemas.openxmlformats.org/officeDocument/2006/relationships/hyperlink" Target="https://github.com/babysor/MockingBird/issues/10" TargetMode="External"/><Relationship Id="rId6547" Type="http://schemas.openxmlformats.org/officeDocument/2006/relationships/hyperlink" Target="https://github.com/opencv/cvat/issues/1977" TargetMode="External"/><Relationship Id="rId312" Type="http://schemas.openxmlformats.org/officeDocument/2006/relationships/hyperlink" Target="https://github.com/Lightning-AI/lightning/issues/13915" TargetMode="External"/><Relationship Id="rId4098" Type="http://schemas.openxmlformats.org/officeDocument/2006/relationships/hyperlink" Target="https://github.com/carla-simulator/carla/issues/5455" TargetMode="External"/><Relationship Id="rId5149" Type="http://schemas.openxmlformats.org/officeDocument/2006/relationships/hyperlink" Target="https://github.com/mozilla-extensions/firefox-voice/issues/1819" TargetMode="External"/><Relationship Id="rId5563" Type="http://schemas.openxmlformats.org/officeDocument/2006/relationships/hyperlink" Target="https://github.com/synesthesiam/rhasspy/issues/217" TargetMode="External"/><Relationship Id="rId6961" Type="http://schemas.openxmlformats.org/officeDocument/2006/relationships/hyperlink" Target="https://github.com/voxel51/fiftyone/issues/113" TargetMode="External"/><Relationship Id="rId4165" Type="http://schemas.openxmlformats.org/officeDocument/2006/relationships/hyperlink" Target="https://github.com/dmlc/gluon-cv/issues/229" TargetMode="External"/><Relationship Id="rId5216" Type="http://schemas.openxmlformats.org/officeDocument/2006/relationships/hyperlink" Target="https://github.com/heartexlabs/label-studio/issues/2641" TargetMode="External"/><Relationship Id="rId6614" Type="http://schemas.openxmlformats.org/officeDocument/2006/relationships/hyperlink" Target="https://github.com/mozilla-extensions/firefox-voice/issues/678" TargetMode="External"/><Relationship Id="rId1759" Type="http://schemas.openxmlformats.org/officeDocument/2006/relationships/hyperlink" Target="https://github.com/facebookresearch/fairseq/issues/2570" TargetMode="External"/><Relationship Id="rId3181" Type="http://schemas.openxmlformats.org/officeDocument/2006/relationships/hyperlink" Target="https://github.com/gre/react-native-view-shot/issues/79" TargetMode="External"/><Relationship Id="rId5630" Type="http://schemas.openxmlformats.org/officeDocument/2006/relationships/hyperlink" Target="https://github.com/OpenVoiceOS/ovos-buildroot/issues/82" TargetMode="External"/><Relationship Id="rId1826" Type="http://schemas.openxmlformats.org/officeDocument/2006/relationships/hyperlink" Target="https://github.com/opencv/cvat/issues/187" TargetMode="External"/><Relationship Id="rId4232" Type="http://schemas.openxmlformats.org/officeDocument/2006/relationships/hyperlink" Target="https://github.com/opencv/cvat/issues/8" TargetMode="External"/><Relationship Id="rId7388" Type="http://schemas.openxmlformats.org/officeDocument/2006/relationships/hyperlink" Target="https://github.com/photoprism/photoprism/issues/1307" TargetMode="External"/><Relationship Id="rId3998" Type="http://schemas.openxmlformats.org/officeDocument/2006/relationships/hyperlink" Target="https://github.com/microsoft/AirSim/issues/4578" TargetMode="External"/><Relationship Id="rId7455" Type="http://schemas.openxmlformats.org/officeDocument/2006/relationships/hyperlink" Target="https://github.com/photoprism/photoprism/issues/152" TargetMode="External"/><Relationship Id="rId6057" Type="http://schemas.openxmlformats.org/officeDocument/2006/relationships/hyperlink" Target="https://github.com/carla-simulator/carla/issues/2525" TargetMode="External"/><Relationship Id="rId6471" Type="http://schemas.openxmlformats.org/officeDocument/2006/relationships/hyperlink" Target="https://github.com/opencv/cvat/issues/1825" TargetMode="External"/><Relationship Id="rId7108" Type="http://schemas.openxmlformats.org/officeDocument/2006/relationships/hyperlink" Target="https://github.com/iNavFlight/inav/issues/1849" TargetMode="External"/><Relationship Id="rId7522" Type="http://schemas.openxmlformats.org/officeDocument/2006/relationships/hyperlink" Target="https://github.com/photoprism/photoprism/issues/1187" TargetMode="External"/><Relationship Id="rId986" Type="http://schemas.openxmlformats.org/officeDocument/2006/relationships/hyperlink" Target="http://susi.ai/" TargetMode="External"/><Relationship Id="rId2667" Type="http://schemas.openxmlformats.org/officeDocument/2006/relationships/hyperlink" Target="https://github.com/photoprism/photoprism/issues/1798" TargetMode="External"/><Relationship Id="rId3718" Type="http://schemas.openxmlformats.org/officeDocument/2006/relationships/hyperlink" Target="https://github.com/vladmandic/human/issues/40" TargetMode="External"/><Relationship Id="rId5073" Type="http://schemas.openxmlformats.org/officeDocument/2006/relationships/hyperlink" Target="https://github.com/mozilla-extensions/firefox-voice/issues/1900" TargetMode="External"/><Relationship Id="rId6124" Type="http://schemas.openxmlformats.org/officeDocument/2006/relationships/hyperlink" Target="https://github.com/carla-simulator/carla/issues/1006" TargetMode="External"/><Relationship Id="rId639" Type="http://schemas.openxmlformats.org/officeDocument/2006/relationships/hyperlink" Target="https://github.com/sarxos/webcam-capture/issues/601" TargetMode="External"/><Relationship Id="rId1269" Type="http://schemas.openxmlformats.org/officeDocument/2006/relationships/hyperlink" Target="https://github.com/heartexlabs/labelImg/issues/303" TargetMode="External"/><Relationship Id="rId5140" Type="http://schemas.openxmlformats.org/officeDocument/2006/relationships/hyperlink" Target="https://github.com/mozilla-extensions/firefox-voice/issues/1822" TargetMode="External"/><Relationship Id="rId1683" Type="http://schemas.openxmlformats.org/officeDocument/2006/relationships/hyperlink" Target="https://github.com/carla-simulator/carla/issues/4778" TargetMode="External"/><Relationship Id="rId2734" Type="http://schemas.openxmlformats.org/officeDocument/2006/relationships/hyperlink" Target="https://github.com/photoprism/photoprism/issues/2216" TargetMode="External"/><Relationship Id="rId706" Type="http://schemas.openxmlformats.org/officeDocument/2006/relationships/hyperlink" Target="https://github.com/sarxos/webcam-capture/issues/830" TargetMode="External"/><Relationship Id="rId1336" Type="http://schemas.openxmlformats.org/officeDocument/2006/relationships/hyperlink" Target="https://github.com/allenai/allennlp/issues/2667" TargetMode="External"/><Relationship Id="rId1750" Type="http://schemas.openxmlformats.org/officeDocument/2006/relationships/hyperlink" Target="https://github.com/facebookresearch/fairseq/issues/2570" TargetMode="External"/><Relationship Id="rId2801" Type="http://schemas.openxmlformats.org/officeDocument/2006/relationships/hyperlink" Target="https://github.com/photoprism/photoprism/issues/2222" TargetMode="External"/><Relationship Id="rId5957" Type="http://schemas.openxmlformats.org/officeDocument/2006/relationships/hyperlink" Target="https://github.com/microsoft/AirSim/issues/138" TargetMode="External"/><Relationship Id="rId8016" Type="http://schemas.openxmlformats.org/officeDocument/2006/relationships/hyperlink" Target="https://github.com/allenai/allennlp/issues/4351" TargetMode="External"/><Relationship Id="rId42" Type="http://schemas.openxmlformats.org/officeDocument/2006/relationships/hyperlink" Target="https://github.com/botpress/botpress/issues/3320" TargetMode="External"/><Relationship Id="rId1403" Type="http://schemas.openxmlformats.org/officeDocument/2006/relationships/hyperlink" Target="https://github.com/rcbyron/hey-athena-client/issues/55" TargetMode="External"/><Relationship Id="rId4559" Type="http://schemas.openxmlformats.org/officeDocument/2006/relationships/hyperlink" Target="https://github.com/explosion/spaCy/issues/3356" TargetMode="External"/><Relationship Id="rId4973" Type="http://schemas.openxmlformats.org/officeDocument/2006/relationships/hyperlink" Target="https://github.com/espressif/esp-va-sdk/issues/155" TargetMode="External"/><Relationship Id="rId3575" Type="http://schemas.openxmlformats.org/officeDocument/2006/relationships/hyperlink" Target="https://github.com/vladmandic/human/issues/116" TargetMode="External"/><Relationship Id="rId4626" Type="http://schemas.openxmlformats.org/officeDocument/2006/relationships/hyperlink" Target="https://github.com/fossasia/susi_server/issues/632" TargetMode="External"/><Relationship Id="rId7032" Type="http://schemas.openxmlformats.org/officeDocument/2006/relationships/hyperlink" Target="https://github.com/opencv/cvat/issues/2051" TargetMode="External"/><Relationship Id="rId496" Type="http://schemas.openxmlformats.org/officeDocument/2006/relationships/hyperlink" Target="https://github.com/mozilla-extensions/firefox-voice/issues/1505" TargetMode="External"/><Relationship Id="rId2177" Type="http://schemas.openxmlformats.org/officeDocument/2006/relationships/hyperlink" Target="https://github.com/iNavFlight/inav/issues/7717" TargetMode="External"/><Relationship Id="rId2591" Type="http://schemas.openxmlformats.org/officeDocument/2006/relationships/hyperlink" Target="https://github.com/photonixapp/photonix/issues/67" TargetMode="External"/><Relationship Id="rId3228" Type="http://schemas.openxmlformats.org/officeDocument/2006/relationships/hyperlink" Target="https://github.com/explosion/spaCy/issues/7744" TargetMode="External"/><Relationship Id="rId3642" Type="http://schemas.openxmlformats.org/officeDocument/2006/relationships/hyperlink" Target="https://github.com/vladmandic/human/issues/105" TargetMode="External"/><Relationship Id="rId6798" Type="http://schemas.openxmlformats.org/officeDocument/2006/relationships/hyperlink" Target="https://github.com/heartexlabs/label-studio/issues/1096" TargetMode="External"/><Relationship Id="rId7849" Type="http://schemas.openxmlformats.org/officeDocument/2006/relationships/hyperlink" Target="https://github.com/allenai/allennlp/issues/5558" TargetMode="External"/><Relationship Id="rId149" Type="http://schemas.openxmlformats.org/officeDocument/2006/relationships/hyperlink" Target="https://github.com/photonixapp/photonix/issues/209" TargetMode="External"/><Relationship Id="rId563" Type="http://schemas.openxmlformats.org/officeDocument/2006/relationships/hyperlink" Target="https://github.com/mozilla-extensions/firefox-voice/issues/503" TargetMode="External"/><Relationship Id="rId1193" Type="http://schemas.openxmlformats.org/officeDocument/2006/relationships/hyperlink" Target="https://github.com/facebookresearch/ParlAI/issues/2163" TargetMode="External"/><Relationship Id="rId2244" Type="http://schemas.openxmlformats.org/officeDocument/2006/relationships/hyperlink" Target="https://github.com/heartexlabs/labelImg/issues/198" TargetMode="External"/><Relationship Id="rId216" Type="http://schemas.openxmlformats.org/officeDocument/2006/relationships/hyperlink" Target="https://github.com/RasaHQ/rasa/issues/10102" TargetMode="External"/><Relationship Id="rId1260" Type="http://schemas.openxmlformats.org/officeDocument/2006/relationships/hyperlink" Target="https://github.com/heartexlabs/labelImg/issues/860" TargetMode="External"/><Relationship Id="rId6865" Type="http://schemas.openxmlformats.org/officeDocument/2006/relationships/hyperlink" Target="https://github.com/heartexlabs/label-studio/issues/409" TargetMode="External"/><Relationship Id="rId7916" Type="http://schemas.openxmlformats.org/officeDocument/2006/relationships/hyperlink" Target="https://github.com/allenai/allennlp/issues/4513" TargetMode="External"/><Relationship Id="rId630" Type="http://schemas.openxmlformats.org/officeDocument/2006/relationships/hyperlink" Target="https://github.com/sarxos/webcam-capture/issues/182" TargetMode="External"/><Relationship Id="rId2311" Type="http://schemas.openxmlformats.org/officeDocument/2006/relationships/hyperlink" Target="https://github.com/keras-team/keras/issues/12400" TargetMode="External"/><Relationship Id="rId4069" Type="http://schemas.openxmlformats.org/officeDocument/2006/relationships/hyperlink" Target="https://github.com/microsoft/AirSim/issues/4312" TargetMode="External"/><Relationship Id="rId5467" Type="http://schemas.openxmlformats.org/officeDocument/2006/relationships/hyperlink" Target="https://github.com/babysor/MockingBird/issues/10" TargetMode="External"/><Relationship Id="rId5881" Type="http://schemas.openxmlformats.org/officeDocument/2006/relationships/hyperlink" Target="https://github.com/microsoft/AirSim/issues/111" TargetMode="External"/><Relationship Id="rId6518" Type="http://schemas.openxmlformats.org/officeDocument/2006/relationships/hyperlink" Target="https://github.com/opencv/cvat/issues/2127" TargetMode="External"/><Relationship Id="rId6932" Type="http://schemas.openxmlformats.org/officeDocument/2006/relationships/hyperlink" Target="https://github.com/botpress/botpress/issues/5584" TargetMode="External"/><Relationship Id="rId4483" Type="http://schemas.openxmlformats.org/officeDocument/2006/relationships/hyperlink" Target="https://github.com/Project-MONAI/MONAI/issues/3482" TargetMode="External"/><Relationship Id="rId5534" Type="http://schemas.openxmlformats.org/officeDocument/2006/relationships/hyperlink" Target="https://github.com/RasaHQ/rasa/issues/9737" TargetMode="External"/><Relationship Id="rId3085" Type="http://schemas.openxmlformats.org/officeDocument/2006/relationships/hyperlink" Target="https://github.com/photoprism/photoprism/issues/1388" TargetMode="External"/><Relationship Id="rId4136" Type="http://schemas.openxmlformats.org/officeDocument/2006/relationships/hyperlink" Target="https://github.com/carla-simulator/carla/issues/5102" TargetMode="External"/><Relationship Id="rId4550" Type="http://schemas.openxmlformats.org/officeDocument/2006/relationships/hyperlink" Target="https://github.com/explosion/spaCy/issues/1471" TargetMode="External"/><Relationship Id="rId5601" Type="http://schemas.openxmlformats.org/officeDocument/2006/relationships/hyperlink" Target="https://github.com/synesthesiam/rhasspy/issues/211" TargetMode="External"/><Relationship Id="rId3152" Type="http://schemas.openxmlformats.org/officeDocument/2006/relationships/hyperlink" Target="https://github.com/gre/react-native-view-shot/issues/159" TargetMode="External"/><Relationship Id="rId4203" Type="http://schemas.openxmlformats.org/officeDocument/2006/relationships/hyperlink" Target="https://github.com/opencv/cvat/issues/8" TargetMode="External"/><Relationship Id="rId7359" Type="http://schemas.openxmlformats.org/officeDocument/2006/relationships/hyperlink" Target="https://github.com/photoprism/photoprism/issues/1633" TargetMode="External"/><Relationship Id="rId7773" Type="http://schemas.openxmlformats.org/officeDocument/2006/relationships/hyperlink" Target="https://github.com/allenai/allennlp/issues/5614" TargetMode="External"/><Relationship Id="rId6375" Type="http://schemas.openxmlformats.org/officeDocument/2006/relationships/hyperlink" Target="https://github.com/opencv/cvat/issues/2820" TargetMode="External"/><Relationship Id="rId7426" Type="http://schemas.openxmlformats.org/officeDocument/2006/relationships/hyperlink" Target="https://github.com/photoprism/photoprism/issues/1241" TargetMode="External"/><Relationship Id="rId140" Type="http://schemas.openxmlformats.org/officeDocument/2006/relationships/hyperlink" Target="https://github.com/photonixapp/photonix/issues/230" TargetMode="External"/><Relationship Id="rId3969" Type="http://schemas.openxmlformats.org/officeDocument/2006/relationships/hyperlink" Target="https://github.com/microsoft/AirSim/issues/4648" TargetMode="External"/><Relationship Id="rId5391" Type="http://schemas.openxmlformats.org/officeDocument/2006/relationships/hyperlink" Target="https://github.com/babysor/MockingBird/issues/423" TargetMode="External"/><Relationship Id="rId6028" Type="http://schemas.openxmlformats.org/officeDocument/2006/relationships/hyperlink" Target="https://github.com/carla-simulator/carla/issues/3578" TargetMode="External"/><Relationship Id="rId7840" Type="http://schemas.openxmlformats.org/officeDocument/2006/relationships/hyperlink" Target="https://github.com/allenai/allennlp/issues/5355" TargetMode="External"/><Relationship Id="rId6" Type="http://schemas.openxmlformats.org/officeDocument/2006/relationships/hyperlink" Target="https://github.com/botpress/issues/5423" TargetMode="External"/><Relationship Id="rId2985" Type="http://schemas.openxmlformats.org/officeDocument/2006/relationships/hyperlink" Target="https://github.com/gre/react-native-view-shot/issues/377" TargetMode="External"/><Relationship Id="rId5044" Type="http://schemas.openxmlformats.org/officeDocument/2006/relationships/hyperlink" Target="https://github.com/espressif/esp-va-sdk/issues/68" TargetMode="External"/><Relationship Id="rId6442" Type="http://schemas.openxmlformats.org/officeDocument/2006/relationships/hyperlink" Target="https://github.com/opencv/cvat/issues/1540" TargetMode="External"/><Relationship Id="rId957" Type="http://schemas.openxmlformats.org/officeDocument/2006/relationships/hyperlink" Target="https://github.com/fossasia/susi.ai/issues/17" TargetMode="External"/><Relationship Id="rId1587" Type="http://schemas.openxmlformats.org/officeDocument/2006/relationships/hyperlink" Target="https://github.com/carla-simulator/carla/issues/5365" TargetMode="External"/><Relationship Id="rId2638" Type="http://schemas.openxmlformats.org/officeDocument/2006/relationships/hyperlink" Target="https://github.com/photoprism/photoprism/issues/2320" TargetMode="External"/><Relationship Id="rId1654" Type="http://schemas.openxmlformats.org/officeDocument/2006/relationships/hyperlink" Target="https://github.com/carla-simulator/carla/issues/4877" TargetMode="External"/><Relationship Id="rId2705" Type="http://schemas.openxmlformats.org/officeDocument/2006/relationships/hyperlink" Target="https://github.com/photoprism/photoprism/issues/2169" TargetMode="External"/><Relationship Id="rId4060" Type="http://schemas.openxmlformats.org/officeDocument/2006/relationships/hyperlink" Target="https://github.com/microsoft/AirSim/issues/4344" TargetMode="External"/><Relationship Id="rId5111" Type="http://schemas.openxmlformats.org/officeDocument/2006/relationships/hyperlink" Target="https://github.com/facebookresearch/fairseq/issues/3275" TargetMode="External"/><Relationship Id="rId1307" Type="http://schemas.openxmlformats.org/officeDocument/2006/relationships/hyperlink" Target="https://github.com/heartexlabs/labelImg/issues/211" TargetMode="External"/><Relationship Id="rId1721" Type="http://schemas.openxmlformats.org/officeDocument/2006/relationships/hyperlink" Target="https://github.com/dmlc/gluon-cv/issues/1712" TargetMode="External"/><Relationship Id="rId4877" Type="http://schemas.openxmlformats.org/officeDocument/2006/relationships/hyperlink" Target="https://github.com/huggingface/datasets/issues/3720" TargetMode="External"/><Relationship Id="rId5928" Type="http://schemas.openxmlformats.org/officeDocument/2006/relationships/hyperlink" Target="https://github.com/botpress/botpress/issues/5685" TargetMode="External"/><Relationship Id="rId7283" Type="http://schemas.openxmlformats.org/officeDocument/2006/relationships/hyperlink" Target="https://github.com/heartexlabs/labelImg/issues/186" TargetMode="External"/><Relationship Id="rId13" Type="http://schemas.openxmlformats.org/officeDocument/2006/relationships/hyperlink" Target="https://github.com/botpress/botpress/issues/2170" TargetMode="External"/><Relationship Id="rId3479" Type="http://schemas.openxmlformats.org/officeDocument/2006/relationships/hyperlink" Target="https://github.com/vladmandic/human/issues/158" TargetMode="External"/><Relationship Id="rId7350" Type="http://schemas.openxmlformats.org/officeDocument/2006/relationships/hyperlink" Target="https://github.com/photoprism/photoprism/issues/1865" TargetMode="External"/><Relationship Id="rId2495" Type="http://schemas.openxmlformats.org/officeDocument/2006/relationships/hyperlink" Target="https://github.com/photonixapp/photonix/issues/193" TargetMode="External"/><Relationship Id="rId3893" Type="http://schemas.openxmlformats.org/officeDocument/2006/relationships/hyperlink" Target="https://github.com/sarxos/webcam-capture/issues/830" TargetMode="External"/><Relationship Id="rId4944" Type="http://schemas.openxmlformats.org/officeDocument/2006/relationships/hyperlink" Target="https://github.com/huggingface/datasets/issues/3663" TargetMode="External"/><Relationship Id="rId7003" Type="http://schemas.openxmlformats.org/officeDocument/2006/relationships/hyperlink" Target="https://github.com/opencv/cvat/issues/4642" TargetMode="External"/><Relationship Id="rId467" Type="http://schemas.openxmlformats.org/officeDocument/2006/relationships/hyperlink" Target="https://github.com/mozilla-extensions/firefox-voice/issues/704" TargetMode="External"/><Relationship Id="rId1097" Type="http://schemas.openxmlformats.org/officeDocument/2006/relationships/hyperlink" Target="https://github.com/opencv/cvat/issues/3843" TargetMode="External"/><Relationship Id="rId2148" Type="http://schemas.openxmlformats.org/officeDocument/2006/relationships/hyperlink" Target="https://github.com/iNavFlight/inav/issues/7717" TargetMode="External"/><Relationship Id="rId3546" Type="http://schemas.openxmlformats.org/officeDocument/2006/relationships/hyperlink" Target="https://github.com/vladmandic/human/issues/154" TargetMode="External"/><Relationship Id="rId3960" Type="http://schemas.openxmlformats.org/officeDocument/2006/relationships/hyperlink" Target="https://github.com/microsoft/AirSim/issues/4659" TargetMode="External"/><Relationship Id="rId881" Type="http://schemas.openxmlformats.org/officeDocument/2006/relationships/hyperlink" Target="https://github.com/fossasia/susi.ai/issues/2614" TargetMode="External"/><Relationship Id="rId2562" Type="http://schemas.openxmlformats.org/officeDocument/2006/relationships/hyperlink" Target="https://github.com/photonixapp/photonix/issues/67" TargetMode="External"/><Relationship Id="rId3613" Type="http://schemas.openxmlformats.org/officeDocument/2006/relationships/hyperlink" Target="https://github.com/vladmandic/human/issues/102" TargetMode="External"/><Relationship Id="rId6769" Type="http://schemas.openxmlformats.org/officeDocument/2006/relationships/hyperlink" Target="https://github.com/keras-team/keras/issues/11819" TargetMode="External"/><Relationship Id="rId534" Type="http://schemas.openxmlformats.org/officeDocument/2006/relationships/hyperlink" Target="https://github.com/mozilla-extensions/firefox-voice/issues/678" TargetMode="External"/><Relationship Id="rId1164" Type="http://schemas.openxmlformats.org/officeDocument/2006/relationships/hyperlink" Target="https://github.com/facebookresearch/ParlAI/issues/2221" TargetMode="External"/><Relationship Id="rId2215" Type="http://schemas.openxmlformats.org/officeDocument/2006/relationships/hyperlink" Target="https://github.com/keras-team/keras/issues/15993" TargetMode="External"/><Relationship Id="rId5785" Type="http://schemas.openxmlformats.org/officeDocument/2006/relationships/hyperlink" Target="https://github.com/apache/airflow/issues/15416" TargetMode="External"/><Relationship Id="rId6836" Type="http://schemas.openxmlformats.org/officeDocument/2006/relationships/hyperlink" Target="https://github.com/heartexlabs/label-studio/issues/424" TargetMode="External"/><Relationship Id="rId601" Type="http://schemas.openxmlformats.org/officeDocument/2006/relationships/hyperlink" Target="https://github.com/sarxos/webcam-capture/issues/839" TargetMode="External"/><Relationship Id="rId1231" Type="http://schemas.openxmlformats.org/officeDocument/2006/relationships/hyperlink" Target="https://github.com/littlecodersh/ItChat/issues/547" TargetMode="External"/><Relationship Id="rId4387" Type="http://schemas.openxmlformats.org/officeDocument/2006/relationships/hyperlink" Target="https://github.com/iNavFlight/inav/issues/2070" TargetMode="External"/><Relationship Id="rId5438" Type="http://schemas.openxmlformats.org/officeDocument/2006/relationships/hyperlink" Target="https://github.com/babysor/MockingBird/issues/230" TargetMode="External"/><Relationship Id="rId5852" Type="http://schemas.openxmlformats.org/officeDocument/2006/relationships/hyperlink" Target="https://github.com/allenai/allennlp/issues/5462" TargetMode="External"/><Relationship Id="rId4454" Type="http://schemas.openxmlformats.org/officeDocument/2006/relationships/hyperlink" Target="https://github.com/explosion/spaCy/issues/5405" TargetMode="External"/><Relationship Id="rId5505" Type="http://schemas.openxmlformats.org/officeDocument/2006/relationships/hyperlink" Target="https://github.com/RasaHQ/rasa/issues/9952" TargetMode="External"/><Relationship Id="rId6903" Type="http://schemas.openxmlformats.org/officeDocument/2006/relationships/hyperlink" Target="https://github.com/heartexlabs/label-studio/issues/27" TargetMode="External"/><Relationship Id="rId3056" Type="http://schemas.openxmlformats.org/officeDocument/2006/relationships/hyperlink" Target="https://github.com/photoprism/photoprism/issues/1388" TargetMode="External"/><Relationship Id="rId3470" Type="http://schemas.openxmlformats.org/officeDocument/2006/relationships/hyperlink" Target="https://github.com/evancohen/smart-mirror/issues/59" TargetMode="External"/><Relationship Id="rId4107" Type="http://schemas.openxmlformats.org/officeDocument/2006/relationships/hyperlink" Target="https://github.com/carla-simulator/carla/issues/5367" TargetMode="External"/><Relationship Id="rId391" Type="http://schemas.openxmlformats.org/officeDocument/2006/relationships/hyperlink" Target="https://github.com/Lightning-AI/lightning/issues/13335" TargetMode="External"/><Relationship Id="rId2072" Type="http://schemas.openxmlformats.org/officeDocument/2006/relationships/hyperlink" Target="https://github.com/iNavFlight/inav/issues/8034" TargetMode="External"/><Relationship Id="rId3123" Type="http://schemas.openxmlformats.org/officeDocument/2006/relationships/hyperlink" Target="https://github.com/gre/react-native-view-shot/issues/227" TargetMode="External"/><Relationship Id="rId4521" Type="http://schemas.openxmlformats.org/officeDocument/2006/relationships/hyperlink" Target="https://github.com/Project-MONAI/MONAI/issues/3482" TargetMode="External"/><Relationship Id="rId6279" Type="http://schemas.openxmlformats.org/officeDocument/2006/relationships/hyperlink" Target="https://github.com/opencv/cvat/issues/3652" TargetMode="External"/><Relationship Id="rId7677" Type="http://schemas.openxmlformats.org/officeDocument/2006/relationships/hyperlink" Target="https://github.com/just-ai/aimybox-android-assistant/issues/58" TargetMode="External"/><Relationship Id="rId6693" Type="http://schemas.openxmlformats.org/officeDocument/2006/relationships/hyperlink" Target="https://github.com/keras-team/keras/issues/14401" TargetMode="External"/><Relationship Id="rId7744" Type="http://schemas.openxmlformats.org/officeDocument/2006/relationships/hyperlink" Target="https://github.com/just-ai/aimybox-android-assistant/issues/36" TargetMode="External"/><Relationship Id="rId2889" Type="http://schemas.openxmlformats.org/officeDocument/2006/relationships/hyperlink" Target="https://github.com/photoprism/photoprism/issues/1519" TargetMode="External"/><Relationship Id="rId5295" Type="http://schemas.openxmlformats.org/officeDocument/2006/relationships/hyperlink" Target="https://github.com/NaomiProject/Naomi/issues/212" TargetMode="External"/><Relationship Id="rId6346" Type="http://schemas.openxmlformats.org/officeDocument/2006/relationships/hyperlink" Target="https://github.com/opencv/cvat/issues/2776" TargetMode="External"/><Relationship Id="rId6760" Type="http://schemas.openxmlformats.org/officeDocument/2006/relationships/hyperlink" Target="https://github.com/heartexlabs/label-studio/issues/1263" TargetMode="External"/><Relationship Id="rId7811" Type="http://schemas.openxmlformats.org/officeDocument/2006/relationships/hyperlink" Target="https://github.com/allenai/allennlp/issues/5521" TargetMode="External"/><Relationship Id="rId111" Type="http://schemas.openxmlformats.org/officeDocument/2006/relationships/hyperlink" Target="https://github.com/photonixapp/photonix/issues/372" TargetMode="External"/><Relationship Id="rId2956" Type="http://schemas.openxmlformats.org/officeDocument/2006/relationships/hyperlink" Target="https://github.com/photoprism/photoprism/issues/1407" TargetMode="External"/><Relationship Id="rId5362" Type="http://schemas.openxmlformats.org/officeDocument/2006/relationships/hyperlink" Target="https://github.com/babysor/MockingBird/issues/440" TargetMode="External"/><Relationship Id="rId6413" Type="http://schemas.openxmlformats.org/officeDocument/2006/relationships/hyperlink" Target="https://github.com/opencv/cvat/issues/2329" TargetMode="External"/><Relationship Id="rId928" Type="http://schemas.openxmlformats.org/officeDocument/2006/relationships/hyperlink" Target="http://susi.ai/" TargetMode="External"/><Relationship Id="rId1558" Type="http://schemas.openxmlformats.org/officeDocument/2006/relationships/hyperlink" Target="https://github.com/TalAter/annyang/issues/267" TargetMode="External"/><Relationship Id="rId2609" Type="http://schemas.openxmlformats.org/officeDocument/2006/relationships/hyperlink" Target="https://github.com/RasaHQ/rasa/issues/2998" TargetMode="External"/><Relationship Id="rId5015" Type="http://schemas.openxmlformats.org/officeDocument/2006/relationships/hyperlink" Target="https://github.com/espressif/esp-va-sdk/issues/107" TargetMode="External"/><Relationship Id="rId1972" Type="http://schemas.openxmlformats.org/officeDocument/2006/relationships/hyperlink" Target="https://github.com/OlafenwaMoses/ImageAI/issues/271" TargetMode="External"/><Relationship Id="rId4031" Type="http://schemas.openxmlformats.org/officeDocument/2006/relationships/hyperlink" Target="https://github.com/microsoft/AirSim/issues/4428" TargetMode="External"/><Relationship Id="rId7187" Type="http://schemas.openxmlformats.org/officeDocument/2006/relationships/hyperlink" Target="https://github.com/heartexlabs/label-studio/issues/1680" TargetMode="External"/><Relationship Id="rId1625" Type="http://schemas.openxmlformats.org/officeDocument/2006/relationships/hyperlink" Target="https://github.com/carla-simulator/carla/issues/5069" TargetMode="External"/><Relationship Id="rId7254" Type="http://schemas.openxmlformats.org/officeDocument/2006/relationships/hyperlink" Target="https://github.com/heartexlabs/labelImg/issues/610" TargetMode="External"/><Relationship Id="rId3797" Type="http://schemas.openxmlformats.org/officeDocument/2006/relationships/hyperlink" Target="https://github.com/googlearchive/vrview/issues/233" TargetMode="External"/><Relationship Id="rId4848" Type="http://schemas.openxmlformats.org/officeDocument/2006/relationships/hyperlink" Target="https://github.com/huggingface/datasets/issues/3978" TargetMode="External"/><Relationship Id="rId2399" Type="http://schemas.openxmlformats.org/officeDocument/2006/relationships/hyperlink" Target="https://github.com/keras-team/keras/issues/2863" TargetMode="External"/><Relationship Id="rId3864" Type="http://schemas.openxmlformats.org/officeDocument/2006/relationships/hyperlink" Target="https://github.com/googlearchive/vrview/issues/71" TargetMode="External"/><Relationship Id="rId4915" Type="http://schemas.openxmlformats.org/officeDocument/2006/relationships/hyperlink" Target="https://github.com/espressif/esp-va-sdk/issues/166" TargetMode="External"/><Relationship Id="rId6270" Type="http://schemas.openxmlformats.org/officeDocument/2006/relationships/hyperlink" Target="https://github.com/opencv/cvat/issues/4785" TargetMode="External"/><Relationship Id="rId7321" Type="http://schemas.openxmlformats.org/officeDocument/2006/relationships/hyperlink" Target="https://github.com/microsoft/malmo/issues/869" TargetMode="External"/><Relationship Id="rId785" Type="http://schemas.openxmlformats.org/officeDocument/2006/relationships/hyperlink" Target="https://github.com/fossasia/susi.ai/issues/2488" TargetMode="External"/><Relationship Id="rId2466" Type="http://schemas.openxmlformats.org/officeDocument/2006/relationships/hyperlink" Target="https://github.com/photonixapp/photonix/issues/202" TargetMode="External"/><Relationship Id="rId2880" Type="http://schemas.openxmlformats.org/officeDocument/2006/relationships/hyperlink" Target="https://github.com/photoprism/photoprism/issues/1501" TargetMode="External"/><Relationship Id="rId3517" Type="http://schemas.openxmlformats.org/officeDocument/2006/relationships/hyperlink" Target="https://github.com/vladmandic/human/issues/278" TargetMode="External"/><Relationship Id="rId3931" Type="http://schemas.openxmlformats.org/officeDocument/2006/relationships/hyperlink" Target="https://github.com/sarxos/webcam-capture/issues/768" TargetMode="External"/><Relationship Id="rId438" Type="http://schemas.openxmlformats.org/officeDocument/2006/relationships/hyperlink" Target="https://github.com/mozilla-extensions/firefox-voice/issues/1819" TargetMode="External"/><Relationship Id="rId852" Type="http://schemas.openxmlformats.org/officeDocument/2006/relationships/hyperlink" Target="http://susi.ai/" TargetMode="External"/><Relationship Id="rId1068" Type="http://schemas.openxmlformats.org/officeDocument/2006/relationships/hyperlink" Target="https://github.com/opencv/cvat/issues/3875" TargetMode="External"/><Relationship Id="rId1482" Type="http://schemas.openxmlformats.org/officeDocument/2006/relationships/hyperlink" Target="https://github.com/microsoft/AirSim/issues/4367" TargetMode="External"/><Relationship Id="rId2119" Type="http://schemas.openxmlformats.org/officeDocument/2006/relationships/hyperlink" Target="https://github.com/iNavFlight/inav/issues/7789" TargetMode="External"/><Relationship Id="rId2533" Type="http://schemas.openxmlformats.org/officeDocument/2006/relationships/hyperlink" Target="https://github.com/photonixapp/photonix/issues/167" TargetMode="External"/><Relationship Id="rId5689" Type="http://schemas.openxmlformats.org/officeDocument/2006/relationships/hyperlink" Target="https://github.com/babysor/MockingBird/issues/20" TargetMode="External"/><Relationship Id="rId505" Type="http://schemas.openxmlformats.org/officeDocument/2006/relationships/hyperlink" Target="https://github.com/mozilla-extensions/firefox-voice/issues/689" TargetMode="External"/><Relationship Id="rId1135" Type="http://schemas.openxmlformats.org/officeDocument/2006/relationships/hyperlink" Target="https://github.com/facebookresearch/ParlAI/issues/2184" TargetMode="External"/><Relationship Id="rId1202" Type="http://schemas.openxmlformats.org/officeDocument/2006/relationships/hyperlink" Target="https://github.com/facebookresearch/ParlAI/issues/904" TargetMode="External"/><Relationship Id="rId2600" Type="http://schemas.openxmlformats.org/officeDocument/2006/relationships/hyperlink" Target="https://github.com/photonixapp/photonix/issues/67" TargetMode="External"/><Relationship Id="rId4358" Type="http://schemas.openxmlformats.org/officeDocument/2006/relationships/hyperlink" Target="https://github.com/facebookresearch/ParlAI/issues/4642" TargetMode="External"/><Relationship Id="rId5409" Type="http://schemas.openxmlformats.org/officeDocument/2006/relationships/hyperlink" Target="https://github.com/babysor/MockingBird/issues/423" TargetMode="External"/><Relationship Id="rId5756" Type="http://schemas.openxmlformats.org/officeDocument/2006/relationships/hyperlink" Target="https://github.com/apache/airflow/issues/22036" TargetMode="External"/><Relationship Id="rId6807" Type="http://schemas.openxmlformats.org/officeDocument/2006/relationships/hyperlink" Target="https://github.com/heartexlabs/label-studio/issues/959" TargetMode="External"/><Relationship Id="rId4772" Type="http://schemas.openxmlformats.org/officeDocument/2006/relationships/hyperlink" Target="https://github.com/microsoft/AirSim/issues/2955" TargetMode="External"/><Relationship Id="rId5823" Type="http://schemas.openxmlformats.org/officeDocument/2006/relationships/hyperlink" Target="https://github.com/microsoft/AirSim/issues/219" TargetMode="External"/><Relationship Id="rId295" Type="http://schemas.openxmlformats.org/officeDocument/2006/relationships/hyperlink" Target="https://github.com/alan-ai/alan-sdk-web/issues/33" TargetMode="External"/><Relationship Id="rId3374" Type="http://schemas.openxmlformats.org/officeDocument/2006/relationships/hyperlink" Target="https://github.com/evancohen/smart-mirror/issues/307" TargetMode="External"/><Relationship Id="rId4425" Type="http://schemas.openxmlformats.org/officeDocument/2006/relationships/hyperlink" Target="https://github.com/Lightning-AI/lightning/issues/10760" TargetMode="External"/><Relationship Id="rId7995" Type="http://schemas.openxmlformats.org/officeDocument/2006/relationships/hyperlink" Target="https://github.com/allenai/allennlp/issues/4422" TargetMode="External"/><Relationship Id="rId2390" Type="http://schemas.openxmlformats.org/officeDocument/2006/relationships/hyperlink" Target="https://github.com/keras-team/keras/issues/3094" TargetMode="External"/><Relationship Id="rId3027" Type="http://schemas.openxmlformats.org/officeDocument/2006/relationships/hyperlink" Target="https://github.com/photoprism/photoprism/issues/1362" TargetMode="External"/><Relationship Id="rId3441" Type="http://schemas.openxmlformats.org/officeDocument/2006/relationships/hyperlink" Target="https://github.com/evancohen/smart-mirror/issues/170" TargetMode="External"/><Relationship Id="rId6597" Type="http://schemas.openxmlformats.org/officeDocument/2006/relationships/hyperlink" Target="https://github.com/mozilla-extensions/firefox-voice/issues/704" TargetMode="External"/><Relationship Id="rId7648" Type="http://schemas.openxmlformats.org/officeDocument/2006/relationships/hyperlink" Target="https://github.com/sarxos/webcam-capture/issues/601" TargetMode="External"/><Relationship Id="rId362" Type="http://schemas.openxmlformats.org/officeDocument/2006/relationships/hyperlink" Target="https://github.com/Lightning-AI/lightning/issues/13772" TargetMode="External"/><Relationship Id="rId2043" Type="http://schemas.openxmlformats.org/officeDocument/2006/relationships/hyperlink" Target="https://github.com/iNavFlight/inav/issues/8303" TargetMode="External"/><Relationship Id="rId5199" Type="http://schemas.openxmlformats.org/officeDocument/2006/relationships/hyperlink" Target="https://github.com/iNavFlight/inav/issues/3902" TargetMode="External"/><Relationship Id="rId6664" Type="http://schemas.openxmlformats.org/officeDocument/2006/relationships/hyperlink" Target="https://github.com/iNavFlight/inav/issues/216" TargetMode="External"/><Relationship Id="rId7715" Type="http://schemas.openxmlformats.org/officeDocument/2006/relationships/hyperlink" Target="https://github.com/just-ai/aimybox-android-assistant/issues/61" TargetMode="External"/><Relationship Id="rId2110" Type="http://schemas.openxmlformats.org/officeDocument/2006/relationships/hyperlink" Target="https://github.com/iNavFlight/inav/issues/7813" TargetMode="External"/><Relationship Id="rId5266" Type="http://schemas.openxmlformats.org/officeDocument/2006/relationships/hyperlink" Target="https://github.com/leon-ai/leon/issues/234" TargetMode="External"/><Relationship Id="rId5680" Type="http://schemas.openxmlformats.org/officeDocument/2006/relationships/hyperlink" Target="https://github.com/babysor/MockingBird/issues/20" TargetMode="External"/><Relationship Id="rId6317" Type="http://schemas.openxmlformats.org/officeDocument/2006/relationships/hyperlink" Target="https://github.com/opencv/cvat/issues/3361" TargetMode="External"/><Relationship Id="rId4282" Type="http://schemas.openxmlformats.org/officeDocument/2006/relationships/hyperlink" Target="https://github.com/opencv/cvat/issues/3387" TargetMode="External"/><Relationship Id="rId5333" Type="http://schemas.openxmlformats.org/officeDocument/2006/relationships/hyperlink" Target="https://github.com/NaomiProject/Naomi/issues/67" TargetMode="External"/><Relationship Id="rId6731" Type="http://schemas.openxmlformats.org/officeDocument/2006/relationships/hyperlink" Target="https://github.com/heartexlabs/label-studio/issues/1797" TargetMode="External"/><Relationship Id="rId1876" Type="http://schemas.openxmlformats.org/officeDocument/2006/relationships/hyperlink" Target="https://github.com/opencv/cvat/issues/211" TargetMode="External"/><Relationship Id="rId2927" Type="http://schemas.openxmlformats.org/officeDocument/2006/relationships/hyperlink" Target="https://github.com/photoprism/photoprism/issues/1785" TargetMode="External"/><Relationship Id="rId1529" Type="http://schemas.openxmlformats.org/officeDocument/2006/relationships/hyperlink" Target="https://github.com/microsoft/AirSim/issues/4174" TargetMode="External"/><Relationship Id="rId1943" Type="http://schemas.openxmlformats.org/officeDocument/2006/relationships/hyperlink" Target="https://github.com/OlafenwaMoses/ImageAI/issues/259" TargetMode="External"/><Relationship Id="rId5400" Type="http://schemas.openxmlformats.org/officeDocument/2006/relationships/hyperlink" Target="https://github.com/babysor/MockingBird/issues/423" TargetMode="External"/><Relationship Id="rId4002" Type="http://schemas.openxmlformats.org/officeDocument/2006/relationships/hyperlink" Target="https://github.com/microsoft/AirSim/issues/4576" TargetMode="External"/><Relationship Id="rId7158" Type="http://schemas.openxmlformats.org/officeDocument/2006/relationships/hyperlink" Target="https://github.com/heartexlabs/label-studio/issues/1549" TargetMode="External"/><Relationship Id="rId7572" Type="http://schemas.openxmlformats.org/officeDocument/2006/relationships/hyperlink" Target="https://github.com/googlearchive/vrview/issues/274" TargetMode="External"/><Relationship Id="rId3768" Type="http://schemas.openxmlformats.org/officeDocument/2006/relationships/hyperlink" Target="https://github.com/vladmandic/human/issues/84" TargetMode="External"/><Relationship Id="rId4819" Type="http://schemas.openxmlformats.org/officeDocument/2006/relationships/hyperlink" Target="https://github.com/TalAter/annyang/issues/313" TargetMode="External"/><Relationship Id="rId6174" Type="http://schemas.openxmlformats.org/officeDocument/2006/relationships/hyperlink" Target="https://github.com/carla-simulator/carla/issues/46" TargetMode="External"/><Relationship Id="rId7225" Type="http://schemas.openxmlformats.org/officeDocument/2006/relationships/hyperlink" Target="https://github.com/heartexlabs/label-studio/issues/814" TargetMode="External"/><Relationship Id="rId689" Type="http://schemas.openxmlformats.org/officeDocument/2006/relationships/hyperlink" Target="https://github.com/sarxos/webcam-capture/issues/828" TargetMode="External"/><Relationship Id="rId2784" Type="http://schemas.openxmlformats.org/officeDocument/2006/relationships/hyperlink" Target="https://github.com/photoprism/photoprism/issues/2222" TargetMode="External"/><Relationship Id="rId5190" Type="http://schemas.openxmlformats.org/officeDocument/2006/relationships/hyperlink" Target="https://github.com/mozilla-extensions/firefox-voice/issues/1623" TargetMode="External"/><Relationship Id="rId6241" Type="http://schemas.openxmlformats.org/officeDocument/2006/relationships/hyperlink" Target="https://github.com/opencv/cvat/issues/4341" TargetMode="External"/><Relationship Id="rId756" Type="http://schemas.openxmlformats.org/officeDocument/2006/relationships/hyperlink" Target="http://susi.ai/" TargetMode="External"/><Relationship Id="rId1386" Type="http://schemas.openxmlformats.org/officeDocument/2006/relationships/hyperlink" Target="https://github.com/microsoft/AirSim/issues/4569" TargetMode="External"/><Relationship Id="rId2437" Type="http://schemas.openxmlformats.org/officeDocument/2006/relationships/hyperlink" Target="https://github.com/photonixapp/photonix/issues/249" TargetMode="External"/><Relationship Id="rId3835" Type="http://schemas.openxmlformats.org/officeDocument/2006/relationships/hyperlink" Target="https://github.com/googlearchive/vrview/issues/131" TargetMode="External"/><Relationship Id="rId409" Type="http://schemas.openxmlformats.org/officeDocument/2006/relationships/hyperlink" Target="https://github.com/mozilla-extensions/firefox-voice/issues/1876" TargetMode="External"/><Relationship Id="rId1039" Type="http://schemas.openxmlformats.org/officeDocument/2006/relationships/hyperlink" Target="https://github.com/fossasia/susi.ai/issues/2532" TargetMode="External"/><Relationship Id="rId2851" Type="http://schemas.openxmlformats.org/officeDocument/2006/relationships/hyperlink" Target="https://github.com/photoprism/photoprism/issues/1559" TargetMode="External"/><Relationship Id="rId3902" Type="http://schemas.openxmlformats.org/officeDocument/2006/relationships/hyperlink" Target="https://github.com/sarxos/webcam-capture/issues/828" TargetMode="External"/><Relationship Id="rId92" Type="http://schemas.openxmlformats.org/officeDocument/2006/relationships/hyperlink" Target="https://github.com/botpress/botpress/issues/5060" TargetMode="External"/><Relationship Id="rId823" Type="http://schemas.openxmlformats.org/officeDocument/2006/relationships/hyperlink" Target="https://github.com/fossasia/susi.ai/issues/1880" TargetMode="External"/><Relationship Id="rId1453" Type="http://schemas.openxmlformats.org/officeDocument/2006/relationships/hyperlink" Target="https://github.com/microsoft/AirSim/issues/4453" TargetMode="External"/><Relationship Id="rId2504" Type="http://schemas.openxmlformats.org/officeDocument/2006/relationships/hyperlink" Target="https://github.com/photonixapp/photonix/issues/63" TargetMode="External"/><Relationship Id="rId7082" Type="http://schemas.openxmlformats.org/officeDocument/2006/relationships/hyperlink" Target="https://github.com/opencv/cvat/issues/772" TargetMode="External"/><Relationship Id="rId1106" Type="http://schemas.openxmlformats.org/officeDocument/2006/relationships/hyperlink" Target="https://github.com/dmlc/gluon-cv/issues/1122" TargetMode="External"/><Relationship Id="rId1520" Type="http://schemas.openxmlformats.org/officeDocument/2006/relationships/hyperlink" Target="https://github.com/microsoft/AirSim/issues/4263" TargetMode="External"/><Relationship Id="rId4676" Type="http://schemas.openxmlformats.org/officeDocument/2006/relationships/hyperlink" Target="https://github.com/LearnedVector/A-Hackers-AI-Voice-Assistant/issues/53" TargetMode="External"/><Relationship Id="rId5727" Type="http://schemas.openxmlformats.org/officeDocument/2006/relationships/hyperlink" Target="https://github.com/wechaty/wechaty/issues/2343" TargetMode="External"/><Relationship Id="rId3278" Type="http://schemas.openxmlformats.org/officeDocument/2006/relationships/hyperlink" Target="https://github.com/explosion/spaCy/issues/2470" TargetMode="External"/><Relationship Id="rId3692" Type="http://schemas.openxmlformats.org/officeDocument/2006/relationships/hyperlink" Target="https://github.com/vladmandic/human/issues/63" TargetMode="External"/><Relationship Id="rId4329" Type="http://schemas.openxmlformats.org/officeDocument/2006/relationships/hyperlink" Target="https://github.com/mozilla-extensions/firefox-voice/issues/582" TargetMode="External"/><Relationship Id="rId4743" Type="http://schemas.openxmlformats.org/officeDocument/2006/relationships/hyperlink" Target="https://github.com/apache/airflow/issues/22532" TargetMode="External"/><Relationship Id="rId7899" Type="http://schemas.openxmlformats.org/officeDocument/2006/relationships/hyperlink" Target="https://github.com/allenai/allennlp/issues/4877" TargetMode="External"/><Relationship Id="rId199" Type="http://schemas.openxmlformats.org/officeDocument/2006/relationships/hyperlink" Target="https://github.com/RasaHQ/rasa/issues/10399" TargetMode="External"/><Relationship Id="rId2294" Type="http://schemas.openxmlformats.org/officeDocument/2006/relationships/hyperlink" Target="https://github.com/keras-team/keras/issues/12400" TargetMode="External"/><Relationship Id="rId3345" Type="http://schemas.openxmlformats.org/officeDocument/2006/relationships/hyperlink" Target="https://github.com/evancohen/smart-mirror/issues/326" TargetMode="External"/><Relationship Id="rId266" Type="http://schemas.openxmlformats.org/officeDocument/2006/relationships/hyperlink" Target="https://github.com/RasaHQ/rasa/issues/6156" TargetMode="External"/><Relationship Id="rId680" Type="http://schemas.openxmlformats.org/officeDocument/2006/relationships/hyperlink" Target="https://github.com/sarxos/webcam-capture/issues/837" TargetMode="External"/><Relationship Id="rId2361" Type="http://schemas.openxmlformats.org/officeDocument/2006/relationships/hyperlink" Target="https://github.com/keras-team/keras/issues/6111" TargetMode="External"/><Relationship Id="rId3412" Type="http://schemas.openxmlformats.org/officeDocument/2006/relationships/hyperlink" Target="https://github.com/evancohen/smart-mirror/issues/170" TargetMode="External"/><Relationship Id="rId4810" Type="http://schemas.openxmlformats.org/officeDocument/2006/relationships/hyperlink" Target="https://github.com/TalAter/annyang/issues/439" TargetMode="External"/><Relationship Id="rId6568" Type="http://schemas.openxmlformats.org/officeDocument/2006/relationships/hyperlink" Target="https://github.com/opencv/cvat/issues/1977" TargetMode="External"/><Relationship Id="rId7619" Type="http://schemas.openxmlformats.org/officeDocument/2006/relationships/hyperlink" Target="https://github.com/googlearchive/vrview/issues/192" TargetMode="External"/><Relationship Id="rId7966" Type="http://schemas.openxmlformats.org/officeDocument/2006/relationships/hyperlink" Target="https://github.com/allenai/allennlp/issues/4304" TargetMode="External"/><Relationship Id="rId333" Type="http://schemas.openxmlformats.org/officeDocument/2006/relationships/hyperlink" Target="https://github.com/Lightning-AI/lightning/issues/13511" TargetMode="External"/><Relationship Id="rId2014" Type="http://schemas.openxmlformats.org/officeDocument/2006/relationships/hyperlink" Target="https://github.com/OlafenwaMoses/ImageAI/issues/125" TargetMode="External"/><Relationship Id="rId6982" Type="http://schemas.openxmlformats.org/officeDocument/2006/relationships/hyperlink" Target="https://github.com/opencv/cvat/issues/3438" TargetMode="External"/><Relationship Id="rId1030" Type="http://schemas.openxmlformats.org/officeDocument/2006/relationships/hyperlink" Target="http://susi.ai/" TargetMode="External"/><Relationship Id="rId4186" Type="http://schemas.openxmlformats.org/officeDocument/2006/relationships/hyperlink" Target="https://github.com/opencv/cvat/issues/4801" TargetMode="External"/><Relationship Id="rId5584" Type="http://schemas.openxmlformats.org/officeDocument/2006/relationships/hyperlink" Target="https://github.com/OpenVoiceOS/ovos-buildroot/issues/5" TargetMode="External"/><Relationship Id="rId6635" Type="http://schemas.openxmlformats.org/officeDocument/2006/relationships/hyperlink" Target="https://github.com/mozilla-extensions/firefox-voice/issues/486" TargetMode="External"/><Relationship Id="rId400" Type="http://schemas.openxmlformats.org/officeDocument/2006/relationships/hyperlink" Target="https://github.com/mozilla-extensions/firefox-voice/issues/1897" TargetMode="External"/><Relationship Id="rId5237" Type="http://schemas.openxmlformats.org/officeDocument/2006/relationships/hyperlink" Target="https://github.com/leon-ai/leon/issues/198" TargetMode="External"/><Relationship Id="rId5651" Type="http://schemas.openxmlformats.org/officeDocument/2006/relationships/hyperlink" Target="https://github.com/babysor/MockingBird/issues/20" TargetMode="External"/><Relationship Id="rId6702" Type="http://schemas.openxmlformats.org/officeDocument/2006/relationships/hyperlink" Target="https://github.com/keras-team/keras/issues/14401" TargetMode="External"/><Relationship Id="rId1847" Type="http://schemas.openxmlformats.org/officeDocument/2006/relationships/hyperlink" Target="https://github.com/PCCoE-Hacktoberfest-21/FRIDAY/issues/85" TargetMode="External"/><Relationship Id="rId4253" Type="http://schemas.openxmlformats.org/officeDocument/2006/relationships/hyperlink" Target="https://github.com/opencv/cvat/issues/3939" TargetMode="External"/><Relationship Id="rId5304" Type="http://schemas.openxmlformats.org/officeDocument/2006/relationships/hyperlink" Target="https://github.com/mindslab-ai/voicefilter/issues/20" TargetMode="External"/><Relationship Id="rId4320" Type="http://schemas.openxmlformats.org/officeDocument/2006/relationships/hyperlink" Target="https://github.com/botpress/botpress/issues/2980" TargetMode="External"/><Relationship Id="rId7476" Type="http://schemas.openxmlformats.org/officeDocument/2006/relationships/hyperlink" Target="https://github.com/photoprism/photoprism/issues/152" TargetMode="External"/><Relationship Id="rId7890" Type="http://schemas.openxmlformats.org/officeDocument/2006/relationships/hyperlink" Target="https://github.com/allenai/allennlp/issues/4856" TargetMode="External"/><Relationship Id="rId190" Type="http://schemas.openxmlformats.org/officeDocument/2006/relationships/hyperlink" Target="https://github.com/RasaHQ/rasa/issues/10823" TargetMode="External"/><Relationship Id="rId1914" Type="http://schemas.openxmlformats.org/officeDocument/2006/relationships/hyperlink" Target="https://github.com/OlafenwaMoses/ImageAI/issues/596" TargetMode="External"/><Relationship Id="rId6078" Type="http://schemas.openxmlformats.org/officeDocument/2006/relationships/hyperlink" Target="https://github.com/carla-simulator/carla/issues/1630" TargetMode="External"/><Relationship Id="rId6492" Type="http://schemas.openxmlformats.org/officeDocument/2006/relationships/hyperlink" Target="https://github.com/opencv/cvat/issues/1886" TargetMode="External"/><Relationship Id="rId7129" Type="http://schemas.openxmlformats.org/officeDocument/2006/relationships/hyperlink" Target="https://github.com/opencv/cvat/issues/747" TargetMode="External"/><Relationship Id="rId7543" Type="http://schemas.openxmlformats.org/officeDocument/2006/relationships/hyperlink" Target="https://github.com/googlearchive/vrview/issues/306" TargetMode="External"/><Relationship Id="rId5094" Type="http://schemas.openxmlformats.org/officeDocument/2006/relationships/hyperlink" Target="https://github.com/PCCoE-Hacktoberfest-21/FRIDAY/issues/4" TargetMode="External"/><Relationship Id="rId6145" Type="http://schemas.openxmlformats.org/officeDocument/2006/relationships/hyperlink" Target="https://github.com/carla-simulator/carla/issues/1487" TargetMode="External"/><Relationship Id="rId2688" Type="http://schemas.openxmlformats.org/officeDocument/2006/relationships/hyperlink" Target="https://github.com/photoprism/photoprism/issues/1816" TargetMode="External"/><Relationship Id="rId3739" Type="http://schemas.openxmlformats.org/officeDocument/2006/relationships/hyperlink" Target="https://github.com/vladmandic/human/issues/84" TargetMode="External"/><Relationship Id="rId5161" Type="http://schemas.openxmlformats.org/officeDocument/2006/relationships/hyperlink" Target="https://github.com/mozilla-extensions/firefox-voice/issues/1704" TargetMode="External"/><Relationship Id="rId7610" Type="http://schemas.openxmlformats.org/officeDocument/2006/relationships/hyperlink" Target="https://github.com/sarxos/webcam-capture/issues/704" TargetMode="External"/><Relationship Id="rId2755" Type="http://schemas.openxmlformats.org/officeDocument/2006/relationships/hyperlink" Target="https://github.com/photoprism/photoprism/issues/2216" TargetMode="External"/><Relationship Id="rId3806" Type="http://schemas.openxmlformats.org/officeDocument/2006/relationships/hyperlink" Target="https://github.com/googlearchive/vrview/issues/167" TargetMode="External"/><Relationship Id="rId6212" Type="http://schemas.openxmlformats.org/officeDocument/2006/relationships/hyperlink" Target="https://github.com/voxel51/fiftyone/issues/1196" TargetMode="External"/><Relationship Id="rId727" Type="http://schemas.openxmlformats.org/officeDocument/2006/relationships/hyperlink" Target="https://github.com/sarxos/webcam-capture/issues/821" TargetMode="External"/><Relationship Id="rId1357" Type="http://schemas.openxmlformats.org/officeDocument/2006/relationships/hyperlink" Target="https://github.com/smellslikeml/ActionAI/issues/50" TargetMode="External"/><Relationship Id="rId1771" Type="http://schemas.openxmlformats.org/officeDocument/2006/relationships/hyperlink" Target="https://github.com/mozilla-extensions/firefox-voice/issues/503" TargetMode="External"/><Relationship Id="rId2408" Type="http://schemas.openxmlformats.org/officeDocument/2006/relationships/hyperlink" Target="https://github.com/NaomiProject/Naomi/issues/260" TargetMode="External"/><Relationship Id="rId2822" Type="http://schemas.openxmlformats.org/officeDocument/2006/relationships/hyperlink" Target="https://github.com/photoprism/photoprism/issues/1481" TargetMode="External"/><Relationship Id="rId5978" Type="http://schemas.openxmlformats.org/officeDocument/2006/relationships/hyperlink" Target="https://github.com/botpress/botpress/issues/4469" TargetMode="External"/><Relationship Id="rId63" Type="http://schemas.openxmlformats.org/officeDocument/2006/relationships/hyperlink" Target="https://github.com/botpress/botpress/issues/2980" TargetMode="External"/><Relationship Id="rId1424" Type="http://schemas.openxmlformats.org/officeDocument/2006/relationships/hyperlink" Target="https://github.com/microsoft/AirSim/issues/4542" TargetMode="External"/><Relationship Id="rId4994" Type="http://schemas.openxmlformats.org/officeDocument/2006/relationships/hyperlink" Target="https://github.com/espressif/esp-va-sdk/issues/151" TargetMode="External"/><Relationship Id="rId8037" Type="http://schemas.openxmlformats.org/officeDocument/2006/relationships/hyperlink" Target="https://github.com/allenai/allennlp/issues/5237" TargetMode="External"/><Relationship Id="rId3596" Type="http://schemas.openxmlformats.org/officeDocument/2006/relationships/hyperlink" Target="https://github.com/vladmandic/human/issues/125" TargetMode="External"/><Relationship Id="rId4647" Type="http://schemas.openxmlformats.org/officeDocument/2006/relationships/hyperlink" Target="https://github.com/LearnedVector/A-Hackers-AI-Voice-Assistant/issues/30" TargetMode="External"/><Relationship Id="rId7053" Type="http://schemas.openxmlformats.org/officeDocument/2006/relationships/hyperlink" Target="https://github.com/opencv/cvat/issues/425" TargetMode="External"/><Relationship Id="rId2198" Type="http://schemas.openxmlformats.org/officeDocument/2006/relationships/hyperlink" Target="https://github.com/heartexlabs/labelImg/issues/342" TargetMode="External"/><Relationship Id="rId3249" Type="http://schemas.openxmlformats.org/officeDocument/2006/relationships/hyperlink" Target="https://github.com/okfn-brasil/serenata-de-amor/issues/95" TargetMode="External"/><Relationship Id="rId7120" Type="http://schemas.openxmlformats.org/officeDocument/2006/relationships/hyperlink" Target="https://github.com/iNavFlight/inav/issues/1849" TargetMode="External"/><Relationship Id="rId584" Type="http://schemas.openxmlformats.org/officeDocument/2006/relationships/hyperlink" Target="https://github.com/sarxos/webcam-capture/issues/632" TargetMode="External"/><Relationship Id="rId2265" Type="http://schemas.openxmlformats.org/officeDocument/2006/relationships/hyperlink" Target="https://github.com/keras-team/keras/issues/13148" TargetMode="External"/><Relationship Id="rId3663" Type="http://schemas.openxmlformats.org/officeDocument/2006/relationships/hyperlink" Target="https://github.com/vladmandic/human/issues/57" TargetMode="External"/><Relationship Id="rId4714" Type="http://schemas.openxmlformats.org/officeDocument/2006/relationships/hyperlink" Target="https://github.com/alan-ai/alan-sdk-ionic/issues/23" TargetMode="External"/><Relationship Id="rId237" Type="http://schemas.openxmlformats.org/officeDocument/2006/relationships/hyperlink" Target="https://github.com/carla-simulator/carla/issues/5643" TargetMode="External"/><Relationship Id="rId3316" Type="http://schemas.openxmlformats.org/officeDocument/2006/relationships/hyperlink" Target="https://github.com/evancohen/smart-mirror/issues/627" TargetMode="External"/><Relationship Id="rId3730" Type="http://schemas.openxmlformats.org/officeDocument/2006/relationships/hyperlink" Target="https://github.com/vladmandic/human/issues/48" TargetMode="External"/><Relationship Id="rId6886" Type="http://schemas.openxmlformats.org/officeDocument/2006/relationships/hyperlink" Target="https://github.com/heartexlabs/label-studio/issues/265" TargetMode="External"/><Relationship Id="rId7937" Type="http://schemas.openxmlformats.org/officeDocument/2006/relationships/hyperlink" Target="https://github.com/allenai/allennlp/issues/4486" TargetMode="External"/><Relationship Id="rId651" Type="http://schemas.openxmlformats.org/officeDocument/2006/relationships/hyperlink" Target="https://github.com/sarxos/webcam-capture/issues/601" TargetMode="External"/><Relationship Id="rId1281" Type="http://schemas.openxmlformats.org/officeDocument/2006/relationships/hyperlink" Target="https://github.com/heartexlabs/labelImg/issues/811" TargetMode="External"/><Relationship Id="rId2332" Type="http://schemas.openxmlformats.org/officeDocument/2006/relationships/hyperlink" Target="https://github.com/keras-team/keras/issues/11599" TargetMode="External"/><Relationship Id="rId5488" Type="http://schemas.openxmlformats.org/officeDocument/2006/relationships/hyperlink" Target="https://github.com/babysor/MockingBird/issues/10" TargetMode="External"/><Relationship Id="rId6539" Type="http://schemas.openxmlformats.org/officeDocument/2006/relationships/hyperlink" Target="https://github.com/opencv/cvat/issues/1977" TargetMode="External"/><Relationship Id="rId6953" Type="http://schemas.openxmlformats.org/officeDocument/2006/relationships/hyperlink" Target="https://github.com/facebookresearch/fairseq/issues/4405" TargetMode="External"/><Relationship Id="rId304" Type="http://schemas.openxmlformats.org/officeDocument/2006/relationships/hyperlink" Target="https://github.com/alan-ai/alan-sdk-web/issues/18" TargetMode="External"/><Relationship Id="rId5555" Type="http://schemas.openxmlformats.org/officeDocument/2006/relationships/hyperlink" Target="https://github.com/evancohen/smart-mirror/issues/386" TargetMode="External"/><Relationship Id="rId6606" Type="http://schemas.openxmlformats.org/officeDocument/2006/relationships/hyperlink" Target="https://github.com/mozilla-extensions/firefox-voice/issues/689" TargetMode="External"/><Relationship Id="rId1001" Type="http://schemas.openxmlformats.org/officeDocument/2006/relationships/hyperlink" Target="https://github.com/fossasia/susi.ai/issues/434" TargetMode="External"/><Relationship Id="rId4157" Type="http://schemas.openxmlformats.org/officeDocument/2006/relationships/hyperlink" Target="https://github.com/huggingface/datasets/issues/839" TargetMode="External"/><Relationship Id="rId4571" Type="http://schemas.openxmlformats.org/officeDocument/2006/relationships/hyperlink" Target="https://github.com/explosion/spaCy/issues/3356" TargetMode="External"/><Relationship Id="rId5208" Type="http://schemas.openxmlformats.org/officeDocument/2006/relationships/hyperlink" Target="https://github.com/iNavFlight/inav/issues/3902" TargetMode="External"/><Relationship Id="rId5622" Type="http://schemas.openxmlformats.org/officeDocument/2006/relationships/hyperlink" Target="https://github.com/OpenVoiceOS/ovos-buildroot/issues/82" TargetMode="External"/><Relationship Id="rId3173" Type="http://schemas.openxmlformats.org/officeDocument/2006/relationships/hyperlink" Target="https://github.com/gre/react-native-view-shot/issues/85" TargetMode="External"/><Relationship Id="rId4224" Type="http://schemas.openxmlformats.org/officeDocument/2006/relationships/hyperlink" Target="https://github.com/opencv/cvat/issues/8" TargetMode="External"/><Relationship Id="rId1818" Type="http://schemas.openxmlformats.org/officeDocument/2006/relationships/hyperlink" Target="https://github.com/opencv/cvat/issues/2187" TargetMode="External"/><Relationship Id="rId3240" Type="http://schemas.openxmlformats.org/officeDocument/2006/relationships/hyperlink" Target="https://github.com/explosion/spaCy/issues/1826" TargetMode="External"/><Relationship Id="rId6396" Type="http://schemas.openxmlformats.org/officeDocument/2006/relationships/hyperlink" Target="https://github.com/opencv/cvat/issues/2650" TargetMode="External"/><Relationship Id="rId7794" Type="http://schemas.openxmlformats.org/officeDocument/2006/relationships/hyperlink" Target="https://github.com/allenai/allennlp/issues/5521" TargetMode="External"/><Relationship Id="rId161" Type="http://schemas.openxmlformats.org/officeDocument/2006/relationships/hyperlink" Target="https://github.com/RasaHQ/rasa/issues/10474" TargetMode="External"/><Relationship Id="rId6049" Type="http://schemas.openxmlformats.org/officeDocument/2006/relationships/hyperlink" Target="https://github.com/carla-simulator/carla/issues/2763" TargetMode="External"/><Relationship Id="rId7447" Type="http://schemas.openxmlformats.org/officeDocument/2006/relationships/hyperlink" Target="https://github.com/photoprism/photoprism/issues/152" TargetMode="External"/><Relationship Id="rId7861" Type="http://schemas.openxmlformats.org/officeDocument/2006/relationships/hyperlink" Target="https://github.com/allenai/allennlp/issues/5258" TargetMode="External"/><Relationship Id="rId6463" Type="http://schemas.openxmlformats.org/officeDocument/2006/relationships/hyperlink" Target="https://github.com/mozilla-extensions/firefox-voice/issues/1505" TargetMode="External"/><Relationship Id="rId7514" Type="http://schemas.openxmlformats.org/officeDocument/2006/relationships/hyperlink" Target="https://github.com/photoprism/photoprism/issues/1187" TargetMode="External"/><Relationship Id="rId978" Type="http://schemas.openxmlformats.org/officeDocument/2006/relationships/hyperlink" Target="http://susi.ai/" TargetMode="External"/><Relationship Id="rId2659" Type="http://schemas.openxmlformats.org/officeDocument/2006/relationships/hyperlink" Target="https://github.com/photoprism/photoprism/issues/1809" TargetMode="External"/><Relationship Id="rId5065" Type="http://schemas.openxmlformats.org/officeDocument/2006/relationships/hyperlink" Target="https://github.com/espressif/esp-va-sdk/issues/68" TargetMode="External"/><Relationship Id="rId6116" Type="http://schemas.openxmlformats.org/officeDocument/2006/relationships/hyperlink" Target="https://github.com/carla-simulator/carla/issues/1390" TargetMode="External"/><Relationship Id="rId6530" Type="http://schemas.openxmlformats.org/officeDocument/2006/relationships/hyperlink" Target="https://github.com/mozilla-extensions/firefox-voice/issues/1329" TargetMode="External"/><Relationship Id="rId1675" Type="http://schemas.openxmlformats.org/officeDocument/2006/relationships/hyperlink" Target="https://github.com/carla-simulator/carla/issues/4836" TargetMode="External"/><Relationship Id="rId2726" Type="http://schemas.openxmlformats.org/officeDocument/2006/relationships/hyperlink" Target="https://github.com/photoprism/photoprism/issues/2079" TargetMode="External"/><Relationship Id="rId4081" Type="http://schemas.openxmlformats.org/officeDocument/2006/relationships/hyperlink" Target="https://github.com/carla-simulator/carla/issues/5547" TargetMode="External"/><Relationship Id="rId5132" Type="http://schemas.openxmlformats.org/officeDocument/2006/relationships/hyperlink" Target="https://github.com/mozilla-extensions/firefox-voice/issues/1869" TargetMode="External"/><Relationship Id="rId1328" Type="http://schemas.openxmlformats.org/officeDocument/2006/relationships/hyperlink" Target="https://github.com/rcbyron/hey-athena-client/issues/54" TargetMode="External"/><Relationship Id="rId1742" Type="http://schemas.openxmlformats.org/officeDocument/2006/relationships/hyperlink" Target="https://github.com/voxel51/fiftyone/issues/261" TargetMode="External"/><Relationship Id="rId4898" Type="http://schemas.openxmlformats.org/officeDocument/2006/relationships/hyperlink" Target="https://github.com/carla-simulator/carla/issues/4089" TargetMode="External"/><Relationship Id="rId5949" Type="http://schemas.openxmlformats.org/officeDocument/2006/relationships/hyperlink" Target="https://github.com/microsoft/AirSim/issues/138" TargetMode="External"/><Relationship Id="rId7371" Type="http://schemas.openxmlformats.org/officeDocument/2006/relationships/hyperlink" Target="https://github.com/photoprism/photoprism/issues/1633" TargetMode="External"/><Relationship Id="rId8008" Type="http://schemas.openxmlformats.org/officeDocument/2006/relationships/hyperlink" Target="https://github.com/allenai/allennlp/issues/4351" TargetMode="External"/><Relationship Id="rId34" Type="http://schemas.openxmlformats.org/officeDocument/2006/relationships/hyperlink" Target="https://github.com/botpress/botpress/issues/3265" TargetMode="External"/><Relationship Id="rId4965" Type="http://schemas.openxmlformats.org/officeDocument/2006/relationships/hyperlink" Target="https://github.com/espressif/esp-va-sdk/issues/160" TargetMode="External"/><Relationship Id="rId7024" Type="http://schemas.openxmlformats.org/officeDocument/2006/relationships/hyperlink" Target="https://github.com/opencv/cvat/issues/2088" TargetMode="External"/><Relationship Id="rId3567" Type="http://schemas.openxmlformats.org/officeDocument/2006/relationships/hyperlink" Target="https://github.com/vladmandic/human/issues/275" TargetMode="External"/><Relationship Id="rId3981" Type="http://schemas.openxmlformats.org/officeDocument/2006/relationships/hyperlink" Target="https://github.com/microsoft/AirSim/issues/4573" TargetMode="External"/><Relationship Id="rId4618" Type="http://schemas.openxmlformats.org/officeDocument/2006/relationships/hyperlink" Target="https://github.com/huggingface/datasets/issues/433" TargetMode="External"/><Relationship Id="rId488" Type="http://schemas.openxmlformats.org/officeDocument/2006/relationships/hyperlink" Target="https://github.com/mozilla-extensions/firefox-voice/issues/514" TargetMode="External"/><Relationship Id="rId2169" Type="http://schemas.openxmlformats.org/officeDocument/2006/relationships/hyperlink" Target="https://github.com/iNavFlight/inav/issues/7717" TargetMode="External"/><Relationship Id="rId2583" Type="http://schemas.openxmlformats.org/officeDocument/2006/relationships/hyperlink" Target="https://github.com/photonixapp/photonix/issues/67" TargetMode="External"/><Relationship Id="rId3634" Type="http://schemas.openxmlformats.org/officeDocument/2006/relationships/hyperlink" Target="https://github.com/vladmandic/human/issues/118" TargetMode="External"/><Relationship Id="rId6040" Type="http://schemas.openxmlformats.org/officeDocument/2006/relationships/hyperlink" Target="https://github.com/carla-simulator/carla/issues/2879" TargetMode="External"/><Relationship Id="rId555" Type="http://schemas.openxmlformats.org/officeDocument/2006/relationships/hyperlink" Target="https://github.com/mozilla-extensions/firefox-voice/issues/503" TargetMode="External"/><Relationship Id="rId1185" Type="http://schemas.openxmlformats.org/officeDocument/2006/relationships/hyperlink" Target="https://github.com/facebookresearch/ParlAI/issues/2163" TargetMode="External"/><Relationship Id="rId2236" Type="http://schemas.openxmlformats.org/officeDocument/2006/relationships/hyperlink" Target="https://github.com/keras-team/keras/issues/14293" TargetMode="External"/><Relationship Id="rId2650" Type="http://schemas.openxmlformats.org/officeDocument/2006/relationships/hyperlink" Target="https://github.com/photoprism/photoprism/issues/2320" TargetMode="External"/><Relationship Id="rId3701" Type="http://schemas.openxmlformats.org/officeDocument/2006/relationships/hyperlink" Target="https://github.com/vladmandic/human/issues/63" TargetMode="External"/><Relationship Id="rId6857" Type="http://schemas.openxmlformats.org/officeDocument/2006/relationships/hyperlink" Target="https://github.com/heartexlabs/label-studio/issues/825" TargetMode="External"/><Relationship Id="rId7908" Type="http://schemas.openxmlformats.org/officeDocument/2006/relationships/hyperlink" Target="https://github.com/allenai/allennlp/issues/4541" TargetMode="External"/><Relationship Id="rId208" Type="http://schemas.openxmlformats.org/officeDocument/2006/relationships/hyperlink" Target="https://github.com/RasaHQ/rasa/issues/10102" TargetMode="External"/><Relationship Id="rId622" Type="http://schemas.openxmlformats.org/officeDocument/2006/relationships/hyperlink" Target="https://github.com/sarxos/webcam-capture/issues/425" TargetMode="External"/><Relationship Id="rId1252" Type="http://schemas.openxmlformats.org/officeDocument/2006/relationships/hyperlink" Target="https://github.com/heartexlabs/labelImg/issues/194" TargetMode="External"/><Relationship Id="rId2303" Type="http://schemas.openxmlformats.org/officeDocument/2006/relationships/hyperlink" Target="https://github.com/keras-team/keras/issues/12400" TargetMode="External"/><Relationship Id="rId5459" Type="http://schemas.openxmlformats.org/officeDocument/2006/relationships/hyperlink" Target="https://github.com/olivia-ai/olivia/issues/136" TargetMode="External"/><Relationship Id="rId4475" Type="http://schemas.openxmlformats.org/officeDocument/2006/relationships/hyperlink" Target="https://github.com/Project-MONAI/MONAI/issues/3482" TargetMode="External"/><Relationship Id="rId5873" Type="http://schemas.openxmlformats.org/officeDocument/2006/relationships/hyperlink" Target="https://github.com/microsoft/AirSim/issues/116" TargetMode="External"/><Relationship Id="rId6924" Type="http://schemas.openxmlformats.org/officeDocument/2006/relationships/hyperlink" Target="https://github.com/carla-simulator/carla/issues/3579" TargetMode="External"/><Relationship Id="rId3077" Type="http://schemas.openxmlformats.org/officeDocument/2006/relationships/hyperlink" Target="https://github.com/photoprism/photoprism/issues/1388" TargetMode="External"/><Relationship Id="rId4128" Type="http://schemas.openxmlformats.org/officeDocument/2006/relationships/hyperlink" Target="https://github.com/carla-simulator/carla/issues/5163" TargetMode="External"/><Relationship Id="rId5526" Type="http://schemas.openxmlformats.org/officeDocument/2006/relationships/hyperlink" Target="https://github.com/RasaHQ/rasa/issues/9737" TargetMode="External"/><Relationship Id="rId5940" Type="http://schemas.openxmlformats.org/officeDocument/2006/relationships/hyperlink" Target="https://github.com/microsoft/AirSim/issues/138" TargetMode="External"/><Relationship Id="rId2093" Type="http://schemas.openxmlformats.org/officeDocument/2006/relationships/hyperlink" Target="https://github.com/iNavFlight/inav/issues/8000" TargetMode="External"/><Relationship Id="rId3491" Type="http://schemas.openxmlformats.org/officeDocument/2006/relationships/hyperlink" Target="https://github.com/vladmandic/human/issues/243" TargetMode="External"/><Relationship Id="rId4542" Type="http://schemas.openxmlformats.org/officeDocument/2006/relationships/hyperlink" Target="https://github.com/explosion/spaCy/issues/1471" TargetMode="External"/><Relationship Id="rId7698" Type="http://schemas.openxmlformats.org/officeDocument/2006/relationships/hyperlink" Target="https://github.com/just-ai/aimybox-android-assistant/issues/9" TargetMode="External"/><Relationship Id="rId3144" Type="http://schemas.openxmlformats.org/officeDocument/2006/relationships/hyperlink" Target="https://github.com/gre/react-native-view-shot/issues/163" TargetMode="External"/><Relationship Id="rId7765" Type="http://schemas.openxmlformats.org/officeDocument/2006/relationships/hyperlink" Target="https://github.com/allenai/allennlp/issues/5597" TargetMode="External"/><Relationship Id="rId2160" Type="http://schemas.openxmlformats.org/officeDocument/2006/relationships/hyperlink" Target="https://github.com/iNavFlight/inav/issues/7717" TargetMode="External"/><Relationship Id="rId3211" Type="http://schemas.openxmlformats.org/officeDocument/2006/relationships/hyperlink" Target="https://github.com/synesthesiam/rhasspy/issues/77" TargetMode="External"/><Relationship Id="rId6367" Type="http://schemas.openxmlformats.org/officeDocument/2006/relationships/hyperlink" Target="https://github.com/opencv/cvat/issues/2820" TargetMode="External"/><Relationship Id="rId6781" Type="http://schemas.openxmlformats.org/officeDocument/2006/relationships/hyperlink" Target="https://github.com/keras-team/keras/issues/2653" TargetMode="External"/><Relationship Id="rId7418" Type="http://schemas.openxmlformats.org/officeDocument/2006/relationships/hyperlink" Target="https://github.com/photoprism/photoprism/issues/1241" TargetMode="External"/><Relationship Id="rId7832" Type="http://schemas.openxmlformats.org/officeDocument/2006/relationships/hyperlink" Target="https://github.com/allenai/allennlp/issues/5491" TargetMode="External"/><Relationship Id="rId132" Type="http://schemas.openxmlformats.org/officeDocument/2006/relationships/hyperlink" Target="https://github.com/photonixapp/photonix/issues/336" TargetMode="External"/><Relationship Id="rId5383" Type="http://schemas.openxmlformats.org/officeDocument/2006/relationships/hyperlink" Target="https://github.com/babysor/MockingBird/issues/423" TargetMode="External"/><Relationship Id="rId6434" Type="http://schemas.openxmlformats.org/officeDocument/2006/relationships/hyperlink" Target="https://github.com/opencv/cvat/issues/2317" TargetMode="External"/><Relationship Id="rId1579" Type="http://schemas.openxmlformats.org/officeDocument/2006/relationships/hyperlink" Target="https://github.com/carla-simulator/carla/issues/5395" TargetMode="External"/><Relationship Id="rId2977" Type="http://schemas.openxmlformats.org/officeDocument/2006/relationships/hyperlink" Target="https://github.com/gre/react-native-view-shot/issues/370" TargetMode="External"/><Relationship Id="rId5036" Type="http://schemas.openxmlformats.org/officeDocument/2006/relationships/hyperlink" Target="https://github.com/facebookresearch/fairseq/issues/4045" TargetMode="External"/><Relationship Id="rId5450" Type="http://schemas.openxmlformats.org/officeDocument/2006/relationships/hyperlink" Target="https://github.com/RasaHQ/rasa/issues/10457" TargetMode="External"/><Relationship Id="rId949" Type="http://schemas.openxmlformats.org/officeDocument/2006/relationships/hyperlink" Target="https://github.com/fossasia/susi.ai/issues/2189" TargetMode="External"/><Relationship Id="rId1993" Type="http://schemas.openxmlformats.org/officeDocument/2006/relationships/hyperlink" Target="https://github.com/OlafenwaMoses/ImageAI/issues/177" TargetMode="External"/><Relationship Id="rId4052" Type="http://schemas.openxmlformats.org/officeDocument/2006/relationships/hyperlink" Target="https://github.com/microsoft/AirSim/issues/4345" TargetMode="External"/><Relationship Id="rId5103" Type="http://schemas.openxmlformats.org/officeDocument/2006/relationships/hyperlink" Target="https://github.com/mozilla-extensions/firefox-voice/issues/1913" TargetMode="External"/><Relationship Id="rId6501" Type="http://schemas.openxmlformats.org/officeDocument/2006/relationships/hyperlink" Target="https://github.com/opencv/cvat/issues/2127" TargetMode="External"/><Relationship Id="rId1646" Type="http://schemas.openxmlformats.org/officeDocument/2006/relationships/hyperlink" Target="https://github.com/carla-simulator/carla/issues/4914" TargetMode="External"/><Relationship Id="rId1713" Type="http://schemas.openxmlformats.org/officeDocument/2006/relationships/hyperlink" Target="https://github.com/carla-simulator/carla/issues/4757" TargetMode="External"/><Relationship Id="rId4869" Type="http://schemas.openxmlformats.org/officeDocument/2006/relationships/hyperlink" Target="https://github.com/huggingface/datasets/issues/3720" TargetMode="External"/><Relationship Id="rId7275" Type="http://schemas.openxmlformats.org/officeDocument/2006/relationships/hyperlink" Target="https://github.com/heartexlabs/labelImg/issues/499" TargetMode="External"/><Relationship Id="rId3885" Type="http://schemas.openxmlformats.org/officeDocument/2006/relationships/hyperlink" Target="https://github.com/sarxos/webcam-capture/issues/830" TargetMode="External"/><Relationship Id="rId4936" Type="http://schemas.openxmlformats.org/officeDocument/2006/relationships/hyperlink" Target="https://github.com/huggingface/datasets/issues/3663" TargetMode="External"/><Relationship Id="rId6291" Type="http://schemas.openxmlformats.org/officeDocument/2006/relationships/hyperlink" Target="https://github.com/opencv/cvat/issues/2991" TargetMode="External"/><Relationship Id="rId7342" Type="http://schemas.openxmlformats.org/officeDocument/2006/relationships/hyperlink" Target="https://github.com/photoprism/photoprism/issues/1409" TargetMode="External"/><Relationship Id="rId2487" Type="http://schemas.openxmlformats.org/officeDocument/2006/relationships/hyperlink" Target="https://github.com/photonixapp/photonix/issues/196" TargetMode="External"/><Relationship Id="rId3538" Type="http://schemas.openxmlformats.org/officeDocument/2006/relationships/hyperlink" Target="https://github.com/vladmandic/human/issues/273" TargetMode="External"/><Relationship Id="rId459" Type="http://schemas.openxmlformats.org/officeDocument/2006/relationships/hyperlink" Target="https://github.com/mozilla-extensions/firefox-voice/issues/1789" TargetMode="External"/><Relationship Id="rId873" Type="http://schemas.openxmlformats.org/officeDocument/2006/relationships/hyperlink" Target="https://github.com/fossasia/susi.ai/issues/1163" TargetMode="External"/><Relationship Id="rId1089" Type="http://schemas.openxmlformats.org/officeDocument/2006/relationships/hyperlink" Target="https://github.com/opencv/cvat/issues/3843" TargetMode="External"/><Relationship Id="rId2554" Type="http://schemas.openxmlformats.org/officeDocument/2006/relationships/hyperlink" Target="https://github.com/GeneralMills/pytrends/issues/412" TargetMode="External"/><Relationship Id="rId3952" Type="http://schemas.openxmlformats.org/officeDocument/2006/relationships/hyperlink" Target="https://github.com/sarxos/webcam-capture/issues/713" TargetMode="External"/><Relationship Id="rId6011" Type="http://schemas.openxmlformats.org/officeDocument/2006/relationships/hyperlink" Target="https://github.com/botpress/botpress/issues/2280" TargetMode="External"/><Relationship Id="rId526" Type="http://schemas.openxmlformats.org/officeDocument/2006/relationships/hyperlink" Target="https://github.com/mozilla-extensions/firefox-voice/issues/1329" TargetMode="External"/><Relationship Id="rId1156" Type="http://schemas.openxmlformats.org/officeDocument/2006/relationships/hyperlink" Target="https://github.com/facebookresearch/ParlAI/issues/4579" TargetMode="External"/><Relationship Id="rId2207" Type="http://schemas.openxmlformats.org/officeDocument/2006/relationships/hyperlink" Target="https://github.com/heartexlabs/labelImg/issues/76" TargetMode="External"/><Relationship Id="rId3605" Type="http://schemas.openxmlformats.org/officeDocument/2006/relationships/hyperlink" Target="https://github.com/vladmandic/human/issues/125" TargetMode="External"/><Relationship Id="rId940" Type="http://schemas.openxmlformats.org/officeDocument/2006/relationships/hyperlink" Target="http://susi.ai/" TargetMode="External"/><Relationship Id="rId1570" Type="http://schemas.openxmlformats.org/officeDocument/2006/relationships/hyperlink" Target="https://github.com/TalAter/annyang/issues/167" TargetMode="External"/><Relationship Id="rId2621" Type="http://schemas.openxmlformats.org/officeDocument/2006/relationships/hyperlink" Target="https://github.com/photoprism/photoprism/issues/2320" TargetMode="External"/><Relationship Id="rId5777" Type="http://schemas.openxmlformats.org/officeDocument/2006/relationships/hyperlink" Target="https://github.com/apache/airflow/issues/15416" TargetMode="External"/><Relationship Id="rId6828" Type="http://schemas.openxmlformats.org/officeDocument/2006/relationships/hyperlink" Target="https://github.com/heartexlabs/label-studio/issues/757" TargetMode="External"/><Relationship Id="rId1223" Type="http://schemas.openxmlformats.org/officeDocument/2006/relationships/hyperlink" Target="https://github.com/fossasia/susi_server/issues/632" TargetMode="External"/><Relationship Id="rId4379" Type="http://schemas.openxmlformats.org/officeDocument/2006/relationships/hyperlink" Target="https://github.com/iNavFlight/inav/issues/2070" TargetMode="External"/><Relationship Id="rId4793" Type="http://schemas.openxmlformats.org/officeDocument/2006/relationships/hyperlink" Target="https://github.com/microsoft/AirSim/issues/2955" TargetMode="External"/><Relationship Id="rId5844" Type="http://schemas.openxmlformats.org/officeDocument/2006/relationships/hyperlink" Target="https://github.com/allenai/allennlp/issues/5462" TargetMode="External"/><Relationship Id="rId3395" Type="http://schemas.openxmlformats.org/officeDocument/2006/relationships/hyperlink" Target="https://github.com/evancohen/smart-mirror/issues/266" TargetMode="External"/><Relationship Id="rId4446" Type="http://schemas.openxmlformats.org/officeDocument/2006/relationships/hyperlink" Target="https://github.com/microsoft/malmo/issues/431" TargetMode="External"/><Relationship Id="rId4860" Type="http://schemas.openxmlformats.org/officeDocument/2006/relationships/hyperlink" Target="https://github.com/huggingface/datasets/issues/4776" TargetMode="External"/><Relationship Id="rId5911" Type="http://schemas.openxmlformats.org/officeDocument/2006/relationships/hyperlink" Target="https://github.com/allenai/allennlp/issues/1727" TargetMode="External"/><Relationship Id="rId3048" Type="http://schemas.openxmlformats.org/officeDocument/2006/relationships/hyperlink" Target="https://github.com/photoprism/photoprism/issues/1388" TargetMode="External"/><Relationship Id="rId3462" Type="http://schemas.openxmlformats.org/officeDocument/2006/relationships/hyperlink" Target="https://github.com/evancohen/smart-mirror/issues/59" TargetMode="External"/><Relationship Id="rId4513" Type="http://schemas.openxmlformats.org/officeDocument/2006/relationships/hyperlink" Target="https://github.com/Project-MONAI/MONAI/issues/3482" TargetMode="External"/><Relationship Id="rId7669" Type="http://schemas.openxmlformats.org/officeDocument/2006/relationships/hyperlink" Target="https://github.com/sarxos/webcam-capture/issues/601" TargetMode="External"/><Relationship Id="rId383" Type="http://schemas.openxmlformats.org/officeDocument/2006/relationships/hyperlink" Target="https://github.com/Lightning-AI/lightning/issues/13335" TargetMode="External"/><Relationship Id="rId2064" Type="http://schemas.openxmlformats.org/officeDocument/2006/relationships/hyperlink" Target="https://github.com/iNavFlight/inav/issues/8034" TargetMode="External"/><Relationship Id="rId3115" Type="http://schemas.openxmlformats.org/officeDocument/2006/relationships/hyperlink" Target="https://github.com/gre/react-native-view-shot/issues/250" TargetMode="External"/><Relationship Id="rId6685" Type="http://schemas.openxmlformats.org/officeDocument/2006/relationships/hyperlink" Target="https://github.com/iNavFlight/inav/issues/216" TargetMode="External"/><Relationship Id="rId450" Type="http://schemas.openxmlformats.org/officeDocument/2006/relationships/hyperlink" Target="https://github.com/mozilla-extensions/firefox-voice/issues/1792" TargetMode="External"/><Relationship Id="rId1080" Type="http://schemas.openxmlformats.org/officeDocument/2006/relationships/hyperlink" Target="https://github.com/opencv/cvat/issues/3128" TargetMode="External"/><Relationship Id="rId2131" Type="http://schemas.openxmlformats.org/officeDocument/2006/relationships/hyperlink" Target="https://github.com/iNavFlight/inav/issues/7717" TargetMode="External"/><Relationship Id="rId5287" Type="http://schemas.openxmlformats.org/officeDocument/2006/relationships/hyperlink" Target="https://github.com/NaomiProject/Naomi/issues/212" TargetMode="External"/><Relationship Id="rId6338" Type="http://schemas.openxmlformats.org/officeDocument/2006/relationships/hyperlink" Target="https://github.com/opencv/cvat/issues/3361" TargetMode="External"/><Relationship Id="rId7736" Type="http://schemas.openxmlformats.org/officeDocument/2006/relationships/hyperlink" Target="https://github.com/just-ai/aimybox-android-assistant/issues/47" TargetMode="External"/><Relationship Id="rId103" Type="http://schemas.openxmlformats.org/officeDocument/2006/relationships/hyperlink" Target="https://github.com/botpress/botpress/issues/4567" TargetMode="External"/><Relationship Id="rId6752" Type="http://schemas.openxmlformats.org/officeDocument/2006/relationships/hyperlink" Target="https://github.com/keras-team/keras/issues/12042" TargetMode="External"/><Relationship Id="rId7803" Type="http://schemas.openxmlformats.org/officeDocument/2006/relationships/hyperlink" Target="https://github.com/allenai/allennlp/issues/5521" TargetMode="External"/><Relationship Id="rId1897" Type="http://schemas.openxmlformats.org/officeDocument/2006/relationships/hyperlink" Target="https://github.com/opencv/cvat/issues/211" TargetMode="External"/><Relationship Id="rId2948" Type="http://schemas.openxmlformats.org/officeDocument/2006/relationships/hyperlink" Target="https://github.com/photoprism/photoprism/issues/1413" TargetMode="External"/><Relationship Id="rId5354" Type="http://schemas.openxmlformats.org/officeDocument/2006/relationships/hyperlink" Target="https://github.com/babysor/MockingBird/issues/530" TargetMode="External"/><Relationship Id="rId6405" Type="http://schemas.openxmlformats.org/officeDocument/2006/relationships/hyperlink" Target="https://github.com/opencv/cvat/issues/2587" TargetMode="External"/><Relationship Id="rId1964" Type="http://schemas.openxmlformats.org/officeDocument/2006/relationships/hyperlink" Target="https://github.com/OlafenwaMoses/ImageAI/issues/271" TargetMode="External"/><Relationship Id="rId4370" Type="http://schemas.openxmlformats.org/officeDocument/2006/relationships/hyperlink" Target="https://github.com/iNavFlight/inav/issues/2070" TargetMode="External"/><Relationship Id="rId5007" Type="http://schemas.openxmlformats.org/officeDocument/2006/relationships/hyperlink" Target="https://github.com/espressif/esp-va-sdk/issues/117" TargetMode="External"/><Relationship Id="rId5421" Type="http://schemas.openxmlformats.org/officeDocument/2006/relationships/hyperlink" Target="https://github.com/babysor/MockingBird/issues/314" TargetMode="External"/><Relationship Id="rId1617" Type="http://schemas.openxmlformats.org/officeDocument/2006/relationships/hyperlink" Target="https://github.com/carla-simulator/carla/issues/5069" TargetMode="External"/><Relationship Id="rId4023" Type="http://schemas.openxmlformats.org/officeDocument/2006/relationships/hyperlink" Target="https://github.com/microsoft/AirSim/issues/4435" TargetMode="External"/><Relationship Id="rId7179" Type="http://schemas.openxmlformats.org/officeDocument/2006/relationships/hyperlink" Target="https://github.com/heartexlabs/label-studio/issues/1680" TargetMode="External"/><Relationship Id="rId7593" Type="http://schemas.openxmlformats.org/officeDocument/2006/relationships/hyperlink" Target="https://github.com/googlearchive/vrview/issues/274" TargetMode="External"/><Relationship Id="rId3789" Type="http://schemas.openxmlformats.org/officeDocument/2006/relationships/hyperlink" Target="https://github.com/googlearchive/vrview/issues/272" TargetMode="External"/><Relationship Id="rId6195" Type="http://schemas.openxmlformats.org/officeDocument/2006/relationships/hyperlink" Target="https://github.com/carla-simulator/carla/issues/26" TargetMode="External"/><Relationship Id="rId7246" Type="http://schemas.openxmlformats.org/officeDocument/2006/relationships/hyperlink" Target="https://github.com/heartexlabs/labelImg/issues/610" TargetMode="External"/><Relationship Id="rId7660" Type="http://schemas.openxmlformats.org/officeDocument/2006/relationships/hyperlink" Target="https://github.com/sarxos/webcam-capture/issues/601" TargetMode="External"/><Relationship Id="rId6262" Type="http://schemas.openxmlformats.org/officeDocument/2006/relationships/hyperlink" Target="https://github.com/opencv/cvat/issues/4503" TargetMode="External"/><Relationship Id="rId7313" Type="http://schemas.openxmlformats.org/officeDocument/2006/relationships/hyperlink" Target="https://github.com/heartexlabs/labelImg/issues/458" TargetMode="External"/><Relationship Id="rId3856" Type="http://schemas.openxmlformats.org/officeDocument/2006/relationships/hyperlink" Target="https://github.com/googlearchive/vrview/issues/71" TargetMode="External"/><Relationship Id="rId4907" Type="http://schemas.openxmlformats.org/officeDocument/2006/relationships/hyperlink" Target="https://github.com/huggingface/datasets/issues/2730" TargetMode="External"/><Relationship Id="rId777" Type="http://schemas.openxmlformats.org/officeDocument/2006/relationships/hyperlink" Target="https://github.com/fossasia/susi.ai/issues/1632" TargetMode="External"/><Relationship Id="rId2458" Type="http://schemas.openxmlformats.org/officeDocument/2006/relationships/hyperlink" Target="https://github.com/Project-MONAI/MONAI/issues/4746" TargetMode="External"/><Relationship Id="rId2872" Type="http://schemas.openxmlformats.org/officeDocument/2006/relationships/hyperlink" Target="https://github.com/photoprism/photoprism/issues/1501" TargetMode="External"/><Relationship Id="rId3509" Type="http://schemas.openxmlformats.org/officeDocument/2006/relationships/hyperlink" Target="https://github.com/vladmandic/human/issues/205" TargetMode="External"/><Relationship Id="rId3923" Type="http://schemas.openxmlformats.org/officeDocument/2006/relationships/hyperlink" Target="https://github.com/sarxos/webcam-capture/issues/794" TargetMode="External"/><Relationship Id="rId844" Type="http://schemas.openxmlformats.org/officeDocument/2006/relationships/hyperlink" Target="http://susi.ai/" TargetMode="External"/><Relationship Id="rId1474" Type="http://schemas.openxmlformats.org/officeDocument/2006/relationships/hyperlink" Target="https://github.com/microsoft/AirSim/issues/4375" TargetMode="External"/><Relationship Id="rId2525" Type="http://schemas.openxmlformats.org/officeDocument/2006/relationships/hyperlink" Target="https://github.com/photonixapp/photonix/issues/4" TargetMode="External"/><Relationship Id="rId911" Type="http://schemas.openxmlformats.org/officeDocument/2006/relationships/hyperlink" Target="https://github.com/fossasia/susi.ai/issues/795" TargetMode="External"/><Relationship Id="rId1127" Type="http://schemas.openxmlformats.org/officeDocument/2006/relationships/hyperlink" Target="https://github.com/voxel51/fiftyone/issues/350" TargetMode="External"/><Relationship Id="rId1541" Type="http://schemas.openxmlformats.org/officeDocument/2006/relationships/hyperlink" Target="https://github.com/microsoft/AirSim/issues/4154" TargetMode="External"/><Relationship Id="rId4697" Type="http://schemas.openxmlformats.org/officeDocument/2006/relationships/hyperlink" Target="https://github.com/just-ai/aimybox-android-assistant/issues/61" TargetMode="External"/><Relationship Id="rId5748" Type="http://schemas.openxmlformats.org/officeDocument/2006/relationships/hyperlink" Target="https://github.com/apache/airflow/issues/13624" TargetMode="External"/><Relationship Id="rId3299" Type="http://schemas.openxmlformats.org/officeDocument/2006/relationships/hyperlink" Target="https://github.com/evancohen/smart-mirror/issues/654" TargetMode="External"/><Relationship Id="rId4764" Type="http://schemas.openxmlformats.org/officeDocument/2006/relationships/hyperlink" Target="https://github.com/microsoft/AirSim/issues/2955" TargetMode="External"/><Relationship Id="rId7170" Type="http://schemas.openxmlformats.org/officeDocument/2006/relationships/hyperlink" Target="https://github.com/heartexlabs/label-studio/issues/1326" TargetMode="External"/><Relationship Id="rId3366" Type="http://schemas.openxmlformats.org/officeDocument/2006/relationships/hyperlink" Target="https://github.com/evancohen/smart-mirror/issues/307" TargetMode="External"/><Relationship Id="rId4417" Type="http://schemas.openxmlformats.org/officeDocument/2006/relationships/hyperlink" Target="https://github.com/Lightning-AI/lightning/issues/10760" TargetMode="External"/><Relationship Id="rId5815" Type="http://schemas.openxmlformats.org/officeDocument/2006/relationships/hyperlink" Target="https://github.com/microsoft/AirSim/issues/4281" TargetMode="External"/><Relationship Id="rId287" Type="http://schemas.openxmlformats.org/officeDocument/2006/relationships/hyperlink" Target="https://github.com/alan-ai/alan-sdk-web/issues/55" TargetMode="External"/><Relationship Id="rId2382" Type="http://schemas.openxmlformats.org/officeDocument/2006/relationships/hyperlink" Target="https://github.com/keras-team/keras/issues/4385" TargetMode="External"/><Relationship Id="rId3019" Type="http://schemas.openxmlformats.org/officeDocument/2006/relationships/hyperlink" Target="https://github.com/photoprism/photoprism/issues/1362" TargetMode="External"/><Relationship Id="rId3780" Type="http://schemas.openxmlformats.org/officeDocument/2006/relationships/hyperlink" Target="https://github.com/vladmandic/human/issues/38" TargetMode="External"/><Relationship Id="rId4831" Type="http://schemas.openxmlformats.org/officeDocument/2006/relationships/hyperlink" Target="https://github.com/carla-simulator/carla/issues/5641" TargetMode="External"/><Relationship Id="rId7987" Type="http://schemas.openxmlformats.org/officeDocument/2006/relationships/hyperlink" Target="https://github.com/allenai/allennlp/issues/4422" TargetMode="External"/><Relationship Id="rId354" Type="http://schemas.openxmlformats.org/officeDocument/2006/relationships/hyperlink" Target="https://github.com/Lightning-AI/lightning/issues/13942" TargetMode="External"/><Relationship Id="rId2035" Type="http://schemas.openxmlformats.org/officeDocument/2006/relationships/hyperlink" Target="https://github.com/OlafenwaMoses/ImageAI/issues/101" TargetMode="External"/><Relationship Id="rId3433" Type="http://schemas.openxmlformats.org/officeDocument/2006/relationships/hyperlink" Target="https://github.com/evancohen/smart-mirror/issues/170" TargetMode="External"/><Relationship Id="rId6589" Type="http://schemas.openxmlformats.org/officeDocument/2006/relationships/hyperlink" Target="https://github.com/mozilla-extensions/firefox-voice/issues/704" TargetMode="External"/><Relationship Id="rId3500" Type="http://schemas.openxmlformats.org/officeDocument/2006/relationships/hyperlink" Target="https://github.com/vladmandic/human/issues/205" TargetMode="External"/><Relationship Id="rId6656" Type="http://schemas.openxmlformats.org/officeDocument/2006/relationships/hyperlink" Target="https://github.com/iNavFlight/inav/issues/216" TargetMode="External"/><Relationship Id="rId7707" Type="http://schemas.openxmlformats.org/officeDocument/2006/relationships/hyperlink" Target="https://github.com/just-ai/aimybox-android-assistant/issues/63" TargetMode="External"/><Relationship Id="rId421" Type="http://schemas.openxmlformats.org/officeDocument/2006/relationships/hyperlink" Target="https://github.com/mozilla-extensions/firefox-voice/issues/1839" TargetMode="External"/><Relationship Id="rId1051" Type="http://schemas.openxmlformats.org/officeDocument/2006/relationships/hyperlink" Target="https://github.com/fossasia/susi.ai/issues/9" TargetMode="External"/><Relationship Id="rId2102" Type="http://schemas.openxmlformats.org/officeDocument/2006/relationships/hyperlink" Target="https://github.com/iNavFlight/inav/issues/7820" TargetMode="External"/><Relationship Id="rId5258" Type="http://schemas.openxmlformats.org/officeDocument/2006/relationships/hyperlink" Target="https://github.com/leon-ai/leon/issues/234" TargetMode="External"/><Relationship Id="rId5672" Type="http://schemas.openxmlformats.org/officeDocument/2006/relationships/hyperlink" Target="https://github.com/babysor/MockingBird/issues/20" TargetMode="External"/><Relationship Id="rId6309" Type="http://schemas.openxmlformats.org/officeDocument/2006/relationships/hyperlink" Target="https://github.com/opencv/cvat/issues/2807" TargetMode="External"/><Relationship Id="rId6723" Type="http://schemas.openxmlformats.org/officeDocument/2006/relationships/hyperlink" Target="https://github.com/keras-team/keras/issues/12969" TargetMode="External"/><Relationship Id="rId1868" Type="http://schemas.openxmlformats.org/officeDocument/2006/relationships/hyperlink" Target="https://github.com/opencv/cvat/issues/211" TargetMode="External"/><Relationship Id="rId4274" Type="http://schemas.openxmlformats.org/officeDocument/2006/relationships/hyperlink" Target="https://github.com/opencv/cvat/issues/3387" TargetMode="External"/><Relationship Id="rId5325" Type="http://schemas.openxmlformats.org/officeDocument/2006/relationships/hyperlink" Target="https://github.com/NaomiProject/Naomi/issues/67" TargetMode="External"/><Relationship Id="rId2919" Type="http://schemas.openxmlformats.org/officeDocument/2006/relationships/hyperlink" Target="https://github.com/photoprism/photoprism/issues/1785" TargetMode="External"/><Relationship Id="rId3290" Type="http://schemas.openxmlformats.org/officeDocument/2006/relationships/hyperlink" Target="https://github.com/evancohen/smart-mirror/issues/690" TargetMode="External"/><Relationship Id="rId4341" Type="http://schemas.openxmlformats.org/officeDocument/2006/relationships/hyperlink" Target="https://github.com/mozilla-extensions/firefox-voice/issues/560" TargetMode="External"/><Relationship Id="rId7497" Type="http://schemas.openxmlformats.org/officeDocument/2006/relationships/hyperlink" Target="https://github.com/photoprism/photoprism/issues/152" TargetMode="External"/><Relationship Id="rId1935" Type="http://schemas.openxmlformats.org/officeDocument/2006/relationships/hyperlink" Target="https://github.com/OlafenwaMoses/ImageAI/issues/361" TargetMode="External"/><Relationship Id="rId6099" Type="http://schemas.openxmlformats.org/officeDocument/2006/relationships/hyperlink" Target="https://github.com/carla-simulator/carla/issues/312" TargetMode="External"/><Relationship Id="rId3010" Type="http://schemas.openxmlformats.org/officeDocument/2006/relationships/hyperlink" Target="https://github.com/photoprism/photoprism/issues/1362" TargetMode="External"/><Relationship Id="rId6166" Type="http://schemas.openxmlformats.org/officeDocument/2006/relationships/hyperlink" Target="https://github.com/carla-simulator/carla/issues/46" TargetMode="External"/><Relationship Id="rId7564" Type="http://schemas.openxmlformats.org/officeDocument/2006/relationships/hyperlink" Target="https://github.com/googlearchive/vrview/issues/203" TargetMode="External"/><Relationship Id="rId6580" Type="http://schemas.openxmlformats.org/officeDocument/2006/relationships/hyperlink" Target="https://github.com/mozilla-extensions/firefox-voice/issues/1327" TargetMode="External"/><Relationship Id="rId7217" Type="http://schemas.openxmlformats.org/officeDocument/2006/relationships/hyperlink" Target="https://github.com/heartexlabs/label-studio/issues/814" TargetMode="External"/><Relationship Id="rId7631" Type="http://schemas.openxmlformats.org/officeDocument/2006/relationships/hyperlink" Target="https://github.com/googlearchive/vrview/issues/192" TargetMode="External"/><Relationship Id="rId2776" Type="http://schemas.openxmlformats.org/officeDocument/2006/relationships/hyperlink" Target="https://github.com/photoprism/photoprism/issues/2222" TargetMode="External"/><Relationship Id="rId3827" Type="http://schemas.openxmlformats.org/officeDocument/2006/relationships/hyperlink" Target="https://github.com/googlearchive/vrview/issues/145" TargetMode="External"/><Relationship Id="rId5182" Type="http://schemas.openxmlformats.org/officeDocument/2006/relationships/hyperlink" Target="https://github.com/mozilla-extensions/firefox-voice/issues/1626" TargetMode="External"/><Relationship Id="rId6233" Type="http://schemas.openxmlformats.org/officeDocument/2006/relationships/hyperlink" Target="https://github.com/voxel51/fiftyone/issues/390" TargetMode="External"/><Relationship Id="rId748" Type="http://schemas.openxmlformats.org/officeDocument/2006/relationships/hyperlink" Target="http://susi.ai/" TargetMode="External"/><Relationship Id="rId1378" Type="http://schemas.openxmlformats.org/officeDocument/2006/relationships/hyperlink" Target="https://github.com/allenai/allennlp/issues/3166" TargetMode="External"/><Relationship Id="rId1792" Type="http://schemas.openxmlformats.org/officeDocument/2006/relationships/hyperlink" Target="https://github.com/opencv/cvat/issues/4298" TargetMode="External"/><Relationship Id="rId2429" Type="http://schemas.openxmlformats.org/officeDocument/2006/relationships/hyperlink" Target="https://github.com/microsoft/malmo/issues/444" TargetMode="External"/><Relationship Id="rId2843" Type="http://schemas.openxmlformats.org/officeDocument/2006/relationships/hyperlink" Target="https://github.com/photoprism/photoprism/issues/1559" TargetMode="External"/><Relationship Id="rId5999" Type="http://schemas.openxmlformats.org/officeDocument/2006/relationships/hyperlink" Target="https://github.com/botpress/botpress/issues/2579" TargetMode="External"/><Relationship Id="rId6300" Type="http://schemas.openxmlformats.org/officeDocument/2006/relationships/hyperlink" Target="https://github.com/opencv/cvat/issues/2899" TargetMode="External"/><Relationship Id="rId84" Type="http://schemas.openxmlformats.org/officeDocument/2006/relationships/hyperlink" Target="https://github.com/botpress/botpress/issues/5253" TargetMode="External"/><Relationship Id="rId815" Type="http://schemas.openxmlformats.org/officeDocument/2006/relationships/hyperlink" Target="https://github.com/fossasia/susi.ai/issues/2510" TargetMode="External"/><Relationship Id="rId1445" Type="http://schemas.openxmlformats.org/officeDocument/2006/relationships/hyperlink" Target="https://github.com/microsoft/AirSim/issues/4475" TargetMode="External"/><Relationship Id="rId8058" Type="http://schemas.openxmlformats.org/officeDocument/2006/relationships/hyperlink" Target="https://github.com/dmlc/gluon-cv/issues/598" TargetMode="External"/><Relationship Id="rId2910" Type="http://schemas.openxmlformats.org/officeDocument/2006/relationships/hyperlink" Target="https://github.com/photoprism/photoprism/issues/1519" TargetMode="External"/><Relationship Id="rId7074" Type="http://schemas.openxmlformats.org/officeDocument/2006/relationships/hyperlink" Target="https://github.com/opencv/cvat/issues/1215" TargetMode="External"/><Relationship Id="rId1512" Type="http://schemas.openxmlformats.org/officeDocument/2006/relationships/hyperlink" Target="https://github.com/microsoft/AirSim/issues/4271" TargetMode="External"/><Relationship Id="rId4668" Type="http://schemas.openxmlformats.org/officeDocument/2006/relationships/hyperlink" Target="https://github.com/LearnedVector/A-Hackers-AI-Voice-Assistant/issues/53" TargetMode="External"/><Relationship Id="rId5719" Type="http://schemas.openxmlformats.org/officeDocument/2006/relationships/hyperlink" Target="https://github.com/IBM/watson-voice-bot/issues/62" TargetMode="External"/><Relationship Id="rId6090" Type="http://schemas.openxmlformats.org/officeDocument/2006/relationships/hyperlink" Target="https://github.com/carla-simulator/carla/issues/1533" TargetMode="External"/><Relationship Id="rId7141" Type="http://schemas.openxmlformats.org/officeDocument/2006/relationships/hyperlink" Target="https://github.com/opencv/cvat/issues/747" TargetMode="External"/><Relationship Id="rId3684" Type="http://schemas.openxmlformats.org/officeDocument/2006/relationships/hyperlink" Target="https://github.com/vladmandic/human/issues/42" TargetMode="External"/><Relationship Id="rId4735" Type="http://schemas.openxmlformats.org/officeDocument/2006/relationships/hyperlink" Target="https://github.com/apache/airflow/issues/22532" TargetMode="External"/><Relationship Id="rId2286" Type="http://schemas.openxmlformats.org/officeDocument/2006/relationships/hyperlink" Target="https://github.com/keras-team/keras/issues/12400" TargetMode="External"/><Relationship Id="rId3337" Type="http://schemas.openxmlformats.org/officeDocument/2006/relationships/hyperlink" Target="https://github.com/evancohen/smart-mirror/issues/421" TargetMode="External"/><Relationship Id="rId3751" Type="http://schemas.openxmlformats.org/officeDocument/2006/relationships/hyperlink" Target="https://github.com/vladmandic/human/issues/84" TargetMode="External"/><Relationship Id="rId4802" Type="http://schemas.openxmlformats.org/officeDocument/2006/relationships/hyperlink" Target="https://github.com/microsoft/AirSim/issues/2955" TargetMode="External"/><Relationship Id="rId7958" Type="http://schemas.openxmlformats.org/officeDocument/2006/relationships/hyperlink" Target="https://github.com/allenai/allennlp/issues/4405" TargetMode="External"/><Relationship Id="rId258" Type="http://schemas.openxmlformats.org/officeDocument/2006/relationships/hyperlink" Target="https://github.com/RasaHQ/rasa/issues/6568" TargetMode="External"/><Relationship Id="rId672" Type="http://schemas.openxmlformats.org/officeDocument/2006/relationships/hyperlink" Target="https://github.com/sarxos/webcam-capture/issues/833" TargetMode="External"/><Relationship Id="rId2353" Type="http://schemas.openxmlformats.org/officeDocument/2006/relationships/hyperlink" Target="https://github.com/keras-team/keras/issues/6987" TargetMode="External"/><Relationship Id="rId3404" Type="http://schemas.openxmlformats.org/officeDocument/2006/relationships/hyperlink" Target="https://github.com/evancohen/smart-mirror/issues/170" TargetMode="External"/><Relationship Id="rId6974" Type="http://schemas.openxmlformats.org/officeDocument/2006/relationships/hyperlink" Target="https://github.com/opencv/cvat/issues/3941" TargetMode="External"/><Relationship Id="rId325" Type="http://schemas.openxmlformats.org/officeDocument/2006/relationships/hyperlink" Target="https://github.com/Lightning-AI/lightning/issues/13520" TargetMode="External"/><Relationship Id="rId2006" Type="http://schemas.openxmlformats.org/officeDocument/2006/relationships/hyperlink" Target="https://github.com/OlafenwaMoses/ImageAI/issues/125" TargetMode="External"/><Relationship Id="rId2420" Type="http://schemas.openxmlformats.org/officeDocument/2006/relationships/hyperlink" Target="https://github.com/leon-ai/leon/issues/97" TargetMode="External"/><Relationship Id="rId5576" Type="http://schemas.openxmlformats.org/officeDocument/2006/relationships/hyperlink" Target="https://github.com/synesthesiam/rhasspy/issues/217" TargetMode="External"/><Relationship Id="rId6627" Type="http://schemas.openxmlformats.org/officeDocument/2006/relationships/hyperlink" Target="https://github.com/mozilla-extensions/firefox-voice/issues/514" TargetMode="External"/><Relationship Id="rId1022" Type="http://schemas.openxmlformats.org/officeDocument/2006/relationships/hyperlink" Target="http://susi.ai/" TargetMode="External"/><Relationship Id="rId4178" Type="http://schemas.openxmlformats.org/officeDocument/2006/relationships/hyperlink" Target="https://github.com/voxel51/fiftyone/issues/1760" TargetMode="External"/><Relationship Id="rId4592" Type="http://schemas.openxmlformats.org/officeDocument/2006/relationships/hyperlink" Target="https://github.com/explosion/spaCy/issues/3356" TargetMode="External"/><Relationship Id="rId5229" Type="http://schemas.openxmlformats.org/officeDocument/2006/relationships/hyperlink" Target="https://github.com/leon-ai/leon/issues/206" TargetMode="External"/><Relationship Id="rId5990" Type="http://schemas.openxmlformats.org/officeDocument/2006/relationships/hyperlink" Target="https://github.com/botpress/botpress/issues/3334" TargetMode="External"/><Relationship Id="rId3194" Type="http://schemas.openxmlformats.org/officeDocument/2006/relationships/hyperlink" Target="https://github.com/gre/react-native-view-shot/issues/61" TargetMode="External"/><Relationship Id="rId4245" Type="http://schemas.openxmlformats.org/officeDocument/2006/relationships/hyperlink" Target="https://github.com/botpress/botpress/issues/2170" TargetMode="External"/><Relationship Id="rId5643" Type="http://schemas.openxmlformats.org/officeDocument/2006/relationships/hyperlink" Target="https://github.com/synesthesiam/rhasspy/issues/181" TargetMode="External"/><Relationship Id="rId1839" Type="http://schemas.openxmlformats.org/officeDocument/2006/relationships/hyperlink" Target="https://github.com/PCCoE-Hacktoberfest-21/FRIDAY/issues/85" TargetMode="External"/><Relationship Id="rId5710" Type="http://schemas.openxmlformats.org/officeDocument/2006/relationships/hyperlink" Target="https://github.com/IBM/watson-voice-bot/issues/64" TargetMode="External"/><Relationship Id="rId182" Type="http://schemas.openxmlformats.org/officeDocument/2006/relationships/hyperlink" Target="https://github.com/RasaHQ/rasa/issues/11414" TargetMode="External"/><Relationship Id="rId1906" Type="http://schemas.openxmlformats.org/officeDocument/2006/relationships/hyperlink" Target="https://github.com/OlafenwaMoses/ImageAI/issues/510" TargetMode="External"/><Relationship Id="rId3261" Type="http://schemas.openxmlformats.org/officeDocument/2006/relationships/hyperlink" Target="https://github.com/okfn-brasil/serenata-de-amor/issues/95" TargetMode="External"/><Relationship Id="rId4312" Type="http://schemas.openxmlformats.org/officeDocument/2006/relationships/hyperlink" Target="https://github.com/botpress/botpress/issues/2980" TargetMode="External"/><Relationship Id="rId7468" Type="http://schemas.openxmlformats.org/officeDocument/2006/relationships/hyperlink" Target="https://github.com/photoprism/photoprism/issues/152" TargetMode="External"/><Relationship Id="rId7882" Type="http://schemas.openxmlformats.org/officeDocument/2006/relationships/hyperlink" Target="https://github.com/allenai/allennlp/issues/5155" TargetMode="External"/><Relationship Id="rId6484" Type="http://schemas.openxmlformats.org/officeDocument/2006/relationships/hyperlink" Target="https://github.com/opencv/cvat/issues/1886" TargetMode="External"/><Relationship Id="rId7535" Type="http://schemas.openxmlformats.org/officeDocument/2006/relationships/hyperlink" Target="https://github.com/photoprism/photoprism/issues/1187" TargetMode="External"/><Relationship Id="rId999" Type="http://schemas.openxmlformats.org/officeDocument/2006/relationships/hyperlink" Target="https://github.com/fossasia/susi.ai/issues/426" TargetMode="External"/><Relationship Id="rId5086" Type="http://schemas.openxmlformats.org/officeDocument/2006/relationships/hyperlink" Target="https://github.com/PCCoE-Hacktoberfest-21/FRIDAY/issues/3" TargetMode="External"/><Relationship Id="rId6137" Type="http://schemas.openxmlformats.org/officeDocument/2006/relationships/hyperlink" Target="https://github.com/carla-simulator/carla/issues/1487" TargetMode="External"/><Relationship Id="rId6551" Type="http://schemas.openxmlformats.org/officeDocument/2006/relationships/hyperlink" Target="https://github.com/opencv/cvat/issues/1977" TargetMode="External"/><Relationship Id="rId7602" Type="http://schemas.openxmlformats.org/officeDocument/2006/relationships/hyperlink" Target="https://github.com/googlearchive/vrview/issues/78" TargetMode="External"/><Relationship Id="rId1696" Type="http://schemas.openxmlformats.org/officeDocument/2006/relationships/hyperlink" Target="https://github.com/carla-simulator/carla/issues/4764" TargetMode="External"/><Relationship Id="rId5153" Type="http://schemas.openxmlformats.org/officeDocument/2006/relationships/hyperlink" Target="https://github.com/mozilla-extensions/firefox-voice/issues/1808" TargetMode="External"/><Relationship Id="rId6204" Type="http://schemas.openxmlformats.org/officeDocument/2006/relationships/hyperlink" Target="https://github.com/dmlc/gluon-cv/issues/598" TargetMode="External"/><Relationship Id="rId1349" Type="http://schemas.openxmlformats.org/officeDocument/2006/relationships/hyperlink" Target="https://github.com/allenai/allennlp/issues/3257" TargetMode="External"/><Relationship Id="rId2747" Type="http://schemas.openxmlformats.org/officeDocument/2006/relationships/hyperlink" Target="https://github.com/photoprism/photoprism/issues/2216" TargetMode="External"/><Relationship Id="rId5220" Type="http://schemas.openxmlformats.org/officeDocument/2006/relationships/hyperlink" Target="https://github.com/leon-ai/leon/issues/344" TargetMode="External"/><Relationship Id="rId719" Type="http://schemas.openxmlformats.org/officeDocument/2006/relationships/hyperlink" Target="https://github.com/sarxos/webcam-capture/issues/799" TargetMode="External"/><Relationship Id="rId1763" Type="http://schemas.openxmlformats.org/officeDocument/2006/relationships/hyperlink" Target="https://github.com/facebookresearch/fairseq/issues/2570" TargetMode="External"/><Relationship Id="rId2814" Type="http://schemas.openxmlformats.org/officeDocument/2006/relationships/hyperlink" Target="https://github.com/photoprism/photoprism/issues/1773" TargetMode="External"/><Relationship Id="rId8029" Type="http://schemas.openxmlformats.org/officeDocument/2006/relationships/hyperlink" Target="https://github.com/allenai/allennlp/issues/5409" TargetMode="External"/><Relationship Id="rId55" Type="http://schemas.openxmlformats.org/officeDocument/2006/relationships/hyperlink" Target="https://github.com/botpress/botpress/issues/2980" TargetMode="External"/><Relationship Id="rId1416" Type="http://schemas.openxmlformats.org/officeDocument/2006/relationships/hyperlink" Target="https://github.com/microsoft/AirSim/issues/4617" TargetMode="External"/><Relationship Id="rId1830" Type="http://schemas.openxmlformats.org/officeDocument/2006/relationships/hyperlink" Target="https://github.com/opencv/cvat/issues/187" TargetMode="External"/><Relationship Id="rId4986" Type="http://schemas.openxmlformats.org/officeDocument/2006/relationships/hyperlink" Target="https://github.com/espressif/esp-va-sdk/issues/161" TargetMode="External"/><Relationship Id="rId7392" Type="http://schemas.openxmlformats.org/officeDocument/2006/relationships/hyperlink" Target="https://github.com/photoprism/photoprism/issues/1307" TargetMode="External"/><Relationship Id="rId3588" Type="http://schemas.openxmlformats.org/officeDocument/2006/relationships/hyperlink" Target="https://github.com/vladmandic/human/issues/115" TargetMode="External"/><Relationship Id="rId4639" Type="http://schemas.openxmlformats.org/officeDocument/2006/relationships/hyperlink" Target="https://github.com/LearnedVector/A-Hackers-AI-Voice-Assistant/issues/30" TargetMode="External"/><Relationship Id="rId7045" Type="http://schemas.openxmlformats.org/officeDocument/2006/relationships/hyperlink" Target="https://github.com/opencv/cvat/issues/1979" TargetMode="External"/><Relationship Id="rId3655" Type="http://schemas.openxmlformats.org/officeDocument/2006/relationships/hyperlink" Target="https://github.com/vladmandic/human/issues/105" TargetMode="External"/><Relationship Id="rId4706" Type="http://schemas.openxmlformats.org/officeDocument/2006/relationships/hyperlink" Target="https://github.com/microsoft/AirSim/issues/4197" TargetMode="External"/><Relationship Id="rId6061" Type="http://schemas.openxmlformats.org/officeDocument/2006/relationships/hyperlink" Target="https://github.com/carla-simulator/carla/issues/1844" TargetMode="External"/><Relationship Id="rId7112" Type="http://schemas.openxmlformats.org/officeDocument/2006/relationships/hyperlink" Target="https://github.com/iNavFlight/inav/issues/1849" TargetMode="External"/><Relationship Id="rId576" Type="http://schemas.openxmlformats.org/officeDocument/2006/relationships/hyperlink" Target="https://github.com/sarxos/webcam-capture/issues/632" TargetMode="External"/><Relationship Id="rId990" Type="http://schemas.openxmlformats.org/officeDocument/2006/relationships/hyperlink" Target="http://susi.ai/" TargetMode="External"/><Relationship Id="rId2257" Type="http://schemas.openxmlformats.org/officeDocument/2006/relationships/hyperlink" Target="https://github.com/heartexlabs/labelImg/issues/198" TargetMode="External"/><Relationship Id="rId2671" Type="http://schemas.openxmlformats.org/officeDocument/2006/relationships/hyperlink" Target="https://github.com/photoprism/photoprism/issues/1798" TargetMode="External"/><Relationship Id="rId3308" Type="http://schemas.openxmlformats.org/officeDocument/2006/relationships/hyperlink" Target="https://github.com/evancohen/smart-mirror/issues/627" TargetMode="External"/><Relationship Id="rId229" Type="http://schemas.openxmlformats.org/officeDocument/2006/relationships/hyperlink" Target="https://github.com/RasaHQ/rasa/issues/6771" TargetMode="External"/><Relationship Id="rId643" Type="http://schemas.openxmlformats.org/officeDocument/2006/relationships/hyperlink" Target="https://github.com/sarxos/webcam-capture/issues/601" TargetMode="External"/><Relationship Id="rId1273" Type="http://schemas.openxmlformats.org/officeDocument/2006/relationships/hyperlink" Target="https://github.com/heartexlabs/labelImg/issues/187" TargetMode="External"/><Relationship Id="rId2324" Type="http://schemas.openxmlformats.org/officeDocument/2006/relationships/hyperlink" Target="https://github.com/keras-team/keras/issues/11911" TargetMode="External"/><Relationship Id="rId3722" Type="http://schemas.openxmlformats.org/officeDocument/2006/relationships/hyperlink" Target="https://github.com/vladmandic/human/issues/48" TargetMode="External"/><Relationship Id="rId6878" Type="http://schemas.openxmlformats.org/officeDocument/2006/relationships/hyperlink" Target="https://github.com/heartexlabs/label-studio/issues/306" TargetMode="External"/><Relationship Id="rId7929" Type="http://schemas.openxmlformats.org/officeDocument/2006/relationships/hyperlink" Target="https://github.com/allenai/allennlp/issues/5228" TargetMode="External"/><Relationship Id="rId5894" Type="http://schemas.openxmlformats.org/officeDocument/2006/relationships/hyperlink" Target="https://github.com/microsoft/AirSim/issues/111" TargetMode="External"/><Relationship Id="rId6945" Type="http://schemas.openxmlformats.org/officeDocument/2006/relationships/hyperlink" Target="https://github.com/botpress/botpress/issues/4742" TargetMode="External"/><Relationship Id="rId710" Type="http://schemas.openxmlformats.org/officeDocument/2006/relationships/hyperlink" Target="https://github.com/sarxos/webcam-capture/issues/830" TargetMode="External"/><Relationship Id="rId1340" Type="http://schemas.openxmlformats.org/officeDocument/2006/relationships/hyperlink" Target="https://github.com/apache/airflow/issues/16076" TargetMode="External"/><Relationship Id="rId3098" Type="http://schemas.openxmlformats.org/officeDocument/2006/relationships/hyperlink" Target="https://github.com/gre/react-native-view-shot/issues/411" TargetMode="External"/><Relationship Id="rId4496" Type="http://schemas.openxmlformats.org/officeDocument/2006/relationships/hyperlink" Target="https://github.com/Project-MONAI/MONAI/issues/3482" TargetMode="External"/><Relationship Id="rId5547" Type="http://schemas.openxmlformats.org/officeDocument/2006/relationships/hyperlink" Target="https://github.com/evancohen/smart-mirror/issues/386" TargetMode="External"/><Relationship Id="rId5961" Type="http://schemas.openxmlformats.org/officeDocument/2006/relationships/hyperlink" Target="https://github.com/microsoft/AirSim/issues/138" TargetMode="External"/><Relationship Id="rId4149" Type="http://schemas.openxmlformats.org/officeDocument/2006/relationships/hyperlink" Target="https://github.com/carla-simulator/carla/issues/5026" TargetMode="External"/><Relationship Id="rId4563" Type="http://schemas.openxmlformats.org/officeDocument/2006/relationships/hyperlink" Target="https://github.com/explosion/spaCy/issues/3356" TargetMode="External"/><Relationship Id="rId5614" Type="http://schemas.openxmlformats.org/officeDocument/2006/relationships/hyperlink" Target="https://github.com/synesthesiam/rhasspy/issues/199" TargetMode="External"/><Relationship Id="rId8020" Type="http://schemas.openxmlformats.org/officeDocument/2006/relationships/hyperlink" Target="https://github.com/allenai/allennlp/issues/4351" TargetMode="External"/><Relationship Id="rId3165" Type="http://schemas.openxmlformats.org/officeDocument/2006/relationships/hyperlink" Target="https://github.com/gre/react-native-view-shot/issues/91" TargetMode="External"/><Relationship Id="rId4216" Type="http://schemas.openxmlformats.org/officeDocument/2006/relationships/hyperlink" Target="https://github.com/opencv/cvat/issues/8" TargetMode="External"/><Relationship Id="rId4630" Type="http://schemas.openxmlformats.org/officeDocument/2006/relationships/hyperlink" Target="https://github.com/mozilla-extensions/firefox-voice/issues/359" TargetMode="External"/><Relationship Id="rId7786" Type="http://schemas.openxmlformats.org/officeDocument/2006/relationships/hyperlink" Target="https://github.com/allenai/allennlp/issues/5614" TargetMode="External"/><Relationship Id="rId2181" Type="http://schemas.openxmlformats.org/officeDocument/2006/relationships/hyperlink" Target="https://github.com/iNavFlight/inav/issues/7370" TargetMode="External"/><Relationship Id="rId3232" Type="http://schemas.openxmlformats.org/officeDocument/2006/relationships/hyperlink" Target="https://github.com/explosion/spaCy/issues/1826" TargetMode="External"/><Relationship Id="rId6388" Type="http://schemas.openxmlformats.org/officeDocument/2006/relationships/hyperlink" Target="https://github.com/opencv/cvat/issues/2820" TargetMode="External"/><Relationship Id="rId7439" Type="http://schemas.openxmlformats.org/officeDocument/2006/relationships/hyperlink" Target="https://github.com/photoprism/photoprism/issues/1241" TargetMode="External"/><Relationship Id="rId153" Type="http://schemas.openxmlformats.org/officeDocument/2006/relationships/hyperlink" Target="https://github.com/photonixapp/photonix/issues/10" TargetMode="External"/><Relationship Id="rId6455" Type="http://schemas.openxmlformats.org/officeDocument/2006/relationships/hyperlink" Target="https://github.com/mozilla-extensions/firefox-voice/issues/1505" TargetMode="External"/><Relationship Id="rId7853" Type="http://schemas.openxmlformats.org/officeDocument/2006/relationships/hyperlink" Target="https://github.com/allenai/allennlp/issues/5258" TargetMode="External"/><Relationship Id="rId220" Type="http://schemas.openxmlformats.org/officeDocument/2006/relationships/hyperlink" Target="https://github.com/RasaHQ/rasa/issues/6771" TargetMode="External"/><Relationship Id="rId2998" Type="http://schemas.openxmlformats.org/officeDocument/2006/relationships/hyperlink" Target="https://github.com/gre/react-native-view-shot/issues/258" TargetMode="External"/><Relationship Id="rId5057" Type="http://schemas.openxmlformats.org/officeDocument/2006/relationships/hyperlink" Target="https://github.com/espressif/esp-va-sdk/issues/68" TargetMode="External"/><Relationship Id="rId6108" Type="http://schemas.openxmlformats.org/officeDocument/2006/relationships/hyperlink" Target="https://github.com/carla-simulator/carla/issues/1390" TargetMode="External"/><Relationship Id="rId7506" Type="http://schemas.openxmlformats.org/officeDocument/2006/relationships/hyperlink" Target="https://github.com/photoprism/photoprism/issues/1187" TargetMode="External"/><Relationship Id="rId7920" Type="http://schemas.openxmlformats.org/officeDocument/2006/relationships/hyperlink" Target="https://github.com/allenai/allennlp/issues/4528" TargetMode="External"/><Relationship Id="rId4073" Type="http://schemas.openxmlformats.org/officeDocument/2006/relationships/hyperlink" Target="https://github.com/microsoft/AirSim/issues/4210" TargetMode="External"/><Relationship Id="rId5471" Type="http://schemas.openxmlformats.org/officeDocument/2006/relationships/hyperlink" Target="https://github.com/babysor/MockingBird/issues/10" TargetMode="External"/><Relationship Id="rId6522" Type="http://schemas.openxmlformats.org/officeDocument/2006/relationships/hyperlink" Target="https://github.com/opencv/cvat/issues/2127" TargetMode="External"/><Relationship Id="rId1667" Type="http://schemas.openxmlformats.org/officeDocument/2006/relationships/hyperlink" Target="https://github.com/carla-simulator/carla/issues/4779" TargetMode="External"/><Relationship Id="rId2718" Type="http://schemas.openxmlformats.org/officeDocument/2006/relationships/hyperlink" Target="https://github.com/photoprism/photoprism/issues/2079" TargetMode="External"/><Relationship Id="rId5124" Type="http://schemas.openxmlformats.org/officeDocument/2006/relationships/hyperlink" Target="https://github.com/mozilla-extensions/firefox-voice/issues/1897" TargetMode="External"/><Relationship Id="rId1734" Type="http://schemas.openxmlformats.org/officeDocument/2006/relationships/hyperlink" Target="https://github.com/dmlc/gluon-cv/issues/589" TargetMode="External"/><Relationship Id="rId4140" Type="http://schemas.openxmlformats.org/officeDocument/2006/relationships/hyperlink" Target="https://github.com/carla-simulator/carla/issues/5100" TargetMode="External"/><Relationship Id="rId7296" Type="http://schemas.openxmlformats.org/officeDocument/2006/relationships/hyperlink" Target="https://github.com/heartexlabs/labelImg/issues/56" TargetMode="External"/><Relationship Id="rId26" Type="http://schemas.openxmlformats.org/officeDocument/2006/relationships/hyperlink" Target="https://github.com/botpress/botpress/issues/3265" TargetMode="External"/><Relationship Id="rId7363" Type="http://schemas.openxmlformats.org/officeDocument/2006/relationships/hyperlink" Target="https://github.com/photoprism/photoprism/issues/1633" TargetMode="External"/><Relationship Id="rId1801" Type="http://schemas.openxmlformats.org/officeDocument/2006/relationships/hyperlink" Target="https://github.com/opencv/cvat/issues/3396" TargetMode="External"/><Relationship Id="rId3559" Type="http://schemas.openxmlformats.org/officeDocument/2006/relationships/hyperlink" Target="https://github.com/vladmandic/human/issues/275" TargetMode="External"/><Relationship Id="rId4957" Type="http://schemas.openxmlformats.org/officeDocument/2006/relationships/hyperlink" Target="https://github.com/espressif/esp-skainet/issues/48" TargetMode="External"/><Relationship Id="rId7016" Type="http://schemas.openxmlformats.org/officeDocument/2006/relationships/hyperlink" Target="https://github.com/opencv/cvat/issues/3387" TargetMode="External"/><Relationship Id="rId7430" Type="http://schemas.openxmlformats.org/officeDocument/2006/relationships/hyperlink" Target="https://github.com/photoprism/photoprism/issues/1241" TargetMode="External"/><Relationship Id="rId3973" Type="http://schemas.openxmlformats.org/officeDocument/2006/relationships/hyperlink" Target="https://github.com/microsoft/AirSim/issues/4589" TargetMode="External"/><Relationship Id="rId6032" Type="http://schemas.openxmlformats.org/officeDocument/2006/relationships/hyperlink" Target="https://github.com/carla-simulator/carla/issues/3080" TargetMode="External"/><Relationship Id="rId894" Type="http://schemas.openxmlformats.org/officeDocument/2006/relationships/hyperlink" Target="http://susi.ai/" TargetMode="External"/><Relationship Id="rId1177" Type="http://schemas.openxmlformats.org/officeDocument/2006/relationships/hyperlink" Target="https://github.com/facebookresearch/ParlAI/issues/2222" TargetMode="External"/><Relationship Id="rId2575" Type="http://schemas.openxmlformats.org/officeDocument/2006/relationships/hyperlink" Target="https://github.com/photonixapp/photonix/issues/67" TargetMode="External"/><Relationship Id="rId3626" Type="http://schemas.openxmlformats.org/officeDocument/2006/relationships/hyperlink" Target="https://github.com/vladmandic/human/issues/118" TargetMode="External"/><Relationship Id="rId547" Type="http://schemas.openxmlformats.org/officeDocument/2006/relationships/hyperlink" Target="https://github.com/mozilla-extensions/firefox-voice/issues/486" TargetMode="External"/><Relationship Id="rId961" Type="http://schemas.openxmlformats.org/officeDocument/2006/relationships/hyperlink" Target="https://github.com/fossasia/susi.ai/issues/17" TargetMode="External"/><Relationship Id="rId1591" Type="http://schemas.openxmlformats.org/officeDocument/2006/relationships/hyperlink" Target="https://github.com/carla-simulator/carla/issues/5330" TargetMode="External"/><Relationship Id="rId2228" Type="http://schemas.openxmlformats.org/officeDocument/2006/relationships/hyperlink" Target="https://github.com/keras-team/keras/issues/14386" TargetMode="External"/><Relationship Id="rId2642" Type="http://schemas.openxmlformats.org/officeDocument/2006/relationships/hyperlink" Target="https://github.com/photoprism/photoprism/issues/2320" TargetMode="External"/><Relationship Id="rId5798" Type="http://schemas.openxmlformats.org/officeDocument/2006/relationships/hyperlink" Target="https://github.com/wechaty/wechaty/issues/371" TargetMode="External"/><Relationship Id="rId6849" Type="http://schemas.openxmlformats.org/officeDocument/2006/relationships/hyperlink" Target="https://github.com/heartexlabs/label-studio/issues/825" TargetMode="External"/><Relationship Id="rId614" Type="http://schemas.openxmlformats.org/officeDocument/2006/relationships/hyperlink" Target="https://github.com/sarxos/webcam-capture/issues/425" TargetMode="External"/><Relationship Id="rId1244" Type="http://schemas.openxmlformats.org/officeDocument/2006/relationships/hyperlink" Target="https://github.com/heartexlabs/labelImg/issues/883" TargetMode="External"/><Relationship Id="rId5865" Type="http://schemas.openxmlformats.org/officeDocument/2006/relationships/hyperlink" Target="https://github.com/microsoft/AirSim/issues/116" TargetMode="External"/><Relationship Id="rId6916" Type="http://schemas.openxmlformats.org/officeDocument/2006/relationships/hyperlink" Target="https://github.com/heartexlabs/label-studio/issues/27" TargetMode="External"/><Relationship Id="rId1311" Type="http://schemas.openxmlformats.org/officeDocument/2006/relationships/hyperlink" Target="https://github.com/heartexlabs/labelImg/issues/177" TargetMode="External"/><Relationship Id="rId4467" Type="http://schemas.openxmlformats.org/officeDocument/2006/relationships/hyperlink" Target="https://github.com/explosion/spaCy/issues/5405" TargetMode="External"/><Relationship Id="rId4881" Type="http://schemas.openxmlformats.org/officeDocument/2006/relationships/hyperlink" Target="https://github.com/huggingface/datasets/issues/3909" TargetMode="External"/><Relationship Id="rId5518" Type="http://schemas.openxmlformats.org/officeDocument/2006/relationships/hyperlink" Target="https://github.com/RasaHQ/rasa/issues/9737" TargetMode="External"/><Relationship Id="rId3069" Type="http://schemas.openxmlformats.org/officeDocument/2006/relationships/hyperlink" Target="https://github.com/photoprism/photoprism/issues/1388" TargetMode="External"/><Relationship Id="rId3483" Type="http://schemas.openxmlformats.org/officeDocument/2006/relationships/hyperlink" Target="https://github.com/vladmandic/human/issues/158" TargetMode="External"/><Relationship Id="rId4534" Type="http://schemas.openxmlformats.org/officeDocument/2006/relationships/hyperlink" Target="https://github.com/explosion/spaCy/issues/4046" TargetMode="External"/><Relationship Id="rId5932" Type="http://schemas.openxmlformats.org/officeDocument/2006/relationships/hyperlink" Target="https://github.com/microsoft/AirSim/issues/138" TargetMode="External"/><Relationship Id="rId2085" Type="http://schemas.openxmlformats.org/officeDocument/2006/relationships/hyperlink" Target="https://github.com/iNavFlight/inav/issues/8000" TargetMode="External"/><Relationship Id="rId3136" Type="http://schemas.openxmlformats.org/officeDocument/2006/relationships/hyperlink" Target="https://github.com/gre/react-native-view-shot/issues/193" TargetMode="External"/><Relationship Id="rId471" Type="http://schemas.openxmlformats.org/officeDocument/2006/relationships/hyperlink" Target="https://github.com/mozilla-extensions/firefox-voice/issues/704" TargetMode="External"/><Relationship Id="rId2152" Type="http://schemas.openxmlformats.org/officeDocument/2006/relationships/hyperlink" Target="https://github.com/iNavFlight/inav/issues/7717" TargetMode="External"/><Relationship Id="rId3550" Type="http://schemas.openxmlformats.org/officeDocument/2006/relationships/hyperlink" Target="https://github.com/vladmandic/human/issues/154" TargetMode="External"/><Relationship Id="rId4601" Type="http://schemas.openxmlformats.org/officeDocument/2006/relationships/hyperlink" Target="https://github.com/fossasia/susi.ai/issues/1632" TargetMode="External"/><Relationship Id="rId7757" Type="http://schemas.openxmlformats.org/officeDocument/2006/relationships/hyperlink" Target="https://github.com/allenai/allennlp/issues/5620" TargetMode="External"/><Relationship Id="rId124" Type="http://schemas.openxmlformats.org/officeDocument/2006/relationships/hyperlink" Target="https://github.com/photonixapp/photonix/issues/360" TargetMode="External"/><Relationship Id="rId3203" Type="http://schemas.openxmlformats.org/officeDocument/2006/relationships/hyperlink" Target="https://github.com/gre/react-native-view-shot/issues/58" TargetMode="External"/><Relationship Id="rId6359" Type="http://schemas.openxmlformats.org/officeDocument/2006/relationships/hyperlink" Target="https://github.com/opencv/cvat/issues/2713" TargetMode="External"/><Relationship Id="rId6773" Type="http://schemas.openxmlformats.org/officeDocument/2006/relationships/hyperlink" Target="https://github.com/keras-team/keras/issues/11819" TargetMode="External"/><Relationship Id="rId7824" Type="http://schemas.openxmlformats.org/officeDocument/2006/relationships/hyperlink" Target="https://github.com/allenai/allennlp/issues/5491" TargetMode="External"/><Relationship Id="rId2969" Type="http://schemas.openxmlformats.org/officeDocument/2006/relationships/hyperlink" Target="https://github.com/photoprism/photoprism/issues/1455" TargetMode="External"/><Relationship Id="rId5375" Type="http://schemas.openxmlformats.org/officeDocument/2006/relationships/hyperlink" Target="https://github.com/babysor/MockingBird/issues/382" TargetMode="External"/><Relationship Id="rId6426" Type="http://schemas.openxmlformats.org/officeDocument/2006/relationships/hyperlink" Target="https://github.com/opencv/cvat/issues/2317" TargetMode="External"/><Relationship Id="rId6840" Type="http://schemas.openxmlformats.org/officeDocument/2006/relationships/hyperlink" Target="https://github.com/heartexlabs/label-studio/issues/423" TargetMode="External"/><Relationship Id="rId1985" Type="http://schemas.openxmlformats.org/officeDocument/2006/relationships/hyperlink" Target="https://github.com/OlafenwaMoses/ImageAI/issues/185" TargetMode="External"/><Relationship Id="rId4391" Type="http://schemas.openxmlformats.org/officeDocument/2006/relationships/hyperlink" Target="https://github.com/iNavFlight/inav/issues/2070" TargetMode="External"/><Relationship Id="rId5028" Type="http://schemas.openxmlformats.org/officeDocument/2006/relationships/hyperlink" Target="https://github.com/espressif/esp-va-sdk/issues/93" TargetMode="External"/><Relationship Id="rId5442" Type="http://schemas.openxmlformats.org/officeDocument/2006/relationships/hyperlink" Target="https://github.com/babysor/MockingBird/issues/230" TargetMode="External"/><Relationship Id="rId1638" Type="http://schemas.openxmlformats.org/officeDocument/2006/relationships/hyperlink" Target="https://github.com/carla-simulator/carla/issues/4953" TargetMode="External"/><Relationship Id="rId4044" Type="http://schemas.openxmlformats.org/officeDocument/2006/relationships/hyperlink" Target="https://github.com/microsoft/AirSim/issues/4412" TargetMode="External"/><Relationship Id="rId3060" Type="http://schemas.openxmlformats.org/officeDocument/2006/relationships/hyperlink" Target="https://github.com/photoprism/photoprism/issues/1388" TargetMode="External"/><Relationship Id="rId4111" Type="http://schemas.openxmlformats.org/officeDocument/2006/relationships/hyperlink" Target="https://github.com/carla-simulator/carla/issues/5254" TargetMode="External"/><Relationship Id="rId7267" Type="http://schemas.openxmlformats.org/officeDocument/2006/relationships/hyperlink" Target="https://github.com/heartexlabs/labelImg/issues/194" TargetMode="External"/><Relationship Id="rId1705" Type="http://schemas.openxmlformats.org/officeDocument/2006/relationships/hyperlink" Target="https://github.com/carla-simulator/carla/issues/4761" TargetMode="External"/><Relationship Id="rId6283" Type="http://schemas.openxmlformats.org/officeDocument/2006/relationships/hyperlink" Target="https://github.com/opencv/cvat/issues/3582" TargetMode="External"/><Relationship Id="rId7681" Type="http://schemas.openxmlformats.org/officeDocument/2006/relationships/hyperlink" Target="https://github.com/just-ai/aimybox-android-assistant/issues/58" TargetMode="External"/><Relationship Id="rId3877" Type="http://schemas.openxmlformats.org/officeDocument/2006/relationships/hyperlink" Target="https://github.com/googlearchive/vrview/issues/140" TargetMode="External"/><Relationship Id="rId4928" Type="http://schemas.openxmlformats.org/officeDocument/2006/relationships/hyperlink" Target="https://github.com/huggingface/datasets/issues/3663" TargetMode="External"/><Relationship Id="rId7334" Type="http://schemas.openxmlformats.org/officeDocument/2006/relationships/hyperlink" Target="https://github.com/photoprism/photoprism/issues/2103" TargetMode="External"/><Relationship Id="rId798" Type="http://schemas.openxmlformats.org/officeDocument/2006/relationships/hyperlink" Target="http://susi.ai/" TargetMode="External"/><Relationship Id="rId2479" Type="http://schemas.openxmlformats.org/officeDocument/2006/relationships/hyperlink" Target="https://github.com/photonixapp/photonix/issues/196" TargetMode="External"/><Relationship Id="rId2893" Type="http://schemas.openxmlformats.org/officeDocument/2006/relationships/hyperlink" Target="https://github.com/photoprism/photoprism/issues/1519" TargetMode="External"/><Relationship Id="rId3944" Type="http://schemas.openxmlformats.org/officeDocument/2006/relationships/hyperlink" Target="https://github.com/sarxos/webcam-capture/issues/742" TargetMode="External"/><Relationship Id="rId6350" Type="http://schemas.openxmlformats.org/officeDocument/2006/relationships/hyperlink" Target="https://github.com/opencv/cvat/issues/2776" TargetMode="External"/><Relationship Id="rId7401" Type="http://schemas.openxmlformats.org/officeDocument/2006/relationships/hyperlink" Target="https://github.com/photoprism/photoprism/issues/1307" TargetMode="External"/><Relationship Id="rId865" Type="http://schemas.openxmlformats.org/officeDocument/2006/relationships/hyperlink" Target="https://github.com/fossasia/susi.ai/issues/1163" TargetMode="External"/><Relationship Id="rId1495" Type="http://schemas.openxmlformats.org/officeDocument/2006/relationships/hyperlink" Target="https://github.com/microsoft/AirSim/issues/4348" TargetMode="External"/><Relationship Id="rId2546" Type="http://schemas.openxmlformats.org/officeDocument/2006/relationships/hyperlink" Target="https://github.com/OpenVoiceOS/ovos-buildroot/issues/49" TargetMode="External"/><Relationship Id="rId2960" Type="http://schemas.openxmlformats.org/officeDocument/2006/relationships/hyperlink" Target="https://github.com/photoprism/photoprism/issues/1407" TargetMode="External"/><Relationship Id="rId6003" Type="http://schemas.openxmlformats.org/officeDocument/2006/relationships/hyperlink" Target="https://github.com/botpress/botpress/issues/2579" TargetMode="External"/><Relationship Id="rId518" Type="http://schemas.openxmlformats.org/officeDocument/2006/relationships/hyperlink" Target="https://github.com/mozilla-extensions/firefox-voice/issues/1329" TargetMode="External"/><Relationship Id="rId932" Type="http://schemas.openxmlformats.org/officeDocument/2006/relationships/hyperlink" Target="http://susi.ai/" TargetMode="External"/><Relationship Id="rId1148" Type="http://schemas.openxmlformats.org/officeDocument/2006/relationships/hyperlink" Target="https://github.com/voxel51/fiftyone/issues/472" TargetMode="External"/><Relationship Id="rId1562" Type="http://schemas.openxmlformats.org/officeDocument/2006/relationships/hyperlink" Target="https://github.com/TalAter/annyang/issues/185" TargetMode="External"/><Relationship Id="rId2613" Type="http://schemas.openxmlformats.org/officeDocument/2006/relationships/hyperlink" Target="https://github.com/RasaHQ/rasa/issues/2998" TargetMode="External"/><Relationship Id="rId5769" Type="http://schemas.openxmlformats.org/officeDocument/2006/relationships/hyperlink" Target="https://github.com/apache/airflow/issues/21428" TargetMode="External"/><Relationship Id="rId1215" Type="http://schemas.openxmlformats.org/officeDocument/2006/relationships/hyperlink" Target="https://github.com/NaomiProject/Naomi/issues/265" TargetMode="External"/><Relationship Id="rId7191" Type="http://schemas.openxmlformats.org/officeDocument/2006/relationships/hyperlink" Target="https://github.com/heartexlabs/label-studio/issues/1215" TargetMode="External"/><Relationship Id="rId3387" Type="http://schemas.openxmlformats.org/officeDocument/2006/relationships/hyperlink" Target="https://github.com/evancohen/smart-mirror/issues/307" TargetMode="External"/><Relationship Id="rId4785" Type="http://schemas.openxmlformats.org/officeDocument/2006/relationships/hyperlink" Target="https://github.com/microsoft/AirSim/issues/2955" TargetMode="External"/><Relationship Id="rId5836" Type="http://schemas.openxmlformats.org/officeDocument/2006/relationships/hyperlink" Target="https://github.com/allenai/allennlp/issues/1782" TargetMode="External"/><Relationship Id="rId4438" Type="http://schemas.openxmlformats.org/officeDocument/2006/relationships/hyperlink" Target="https://github.com/Lightning-AI/lightning/issues/9220" TargetMode="External"/><Relationship Id="rId4852" Type="http://schemas.openxmlformats.org/officeDocument/2006/relationships/hyperlink" Target="https://github.com/carla-simulator/carla/issues/1585" TargetMode="External"/><Relationship Id="rId5903" Type="http://schemas.openxmlformats.org/officeDocument/2006/relationships/hyperlink" Target="https://github.com/allenai/allennlp/issues/1727" TargetMode="External"/><Relationship Id="rId3454" Type="http://schemas.openxmlformats.org/officeDocument/2006/relationships/hyperlink" Target="https://github.com/evancohen/smart-mirror/issues/59" TargetMode="External"/><Relationship Id="rId4505" Type="http://schemas.openxmlformats.org/officeDocument/2006/relationships/hyperlink" Target="https://github.com/Project-MONAI/MONAI/issues/3482" TargetMode="External"/><Relationship Id="rId375" Type="http://schemas.openxmlformats.org/officeDocument/2006/relationships/hyperlink" Target="https://github.com/Lightning-AI/lightning/issues/13335" TargetMode="External"/><Relationship Id="rId2056" Type="http://schemas.openxmlformats.org/officeDocument/2006/relationships/hyperlink" Target="https://github.com/iNavFlight/inav/issues/8010" TargetMode="External"/><Relationship Id="rId2470" Type="http://schemas.openxmlformats.org/officeDocument/2006/relationships/hyperlink" Target="https://github.com/photonixapp/photonix/issues/202" TargetMode="External"/><Relationship Id="rId3107" Type="http://schemas.openxmlformats.org/officeDocument/2006/relationships/hyperlink" Target="https://github.com/gre/react-native-view-shot/issues/411" TargetMode="External"/><Relationship Id="rId3521" Type="http://schemas.openxmlformats.org/officeDocument/2006/relationships/hyperlink" Target="https://github.com/vladmandic/human/issues/278" TargetMode="External"/><Relationship Id="rId6677" Type="http://schemas.openxmlformats.org/officeDocument/2006/relationships/hyperlink" Target="https://github.com/iNavFlight/inav/issues/216" TargetMode="External"/><Relationship Id="rId7728" Type="http://schemas.openxmlformats.org/officeDocument/2006/relationships/hyperlink" Target="https://github.com/just-ai/aimybox-android-assistant/issues/55" TargetMode="External"/><Relationship Id="rId442" Type="http://schemas.openxmlformats.org/officeDocument/2006/relationships/hyperlink" Target="https://github.com/mozilla-extensions/firefox-voice/issues/1822" TargetMode="External"/><Relationship Id="rId1072" Type="http://schemas.openxmlformats.org/officeDocument/2006/relationships/hyperlink" Target="https://github.com/opencv/cvat/issues/3128" TargetMode="External"/><Relationship Id="rId2123" Type="http://schemas.openxmlformats.org/officeDocument/2006/relationships/hyperlink" Target="https://github.com/iNavFlight/inav/issues/7626" TargetMode="External"/><Relationship Id="rId5279" Type="http://schemas.openxmlformats.org/officeDocument/2006/relationships/hyperlink" Target="https://github.com/NaomiProject/Naomi/issues/265" TargetMode="External"/><Relationship Id="rId5693" Type="http://schemas.openxmlformats.org/officeDocument/2006/relationships/hyperlink" Target="https://github.com/babysor/MockingBird/issues/20" TargetMode="External"/><Relationship Id="rId6744" Type="http://schemas.openxmlformats.org/officeDocument/2006/relationships/hyperlink" Target="https://github.com/keras-team/keras/issues/12042" TargetMode="External"/><Relationship Id="rId4295" Type="http://schemas.openxmlformats.org/officeDocument/2006/relationships/hyperlink" Target="https://github.com/apache/airflow/issues/13114" TargetMode="External"/><Relationship Id="rId5346" Type="http://schemas.openxmlformats.org/officeDocument/2006/relationships/hyperlink" Target="https://github.com/babysor/MockingBird/issues/530" TargetMode="External"/><Relationship Id="rId1889" Type="http://schemas.openxmlformats.org/officeDocument/2006/relationships/hyperlink" Target="https://github.com/opencv/cvat/issues/211" TargetMode="External"/><Relationship Id="rId4362" Type="http://schemas.openxmlformats.org/officeDocument/2006/relationships/hyperlink" Target="https://github.com/Lightning-AI/lightning/issues/4445" TargetMode="External"/><Relationship Id="rId5760" Type="http://schemas.openxmlformats.org/officeDocument/2006/relationships/hyperlink" Target="https://github.com/apache/airflow/issues/22036" TargetMode="External"/><Relationship Id="rId6811" Type="http://schemas.openxmlformats.org/officeDocument/2006/relationships/hyperlink" Target="https://github.com/heartexlabs/label-studio/issues/862" TargetMode="External"/><Relationship Id="rId1956" Type="http://schemas.openxmlformats.org/officeDocument/2006/relationships/hyperlink" Target="https://github.com/OlafenwaMoses/ImageAI/issues/271" TargetMode="External"/><Relationship Id="rId4015" Type="http://schemas.openxmlformats.org/officeDocument/2006/relationships/hyperlink" Target="https://github.com/microsoft/AirSim/issues/4488" TargetMode="External"/><Relationship Id="rId5413" Type="http://schemas.openxmlformats.org/officeDocument/2006/relationships/hyperlink" Target="https://github.com/babysor/MockingBird/issues/328" TargetMode="External"/><Relationship Id="rId1609" Type="http://schemas.openxmlformats.org/officeDocument/2006/relationships/hyperlink" Target="https://github.com/carla-simulator/carla/issues/5070" TargetMode="External"/><Relationship Id="rId7585" Type="http://schemas.openxmlformats.org/officeDocument/2006/relationships/hyperlink" Target="https://github.com/googlearchive/vrview/issues/274" TargetMode="External"/><Relationship Id="rId3031" Type="http://schemas.openxmlformats.org/officeDocument/2006/relationships/hyperlink" Target="https://github.com/photoprism/photoprism/issues/1362" TargetMode="External"/><Relationship Id="rId6187" Type="http://schemas.openxmlformats.org/officeDocument/2006/relationships/hyperlink" Target="https://github.com/carla-simulator/carla/issues/26" TargetMode="External"/><Relationship Id="rId7238" Type="http://schemas.openxmlformats.org/officeDocument/2006/relationships/hyperlink" Target="https://github.com/heartexlabs/labelImg/issues/885" TargetMode="External"/><Relationship Id="rId7652" Type="http://schemas.openxmlformats.org/officeDocument/2006/relationships/hyperlink" Target="https://github.com/sarxos/webcam-capture/issues/601" TargetMode="External"/><Relationship Id="rId2797" Type="http://schemas.openxmlformats.org/officeDocument/2006/relationships/hyperlink" Target="https://github.com/photoprism/photoprism/issues/2222" TargetMode="External"/><Relationship Id="rId3848" Type="http://schemas.openxmlformats.org/officeDocument/2006/relationships/hyperlink" Target="https://github.com/sarxos/webcam-capture/issues/839" TargetMode="External"/><Relationship Id="rId6254" Type="http://schemas.openxmlformats.org/officeDocument/2006/relationships/hyperlink" Target="https://github.com/opencv/cvat/issues/4503" TargetMode="External"/><Relationship Id="rId7305" Type="http://schemas.openxmlformats.org/officeDocument/2006/relationships/hyperlink" Target="https://github.com/microsoft/malmo/issues/590" TargetMode="External"/><Relationship Id="rId769" Type="http://schemas.openxmlformats.org/officeDocument/2006/relationships/hyperlink" Target="https://github.com/fossasia/susi.ai/issues/1632" TargetMode="External"/><Relationship Id="rId1399" Type="http://schemas.openxmlformats.org/officeDocument/2006/relationships/hyperlink" Target="https://github.com/microsoft/AirSim/issues/4571" TargetMode="External"/><Relationship Id="rId5270" Type="http://schemas.openxmlformats.org/officeDocument/2006/relationships/hyperlink" Target="https://github.com/leon-ai/leon/issues/234" TargetMode="External"/><Relationship Id="rId6321" Type="http://schemas.openxmlformats.org/officeDocument/2006/relationships/hyperlink" Target="https://github.com/opencv/cvat/issues/3361" TargetMode="External"/><Relationship Id="rId1466" Type="http://schemas.openxmlformats.org/officeDocument/2006/relationships/hyperlink" Target="https://github.com/microsoft/AirSim/issues/4440" TargetMode="External"/><Relationship Id="rId2864" Type="http://schemas.openxmlformats.org/officeDocument/2006/relationships/hyperlink" Target="https://github.com/photoprism/photoprism/issues/1501" TargetMode="External"/><Relationship Id="rId3915" Type="http://schemas.openxmlformats.org/officeDocument/2006/relationships/hyperlink" Target="https://github.com/sarxos/webcam-capture/issues/818" TargetMode="External"/><Relationship Id="rId836" Type="http://schemas.openxmlformats.org/officeDocument/2006/relationships/hyperlink" Target="http://susi.ai/" TargetMode="External"/><Relationship Id="rId1119" Type="http://schemas.openxmlformats.org/officeDocument/2006/relationships/hyperlink" Target="https://github.com/voxel51/fiftyone/issues/1988" TargetMode="External"/><Relationship Id="rId1880" Type="http://schemas.openxmlformats.org/officeDocument/2006/relationships/hyperlink" Target="https://github.com/opencv/cvat/issues/211" TargetMode="External"/><Relationship Id="rId2517" Type="http://schemas.openxmlformats.org/officeDocument/2006/relationships/hyperlink" Target="https://github.com/photonixapp/photonix/issues/4" TargetMode="External"/><Relationship Id="rId2931" Type="http://schemas.openxmlformats.org/officeDocument/2006/relationships/hyperlink" Target="https://github.com/photoprism/photoprism/issues/1785" TargetMode="External"/><Relationship Id="rId7095" Type="http://schemas.openxmlformats.org/officeDocument/2006/relationships/hyperlink" Target="https://github.com/opencv/cvat/issues/772" TargetMode="External"/><Relationship Id="rId903" Type="http://schemas.openxmlformats.org/officeDocument/2006/relationships/hyperlink" Target="https://github.com/fossasia/susi.ai/issues/2614" TargetMode="External"/><Relationship Id="rId1533" Type="http://schemas.openxmlformats.org/officeDocument/2006/relationships/hyperlink" Target="https://github.com/microsoft/AirSim/issues/4154" TargetMode="External"/><Relationship Id="rId4689" Type="http://schemas.openxmlformats.org/officeDocument/2006/relationships/hyperlink" Target="https://github.com/just-ai/aimybox-android-assistant/issues/63" TargetMode="External"/><Relationship Id="rId1600" Type="http://schemas.openxmlformats.org/officeDocument/2006/relationships/hyperlink" Target="https://github.com/carla-simulator/carla/issues/5003" TargetMode="External"/><Relationship Id="rId4756" Type="http://schemas.openxmlformats.org/officeDocument/2006/relationships/hyperlink" Target="https://github.com/microsoft/AirSim/issues/2955" TargetMode="External"/><Relationship Id="rId5807" Type="http://schemas.openxmlformats.org/officeDocument/2006/relationships/hyperlink" Target="https://github.com/wechaty/wechaty/issues/371" TargetMode="External"/><Relationship Id="rId7162" Type="http://schemas.openxmlformats.org/officeDocument/2006/relationships/hyperlink" Target="https://github.com/heartexlabs/label-studio/issues/1549" TargetMode="External"/><Relationship Id="rId3358" Type="http://schemas.openxmlformats.org/officeDocument/2006/relationships/hyperlink" Target="https://github.com/evancohen/smart-mirror/issues/326" TargetMode="External"/><Relationship Id="rId3772" Type="http://schemas.openxmlformats.org/officeDocument/2006/relationships/hyperlink" Target="https://github.com/vladmandic/human/issues/84" TargetMode="External"/><Relationship Id="rId4409" Type="http://schemas.openxmlformats.org/officeDocument/2006/relationships/hyperlink" Target="https://github.com/Lightning-AI/lightning/issues/10760" TargetMode="External"/><Relationship Id="rId4823" Type="http://schemas.openxmlformats.org/officeDocument/2006/relationships/hyperlink" Target="https://github.com/TalAter/annyang/issues/313" TargetMode="External"/><Relationship Id="rId7979" Type="http://schemas.openxmlformats.org/officeDocument/2006/relationships/hyperlink" Target="https://github.com/allenai/allennlp/issues/5488" TargetMode="External"/><Relationship Id="rId279" Type="http://schemas.openxmlformats.org/officeDocument/2006/relationships/hyperlink" Target="https://github.com/carla-simulator/carla/issues/5303" TargetMode="External"/><Relationship Id="rId693" Type="http://schemas.openxmlformats.org/officeDocument/2006/relationships/hyperlink" Target="https://github.com/sarxos/webcam-capture/issues/828" TargetMode="External"/><Relationship Id="rId2374" Type="http://schemas.openxmlformats.org/officeDocument/2006/relationships/hyperlink" Target="https://github.com/keras-team/keras/issues/3461" TargetMode="External"/><Relationship Id="rId3425" Type="http://schemas.openxmlformats.org/officeDocument/2006/relationships/hyperlink" Target="https://github.com/evancohen/smart-mirror/issues/170" TargetMode="External"/><Relationship Id="rId346" Type="http://schemas.openxmlformats.org/officeDocument/2006/relationships/hyperlink" Target="https://github.com/Lightning-AI/lightning/issues/13942" TargetMode="External"/><Relationship Id="rId760" Type="http://schemas.openxmlformats.org/officeDocument/2006/relationships/hyperlink" Target="http://susi.ai/" TargetMode="External"/><Relationship Id="rId1390" Type="http://schemas.openxmlformats.org/officeDocument/2006/relationships/hyperlink" Target="https://github.com/microsoft/AirSim/issues/4569" TargetMode="External"/><Relationship Id="rId2027" Type="http://schemas.openxmlformats.org/officeDocument/2006/relationships/hyperlink" Target="https://github.com/OlafenwaMoses/ImageAI/issues/115" TargetMode="External"/><Relationship Id="rId2441" Type="http://schemas.openxmlformats.org/officeDocument/2006/relationships/hyperlink" Target="https://github.com/microsoft/malmo/issues/257" TargetMode="External"/><Relationship Id="rId5597" Type="http://schemas.openxmlformats.org/officeDocument/2006/relationships/hyperlink" Target="https://github.com/synesthesiam/rhasspy/issues/211" TargetMode="External"/><Relationship Id="rId6995" Type="http://schemas.openxmlformats.org/officeDocument/2006/relationships/hyperlink" Target="https://github.com/opencv/cvat/issues/4642" TargetMode="External"/><Relationship Id="rId413" Type="http://schemas.openxmlformats.org/officeDocument/2006/relationships/hyperlink" Target="https://github.com/mozilla-extensions/firefox-voice/issues/1869" TargetMode="External"/><Relationship Id="rId1043" Type="http://schemas.openxmlformats.org/officeDocument/2006/relationships/hyperlink" Target="https://github.com/fossasia/susi.ai/issues/9" TargetMode="External"/><Relationship Id="rId4199" Type="http://schemas.openxmlformats.org/officeDocument/2006/relationships/hyperlink" Target="https://github.com/opencv/cvat/issues/4303" TargetMode="External"/><Relationship Id="rId6648" Type="http://schemas.openxmlformats.org/officeDocument/2006/relationships/hyperlink" Target="https://github.com/iNavFlight/inav/issues/2920" TargetMode="External"/><Relationship Id="rId5664" Type="http://schemas.openxmlformats.org/officeDocument/2006/relationships/hyperlink" Target="https://github.com/babysor/MockingBird/issues/20" TargetMode="External"/><Relationship Id="rId6715" Type="http://schemas.openxmlformats.org/officeDocument/2006/relationships/hyperlink" Target="https://github.com/keras-team/keras/issues/11481" TargetMode="External"/><Relationship Id="rId1110" Type="http://schemas.openxmlformats.org/officeDocument/2006/relationships/hyperlink" Target="https://github.com/voxel51/fiftyone/issues/2005" TargetMode="External"/><Relationship Id="rId4266" Type="http://schemas.openxmlformats.org/officeDocument/2006/relationships/hyperlink" Target="https://github.com/opencv/cvat/issues/3939" TargetMode="External"/><Relationship Id="rId4680" Type="http://schemas.openxmlformats.org/officeDocument/2006/relationships/hyperlink" Target="https://github.com/LearnedVector/A-Hackers-AI-Voice-Assistant/issues/53" TargetMode="External"/><Relationship Id="rId5317" Type="http://schemas.openxmlformats.org/officeDocument/2006/relationships/hyperlink" Target="https://github.com/NaomiProject/Naomi/issues/67" TargetMode="External"/><Relationship Id="rId5731" Type="http://schemas.openxmlformats.org/officeDocument/2006/relationships/hyperlink" Target="https://github.com/apache/airflow/issues/13624" TargetMode="External"/><Relationship Id="rId1927" Type="http://schemas.openxmlformats.org/officeDocument/2006/relationships/hyperlink" Target="https://github.com/OlafenwaMoses/ImageAI/issues/411" TargetMode="External"/><Relationship Id="rId3282" Type="http://schemas.openxmlformats.org/officeDocument/2006/relationships/hyperlink" Target="https://github.com/explosion/spaCy/issues/2470" TargetMode="External"/><Relationship Id="rId4333" Type="http://schemas.openxmlformats.org/officeDocument/2006/relationships/hyperlink" Target="https://github.com/mozilla-extensions/firefox-voice/issues/582" TargetMode="External"/><Relationship Id="rId7489" Type="http://schemas.openxmlformats.org/officeDocument/2006/relationships/hyperlink" Target="https://github.com/photoprism/photoprism/issues/152" TargetMode="External"/><Relationship Id="rId4400" Type="http://schemas.openxmlformats.org/officeDocument/2006/relationships/hyperlink" Target="https://github.com/iNavFlight/inav/issues/2070" TargetMode="External"/><Relationship Id="rId7556" Type="http://schemas.openxmlformats.org/officeDocument/2006/relationships/hyperlink" Target="https://github.com/googlearchive/vrview/issues/289" TargetMode="External"/><Relationship Id="rId270" Type="http://schemas.openxmlformats.org/officeDocument/2006/relationships/hyperlink" Target="https://github.com/carla-simulator/carla/issues/5643" TargetMode="External"/><Relationship Id="rId3002" Type="http://schemas.openxmlformats.org/officeDocument/2006/relationships/hyperlink" Target="https://github.com/gre/react-native-view-shot/issues/313" TargetMode="External"/><Relationship Id="rId6158" Type="http://schemas.openxmlformats.org/officeDocument/2006/relationships/hyperlink" Target="https://github.com/carla-simulator/carla/issues/1296" TargetMode="External"/><Relationship Id="rId6572" Type="http://schemas.openxmlformats.org/officeDocument/2006/relationships/hyperlink" Target="https://github.com/opencv/cvat/issues/1977" TargetMode="External"/><Relationship Id="rId7209" Type="http://schemas.openxmlformats.org/officeDocument/2006/relationships/hyperlink" Target="https://github.com/heartexlabs/label-studio/issues/530" TargetMode="External"/><Relationship Id="rId7970" Type="http://schemas.openxmlformats.org/officeDocument/2006/relationships/hyperlink" Target="https://github.com/allenai/allennlp/issues/4304" TargetMode="External"/><Relationship Id="rId5174" Type="http://schemas.openxmlformats.org/officeDocument/2006/relationships/hyperlink" Target="https://github.com/mozilla-extensions/firefox-voice/issues/1645" TargetMode="External"/><Relationship Id="rId6225" Type="http://schemas.openxmlformats.org/officeDocument/2006/relationships/hyperlink" Target="https://github.com/voxel51/fiftyone/issues/980" TargetMode="External"/><Relationship Id="rId7623" Type="http://schemas.openxmlformats.org/officeDocument/2006/relationships/hyperlink" Target="https://github.com/googlearchive/vrview/issues/192" TargetMode="External"/><Relationship Id="rId2768" Type="http://schemas.openxmlformats.org/officeDocument/2006/relationships/hyperlink" Target="https://github.com/photoprism/photoprism/issues/2216" TargetMode="External"/><Relationship Id="rId3819" Type="http://schemas.openxmlformats.org/officeDocument/2006/relationships/hyperlink" Target="https://github.com/googlearchive/vrview/issues/145" TargetMode="External"/><Relationship Id="rId1784" Type="http://schemas.openxmlformats.org/officeDocument/2006/relationships/hyperlink" Target="https://github.com/mozilla-extensions/firefox-voice/issues/503" TargetMode="External"/><Relationship Id="rId2835" Type="http://schemas.openxmlformats.org/officeDocument/2006/relationships/hyperlink" Target="https://github.com/photoprism/photoprism/issues/1559" TargetMode="External"/><Relationship Id="rId4190" Type="http://schemas.openxmlformats.org/officeDocument/2006/relationships/hyperlink" Target="https://github.com/opencv/cvat/issues/4801" TargetMode="External"/><Relationship Id="rId5241" Type="http://schemas.openxmlformats.org/officeDocument/2006/relationships/hyperlink" Target="https://github.com/NaomiProject/Naomi/issues/363" TargetMode="External"/><Relationship Id="rId76" Type="http://schemas.openxmlformats.org/officeDocument/2006/relationships/hyperlink" Target="https://github.com/botpress/botpress/issues/5533" TargetMode="External"/><Relationship Id="rId807" Type="http://schemas.openxmlformats.org/officeDocument/2006/relationships/hyperlink" Target="https://github.com/fossasia/susi.ai/issues/2510" TargetMode="External"/><Relationship Id="rId1437" Type="http://schemas.openxmlformats.org/officeDocument/2006/relationships/hyperlink" Target="https://github.com/microsoft/AirSim/issues/4517" TargetMode="External"/><Relationship Id="rId1851" Type="http://schemas.openxmlformats.org/officeDocument/2006/relationships/hyperlink" Target="https://github.com/opencv/cvat/issues/211" TargetMode="External"/><Relationship Id="rId2902" Type="http://schemas.openxmlformats.org/officeDocument/2006/relationships/hyperlink" Target="https://github.com/photoprism/photoprism/issues/1519" TargetMode="External"/><Relationship Id="rId1504" Type="http://schemas.openxmlformats.org/officeDocument/2006/relationships/hyperlink" Target="https://github.com/microsoft/AirSim/issues/4318" TargetMode="External"/><Relationship Id="rId7066" Type="http://schemas.openxmlformats.org/officeDocument/2006/relationships/hyperlink" Target="https://github.com/opencv/cvat/issues/425" TargetMode="External"/><Relationship Id="rId7480" Type="http://schemas.openxmlformats.org/officeDocument/2006/relationships/hyperlink" Target="https://github.com/photoprism/photoprism/issues/152" TargetMode="External"/><Relationship Id="rId3676" Type="http://schemas.openxmlformats.org/officeDocument/2006/relationships/hyperlink" Target="https://github.com/vladmandic/human/issues/55" TargetMode="External"/><Relationship Id="rId6082" Type="http://schemas.openxmlformats.org/officeDocument/2006/relationships/hyperlink" Target="https://github.com/carla-simulator/carla/issues/1630" TargetMode="External"/><Relationship Id="rId7133" Type="http://schemas.openxmlformats.org/officeDocument/2006/relationships/hyperlink" Target="https://github.com/opencv/cvat/issues/747" TargetMode="External"/><Relationship Id="rId597" Type="http://schemas.openxmlformats.org/officeDocument/2006/relationships/hyperlink" Target="https://github.com/sarxos/webcam-capture/issues/632" TargetMode="External"/><Relationship Id="rId2278" Type="http://schemas.openxmlformats.org/officeDocument/2006/relationships/hyperlink" Target="https://github.com/keras-team/keras/issues/12196" TargetMode="External"/><Relationship Id="rId3329" Type="http://schemas.openxmlformats.org/officeDocument/2006/relationships/hyperlink" Target="https://github.com/evancohen/smart-mirror/issues/536" TargetMode="External"/><Relationship Id="rId4727" Type="http://schemas.openxmlformats.org/officeDocument/2006/relationships/hyperlink" Target="https://github.com/alan-ai/alan-sdk-web/issues/34" TargetMode="External"/><Relationship Id="rId7200" Type="http://schemas.openxmlformats.org/officeDocument/2006/relationships/hyperlink" Target="https://github.com/heartexlabs/label-studio/issues/812" TargetMode="External"/><Relationship Id="rId1294" Type="http://schemas.openxmlformats.org/officeDocument/2006/relationships/hyperlink" Target="https://github.com/heartexlabs/labelImg/issues/811" TargetMode="External"/><Relationship Id="rId2692" Type="http://schemas.openxmlformats.org/officeDocument/2006/relationships/hyperlink" Target="https://github.com/photoprism/photoprism/issues/1816" TargetMode="External"/><Relationship Id="rId3743" Type="http://schemas.openxmlformats.org/officeDocument/2006/relationships/hyperlink" Target="https://github.com/vladmandic/human/issues/84" TargetMode="External"/><Relationship Id="rId6899" Type="http://schemas.openxmlformats.org/officeDocument/2006/relationships/hyperlink" Target="https://github.com/heartexlabs/label-studio/issues/27" TargetMode="External"/><Relationship Id="rId664" Type="http://schemas.openxmlformats.org/officeDocument/2006/relationships/hyperlink" Target="https://github.com/sarxos/webcam-capture/issues/858" TargetMode="External"/><Relationship Id="rId2345" Type="http://schemas.openxmlformats.org/officeDocument/2006/relationships/hyperlink" Target="https://github.com/keras-team/keras/issues/9162" TargetMode="External"/><Relationship Id="rId3810" Type="http://schemas.openxmlformats.org/officeDocument/2006/relationships/hyperlink" Target="https://github.com/googlearchive/vrview/issues/167" TargetMode="External"/><Relationship Id="rId6966" Type="http://schemas.openxmlformats.org/officeDocument/2006/relationships/hyperlink" Target="https://github.com/opencv/cvat/issues/4629" TargetMode="External"/><Relationship Id="rId317" Type="http://schemas.openxmlformats.org/officeDocument/2006/relationships/hyperlink" Target="https://github.com/Lightning-AI/lightning/issues/13915" TargetMode="External"/><Relationship Id="rId731" Type="http://schemas.openxmlformats.org/officeDocument/2006/relationships/hyperlink" Target="https://github.com/sarxos/webcam-capture/issues/821" TargetMode="External"/><Relationship Id="rId1361" Type="http://schemas.openxmlformats.org/officeDocument/2006/relationships/hyperlink" Target="https://github.com/smellslikeml/ActionAI/issues/50" TargetMode="External"/><Relationship Id="rId2412" Type="http://schemas.openxmlformats.org/officeDocument/2006/relationships/hyperlink" Target="https://github.com/leon-ai/leon/issues/97" TargetMode="External"/><Relationship Id="rId5568" Type="http://schemas.openxmlformats.org/officeDocument/2006/relationships/hyperlink" Target="https://github.com/synesthesiam/rhasspy/issues/217" TargetMode="External"/><Relationship Id="rId5982" Type="http://schemas.openxmlformats.org/officeDocument/2006/relationships/hyperlink" Target="https://github.com/botpress/botpress/issues/3334" TargetMode="External"/><Relationship Id="rId6619" Type="http://schemas.openxmlformats.org/officeDocument/2006/relationships/hyperlink" Target="https://github.com/mozilla-extensions/firefox-voice/issues/678" TargetMode="External"/><Relationship Id="rId1014" Type="http://schemas.openxmlformats.org/officeDocument/2006/relationships/hyperlink" Target="http://susi.ai/" TargetMode="External"/><Relationship Id="rId4584" Type="http://schemas.openxmlformats.org/officeDocument/2006/relationships/hyperlink" Target="https://github.com/explosion/spaCy/issues/3356" TargetMode="External"/><Relationship Id="rId5635" Type="http://schemas.openxmlformats.org/officeDocument/2006/relationships/hyperlink" Target="https://github.com/synesthesiam/rhasspy/issues/193" TargetMode="External"/><Relationship Id="rId8041" Type="http://schemas.openxmlformats.org/officeDocument/2006/relationships/hyperlink" Target="https://github.com/allenai/allennlp/issues/5237" TargetMode="External"/><Relationship Id="rId3186" Type="http://schemas.openxmlformats.org/officeDocument/2006/relationships/hyperlink" Target="https://github.com/gre/react-native-view-shot/issues/61" TargetMode="External"/><Relationship Id="rId4237" Type="http://schemas.openxmlformats.org/officeDocument/2006/relationships/hyperlink" Target="https://github.com/botpress/botpress/issues/5423" TargetMode="External"/><Relationship Id="rId4651" Type="http://schemas.openxmlformats.org/officeDocument/2006/relationships/hyperlink" Target="https://github.com/LearnedVector/A-Hackers-AI-Voice-Assistant/issues/53" TargetMode="External"/><Relationship Id="rId3253" Type="http://schemas.openxmlformats.org/officeDocument/2006/relationships/hyperlink" Target="https://github.com/okfn-brasil/serenata-de-amor/issues/95" TargetMode="External"/><Relationship Id="rId4304" Type="http://schemas.openxmlformats.org/officeDocument/2006/relationships/hyperlink" Target="https://github.com/apache/airflow/issues/13114" TargetMode="External"/><Relationship Id="rId5702" Type="http://schemas.openxmlformats.org/officeDocument/2006/relationships/hyperlink" Target="https://github.com/IBM/watson-voice-bot/issues/77" TargetMode="External"/><Relationship Id="rId174" Type="http://schemas.openxmlformats.org/officeDocument/2006/relationships/hyperlink" Target="https://github.com/RasaHQ/rasa/issues/6765" TargetMode="External"/><Relationship Id="rId7874" Type="http://schemas.openxmlformats.org/officeDocument/2006/relationships/hyperlink" Target="https://github.com/allenai/allennlp/issues/5258" TargetMode="External"/><Relationship Id="rId241" Type="http://schemas.openxmlformats.org/officeDocument/2006/relationships/hyperlink" Target="https://github.com/carla-simulator/carla/issues/5678" TargetMode="External"/><Relationship Id="rId3320" Type="http://schemas.openxmlformats.org/officeDocument/2006/relationships/hyperlink" Target="https://github.com/evancohen/smart-mirror/issues/536" TargetMode="External"/><Relationship Id="rId5078" Type="http://schemas.openxmlformats.org/officeDocument/2006/relationships/hyperlink" Target="https://github.com/PCCoE-Hacktoberfest-21/FRIDAY/issues/3" TargetMode="External"/><Relationship Id="rId6476" Type="http://schemas.openxmlformats.org/officeDocument/2006/relationships/hyperlink" Target="https://github.com/opencv/cvat/issues/1825" TargetMode="External"/><Relationship Id="rId6890" Type="http://schemas.openxmlformats.org/officeDocument/2006/relationships/hyperlink" Target="https://github.com/heartexlabs/label-studio/issues/105" TargetMode="External"/><Relationship Id="rId7527" Type="http://schemas.openxmlformats.org/officeDocument/2006/relationships/hyperlink" Target="https://github.com/photoprism/photoprism/issues/1187" TargetMode="External"/><Relationship Id="rId7941" Type="http://schemas.openxmlformats.org/officeDocument/2006/relationships/hyperlink" Target="https://github.com/allenai/allennlp/issues/4486" TargetMode="External"/><Relationship Id="rId5492" Type="http://schemas.openxmlformats.org/officeDocument/2006/relationships/hyperlink" Target="https://github.com/babysor/MockingBird/issues/10" TargetMode="External"/><Relationship Id="rId6129" Type="http://schemas.openxmlformats.org/officeDocument/2006/relationships/hyperlink" Target="https://github.com/carla-simulator/carla/issues/1006" TargetMode="External"/><Relationship Id="rId6543" Type="http://schemas.openxmlformats.org/officeDocument/2006/relationships/hyperlink" Target="https://github.com/opencv/cvat/issues/1977" TargetMode="External"/><Relationship Id="rId1688" Type="http://schemas.openxmlformats.org/officeDocument/2006/relationships/hyperlink" Target="https://github.com/carla-simulator/carla/issues/4776" TargetMode="External"/><Relationship Id="rId2739" Type="http://schemas.openxmlformats.org/officeDocument/2006/relationships/hyperlink" Target="https://github.com/photoprism/photoprism/issues/2216" TargetMode="External"/><Relationship Id="rId4094" Type="http://schemas.openxmlformats.org/officeDocument/2006/relationships/hyperlink" Target="https://github.com/carla-simulator/carla/issues/5483" TargetMode="External"/><Relationship Id="rId5145" Type="http://schemas.openxmlformats.org/officeDocument/2006/relationships/hyperlink" Target="https://github.com/mozilla-extensions/firefox-voice/issues/1822" TargetMode="External"/><Relationship Id="rId6610" Type="http://schemas.openxmlformats.org/officeDocument/2006/relationships/hyperlink" Target="https://github.com/mozilla-extensions/firefox-voice/issues/678" TargetMode="External"/><Relationship Id="rId1755" Type="http://schemas.openxmlformats.org/officeDocument/2006/relationships/hyperlink" Target="https://github.com/facebookresearch/fairseq/issues/2570" TargetMode="External"/><Relationship Id="rId4161" Type="http://schemas.openxmlformats.org/officeDocument/2006/relationships/hyperlink" Target="https://github.com/dmlc/gluon-cv/issues/229" TargetMode="External"/><Relationship Id="rId5212" Type="http://schemas.openxmlformats.org/officeDocument/2006/relationships/hyperlink" Target="https://github.com/heartexlabs/label-studio/issues/2641" TargetMode="External"/><Relationship Id="rId1408" Type="http://schemas.openxmlformats.org/officeDocument/2006/relationships/hyperlink" Target="https://github.com/microsoft/AirSim/issues/4588" TargetMode="External"/><Relationship Id="rId2806" Type="http://schemas.openxmlformats.org/officeDocument/2006/relationships/hyperlink" Target="https://github.com/photoprism/photoprism/issues/2222" TargetMode="External"/><Relationship Id="rId7384" Type="http://schemas.openxmlformats.org/officeDocument/2006/relationships/hyperlink" Target="https://github.com/photoprism/photoprism/issues/1307" TargetMode="External"/><Relationship Id="rId47" Type="http://schemas.openxmlformats.org/officeDocument/2006/relationships/hyperlink" Target="https://github.com/botpress/botpress/issues/5763" TargetMode="External"/><Relationship Id="rId1822" Type="http://schemas.openxmlformats.org/officeDocument/2006/relationships/hyperlink" Target="https://github.com/opencv/cvat/issues/2187" TargetMode="External"/><Relationship Id="rId4978" Type="http://schemas.openxmlformats.org/officeDocument/2006/relationships/hyperlink" Target="https://github.com/espressif/esp-va-sdk/issues/155" TargetMode="External"/><Relationship Id="rId7037" Type="http://schemas.openxmlformats.org/officeDocument/2006/relationships/hyperlink" Target="https://github.com/opencv/cvat/issues/2051" TargetMode="External"/><Relationship Id="rId3994" Type="http://schemas.openxmlformats.org/officeDocument/2006/relationships/hyperlink" Target="https://github.com/microsoft/AirSim/issues/4578" TargetMode="External"/><Relationship Id="rId6053" Type="http://schemas.openxmlformats.org/officeDocument/2006/relationships/hyperlink" Target="https://github.com/carla-simulator/carla/issues/2763" TargetMode="External"/><Relationship Id="rId7451" Type="http://schemas.openxmlformats.org/officeDocument/2006/relationships/hyperlink" Target="https://github.com/photoprism/photoprism/issues/152" TargetMode="External"/><Relationship Id="rId2596" Type="http://schemas.openxmlformats.org/officeDocument/2006/relationships/hyperlink" Target="https://github.com/photonixapp/photonix/issues/67" TargetMode="External"/><Relationship Id="rId3647" Type="http://schemas.openxmlformats.org/officeDocument/2006/relationships/hyperlink" Target="https://github.com/vladmandic/human/issues/105" TargetMode="External"/><Relationship Id="rId7104" Type="http://schemas.openxmlformats.org/officeDocument/2006/relationships/hyperlink" Target="https://github.com/iNavFlight/inav/issues/1849" TargetMode="External"/><Relationship Id="rId568" Type="http://schemas.openxmlformats.org/officeDocument/2006/relationships/hyperlink" Target="https://github.com/sarxos/webcam-capture/issues/632" TargetMode="External"/><Relationship Id="rId982" Type="http://schemas.openxmlformats.org/officeDocument/2006/relationships/hyperlink" Target="http://susi.ai/" TargetMode="External"/><Relationship Id="rId1198" Type="http://schemas.openxmlformats.org/officeDocument/2006/relationships/hyperlink" Target="https://github.com/facebookresearch/ParlAI/issues/904" TargetMode="External"/><Relationship Id="rId2249" Type="http://schemas.openxmlformats.org/officeDocument/2006/relationships/hyperlink" Target="https://github.com/heartexlabs/labelImg/issues/198" TargetMode="External"/><Relationship Id="rId2663" Type="http://schemas.openxmlformats.org/officeDocument/2006/relationships/hyperlink" Target="https://github.com/photoprism/photoprism/issues/1809" TargetMode="External"/><Relationship Id="rId3714" Type="http://schemas.openxmlformats.org/officeDocument/2006/relationships/hyperlink" Target="https://github.com/vladmandic/human/issues/40" TargetMode="External"/><Relationship Id="rId6120" Type="http://schemas.openxmlformats.org/officeDocument/2006/relationships/hyperlink" Target="https://github.com/carla-simulator/carla/issues/1006" TargetMode="External"/><Relationship Id="rId635" Type="http://schemas.openxmlformats.org/officeDocument/2006/relationships/hyperlink" Target="https://github.com/sarxos/webcam-capture/issues/182" TargetMode="External"/><Relationship Id="rId1265" Type="http://schemas.openxmlformats.org/officeDocument/2006/relationships/hyperlink" Target="https://github.com/heartexlabs/labelImg/issues/860" TargetMode="External"/><Relationship Id="rId2316" Type="http://schemas.openxmlformats.org/officeDocument/2006/relationships/hyperlink" Target="https://github.com/keras-team/keras/issues/12400" TargetMode="External"/><Relationship Id="rId2730" Type="http://schemas.openxmlformats.org/officeDocument/2006/relationships/hyperlink" Target="https://github.com/photoprism/photoprism/issues/2079" TargetMode="External"/><Relationship Id="rId5886" Type="http://schemas.openxmlformats.org/officeDocument/2006/relationships/hyperlink" Target="https://github.com/microsoft/AirSim/issues/111" TargetMode="External"/><Relationship Id="rId702" Type="http://schemas.openxmlformats.org/officeDocument/2006/relationships/hyperlink" Target="https://github.com/sarxos/webcam-capture/issues/830" TargetMode="External"/><Relationship Id="rId1332" Type="http://schemas.openxmlformats.org/officeDocument/2006/relationships/hyperlink" Target="https://github.com/allenai/allennlp/issues/2667" TargetMode="External"/><Relationship Id="rId4488" Type="http://schemas.openxmlformats.org/officeDocument/2006/relationships/hyperlink" Target="https://github.com/Project-MONAI/MONAI/issues/3482" TargetMode="External"/><Relationship Id="rId5539" Type="http://schemas.openxmlformats.org/officeDocument/2006/relationships/hyperlink" Target="https://github.com/RasaHQ/rasa/issues/9737" TargetMode="External"/><Relationship Id="rId6937" Type="http://schemas.openxmlformats.org/officeDocument/2006/relationships/hyperlink" Target="https://github.com/botpress/botpress/issues/5584" TargetMode="External"/><Relationship Id="rId5953" Type="http://schemas.openxmlformats.org/officeDocument/2006/relationships/hyperlink" Target="https://github.com/microsoft/AirSim/issues/138" TargetMode="External"/><Relationship Id="rId8012" Type="http://schemas.openxmlformats.org/officeDocument/2006/relationships/hyperlink" Target="https://github.com/allenai/allennlp/issues/4351" TargetMode="External"/><Relationship Id="rId3157" Type="http://schemas.openxmlformats.org/officeDocument/2006/relationships/hyperlink" Target="https://github.com/gre/react-native-view-shot/issues/159" TargetMode="External"/><Relationship Id="rId4555" Type="http://schemas.openxmlformats.org/officeDocument/2006/relationships/hyperlink" Target="https://github.com/explosion/spaCy/issues/3356" TargetMode="External"/><Relationship Id="rId5606" Type="http://schemas.openxmlformats.org/officeDocument/2006/relationships/hyperlink" Target="https://github.com/synesthesiam/rhasspy/issues/211" TargetMode="External"/><Relationship Id="rId3571" Type="http://schemas.openxmlformats.org/officeDocument/2006/relationships/hyperlink" Target="https://github.com/vladmandic/human/issues/116" TargetMode="External"/><Relationship Id="rId4208" Type="http://schemas.openxmlformats.org/officeDocument/2006/relationships/hyperlink" Target="https://github.com/opencv/cvat/issues/8" TargetMode="External"/><Relationship Id="rId4622" Type="http://schemas.openxmlformats.org/officeDocument/2006/relationships/hyperlink" Target="https://github.com/fossasia/susi_server/issues/632" TargetMode="External"/><Relationship Id="rId7778" Type="http://schemas.openxmlformats.org/officeDocument/2006/relationships/hyperlink" Target="https://github.com/allenai/allennlp/issues/5614" TargetMode="External"/><Relationship Id="rId492" Type="http://schemas.openxmlformats.org/officeDocument/2006/relationships/hyperlink" Target="https://github.com/mozilla-extensions/firefox-voice/issues/1505" TargetMode="External"/><Relationship Id="rId2173" Type="http://schemas.openxmlformats.org/officeDocument/2006/relationships/hyperlink" Target="https://github.com/iNavFlight/inav/issues/7717" TargetMode="External"/><Relationship Id="rId3224" Type="http://schemas.openxmlformats.org/officeDocument/2006/relationships/hyperlink" Target="https://github.com/explosion/spaCy/issues/2277" TargetMode="External"/><Relationship Id="rId6794" Type="http://schemas.openxmlformats.org/officeDocument/2006/relationships/hyperlink" Target="https://github.com/heartexlabs/label-studio/issues/1241" TargetMode="External"/><Relationship Id="rId7845" Type="http://schemas.openxmlformats.org/officeDocument/2006/relationships/hyperlink" Target="https://github.com/allenai/allennlp/issues/5355" TargetMode="External"/><Relationship Id="rId145" Type="http://schemas.openxmlformats.org/officeDocument/2006/relationships/hyperlink" Target="https://github.com/photonixapp/photonix/issues/230" TargetMode="External"/><Relationship Id="rId2240" Type="http://schemas.openxmlformats.org/officeDocument/2006/relationships/hyperlink" Target="https://github.com/keras-team/keras/issues/14293" TargetMode="External"/><Relationship Id="rId5396" Type="http://schemas.openxmlformats.org/officeDocument/2006/relationships/hyperlink" Target="https://github.com/babysor/MockingBird/issues/423" TargetMode="External"/><Relationship Id="rId6447" Type="http://schemas.openxmlformats.org/officeDocument/2006/relationships/hyperlink" Target="https://github.com/opencv/cvat/issues/1540" TargetMode="External"/><Relationship Id="rId6861" Type="http://schemas.openxmlformats.org/officeDocument/2006/relationships/hyperlink" Target="https://github.com/heartexlabs/label-studio/issues/409" TargetMode="External"/><Relationship Id="rId212" Type="http://schemas.openxmlformats.org/officeDocument/2006/relationships/hyperlink" Target="https://github.com/RasaHQ/rasa/issues/10102" TargetMode="External"/><Relationship Id="rId5049" Type="http://schemas.openxmlformats.org/officeDocument/2006/relationships/hyperlink" Target="https://github.com/espressif/esp-va-sdk/issues/68" TargetMode="External"/><Relationship Id="rId5463" Type="http://schemas.openxmlformats.org/officeDocument/2006/relationships/hyperlink" Target="https://github.com/babysor/MockingBird/issues/10" TargetMode="External"/><Relationship Id="rId6514" Type="http://schemas.openxmlformats.org/officeDocument/2006/relationships/hyperlink" Target="https://github.com/opencv/cvat/issues/2127" TargetMode="External"/><Relationship Id="rId7912" Type="http://schemas.openxmlformats.org/officeDocument/2006/relationships/hyperlink" Target="https://github.com/allenai/allennlp/issues/4513" TargetMode="External"/><Relationship Id="rId4065" Type="http://schemas.openxmlformats.org/officeDocument/2006/relationships/hyperlink" Target="https://github.com/microsoft/AirSim/issues/4322" TargetMode="External"/><Relationship Id="rId5116" Type="http://schemas.openxmlformats.org/officeDocument/2006/relationships/hyperlink" Target="https://github.com/facebookresearch/fairseq/issues/3275" TargetMode="External"/><Relationship Id="rId1659" Type="http://schemas.openxmlformats.org/officeDocument/2006/relationships/hyperlink" Target="https://github.com/carla-simulator/carla/issues/4826" TargetMode="External"/><Relationship Id="rId3081" Type="http://schemas.openxmlformats.org/officeDocument/2006/relationships/hyperlink" Target="https://github.com/photoprism/photoprism/issues/1388" TargetMode="External"/><Relationship Id="rId4132" Type="http://schemas.openxmlformats.org/officeDocument/2006/relationships/hyperlink" Target="https://github.com/carla-simulator/carla/issues/5130" TargetMode="External"/><Relationship Id="rId5530" Type="http://schemas.openxmlformats.org/officeDocument/2006/relationships/hyperlink" Target="https://github.com/RasaHQ/rasa/issues/9737" TargetMode="External"/><Relationship Id="rId7288" Type="http://schemas.openxmlformats.org/officeDocument/2006/relationships/hyperlink" Target="https://github.com/heartexlabs/labelImg/issues/186" TargetMode="External"/><Relationship Id="rId1726" Type="http://schemas.openxmlformats.org/officeDocument/2006/relationships/hyperlink" Target="https://github.com/dmlc/gluon-cv/issues/1038" TargetMode="External"/><Relationship Id="rId18" Type="http://schemas.openxmlformats.org/officeDocument/2006/relationships/hyperlink" Target="https://github.com/botpress/botpress/issues/4326" TargetMode="External"/><Relationship Id="rId3898" Type="http://schemas.openxmlformats.org/officeDocument/2006/relationships/hyperlink" Target="https://github.com/sarxos/webcam-capture/issues/828" TargetMode="External"/><Relationship Id="rId4949" Type="http://schemas.openxmlformats.org/officeDocument/2006/relationships/hyperlink" Target="https://github.com/espressif/esp-va-sdk/issues/164" TargetMode="External"/><Relationship Id="rId7355" Type="http://schemas.openxmlformats.org/officeDocument/2006/relationships/hyperlink" Target="https://github.com/photoprism/photoprism/issues/1865" TargetMode="External"/><Relationship Id="rId3965" Type="http://schemas.openxmlformats.org/officeDocument/2006/relationships/hyperlink" Target="https://github.com/microsoft/AirSim/issues/4648" TargetMode="External"/><Relationship Id="rId6371" Type="http://schemas.openxmlformats.org/officeDocument/2006/relationships/hyperlink" Target="https://github.com/opencv/cvat/issues/2820" TargetMode="External"/><Relationship Id="rId7008" Type="http://schemas.openxmlformats.org/officeDocument/2006/relationships/hyperlink" Target="https://github.com/opencv/cvat/issues/3387" TargetMode="External"/><Relationship Id="rId7422" Type="http://schemas.openxmlformats.org/officeDocument/2006/relationships/hyperlink" Target="https://github.com/photoprism/photoprism/issues/1241" TargetMode="External"/><Relationship Id="rId886" Type="http://schemas.openxmlformats.org/officeDocument/2006/relationships/hyperlink" Target="http://susi.ai/" TargetMode="External"/><Relationship Id="rId2567" Type="http://schemas.openxmlformats.org/officeDocument/2006/relationships/hyperlink" Target="https://github.com/photonixapp/photonix/issues/67" TargetMode="External"/><Relationship Id="rId3618" Type="http://schemas.openxmlformats.org/officeDocument/2006/relationships/hyperlink" Target="https://github.com/vladmandic/human/issues/99" TargetMode="External"/><Relationship Id="rId6024" Type="http://schemas.openxmlformats.org/officeDocument/2006/relationships/hyperlink" Target="https://github.com/carla-simulator/carla/issues/3616" TargetMode="External"/><Relationship Id="rId2" Type="http://schemas.openxmlformats.org/officeDocument/2006/relationships/hyperlink" Target="https://github.com/botpress/issues/5423" TargetMode="External"/><Relationship Id="rId539" Type="http://schemas.openxmlformats.org/officeDocument/2006/relationships/hyperlink" Target="https://github.com/mozilla-extensions/firefox-voice/issues/678" TargetMode="External"/><Relationship Id="rId1169" Type="http://schemas.openxmlformats.org/officeDocument/2006/relationships/hyperlink" Target="https://github.com/facebookresearch/ParlAI/issues/2215" TargetMode="External"/><Relationship Id="rId1583" Type="http://schemas.openxmlformats.org/officeDocument/2006/relationships/hyperlink" Target="https://github.com/carla-simulator/carla/issues/5365" TargetMode="External"/><Relationship Id="rId2981" Type="http://schemas.openxmlformats.org/officeDocument/2006/relationships/hyperlink" Target="https://github.com/gre/react-native-view-shot/issues/370" TargetMode="External"/><Relationship Id="rId5040" Type="http://schemas.openxmlformats.org/officeDocument/2006/relationships/hyperlink" Target="https://github.com/espressif/esp-va-sdk/issues/68" TargetMode="External"/><Relationship Id="rId953" Type="http://schemas.openxmlformats.org/officeDocument/2006/relationships/hyperlink" Target="https://github.com/fossasia/susi.ai/issues/1973" TargetMode="External"/><Relationship Id="rId1236" Type="http://schemas.openxmlformats.org/officeDocument/2006/relationships/hyperlink" Target="https://github.com/littlecodersh/ItChat/issues/408" TargetMode="External"/><Relationship Id="rId2634" Type="http://schemas.openxmlformats.org/officeDocument/2006/relationships/hyperlink" Target="https://github.com/photoprism/photoprism/issues/2320" TargetMode="External"/><Relationship Id="rId606" Type="http://schemas.openxmlformats.org/officeDocument/2006/relationships/hyperlink" Target="https://github.com/sarxos/webcam-capture/issues/172" TargetMode="External"/><Relationship Id="rId1650" Type="http://schemas.openxmlformats.org/officeDocument/2006/relationships/hyperlink" Target="https://github.com/carla-simulator/carla/issues/4877" TargetMode="External"/><Relationship Id="rId2701" Type="http://schemas.openxmlformats.org/officeDocument/2006/relationships/hyperlink" Target="https://github.com/photoprism/photoprism/issues/2169" TargetMode="External"/><Relationship Id="rId5857" Type="http://schemas.openxmlformats.org/officeDocument/2006/relationships/hyperlink" Target="https://github.com/allenai/allennlp/issues/5462" TargetMode="External"/><Relationship Id="rId6908" Type="http://schemas.openxmlformats.org/officeDocument/2006/relationships/hyperlink" Target="https://github.com/heartexlabs/label-studio/issues/27" TargetMode="External"/><Relationship Id="rId1303" Type="http://schemas.openxmlformats.org/officeDocument/2006/relationships/hyperlink" Target="https://github.com/heartexlabs/labelImg/issues/211" TargetMode="External"/><Relationship Id="rId4459" Type="http://schemas.openxmlformats.org/officeDocument/2006/relationships/hyperlink" Target="https://github.com/explosion/spaCy/issues/5405" TargetMode="External"/><Relationship Id="rId4873" Type="http://schemas.openxmlformats.org/officeDocument/2006/relationships/hyperlink" Target="https://github.com/huggingface/datasets/issues/3720" TargetMode="External"/><Relationship Id="rId5924" Type="http://schemas.openxmlformats.org/officeDocument/2006/relationships/hyperlink" Target="https://github.com/botpress/botpress/issues/5685" TargetMode="External"/><Relationship Id="rId3475" Type="http://schemas.openxmlformats.org/officeDocument/2006/relationships/hyperlink" Target="https://github.com/vladmandic/human/issues/158" TargetMode="External"/><Relationship Id="rId4526" Type="http://schemas.openxmlformats.org/officeDocument/2006/relationships/hyperlink" Target="https://github.com/explosion/spaCy/issues/4046" TargetMode="External"/><Relationship Id="rId4940" Type="http://schemas.openxmlformats.org/officeDocument/2006/relationships/hyperlink" Target="https://github.com/huggingface/datasets/issues/3663" TargetMode="External"/><Relationship Id="rId396" Type="http://schemas.openxmlformats.org/officeDocument/2006/relationships/hyperlink" Target="https://github.com/mozilla-extensions/firefox-voice/issues/1907" TargetMode="External"/><Relationship Id="rId2077" Type="http://schemas.openxmlformats.org/officeDocument/2006/relationships/hyperlink" Target="https://github.com/iNavFlight/inav/issues/7971" TargetMode="External"/><Relationship Id="rId2491" Type="http://schemas.openxmlformats.org/officeDocument/2006/relationships/hyperlink" Target="https://github.com/photonixapp/photonix/issues/193" TargetMode="External"/><Relationship Id="rId3128" Type="http://schemas.openxmlformats.org/officeDocument/2006/relationships/hyperlink" Target="https://github.com/gre/react-native-view-shot/issues/225" TargetMode="External"/><Relationship Id="rId3542" Type="http://schemas.openxmlformats.org/officeDocument/2006/relationships/hyperlink" Target="https://github.com/vladmandic/human/issues/154" TargetMode="External"/><Relationship Id="rId6698" Type="http://schemas.openxmlformats.org/officeDocument/2006/relationships/hyperlink" Target="https://github.com/keras-team/keras/issues/14401" TargetMode="External"/><Relationship Id="rId7749" Type="http://schemas.openxmlformats.org/officeDocument/2006/relationships/hyperlink" Target="https://github.com/allenai/allennlp/issues/5700" TargetMode="External"/><Relationship Id="rId463" Type="http://schemas.openxmlformats.org/officeDocument/2006/relationships/hyperlink" Target="https://github.com/mozilla-extensions/firefox-voice/issues/976" TargetMode="External"/><Relationship Id="rId1093" Type="http://schemas.openxmlformats.org/officeDocument/2006/relationships/hyperlink" Target="https://github.com/opencv/cvat/issues/3843" TargetMode="External"/><Relationship Id="rId2144" Type="http://schemas.openxmlformats.org/officeDocument/2006/relationships/hyperlink" Target="https://github.com/iNavFlight/inav/issues/7717" TargetMode="External"/><Relationship Id="rId116" Type="http://schemas.openxmlformats.org/officeDocument/2006/relationships/hyperlink" Target="https://github.com/photonixapp/photonix/issues/372" TargetMode="External"/><Relationship Id="rId530" Type="http://schemas.openxmlformats.org/officeDocument/2006/relationships/hyperlink" Target="https://github.com/mozilla-extensions/firefox-voice/issues/678" TargetMode="External"/><Relationship Id="rId1160" Type="http://schemas.openxmlformats.org/officeDocument/2006/relationships/hyperlink" Target="https://github.com/facebookresearch/ParlAI/issues/2221" TargetMode="External"/><Relationship Id="rId2211" Type="http://schemas.openxmlformats.org/officeDocument/2006/relationships/hyperlink" Target="https://github.com/keras-team/keras/issues/15993" TargetMode="External"/><Relationship Id="rId5367" Type="http://schemas.openxmlformats.org/officeDocument/2006/relationships/hyperlink" Target="https://github.com/babysor/MockingBird/issues/440" TargetMode="External"/><Relationship Id="rId6765" Type="http://schemas.openxmlformats.org/officeDocument/2006/relationships/hyperlink" Target="https://github.com/keras-team/keras/issues/11819" TargetMode="External"/><Relationship Id="rId7816" Type="http://schemas.openxmlformats.org/officeDocument/2006/relationships/hyperlink" Target="https://github.com/allenai/allennlp/issues/5478" TargetMode="External"/><Relationship Id="rId5781" Type="http://schemas.openxmlformats.org/officeDocument/2006/relationships/hyperlink" Target="https://github.com/apache/airflow/issues/15416" TargetMode="External"/><Relationship Id="rId6418" Type="http://schemas.openxmlformats.org/officeDocument/2006/relationships/hyperlink" Target="https://github.com/opencv/cvat/issues/2329" TargetMode="External"/><Relationship Id="rId6832" Type="http://schemas.openxmlformats.org/officeDocument/2006/relationships/hyperlink" Target="https://github.com/heartexlabs/label-studio/issues/424" TargetMode="External"/><Relationship Id="rId1977" Type="http://schemas.openxmlformats.org/officeDocument/2006/relationships/hyperlink" Target="https://github.com/OlafenwaMoses/ImageAI/issues/191" TargetMode="External"/><Relationship Id="rId4383" Type="http://schemas.openxmlformats.org/officeDocument/2006/relationships/hyperlink" Target="https://github.com/iNavFlight/inav/issues/2070" TargetMode="External"/><Relationship Id="rId5434" Type="http://schemas.openxmlformats.org/officeDocument/2006/relationships/hyperlink" Target="https://github.com/babysor/MockingBird/issues/230" TargetMode="External"/><Relationship Id="rId4036" Type="http://schemas.openxmlformats.org/officeDocument/2006/relationships/hyperlink" Target="https://github.com/microsoft/AirSim/issues/4428" TargetMode="External"/><Relationship Id="rId4450" Type="http://schemas.openxmlformats.org/officeDocument/2006/relationships/hyperlink" Target="https://github.com/microsoft/malmo/issues/431" TargetMode="External"/><Relationship Id="rId5501" Type="http://schemas.openxmlformats.org/officeDocument/2006/relationships/hyperlink" Target="https://github.com/synesthesiam/rhasspy/issues/214" TargetMode="External"/><Relationship Id="rId3052" Type="http://schemas.openxmlformats.org/officeDocument/2006/relationships/hyperlink" Target="https://github.com/photoprism/photoprism/issues/1388" TargetMode="External"/><Relationship Id="rId4103" Type="http://schemas.openxmlformats.org/officeDocument/2006/relationships/hyperlink" Target="https://github.com/carla-simulator/carla/issues/5367" TargetMode="External"/><Relationship Id="rId7259" Type="http://schemas.openxmlformats.org/officeDocument/2006/relationships/hyperlink" Target="https://github.com/heartexlabs/labelImg/issues/335" TargetMode="External"/><Relationship Id="rId7673" Type="http://schemas.openxmlformats.org/officeDocument/2006/relationships/hyperlink" Target="https://github.com/just-ai/aimybox-android-assistant/issues/58" TargetMode="External"/><Relationship Id="rId6275" Type="http://schemas.openxmlformats.org/officeDocument/2006/relationships/hyperlink" Target="https://github.com/opencv/cvat/issues/3652" TargetMode="External"/><Relationship Id="rId7326" Type="http://schemas.openxmlformats.org/officeDocument/2006/relationships/hyperlink" Target="https://github.com/microsoft/malmo/issues/869" TargetMode="External"/><Relationship Id="rId3869" Type="http://schemas.openxmlformats.org/officeDocument/2006/relationships/hyperlink" Target="https://github.com/googlearchive/vrview/issues/140" TargetMode="External"/><Relationship Id="rId5291" Type="http://schemas.openxmlformats.org/officeDocument/2006/relationships/hyperlink" Target="https://github.com/NaomiProject/Naomi/issues/212" TargetMode="External"/><Relationship Id="rId6342" Type="http://schemas.openxmlformats.org/officeDocument/2006/relationships/hyperlink" Target="https://github.com/opencv/cvat/issues/2776" TargetMode="External"/><Relationship Id="rId7740" Type="http://schemas.openxmlformats.org/officeDocument/2006/relationships/hyperlink" Target="https://github.com/just-ai/aimybox-android-assistant/issues/36" TargetMode="External"/><Relationship Id="rId2885" Type="http://schemas.openxmlformats.org/officeDocument/2006/relationships/hyperlink" Target="https://github.com/photoprism/photoprism/issues/1519" TargetMode="External"/><Relationship Id="rId3936" Type="http://schemas.openxmlformats.org/officeDocument/2006/relationships/hyperlink" Target="https://github.com/sarxos/webcam-capture/issues/764" TargetMode="External"/><Relationship Id="rId857" Type="http://schemas.openxmlformats.org/officeDocument/2006/relationships/hyperlink" Target="https://github.com/fossasia/susi.ai/issues/1238" TargetMode="External"/><Relationship Id="rId1487" Type="http://schemas.openxmlformats.org/officeDocument/2006/relationships/hyperlink" Target="https://github.com/microsoft/AirSim/issues/4367" TargetMode="External"/><Relationship Id="rId2538" Type="http://schemas.openxmlformats.org/officeDocument/2006/relationships/hyperlink" Target="https://github.com/photonixapp/photonix/issues/167" TargetMode="External"/><Relationship Id="rId2952" Type="http://schemas.openxmlformats.org/officeDocument/2006/relationships/hyperlink" Target="https://github.com/photoprism/photoprism/issues/1407" TargetMode="External"/><Relationship Id="rId924" Type="http://schemas.openxmlformats.org/officeDocument/2006/relationships/hyperlink" Target="http://susi.ai/" TargetMode="External"/><Relationship Id="rId1554" Type="http://schemas.openxmlformats.org/officeDocument/2006/relationships/hyperlink" Target="https://github.com/TalAter/annyang/issues/267" TargetMode="External"/><Relationship Id="rId2605" Type="http://schemas.openxmlformats.org/officeDocument/2006/relationships/hyperlink" Target="https://github.com/photonixapp/photonix/issues/67" TargetMode="External"/><Relationship Id="rId5011" Type="http://schemas.openxmlformats.org/officeDocument/2006/relationships/hyperlink" Target="https://github.com/espressif/esp-va-sdk/issues/113" TargetMode="External"/><Relationship Id="rId1207" Type="http://schemas.openxmlformats.org/officeDocument/2006/relationships/hyperlink" Target="https://github.com/NaomiProject/Naomi/issues/340" TargetMode="External"/><Relationship Id="rId1621" Type="http://schemas.openxmlformats.org/officeDocument/2006/relationships/hyperlink" Target="https://github.com/carla-simulator/carla/issues/5069" TargetMode="External"/><Relationship Id="rId4777" Type="http://schemas.openxmlformats.org/officeDocument/2006/relationships/hyperlink" Target="https://github.com/microsoft/AirSim/issues/2955" TargetMode="External"/><Relationship Id="rId5828" Type="http://schemas.openxmlformats.org/officeDocument/2006/relationships/hyperlink" Target="https://github.com/microsoft/AirSim/issues/219" TargetMode="External"/><Relationship Id="rId7183" Type="http://schemas.openxmlformats.org/officeDocument/2006/relationships/hyperlink" Target="https://github.com/heartexlabs/label-studio/issues/1680" TargetMode="External"/><Relationship Id="rId3379" Type="http://schemas.openxmlformats.org/officeDocument/2006/relationships/hyperlink" Target="https://github.com/evancohen/smart-mirror/issues/307" TargetMode="External"/><Relationship Id="rId3793" Type="http://schemas.openxmlformats.org/officeDocument/2006/relationships/hyperlink" Target="https://github.com/googlearchive/vrview/issues/233" TargetMode="External"/><Relationship Id="rId7250" Type="http://schemas.openxmlformats.org/officeDocument/2006/relationships/hyperlink" Target="https://github.com/heartexlabs/labelImg/issues/610" TargetMode="External"/><Relationship Id="rId2395" Type="http://schemas.openxmlformats.org/officeDocument/2006/relationships/hyperlink" Target="https://github.com/keras-team/keras/issues/3094" TargetMode="External"/><Relationship Id="rId3446" Type="http://schemas.openxmlformats.org/officeDocument/2006/relationships/hyperlink" Target="https://github.com/evancohen/smart-mirror/issues/59" TargetMode="External"/><Relationship Id="rId4844" Type="http://schemas.openxmlformats.org/officeDocument/2006/relationships/hyperlink" Target="https://github.com/huggingface/datasets/issues/3978" TargetMode="External"/><Relationship Id="rId367" Type="http://schemas.openxmlformats.org/officeDocument/2006/relationships/hyperlink" Target="https://github.com/mozilla-extensions/firefox-voice/issues/1913" TargetMode="External"/><Relationship Id="rId2048" Type="http://schemas.openxmlformats.org/officeDocument/2006/relationships/hyperlink" Target="https://github.com/iNavFlight/inav/issues/8232" TargetMode="External"/><Relationship Id="rId3860" Type="http://schemas.openxmlformats.org/officeDocument/2006/relationships/hyperlink" Target="https://github.com/googlearchive/vrview/issues/71" TargetMode="External"/><Relationship Id="rId4911" Type="http://schemas.openxmlformats.org/officeDocument/2006/relationships/hyperlink" Target="https://github.com/huggingface/datasets/issues/2730" TargetMode="External"/><Relationship Id="rId781" Type="http://schemas.openxmlformats.org/officeDocument/2006/relationships/hyperlink" Target="https://github.com/fossasia/susi.ai/issues/3278" TargetMode="External"/><Relationship Id="rId2462" Type="http://schemas.openxmlformats.org/officeDocument/2006/relationships/hyperlink" Target="https://github.com/photonixapp/photonix/issues/202" TargetMode="External"/><Relationship Id="rId3513" Type="http://schemas.openxmlformats.org/officeDocument/2006/relationships/hyperlink" Target="https://github.com/vladmandic/human/issues/205" TargetMode="External"/><Relationship Id="rId6669" Type="http://schemas.openxmlformats.org/officeDocument/2006/relationships/hyperlink" Target="https://github.com/iNavFlight/inav/issues/216" TargetMode="External"/><Relationship Id="rId434" Type="http://schemas.openxmlformats.org/officeDocument/2006/relationships/hyperlink" Target="https://github.com/mozilla-extensions/firefox-voice/issues/1817" TargetMode="External"/><Relationship Id="rId1064" Type="http://schemas.openxmlformats.org/officeDocument/2006/relationships/hyperlink" Target="https://github.com/opencv/cvat/issues/3875" TargetMode="External"/><Relationship Id="rId2115" Type="http://schemas.openxmlformats.org/officeDocument/2006/relationships/hyperlink" Target="https://github.com/iNavFlight/inav/issues/7813" TargetMode="External"/><Relationship Id="rId5685" Type="http://schemas.openxmlformats.org/officeDocument/2006/relationships/hyperlink" Target="https://github.com/babysor/MockingBird/issues/20" TargetMode="External"/><Relationship Id="rId6736" Type="http://schemas.openxmlformats.org/officeDocument/2006/relationships/hyperlink" Target="https://github.com/heartexlabs/label-studio/issues/1358" TargetMode="External"/><Relationship Id="rId501" Type="http://schemas.openxmlformats.org/officeDocument/2006/relationships/hyperlink" Target="https://github.com/mozilla-extensions/firefox-voice/issues/1505" TargetMode="External"/><Relationship Id="rId1131" Type="http://schemas.openxmlformats.org/officeDocument/2006/relationships/hyperlink" Target="https://github.com/voxel51/fiftyone/issues/350" TargetMode="External"/><Relationship Id="rId4287" Type="http://schemas.openxmlformats.org/officeDocument/2006/relationships/hyperlink" Target="https://github.com/apache/airflow/issues/14644" TargetMode="External"/><Relationship Id="rId5338" Type="http://schemas.openxmlformats.org/officeDocument/2006/relationships/hyperlink" Target="https://github.com/babysor/MockingBird/issues/537" TargetMode="External"/><Relationship Id="rId5752" Type="http://schemas.openxmlformats.org/officeDocument/2006/relationships/hyperlink" Target="https://github.com/apache/airflow/issues/23733" TargetMode="External"/><Relationship Id="rId6803" Type="http://schemas.openxmlformats.org/officeDocument/2006/relationships/hyperlink" Target="https://github.com/heartexlabs/label-studio/issues/959" TargetMode="External"/><Relationship Id="rId4354" Type="http://schemas.openxmlformats.org/officeDocument/2006/relationships/hyperlink" Target="https://github.com/microsoft/EconML/issues/612" TargetMode="External"/><Relationship Id="rId5405" Type="http://schemas.openxmlformats.org/officeDocument/2006/relationships/hyperlink" Target="https://github.com/babysor/MockingBird/issues/423" TargetMode="External"/><Relationship Id="rId1948" Type="http://schemas.openxmlformats.org/officeDocument/2006/relationships/hyperlink" Target="https://github.com/OlafenwaMoses/ImageAI/issues/198" TargetMode="External"/><Relationship Id="rId3370" Type="http://schemas.openxmlformats.org/officeDocument/2006/relationships/hyperlink" Target="https://github.com/evancohen/smart-mirror/issues/307" TargetMode="External"/><Relationship Id="rId4007" Type="http://schemas.openxmlformats.org/officeDocument/2006/relationships/hyperlink" Target="https://github.com/microsoft/AirSim/issues/4576" TargetMode="External"/><Relationship Id="rId4421" Type="http://schemas.openxmlformats.org/officeDocument/2006/relationships/hyperlink" Target="https://github.com/Lightning-AI/lightning/issues/10760" TargetMode="External"/><Relationship Id="rId7577" Type="http://schemas.openxmlformats.org/officeDocument/2006/relationships/hyperlink" Target="https://github.com/googlearchive/vrview/issues/274" TargetMode="External"/><Relationship Id="rId291" Type="http://schemas.openxmlformats.org/officeDocument/2006/relationships/hyperlink" Target="https://github.com/alan-ai/alan-sdk-web/issues/48" TargetMode="External"/><Relationship Id="rId3023" Type="http://schemas.openxmlformats.org/officeDocument/2006/relationships/hyperlink" Target="https://github.com/photoprism/photoprism/issues/1362" TargetMode="External"/><Relationship Id="rId6179" Type="http://schemas.openxmlformats.org/officeDocument/2006/relationships/hyperlink" Target="https://github.com/huggingface/datasets/issues/2708" TargetMode="External"/><Relationship Id="rId7991" Type="http://schemas.openxmlformats.org/officeDocument/2006/relationships/hyperlink" Target="https://github.com/allenai/allennlp/issues/4422" TargetMode="External"/><Relationship Id="rId5195" Type="http://schemas.openxmlformats.org/officeDocument/2006/relationships/hyperlink" Target="https://github.com/iNavFlight/inav/issues/3902" TargetMode="External"/><Relationship Id="rId6593" Type="http://schemas.openxmlformats.org/officeDocument/2006/relationships/hyperlink" Target="https://github.com/mozilla-extensions/firefox-voice/issues/704" TargetMode="External"/><Relationship Id="rId7644" Type="http://schemas.openxmlformats.org/officeDocument/2006/relationships/hyperlink" Target="https://github.com/googlearchive/vrview/issues/192" TargetMode="External"/><Relationship Id="rId2789" Type="http://schemas.openxmlformats.org/officeDocument/2006/relationships/hyperlink" Target="https://github.com/photoprism/photoprism/issues/2222" TargetMode="External"/><Relationship Id="rId6246" Type="http://schemas.openxmlformats.org/officeDocument/2006/relationships/hyperlink" Target="https://github.com/opencv/cvat/issues/4341" TargetMode="External"/><Relationship Id="rId6660" Type="http://schemas.openxmlformats.org/officeDocument/2006/relationships/hyperlink" Target="https://github.com/iNavFlight/inav/issues/216" TargetMode="External"/><Relationship Id="rId7711" Type="http://schemas.openxmlformats.org/officeDocument/2006/relationships/hyperlink" Target="https://github.com/just-ai/aimybox-android-assistant/issues/61" TargetMode="External"/><Relationship Id="rId2856" Type="http://schemas.openxmlformats.org/officeDocument/2006/relationships/hyperlink" Target="https://github.com/photoprism/photoprism/issues/1559" TargetMode="External"/><Relationship Id="rId3907" Type="http://schemas.openxmlformats.org/officeDocument/2006/relationships/hyperlink" Target="https://github.com/sarxos/webcam-capture/issues/827" TargetMode="External"/><Relationship Id="rId5262" Type="http://schemas.openxmlformats.org/officeDocument/2006/relationships/hyperlink" Target="https://github.com/leon-ai/leon/issues/234" TargetMode="External"/><Relationship Id="rId6313" Type="http://schemas.openxmlformats.org/officeDocument/2006/relationships/hyperlink" Target="https://github.com/opencv/cvat/issues/2807" TargetMode="External"/><Relationship Id="rId97" Type="http://schemas.openxmlformats.org/officeDocument/2006/relationships/hyperlink" Target="https://github.com/botpress/botpress/issues/5051" TargetMode="External"/><Relationship Id="rId828" Type="http://schemas.openxmlformats.org/officeDocument/2006/relationships/hyperlink" Target="http://susi.ai/" TargetMode="External"/><Relationship Id="rId1458" Type="http://schemas.openxmlformats.org/officeDocument/2006/relationships/hyperlink" Target="https://github.com/microsoft/AirSim/issues/4447" TargetMode="External"/><Relationship Id="rId1872" Type="http://schemas.openxmlformats.org/officeDocument/2006/relationships/hyperlink" Target="https://github.com/opencv/cvat/issues/211" TargetMode="External"/><Relationship Id="rId2509" Type="http://schemas.openxmlformats.org/officeDocument/2006/relationships/hyperlink" Target="https://github.com/photonixapp/photonix/issues/30" TargetMode="External"/><Relationship Id="rId1525" Type="http://schemas.openxmlformats.org/officeDocument/2006/relationships/hyperlink" Target="https://github.com/microsoft/AirSim/issues/4174" TargetMode="External"/><Relationship Id="rId2923" Type="http://schemas.openxmlformats.org/officeDocument/2006/relationships/hyperlink" Target="https://github.com/photoprism/photoprism/issues/1785" TargetMode="External"/><Relationship Id="rId7087" Type="http://schemas.openxmlformats.org/officeDocument/2006/relationships/hyperlink" Target="https://github.com/opencv/cvat/issues/772" TargetMode="External"/><Relationship Id="rId7154" Type="http://schemas.openxmlformats.org/officeDocument/2006/relationships/hyperlink" Target="https://github.com/heartexlabs/label-studio/issues/1703" TargetMode="External"/><Relationship Id="rId2299" Type="http://schemas.openxmlformats.org/officeDocument/2006/relationships/hyperlink" Target="https://github.com/keras-team/keras/issues/12400" TargetMode="External"/><Relationship Id="rId3697" Type="http://schemas.openxmlformats.org/officeDocument/2006/relationships/hyperlink" Target="https://github.com/vladmandic/human/issues/63" TargetMode="External"/><Relationship Id="rId4748" Type="http://schemas.openxmlformats.org/officeDocument/2006/relationships/hyperlink" Target="https://github.com/TalAter/annyang/issues/445" TargetMode="External"/><Relationship Id="rId3764" Type="http://schemas.openxmlformats.org/officeDocument/2006/relationships/hyperlink" Target="https://github.com/vladmandic/human/issues/84" TargetMode="External"/><Relationship Id="rId4815" Type="http://schemas.openxmlformats.org/officeDocument/2006/relationships/hyperlink" Target="https://github.com/TalAter/annyang/issues/346" TargetMode="External"/><Relationship Id="rId6170" Type="http://schemas.openxmlformats.org/officeDocument/2006/relationships/hyperlink" Target="https://github.com/carla-simulator/carla/issues/46" TargetMode="External"/><Relationship Id="rId7221" Type="http://schemas.openxmlformats.org/officeDocument/2006/relationships/hyperlink" Target="https://github.com/heartexlabs/label-studio/issues/814" TargetMode="External"/><Relationship Id="rId685" Type="http://schemas.openxmlformats.org/officeDocument/2006/relationships/hyperlink" Target="https://github.com/sarxos/webcam-capture/issues/838" TargetMode="External"/><Relationship Id="rId2366" Type="http://schemas.openxmlformats.org/officeDocument/2006/relationships/hyperlink" Target="https://github.com/microsoft/malmo/issues/767" TargetMode="External"/><Relationship Id="rId2780" Type="http://schemas.openxmlformats.org/officeDocument/2006/relationships/hyperlink" Target="https://github.com/photoprism/photoprism/issues/2222" TargetMode="External"/><Relationship Id="rId3417" Type="http://schemas.openxmlformats.org/officeDocument/2006/relationships/hyperlink" Target="https://github.com/evancohen/smart-mirror/issues/170" TargetMode="External"/><Relationship Id="rId3831" Type="http://schemas.openxmlformats.org/officeDocument/2006/relationships/hyperlink" Target="https://github.com/googlearchive/vrview/issues/145" TargetMode="External"/><Relationship Id="rId6987" Type="http://schemas.openxmlformats.org/officeDocument/2006/relationships/hyperlink" Target="https://github.com/opencv/cvat/issues/3438" TargetMode="External"/><Relationship Id="rId338" Type="http://schemas.openxmlformats.org/officeDocument/2006/relationships/hyperlink" Target="https://github.com/Lightning-AI/lightning/issues/13496" TargetMode="External"/><Relationship Id="rId752" Type="http://schemas.openxmlformats.org/officeDocument/2006/relationships/hyperlink" Target="http://susi.ai/" TargetMode="External"/><Relationship Id="rId1382" Type="http://schemas.openxmlformats.org/officeDocument/2006/relationships/hyperlink" Target="https://github.com/microsoft/AirSim/issues/4557" TargetMode="External"/><Relationship Id="rId2019" Type="http://schemas.openxmlformats.org/officeDocument/2006/relationships/hyperlink" Target="https://github.com/OlafenwaMoses/ImageAI/issues/125" TargetMode="External"/><Relationship Id="rId2433" Type="http://schemas.openxmlformats.org/officeDocument/2006/relationships/hyperlink" Target="https://github.com/photonixapp/photonix/issues/249" TargetMode="External"/><Relationship Id="rId5589" Type="http://schemas.openxmlformats.org/officeDocument/2006/relationships/hyperlink" Target="https://github.com/OpenVoiceOS/ovos-buildroot/issues/20" TargetMode="External"/><Relationship Id="rId405" Type="http://schemas.openxmlformats.org/officeDocument/2006/relationships/hyperlink" Target="https://github.com/mozilla-extensions/firefox-voice/issues/1878" TargetMode="External"/><Relationship Id="rId1035" Type="http://schemas.openxmlformats.org/officeDocument/2006/relationships/hyperlink" Target="https://github.com/fossasia/susi.ai/issues/2532" TargetMode="External"/><Relationship Id="rId2500" Type="http://schemas.openxmlformats.org/officeDocument/2006/relationships/hyperlink" Target="https://github.com/photonixapp/photonix/issues/79" TargetMode="External"/><Relationship Id="rId5656" Type="http://schemas.openxmlformats.org/officeDocument/2006/relationships/hyperlink" Target="https://github.com/babysor/MockingBird/issues/20" TargetMode="External"/><Relationship Id="rId8062" Type="http://schemas.openxmlformats.org/officeDocument/2006/relationships/hyperlink" Target="https://github.com/dmlc/gluon-cv/issues/598" TargetMode="External"/><Relationship Id="rId1102" Type="http://schemas.openxmlformats.org/officeDocument/2006/relationships/hyperlink" Target="https://github.com/dmlc/gluon-cv/issues/1633" TargetMode="External"/><Relationship Id="rId4258" Type="http://schemas.openxmlformats.org/officeDocument/2006/relationships/hyperlink" Target="https://github.com/opencv/cvat/issues/3939" TargetMode="External"/><Relationship Id="rId5309" Type="http://schemas.openxmlformats.org/officeDocument/2006/relationships/hyperlink" Target="https://github.com/NaomiProject/Naomi/issues/67" TargetMode="External"/><Relationship Id="rId6707" Type="http://schemas.openxmlformats.org/officeDocument/2006/relationships/hyperlink" Target="https://github.com/keras-team/keras/issues/14401" TargetMode="External"/><Relationship Id="rId3274" Type="http://schemas.openxmlformats.org/officeDocument/2006/relationships/hyperlink" Target="https://github.com/explosion/spaCy/issues/2470" TargetMode="External"/><Relationship Id="rId4672" Type="http://schemas.openxmlformats.org/officeDocument/2006/relationships/hyperlink" Target="https://github.com/LearnedVector/A-Hackers-AI-Voice-Assistant/issues/53" TargetMode="External"/><Relationship Id="rId5723" Type="http://schemas.openxmlformats.org/officeDocument/2006/relationships/hyperlink" Target="https://github.com/IBM/watson-voice-bot/issues/62" TargetMode="External"/><Relationship Id="rId195" Type="http://schemas.openxmlformats.org/officeDocument/2006/relationships/hyperlink" Target="https://github.com/RasaHQ/rasa/issues/10803" TargetMode="External"/><Relationship Id="rId1919" Type="http://schemas.openxmlformats.org/officeDocument/2006/relationships/hyperlink" Target="https://github.com/OlafenwaMoses/ImageAI/issues/447" TargetMode="External"/><Relationship Id="rId4325" Type="http://schemas.openxmlformats.org/officeDocument/2006/relationships/hyperlink" Target="https://github.com/opencv/cvat/issues/219" TargetMode="External"/><Relationship Id="rId7895" Type="http://schemas.openxmlformats.org/officeDocument/2006/relationships/hyperlink" Target="https://github.com/allenai/allennlp/issues/4856" TargetMode="External"/><Relationship Id="rId2290" Type="http://schemas.openxmlformats.org/officeDocument/2006/relationships/hyperlink" Target="https://github.com/keras-team/keras/issues/12400" TargetMode="External"/><Relationship Id="rId3341" Type="http://schemas.openxmlformats.org/officeDocument/2006/relationships/hyperlink" Target="https://github.com/evancohen/smart-mirror/issues/421" TargetMode="External"/><Relationship Id="rId6497" Type="http://schemas.openxmlformats.org/officeDocument/2006/relationships/hyperlink" Target="https://github.com/opencv/cvat/issues/1886" TargetMode="External"/><Relationship Id="rId7548" Type="http://schemas.openxmlformats.org/officeDocument/2006/relationships/hyperlink" Target="https://github.com/googlearchive/vrview/issues/306" TargetMode="External"/><Relationship Id="rId7962" Type="http://schemas.openxmlformats.org/officeDocument/2006/relationships/hyperlink" Target="https://github.com/allenai/allennlp/issues/4405" TargetMode="External"/><Relationship Id="rId262" Type="http://schemas.openxmlformats.org/officeDocument/2006/relationships/hyperlink" Target="https://github.com/RasaHQ/rasa/issues/6568" TargetMode="External"/><Relationship Id="rId5099" Type="http://schemas.openxmlformats.org/officeDocument/2006/relationships/hyperlink" Target="https://github.com/mozilla-extensions/firefox-voice/issues/1898" TargetMode="External"/><Relationship Id="rId6564" Type="http://schemas.openxmlformats.org/officeDocument/2006/relationships/hyperlink" Target="https://github.com/opencv/cvat/issues/1977" TargetMode="External"/><Relationship Id="rId7615" Type="http://schemas.openxmlformats.org/officeDocument/2006/relationships/hyperlink" Target="https://github.com/just-ai/aimybox-android-assistant/issues/53" TargetMode="External"/><Relationship Id="rId2010" Type="http://schemas.openxmlformats.org/officeDocument/2006/relationships/hyperlink" Target="https://github.com/OlafenwaMoses/ImageAI/issues/125" TargetMode="External"/><Relationship Id="rId5166" Type="http://schemas.openxmlformats.org/officeDocument/2006/relationships/hyperlink" Target="https://github.com/mozilla-extensions/firefox-voice/issues/1704" TargetMode="External"/><Relationship Id="rId5580" Type="http://schemas.openxmlformats.org/officeDocument/2006/relationships/hyperlink" Target="https://github.com/synesthesiam/rhasspy/issues/217" TargetMode="External"/><Relationship Id="rId6217" Type="http://schemas.openxmlformats.org/officeDocument/2006/relationships/hyperlink" Target="https://github.com/voxel51/fiftyone/issues/1196" TargetMode="External"/><Relationship Id="rId6631" Type="http://schemas.openxmlformats.org/officeDocument/2006/relationships/hyperlink" Target="https://github.com/mozilla-extensions/firefox-voice/issues/486" TargetMode="External"/><Relationship Id="rId4182" Type="http://schemas.openxmlformats.org/officeDocument/2006/relationships/hyperlink" Target="https://github.com/voxel51/fiftyone/issues/1760" TargetMode="External"/><Relationship Id="rId5233" Type="http://schemas.openxmlformats.org/officeDocument/2006/relationships/hyperlink" Target="https://github.com/leon-ai/leon/issues/206" TargetMode="External"/><Relationship Id="rId1776" Type="http://schemas.openxmlformats.org/officeDocument/2006/relationships/hyperlink" Target="https://github.com/mozilla-extensions/firefox-voice/issues/503" TargetMode="External"/><Relationship Id="rId2827" Type="http://schemas.openxmlformats.org/officeDocument/2006/relationships/hyperlink" Target="https://github.com/photoprism/photoprism/issues/1481" TargetMode="External"/><Relationship Id="rId68" Type="http://schemas.openxmlformats.org/officeDocument/2006/relationships/hyperlink" Target="https://github.com/botpress/botpress/issues/2980" TargetMode="External"/><Relationship Id="rId1429" Type="http://schemas.openxmlformats.org/officeDocument/2006/relationships/hyperlink" Target="https://github.com/microsoft/AirSim/issues/4517" TargetMode="External"/><Relationship Id="rId1843" Type="http://schemas.openxmlformats.org/officeDocument/2006/relationships/hyperlink" Target="https://github.com/PCCoE-Hacktoberfest-21/FRIDAY/issues/85" TargetMode="External"/><Relationship Id="rId4999" Type="http://schemas.openxmlformats.org/officeDocument/2006/relationships/hyperlink" Target="https://github.com/espressif/esp-va-sdk/issues/151" TargetMode="External"/><Relationship Id="rId5300" Type="http://schemas.openxmlformats.org/officeDocument/2006/relationships/hyperlink" Target="https://github.com/mindslab-ai/voicefilter/issues/20" TargetMode="External"/><Relationship Id="rId7058" Type="http://schemas.openxmlformats.org/officeDocument/2006/relationships/hyperlink" Target="https://github.com/opencv/cvat/issues/425" TargetMode="External"/><Relationship Id="rId1910" Type="http://schemas.openxmlformats.org/officeDocument/2006/relationships/hyperlink" Target="https://github.com/facebookresearch/ParlAI/issues/4642" TargetMode="External"/><Relationship Id="rId7472" Type="http://schemas.openxmlformats.org/officeDocument/2006/relationships/hyperlink" Target="https://github.com/photoprism/photoprism/issues/152" TargetMode="External"/><Relationship Id="rId3668" Type="http://schemas.openxmlformats.org/officeDocument/2006/relationships/hyperlink" Target="https://github.com/vladmandic/human/issues/55" TargetMode="External"/><Relationship Id="rId4719" Type="http://schemas.openxmlformats.org/officeDocument/2006/relationships/hyperlink" Target="https://github.com/alan-ai/alan-sdk-ionic/issues/23" TargetMode="External"/><Relationship Id="rId6074" Type="http://schemas.openxmlformats.org/officeDocument/2006/relationships/hyperlink" Target="https://github.com/carla-simulator/carla/issues/2186" TargetMode="External"/><Relationship Id="rId7125" Type="http://schemas.openxmlformats.org/officeDocument/2006/relationships/hyperlink" Target="https://github.com/iNavFlight/inav/issues/1849" TargetMode="External"/><Relationship Id="rId589" Type="http://schemas.openxmlformats.org/officeDocument/2006/relationships/hyperlink" Target="https://github.com/sarxos/webcam-capture/issues/632" TargetMode="External"/><Relationship Id="rId2684" Type="http://schemas.openxmlformats.org/officeDocument/2006/relationships/hyperlink" Target="https://github.com/photoprism/photoprism/issues/1827" TargetMode="External"/><Relationship Id="rId3735" Type="http://schemas.openxmlformats.org/officeDocument/2006/relationships/hyperlink" Target="https://github.com/vladmandic/human/issues/48" TargetMode="External"/><Relationship Id="rId5090" Type="http://schemas.openxmlformats.org/officeDocument/2006/relationships/hyperlink" Target="https://github.com/PCCoE-Hacktoberfest-21/FRIDAY/issues/4" TargetMode="External"/><Relationship Id="rId6141" Type="http://schemas.openxmlformats.org/officeDocument/2006/relationships/hyperlink" Target="https://github.com/carla-simulator/carla/issues/1487" TargetMode="External"/><Relationship Id="rId656" Type="http://schemas.openxmlformats.org/officeDocument/2006/relationships/hyperlink" Target="https://github.com/sarxos/webcam-capture/issues/601" TargetMode="External"/><Relationship Id="rId1286" Type="http://schemas.openxmlformats.org/officeDocument/2006/relationships/hyperlink" Target="https://github.com/heartexlabs/labelImg/issues/811" TargetMode="External"/><Relationship Id="rId2337" Type="http://schemas.openxmlformats.org/officeDocument/2006/relationships/hyperlink" Target="https://github.com/keras-team/keras/issues/11599" TargetMode="External"/><Relationship Id="rId309" Type="http://schemas.openxmlformats.org/officeDocument/2006/relationships/hyperlink" Target="https://github.com/alan-ai/alan-sdk-web/issues/29" TargetMode="External"/><Relationship Id="rId2751" Type="http://schemas.openxmlformats.org/officeDocument/2006/relationships/hyperlink" Target="https://github.com/photoprism/photoprism/issues/2216" TargetMode="External"/><Relationship Id="rId3802" Type="http://schemas.openxmlformats.org/officeDocument/2006/relationships/hyperlink" Target="https://github.com/googlearchive/vrview/issues/167" TargetMode="External"/><Relationship Id="rId6958" Type="http://schemas.openxmlformats.org/officeDocument/2006/relationships/hyperlink" Target="https://github.com/voxel51/fiftyone/issues/113" TargetMode="External"/><Relationship Id="rId723" Type="http://schemas.openxmlformats.org/officeDocument/2006/relationships/hyperlink" Target="https://github.com/sarxos/webcam-capture/issues/799" TargetMode="External"/><Relationship Id="rId1006" Type="http://schemas.openxmlformats.org/officeDocument/2006/relationships/hyperlink" Target="http://susi.ai/" TargetMode="External"/><Relationship Id="rId1353" Type="http://schemas.openxmlformats.org/officeDocument/2006/relationships/hyperlink" Target="https://github.com/smellslikeml/ActionAI/issues/50" TargetMode="External"/><Relationship Id="rId2404" Type="http://schemas.openxmlformats.org/officeDocument/2006/relationships/hyperlink" Target="https://github.com/NaomiProject/Naomi/issues/260" TargetMode="External"/><Relationship Id="rId5974" Type="http://schemas.openxmlformats.org/officeDocument/2006/relationships/hyperlink" Target="https://github.com/microsoft/AirSim/issues/138" TargetMode="External"/><Relationship Id="rId8033" Type="http://schemas.openxmlformats.org/officeDocument/2006/relationships/hyperlink" Target="https://github.com/allenai/allennlp/issues/5237" TargetMode="External"/><Relationship Id="rId1420" Type="http://schemas.openxmlformats.org/officeDocument/2006/relationships/hyperlink" Target="https://github.com/microsoft/AirSim/issues/4617" TargetMode="External"/><Relationship Id="rId4576" Type="http://schemas.openxmlformats.org/officeDocument/2006/relationships/hyperlink" Target="https://github.com/explosion/spaCy/issues/3356" TargetMode="External"/><Relationship Id="rId4990" Type="http://schemas.openxmlformats.org/officeDocument/2006/relationships/hyperlink" Target="https://github.com/espressif/esp-va-sdk/issues/161" TargetMode="External"/><Relationship Id="rId5627" Type="http://schemas.openxmlformats.org/officeDocument/2006/relationships/hyperlink" Target="https://github.com/OpenVoiceOS/ovos-buildroot/issues/82" TargetMode="External"/><Relationship Id="rId3178" Type="http://schemas.openxmlformats.org/officeDocument/2006/relationships/hyperlink" Target="https://github.com/gre/react-native-view-shot/issues/79" TargetMode="External"/><Relationship Id="rId3592" Type="http://schemas.openxmlformats.org/officeDocument/2006/relationships/hyperlink" Target="https://github.com/vladmandic/human/issues/115" TargetMode="External"/><Relationship Id="rId4229" Type="http://schemas.openxmlformats.org/officeDocument/2006/relationships/hyperlink" Target="https://github.com/opencv/cvat/issues/8" TargetMode="External"/><Relationship Id="rId4643" Type="http://schemas.openxmlformats.org/officeDocument/2006/relationships/hyperlink" Target="https://github.com/LearnedVector/A-Hackers-AI-Voice-Assistant/issues/30" TargetMode="External"/><Relationship Id="rId7799" Type="http://schemas.openxmlformats.org/officeDocument/2006/relationships/hyperlink" Target="https://github.com/allenai/allennlp/issues/5521" TargetMode="External"/><Relationship Id="rId2194" Type="http://schemas.openxmlformats.org/officeDocument/2006/relationships/hyperlink" Target="https://github.com/iNavFlight/inav/issues/7503" TargetMode="External"/><Relationship Id="rId3245" Type="http://schemas.openxmlformats.org/officeDocument/2006/relationships/hyperlink" Target="https://github.com/explosion/spaCy/issues/1826" TargetMode="External"/><Relationship Id="rId4710" Type="http://schemas.openxmlformats.org/officeDocument/2006/relationships/hyperlink" Target="https://github.com/alan-ai/alan-sdk-ionic/issues/25" TargetMode="External"/><Relationship Id="rId7866" Type="http://schemas.openxmlformats.org/officeDocument/2006/relationships/hyperlink" Target="https://github.com/allenai/allennlp/issues/5258" TargetMode="External"/><Relationship Id="rId166" Type="http://schemas.openxmlformats.org/officeDocument/2006/relationships/hyperlink" Target="https://github.com/RasaHQ/rasa/issues/10820" TargetMode="External"/><Relationship Id="rId580" Type="http://schemas.openxmlformats.org/officeDocument/2006/relationships/hyperlink" Target="https://github.com/sarxos/webcam-capture/issues/632" TargetMode="External"/><Relationship Id="rId2261" Type="http://schemas.openxmlformats.org/officeDocument/2006/relationships/hyperlink" Target="https://github.com/heartexlabs/labelImg/issues/198" TargetMode="External"/><Relationship Id="rId3312" Type="http://schemas.openxmlformats.org/officeDocument/2006/relationships/hyperlink" Target="https://github.com/evancohen/smart-mirror/issues/627" TargetMode="External"/><Relationship Id="rId6468" Type="http://schemas.openxmlformats.org/officeDocument/2006/relationships/hyperlink" Target="https://github.com/opencv/cvat/issues/2176" TargetMode="External"/><Relationship Id="rId7519" Type="http://schemas.openxmlformats.org/officeDocument/2006/relationships/hyperlink" Target="https://github.com/photoprism/photoprism/issues/1187" TargetMode="External"/><Relationship Id="rId233" Type="http://schemas.openxmlformats.org/officeDocument/2006/relationships/hyperlink" Target="https://github.com/RasaHQ/rasa/issues/6771" TargetMode="External"/><Relationship Id="rId5484" Type="http://schemas.openxmlformats.org/officeDocument/2006/relationships/hyperlink" Target="https://github.com/babysor/MockingBird/issues/10" TargetMode="External"/><Relationship Id="rId6882" Type="http://schemas.openxmlformats.org/officeDocument/2006/relationships/hyperlink" Target="https://github.com/heartexlabs/label-studio/issues/265" TargetMode="External"/><Relationship Id="rId7933" Type="http://schemas.openxmlformats.org/officeDocument/2006/relationships/hyperlink" Target="https://github.com/allenai/allennlp/issues/5228" TargetMode="External"/><Relationship Id="rId300" Type="http://schemas.openxmlformats.org/officeDocument/2006/relationships/hyperlink" Target="https://github.com/alan-ai/alan-sdk-web/issues/30" TargetMode="External"/><Relationship Id="rId4086" Type="http://schemas.openxmlformats.org/officeDocument/2006/relationships/hyperlink" Target="https://github.com/carla-simulator/carla/issues/5520" TargetMode="External"/><Relationship Id="rId5137" Type="http://schemas.openxmlformats.org/officeDocument/2006/relationships/hyperlink" Target="https://github.com/mozilla-extensions/firefox-voice/issues/1826" TargetMode="External"/><Relationship Id="rId6535" Type="http://schemas.openxmlformats.org/officeDocument/2006/relationships/hyperlink" Target="https://github.com/mozilla-extensions/firefox-voice/issues/1329" TargetMode="External"/><Relationship Id="rId5551" Type="http://schemas.openxmlformats.org/officeDocument/2006/relationships/hyperlink" Target="https://github.com/evancohen/smart-mirror/issues/386" TargetMode="External"/><Relationship Id="rId6602" Type="http://schemas.openxmlformats.org/officeDocument/2006/relationships/hyperlink" Target="https://github.com/mozilla-extensions/firefox-voice/issues/689" TargetMode="External"/><Relationship Id="rId1747" Type="http://schemas.openxmlformats.org/officeDocument/2006/relationships/hyperlink" Target="https://github.com/facebookresearch/fairseq/issues/2570" TargetMode="External"/><Relationship Id="rId4153" Type="http://schemas.openxmlformats.org/officeDocument/2006/relationships/hyperlink" Target="https://github.com/huggingface/datasets/issues/3131" TargetMode="External"/><Relationship Id="rId5204" Type="http://schemas.openxmlformats.org/officeDocument/2006/relationships/hyperlink" Target="https://github.com/iNavFlight/inav/issues/3902" TargetMode="External"/><Relationship Id="rId39" Type="http://schemas.openxmlformats.org/officeDocument/2006/relationships/hyperlink" Target="https://github.com/botpress/botpress/issues/3320" TargetMode="External"/><Relationship Id="rId1814" Type="http://schemas.openxmlformats.org/officeDocument/2006/relationships/hyperlink" Target="https://github.com/opencv/cvat/issues/3315" TargetMode="External"/><Relationship Id="rId4220" Type="http://schemas.openxmlformats.org/officeDocument/2006/relationships/hyperlink" Target="https://github.com/opencv/cvat/issues/8" TargetMode="External"/><Relationship Id="rId7376" Type="http://schemas.openxmlformats.org/officeDocument/2006/relationships/hyperlink" Target="https://github.com/photoprism/photoprism/issues/1633" TargetMode="External"/><Relationship Id="rId7790" Type="http://schemas.openxmlformats.org/officeDocument/2006/relationships/hyperlink" Target="https://github.com/allenai/allennlp/issues/5358" TargetMode="External"/><Relationship Id="rId6392" Type="http://schemas.openxmlformats.org/officeDocument/2006/relationships/hyperlink" Target="https://github.com/opencv/cvat/issues/2820" TargetMode="External"/><Relationship Id="rId7029" Type="http://schemas.openxmlformats.org/officeDocument/2006/relationships/hyperlink" Target="https://github.com/opencv/cvat/issues/2088" TargetMode="External"/><Relationship Id="rId7443" Type="http://schemas.openxmlformats.org/officeDocument/2006/relationships/hyperlink" Target="https://github.com/photoprism/photoprism/issues/152" TargetMode="External"/><Relationship Id="rId2588" Type="http://schemas.openxmlformats.org/officeDocument/2006/relationships/hyperlink" Target="https://github.com/photonixapp/photonix/issues/67" TargetMode="External"/><Relationship Id="rId3986" Type="http://schemas.openxmlformats.org/officeDocument/2006/relationships/hyperlink" Target="https://github.com/microsoft/AirSim/issues/4543" TargetMode="External"/><Relationship Id="rId6045" Type="http://schemas.openxmlformats.org/officeDocument/2006/relationships/hyperlink" Target="https://github.com/carla-simulator/carla/issues/2879" TargetMode="External"/><Relationship Id="rId3639" Type="http://schemas.openxmlformats.org/officeDocument/2006/relationships/hyperlink" Target="https://github.com/vladmandic/human/issues/105" TargetMode="External"/><Relationship Id="rId5061" Type="http://schemas.openxmlformats.org/officeDocument/2006/relationships/hyperlink" Target="https://github.com/espressif/esp-va-sdk/issues/68" TargetMode="External"/><Relationship Id="rId6112" Type="http://schemas.openxmlformats.org/officeDocument/2006/relationships/hyperlink" Target="https://github.com/carla-simulator/carla/issues/1390" TargetMode="External"/><Relationship Id="rId7510" Type="http://schemas.openxmlformats.org/officeDocument/2006/relationships/hyperlink" Target="https://github.com/photoprism/photoprism/issues/1187" TargetMode="External"/><Relationship Id="rId974" Type="http://schemas.openxmlformats.org/officeDocument/2006/relationships/hyperlink" Target="http://susi.ai/" TargetMode="External"/><Relationship Id="rId2655" Type="http://schemas.openxmlformats.org/officeDocument/2006/relationships/hyperlink" Target="https://github.com/photoprism/photoprism/issues/2253" TargetMode="External"/><Relationship Id="rId3706" Type="http://schemas.openxmlformats.org/officeDocument/2006/relationships/hyperlink" Target="https://github.com/vladmandic/human/issues/63" TargetMode="External"/><Relationship Id="rId627" Type="http://schemas.openxmlformats.org/officeDocument/2006/relationships/hyperlink" Target="https://github.com/sarxos/webcam-capture/issues/182" TargetMode="External"/><Relationship Id="rId1257" Type="http://schemas.openxmlformats.org/officeDocument/2006/relationships/hyperlink" Target="https://github.com/heartexlabs/labelImg/issues/194" TargetMode="External"/><Relationship Id="rId1671" Type="http://schemas.openxmlformats.org/officeDocument/2006/relationships/hyperlink" Target="https://github.com/carla-simulator/carla/issues/4779" TargetMode="External"/><Relationship Id="rId2308" Type="http://schemas.openxmlformats.org/officeDocument/2006/relationships/hyperlink" Target="https://github.com/keras-team/keras/issues/12400" TargetMode="External"/><Relationship Id="rId2722" Type="http://schemas.openxmlformats.org/officeDocument/2006/relationships/hyperlink" Target="https://github.com/photoprism/photoprism/issues/2079" TargetMode="External"/><Relationship Id="rId5878" Type="http://schemas.openxmlformats.org/officeDocument/2006/relationships/hyperlink" Target="https://github.com/microsoft/AirSim/issues/111" TargetMode="External"/><Relationship Id="rId6929" Type="http://schemas.openxmlformats.org/officeDocument/2006/relationships/hyperlink" Target="https://github.com/carla-simulator/carla/issues/3579" TargetMode="External"/><Relationship Id="rId1324" Type="http://schemas.openxmlformats.org/officeDocument/2006/relationships/hyperlink" Target="https://github.com/rcbyron/hey-athena-client/issues/10" TargetMode="External"/><Relationship Id="rId4894" Type="http://schemas.openxmlformats.org/officeDocument/2006/relationships/hyperlink" Target="https://github.com/carla-simulator/carla/issues/4089" TargetMode="External"/><Relationship Id="rId5945" Type="http://schemas.openxmlformats.org/officeDocument/2006/relationships/hyperlink" Target="https://github.com/microsoft/AirSim/issues/138" TargetMode="External"/><Relationship Id="rId30" Type="http://schemas.openxmlformats.org/officeDocument/2006/relationships/hyperlink" Target="https://github.com/botpress/botpress/issues/3265" TargetMode="External"/><Relationship Id="rId3496" Type="http://schemas.openxmlformats.org/officeDocument/2006/relationships/hyperlink" Target="https://github.com/vladmandic/human/issues/243" TargetMode="External"/><Relationship Id="rId4547" Type="http://schemas.openxmlformats.org/officeDocument/2006/relationships/hyperlink" Target="https://github.com/explosion/spaCy/issues/1471" TargetMode="External"/><Relationship Id="rId8004" Type="http://schemas.openxmlformats.org/officeDocument/2006/relationships/hyperlink" Target="https://github.com/allenai/allennlp/issues/4351" TargetMode="External"/><Relationship Id="rId2098" Type="http://schemas.openxmlformats.org/officeDocument/2006/relationships/hyperlink" Target="https://github.com/iNavFlight/inav/issues/7878" TargetMode="External"/><Relationship Id="rId3149" Type="http://schemas.openxmlformats.org/officeDocument/2006/relationships/hyperlink" Target="https://github.com/gre/react-native-view-shot/issues/163" TargetMode="External"/><Relationship Id="rId3563" Type="http://schemas.openxmlformats.org/officeDocument/2006/relationships/hyperlink" Target="https://github.com/vladmandic/human/issues/275" TargetMode="External"/><Relationship Id="rId4961" Type="http://schemas.openxmlformats.org/officeDocument/2006/relationships/hyperlink" Target="https://github.com/espressif/esp-skainet/issues/48" TargetMode="External"/><Relationship Id="rId7020" Type="http://schemas.openxmlformats.org/officeDocument/2006/relationships/hyperlink" Target="https://github.com/opencv/cvat/issues/2088" TargetMode="External"/><Relationship Id="rId484" Type="http://schemas.openxmlformats.org/officeDocument/2006/relationships/hyperlink" Target="https://github.com/mozilla-extensions/firefox-voice/issues/514" TargetMode="External"/><Relationship Id="rId2165" Type="http://schemas.openxmlformats.org/officeDocument/2006/relationships/hyperlink" Target="https://github.com/iNavFlight/inav/issues/7717" TargetMode="External"/><Relationship Id="rId3216" Type="http://schemas.openxmlformats.org/officeDocument/2006/relationships/hyperlink" Target="https://github.com/explosion/spaCy/issues/2277" TargetMode="External"/><Relationship Id="rId4614" Type="http://schemas.openxmlformats.org/officeDocument/2006/relationships/hyperlink" Target="https://github.com/mozilla-extensions/firefox-voice/issues/950" TargetMode="External"/><Relationship Id="rId137" Type="http://schemas.openxmlformats.org/officeDocument/2006/relationships/hyperlink" Target="https://github.com/photonixapp/photonix/issues/319" TargetMode="External"/><Relationship Id="rId3630" Type="http://schemas.openxmlformats.org/officeDocument/2006/relationships/hyperlink" Target="https://github.com/vladmandic/human/issues/118" TargetMode="External"/><Relationship Id="rId6786" Type="http://schemas.openxmlformats.org/officeDocument/2006/relationships/hyperlink" Target="https://github.com/keras-team/keras/issues/2653" TargetMode="External"/><Relationship Id="rId7837" Type="http://schemas.openxmlformats.org/officeDocument/2006/relationships/hyperlink" Target="https://github.com/allenai/allennlp/issues/5576" TargetMode="External"/><Relationship Id="rId551" Type="http://schemas.openxmlformats.org/officeDocument/2006/relationships/hyperlink" Target="https://github.com/mozilla-extensions/firefox-voice/issues/503" TargetMode="External"/><Relationship Id="rId1181" Type="http://schemas.openxmlformats.org/officeDocument/2006/relationships/hyperlink" Target="https://github.com/facebookresearch/ParlAI/issues/2222" TargetMode="External"/><Relationship Id="rId2232" Type="http://schemas.openxmlformats.org/officeDocument/2006/relationships/hyperlink" Target="https://github.com/keras-team/keras/issues/14386" TargetMode="External"/><Relationship Id="rId5388" Type="http://schemas.openxmlformats.org/officeDocument/2006/relationships/hyperlink" Target="https://github.com/babysor/MockingBird/issues/423" TargetMode="External"/><Relationship Id="rId6439" Type="http://schemas.openxmlformats.org/officeDocument/2006/relationships/hyperlink" Target="https://github.com/opencv/cvat/issues/1585" TargetMode="External"/><Relationship Id="rId6853" Type="http://schemas.openxmlformats.org/officeDocument/2006/relationships/hyperlink" Target="https://github.com/heartexlabs/label-studio/issues/825" TargetMode="External"/><Relationship Id="rId7904" Type="http://schemas.openxmlformats.org/officeDocument/2006/relationships/hyperlink" Target="https://github.com/allenai/allennlp/issues/4541" TargetMode="External"/><Relationship Id="rId204" Type="http://schemas.openxmlformats.org/officeDocument/2006/relationships/hyperlink" Target="https://github.com/RasaHQ/rasa/issues/10399" TargetMode="External"/><Relationship Id="rId1998" Type="http://schemas.openxmlformats.org/officeDocument/2006/relationships/hyperlink" Target="https://github.com/OlafenwaMoses/ImageAI/issues/173" TargetMode="External"/><Relationship Id="rId5455" Type="http://schemas.openxmlformats.org/officeDocument/2006/relationships/hyperlink" Target="https://github.com/olivia-ai/olivia/issues/136" TargetMode="External"/><Relationship Id="rId6506" Type="http://schemas.openxmlformats.org/officeDocument/2006/relationships/hyperlink" Target="https://github.com/opencv/cvat/issues/2127" TargetMode="External"/><Relationship Id="rId6920" Type="http://schemas.openxmlformats.org/officeDocument/2006/relationships/hyperlink" Target="https://github.com/heartexlabs/label-studio/issues/27" TargetMode="External"/><Relationship Id="rId4057" Type="http://schemas.openxmlformats.org/officeDocument/2006/relationships/hyperlink" Target="https://github.com/microsoft/AirSim/issues/4345" TargetMode="External"/><Relationship Id="rId4471" Type="http://schemas.openxmlformats.org/officeDocument/2006/relationships/hyperlink" Target="https://github.com/explosion/spaCy/issues/5405" TargetMode="External"/><Relationship Id="rId5108" Type="http://schemas.openxmlformats.org/officeDocument/2006/relationships/hyperlink" Target="https://github.com/facebookresearch/fairseq/issues/3275" TargetMode="External"/><Relationship Id="rId5522" Type="http://schemas.openxmlformats.org/officeDocument/2006/relationships/hyperlink" Target="https://github.com/RasaHQ/rasa/issues/9737" TargetMode="External"/><Relationship Id="rId3073" Type="http://schemas.openxmlformats.org/officeDocument/2006/relationships/hyperlink" Target="https://github.com/photoprism/photoprism/issues/1388" TargetMode="External"/><Relationship Id="rId4124" Type="http://schemas.openxmlformats.org/officeDocument/2006/relationships/hyperlink" Target="https://github.com/carla-simulator/carla/issues/5193" TargetMode="External"/><Relationship Id="rId7694" Type="http://schemas.openxmlformats.org/officeDocument/2006/relationships/hyperlink" Target="https://github.com/just-ai/aimybox-android-assistant/issues/48" TargetMode="External"/><Relationship Id="rId1718" Type="http://schemas.openxmlformats.org/officeDocument/2006/relationships/hyperlink" Target="https://github.com/carla-simulator/carla/issues/4682" TargetMode="External"/><Relationship Id="rId3140" Type="http://schemas.openxmlformats.org/officeDocument/2006/relationships/hyperlink" Target="https://github.com/gre/react-native-view-shot/issues/181" TargetMode="External"/><Relationship Id="rId6296" Type="http://schemas.openxmlformats.org/officeDocument/2006/relationships/hyperlink" Target="https://github.com/opencv/cvat/issues/2991" TargetMode="External"/><Relationship Id="rId7347" Type="http://schemas.openxmlformats.org/officeDocument/2006/relationships/hyperlink" Target="https://github.com/photoprism/photoprism/issues/1865" TargetMode="External"/><Relationship Id="rId7761" Type="http://schemas.openxmlformats.org/officeDocument/2006/relationships/hyperlink" Target="https://github.com/allenai/allennlp/issues/5597" TargetMode="External"/><Relationship Id="rId3957" Type="http://schemas.openxmlformats.org/officeDocument/2006/relationships/hyperlink" Target="https://github.com/microsoft/AirSim/issues/4659" TargetMode="External"/><Relationship Id="rId6363" Type="http://schemas.openxmlformats.org/officeDocument/2006/relationships/hyperlink" Target="https://github.com/opencv/cvat/issues/2713" TargetMode="External"/><Relationship Id="rId7414" Type="http://schemas.openxmlformats.org/officeDocument/2006/relationships/hyperlink" Target="https://github.com/photoprism/photoprism/issues/1307" TargetMode="External"/><Relationship Id="rId878" Type="http://schemas.openxmlformats.org/officeDocument/2006/relationships/hyperlink" Target="http://susi.ai/" TargetMode="External"/><Relationship Id="rId2559" Type="http://schemas.openxmlformats.org/officeDocument/2006/relationships/hyperlink" Target="https://github.com/photonixapp/photonix/issues/67" TargetMode="External"/><Relationship Id="rId2973" Type="http://schemas.openxmlformats.org/officeDocument/2006/relationships/hyperlink" Target="https://github.com/photoprism/photoprism/issues/1455" TargetMode="External"/><Relationship Id="rId6016" Type="http://schemas.openxmlformats.org/officeDocument/2006/relationships/hyperlink" Target="https://github.com/carla-simulator/carla/issues/4666" TargetMode="External"/><Relationship Id="rId6430" Type="http://schemas.openxmlformats.org/officeDocument/2006/relationships/hyperlink" Target="https://github.com/opencv/cvat/issues/2317" TargetMode="External"/><Relationship Id="rId945" Type="http://schemas.openxmlformats.org/officeDocument/2006/relationships/hyperlink" Target="https://github.com/fossasia/susi.ai/issues/2189" TargetMode="External"/><Relationship Id="rId1575" Type="http://schemas.openxmlformats.org/officeDocument/2006/relationships/hyperlink" Target="https://github.com/carla-simulator/carla/issues/5572" TargetMode="External"/><Relationship Id="rId2626" Type="http://schemas.openxmlformats.org/officeDocument/2006/relationships/hyperlink" Target="https://github.com/photoprism/photoprism/issues/2320" TargetMode="External"/><Relationship Id="rId5032" Type="http://schemas.openxmlformats.org/officeDocument/2006/relationships/hyperlink" Target="https://github.com/espressif/esp-va-sdk/issues/78" TargetMode="External"/><Relationship Id="rId1228" Type="http://schemas.openxmlformats.org/officeDocument/2006/relationships/hyperlink" Target="https://github.com/fossasia/susi_server/issues/707" TargetMode="External"/><Relationship Id="rId4798" Type="http://schemas.openxmlformats.org/officeDocument/2006/relationships/hyperlink" Target="https://github.com/microsoft/AirSim/issues/2955" TargetMode="External"/><Relationship Id="rId1642" Type="http://schemas.openxmlformats.org/officeDocument/2006/relationships/hyperlink" Target="https://github.com/carla-simulator/carla/issues/4949" TargetMode="External"/><Relationship Id="rId5849" Type="http://schemas.openxmlformats.org/officeDocument/2006/relationships/hyperlink" Target="https://github.com/allenai/allennlp/issues/5462" TargetMode="External"/><Relationship Id="rId7271" Type="http://schemas.openxmlformats.org/officeDocument/2006/relationships/hyperlink" Target="https://github.com/heartexlabs/labelImg/issues/546" TargetMode="External"/><Relationship Id="rId4865" Type="http://schemas.openxmlformats.org/officeDocument/2006/relationships/hyperlink" Target="https://github.com/huggingface/datasets/issues/4776" TargetMode="External"/><Relationship Id="rId5916" Type="http://schemas.openxmlformats.org/officeDocument/2006/relationships/hyperlink" Target="https://github.com/allenai/allennlp/issues/1300" TargetMode="External"/><Relationship Id="rId388" Type="http://schemas.openxmlformats.org/officeDocument/2006/relationships/hyperlink" Target="https://github.com/Lightning-AI/lightning/issues/13335" TargetMode="External"/><Relationship Id="rId2069" Type="http://schemas.openxmlformats.org/officeDocument/2006/relationships/hyperlink" Target="https://github.com/iNavFlight/inav/issues/8034" TargetMode="External"/><Relationship Id="rId3467" Type="http://schemas.openxmlformats.org/officeDocument/2006/relationships/hyperlink" Target="https://github.com/evancohen/smart-mirror/issues/59" TargetMode="External"/><Relationship Id="rId3881" Type="http://schemas.openxmlformats.org/officeDocument/2006/relationships/hyperlink" Target="https://github.com/sarxos/webcam-capture/issues/830" TargetMode="External"/><Relationship Id="rId4518" Type="http://schemas.openxmlformats.org/officeDocument/2006/relationships/hyperlink" Target="https://github.com/Project-MONAI/MONAI/issues/3482" TargetMode="External"/><Relationship Id="rId4932" Type="http://schemas.openxmlformats.org/officeDocument/2006/relationships/hyperlink" Target="https://github.com/huggingface/datasets/issues/3663" TargetMode="External"/><Relationship Id="rId2483" Type="http://schemas.openxmlformats.org/officeDocument/2006/relationships/hyperlink" Target="https://github.com/photonixapp/photonix/issues/196" TargetMode="External"/><Relationship Id="rId3534" Type="http://schemas.openxmlformats.org/officeDocument/2006/relationships/hyperlink" Target="https://github.com/vladmandic/human/issues/273" TargetMode="External"/><Relationship Id="rId455" Type="http://schemas.openxmlformats.org/officeDocument/2006/relationships/hyperlink" Target="https://github.com/mozilla-extensions/firefox-voice/issues/1789" TargetMode="External"/><Relationship Id="rId1085" Type="http://schemas.openxmlformats.org/officeDocument/2006/relationships/hyperlink" Target="https://github.com/opencv/cvat/issues/3843" TargetMode="External"/><Relationship Id="rId2136" Type="http://schemas.openxmlformats.org/officeDocument/2006/relationships/hyperlink" Target="https://github.com/iNavFlight/inav/issues/7717" TargetMode="External"/><Relationship Id="rId2550" Type="http://schemas.openxmlformats.org/officeDocument/2006/relationships/hyperlink" Target="https://github.com/GeneralMills/pytrends/issues/421" TargetMode="External"/><Relationship Id="rId3601" Type="http://schemas.openxmlformats.org/officeDocument/2006/relationships/hyperlink" Target="https://github.com/vladmandic/human/issues/125" TargetMode="External"/><Relationship Id="rId6757" Type="http://schemas.openxmlformats.org/officeDocument/2006/relationships/hyperlink" Target="https://github.com/heartexlabs/label-studio/issues/1263" TargetMode="External"/><Relationship Id="rId7808" Type="http://schemas.openxmlformats.org/officeDocument/2006/relationships/hyperlink" Target="https://github.com/allenai/allennlp/issues/5521" TargetMode="External"/><Relationship Id="rId108" Type="http://schemas.openxmlformats.org/officeDocument/2006/relationships/hyperlink" Target="https://github.com/botpress/botpress/issues/4567" TargetMode="External"/><Relationship Id="rId522" Type="http://schemas.openxmlformats.org/officeDocument/2006/relationships/hyperlink" Target="https://github.com/mozilla-extensions/firefox-voice/issues/1329" TargetMode="External"/><Relationship Id="rId1152" Type="http://schemas.openxmlformats.org/officeDocument/2006/relationships/hyperlink" Target="https://github.com/facebookresearch/ParlAI/issues/4579" TargetMode="External"/><Relationship Id="rId2203" Type="http://schemas.openxmlformats.org/officeDocument/2006/relationships/hyperlink" Target="https://github.com/heartexlabs/labelImg/issues/159" TargetMode="External"/><Relationship Id="rId5359" Type="http://schemas.openxmlformats.org/officeDocument/2006/relationships/hyperlink" Target="https://github.com/babysor/MockingBird/issues/440" TargetMode="External"/><Relationship Id="rId5773" Type="http://schemas.openxmlformats.org/officeDocument/2006/relationships/hyperlink" Target="https://github.com/apache/airflow/issues/21428" TargetMode="External"/><Relationship Id="rId4375" Type="http://schemas.openxmlformats.org/officeDocument/2006/relationships/hyperlink" Target="https://github.com/iNavFlight/inav/issues/2070" TargetMode="External"/><Relationship Id="rId5426" Type="http://schemas.openxmlformats.org/officeDocument/2006/relationships/hyperlink" Target="https://github.com/babysor/MockingBird/issues/244" TargetMode="External"/><Relationship Id="rId6824" Type="http://schemas.openxmlformats.org/officeDocument/2006/relationships/hyperlink" Target="https://github.com/heartexlabs/label-studio/issues/757" TargetMode="External"/><Relationship Id="rId1969" Type="http://schemas.openxmlformats.org/officeDocument/2006/relationships/hyperlink" Target="https://github.com/OlafenwaMoses/ImageAI/issues/271" TargetMode="External"/><Relationship Id="rId4028" Type="http://schemas.openxmlformats.org/officeDocument/2006/relationships/hyperlink" Target="https://github.com/microsoft/AirSim/issues/4435" TargetMode="External"/><Relationship Id="rId5840" Type="http://schemas.openxmlformats.org/officeDocument/2006/relationships/hyperlink" Target="https://github.com/microsoft/AirSim/issues/28" TargetMode="External"/><Relationship Id="rId3391" Type="http://schemas.openxmlformats.org/officeDocument/2006/relationships/hyperlink" Target="https://github.com/evancohen/smart-mirror/issues/307" TargetMode="External"/><Relationship Id="rId4442" Type="http://schemas.openxmlformats.org/officeDocument/2006/relationships/hyperlink" Target="https://github.com/Lightning-AI/lightning/issues/9220" TargetMode="External"/><Relationship Id="rId7598" Type="http://schemas.openxmlformats.org/officeDocument/2006/relationships/hyperlink" Target="https://github.com/googlearchive/vrview/issues/150" TargetMode="External"/><Relationship Id="rId3044" Type="http://schemas.openxmlformats.org/officeDocument/2006/relationships/hyperlink" Target="https://github.com/photoprism/photoprism/issues/1388" TargetMode="External"/><Relationship Id="rId7665" Type="http://schemas.openxmlformats.org/officeDocument/2006/relationships/hyperlink" Target="https://github.com/sarxos/webcam-capture/issues/601" TargetMode="External"/><Relationship Id="rId2060" Type="http://schemas.openxmlformats.org/officeDocument/2006/relationships/hyperlink" Target="https://github.com/iNavFlight/inav/issues/8034" TargetMode="External"/><Relationship Id="rId3111" Type="http://schemas.openxmlformats.org/officeDocument/2006/relationships/hyperlink" Target="https://github.com/gre/react-native-view-shot/issues/250" TargetMode="External"/><Relationship Id="rId6267" Type="http://schemas.openxmlformats.org/officeDocument/2006/relationships/hyperlink" Target="https://github.com/opencv/cvat/issues/4785" TargetMode="External"/><Relationship Id="rId6681" Type="http://schemas.openxmlformats.org/officeDocument/2006/relationships/hyperlink" Target="https://github.com/iNavFlight/inav/issues/216" TargetMode="External"/><Relationship Id="rId7318" Type="http://schemas.openxmlformats.org/officeDocument/2006/relationships/hyperlink" Target="https://github.com/photoprism/photoprism/issues/2401" TargetMode="External"/><Relationship Id="rId7732" Type="http://schemas.openxmlformats.org/officeDocument/2006/relationships/hyperlink" Target="https://github.com/just-ai/aimybox-android-assistant/issues/54" TargetMode="External"/><Relationship Id="rId2877" Type="http://schemas.openxmlformats.org/officeDocument/2006/relationships/hyperlink" Target="https://github.com/photoprism/photoprism/issues/1501" TargetMode="External"/><Relationship Id="rId5283" Type="http://schemas.openxmlformats.org/officeDocument/2006/relationships/hyperlink" Target="https://github.com/NaomiProject/Naomi/issues/212" TargetMode="External"/><Relationship Id="rId6334" Type="http://schemas.openxmlformats.org/officeDocument/2006/relationships/hyperlink" Target="https://github.com/opencv/cvat/issues/3361" TargetMode="External"/><Relationship Id="rId849" Type="http://schemas.openxmlformats.org/officeDocument/2006/relationships/hyperlink" Target="https://github.com/fossasia/susi.ai/issues/1238" TargetMode="External"/><Relationship Id="rId1479" Type="http://schemas.openxmlformats.org/officeDocument/2006/relationships/hyperlink" Target="https://github.com/microsoft/AirSim/issues/4375" TargetMode="External"/><Relationship Id="rId3928" Type="http://schemas.openxmlformats.org/officeDocument/2006/relationships/hyperlink" Target="https://github.com/sarxos/webcam-capture/issues/794" TargetMode="External"/><Relationship Id="rId5350" Type="http://schemas.openxmlformats.org/officeDocument/2006/relationships/hyperlink" Target="https://github.com/babysor/MockingBird/issues/530" TargetMode="External"/><Relationship Id="rId6401" Type="http://schemas.openxmlformats.org/officeDocument/2006/relationships/hyperlink" Target="https://github.com/opencv/cvat/issues/2650" TargetMode="External"/><Relationship Id="rId1893" Type="http://schemas.openxmlformats.org/officeDocument/2006/relationships/hyperlink" Target="https://github.com/opencv/cvat/issues/211" TargetMode="External"/><Relationship Id="rId2944" Type="http://schemas.openxmlformats.org/officeDocument/2006/relationships/hyperlink" Target="https://github.com/photoprism/photoprism/issues/1413" TargetMode="External"/><Relationship Id="rId5003" Type="http://schemas.openxmlformats.org/officeDocument/2006/relationships/hyperlink" Target="https://github.com/espressif/esp-va-sdk/issues/132" TargetMode="External"/><Relationship Id="rId916" Type="http://schemas.openxmlformats.org/officeDocument/2006/relationships/hyperlink" Target="http://susi.ai/" TargetMode="External"/><Relationship Id="rId1546" Type="http://schemas.openxmlformats.org/officeDocument/2006/relationships/hyperlink" Target="https://github.com/microsoft/AirSim/issues/4142" TargetMode="External"/><Relationship Id="rId1960" Type="http://schemas.openxmlformats.org/officeDocument/2006/relationships/hyperlink" Target="https://github.com/OlafenwaMoses/ImageAI/issues/271" TargetMode="External"/><Relationship Id="rId7175" Type="http://schemas.openxmlformats.org/officeDocument/2006/relationships/hyperlink" Target="https://github.com/heartexlabs/label-studio/issues/1326" TargetMode="External"/><Relationship Id="rId1613" Type="http://schemas.openxmlformats.org/officeDocument/2006/relationships/hyperlink" Target="https://github.com/carla-simulator/carla/issues/5070" TargetMode="External"/><Relationship Id="rId4769" Type="http://schemas.openxmlformats.org/officeDocument/2006/relationships/hyperlink" Target="https://github.com/microsoft/AirSim/issues/2955" TargetMode="External"/><Relationship Id="rId3785" Type="http://schemas.openxmlformats.org/officeDocument/2006/relationships/hyperlink" Target="https://github.com/vladmandic/human/issues/38" TargetMode="External"/><Relationship Id="rId4836" Type="http://schemas.openxmlformats.org/officeDocument/2006/relationships/hyperlink" Target="https://github.com/huggingface/datasets/issues/4163" TargetMode="External"/><Relationship Id="rId6191" Type="http://schemas.openxmlformats.org/officeDocument/2006/relationships/hyperlink" Target="https://github.com/carla-simulator/carla/issues/26" TargetMode="External"/><Relationship Id="rId7242" Type="http://schemas.openxmlformats.org/officeDocument/2006/relationships/hyperlink" Target="https://github.com/heartexlabs/labelImg/issues/885" TargetMode="External"/><Relationship Id="rId2387" Type="http://schemas.openxmlformats.org/officeDocument/2006/relationships/hyperlink" Target="https://github.com/keras-team/keras/issues/3094" TargetMode="External"/><Relationship Id="rId3438" Type="http://schemas.openxmlformats.org/officeDocument/2006/relationships/hyperlink" Target="https://github.com/evancohen/smart-mirror/issues/170" TargetMode="External"/><Relationship Id="rId3852" Type="http://schemas.openxmlformats.org/officeDocument/2006/relationships/hyperlink" Target="https://github.com/googlearchive/vrview/issues/39" TargetMode="External"/><Relationship Id="rId359" Type="http://schemas.openxmlformats.org/officeDocument/2006/relationships/hyperlink" Target="https://github.com/Lightning-AI/lightning/issues/13772" TargetMode="External"/><Relationship Id="rId773" Type="http://schemas.openxmlformats.org/officeDocument/2006/relationships/hyperlink" Target="https://github.com/fossasia/susi.ai/issues/1632" TargetMode="External"/><Relationship Id="rId2454" Type="http://schemas.openxmlformats.org/officeDocument/2006/relationships/hyperlink" Target="https://github.com/Project-MONAI/MONAI/issues/4746" TargetMode="External"/><Relationship Id="rId3505" Type="http://schemas.openxmlformats.org/officeDocument/2006/relationships/hyperlink" Target="https://github.com/vladmandic/human/issues/205" TargetMode="External"/><Relationship Id="rId4903" Type="http://schemas.openxmlformats.org/officeDocument/2006/relationships/hyperlink" Target="https://github.com/huggingface/datasets/issues/3393" TargetMode="External"/><Relationship Id="rId426" Type="http://schemas.openxmlformats.org/officeDocument/2006/relationships/hyperlink" Target="https://github.com/mozilla-extensions/firefox-voice/issues/1808" TargetMode="External"/><Relationship Id="rId1056" Type="http://schemas.openxmlformats.org/officeDocument/2006/relationships/hyperlink" Target="http://susi.ai/" TargetMode="External"/><Relationship Id="rId2107" Type="http://schemas.openxmlformats.org/officeDocument/2006/relationships/hyperlink" Target="https://github.com/iNavFlight/inav/issues/7820" TargetMode="External"/><Relationship Id="rId840" Type="http://schemas.openxmlformats.org/officeDocument/2006/relationships/hyperlink" Target="http://susi.ai/" TargetMode="External"/><Relationship Id="rId1470" Type="http://schemas.openxmlformats.org/officeDocument/2006/relationships/hyperlink" Target="https://github.com/microsoft/AirSim/issues/4375" TargetMode="External"/><Relationship Id="rId2521" Type="http://schemas.openxmlformats.org/officeDocument/2006/relationships/hyperlink" Target="https://github.com/photonixapp/photonix/issues/4" TargetMode="External"/><Relationship Id="rId4279" Type="http://schemas.openxmlformats.org/officeDocument/2006/relationships/hyperlink" Target="https://github.com/opencv/cvat/issues/3387" TargetMode="External"/><Relationship Id="rId5677" Type="http://schemas.openxmlformats.org/officeDocument/2006/relationships/hyperlink" Target="https://github.com/babysor/MockingBird/issues/20" TargetMode="External"/><Relationship Id="rId6728" Type="http://schemas.openxmlformats.org/officeDocument/2006/relationships/hyperlink" Target="https://github.com/heartexlabs/label-studio/issues/1797" TargetMode="External"/><Relationship Id="rId1123" Type="http://schemas.openxmlformats.org/officeDocument/2006/relationships/hyperlink" Target="https://github.com/voxel51/fiftyone/issues/1561" TargetMode="External"/><Relationship Id="rId4693" Type="http://schemas.openxmlformats.org/officeDocument/2006/relationships/hyperlink" Target="https://github.com/just-ai/aimybox-android-assistant/issues/61" TargetMode="External"/><Relationship Id="rId5744" Type="http://schemas.openxmlformats.org/officeDocument/2006/relationships/hyperlink" Target="https://github.com/apache/airflow/issues/13624" TargetMode="External"/><Relationship Id="rId3295" Type="http://schemas.openxmlformats.org/officeDocument/2006/relationships/hyperlink" Target="https://github.com/evancohen/smart-mirror/issues/690" TargetMode="External"/><Relationship Id="rId4346" Type="http://schemas.openxmlformats.org/officeDocument/2006/relationships/hyperlink" Target="https://github.com/mozilla-extensions/firefox-voice/issues/560" TargetMode="External"/><Relationship Id="rId4760" Type="http://schemas.openxmlformats.org/officeDocument/2006/relationships/hyperlink" Target="https://github.com/microsoft/AirSim/issues/2955" TargetMode="External"/><Relationship Id="rId5811" Type="http://schemas.openxmlformats.org/officeDocument/2006/relationships/hyperlink" Target="https://github.com/microsoft/AirSim/issues/4281" TargetMode="External"/><Relationship Id="rId3362" Type="http://schemas.openxmlformats.org/officeDocument/2006/relationships/hyperlink" Target="https://github.com/evancohen/smart-mirror/issues/326" TargetMode="External"/><Relationship Id="rId4413" Type="http://schemas.openxmlformats.org/officeDocument/2006/relationships/hyperlink" Target="https://github.com/Lightning-AI/lightning/issues/10760" TargetMode="External"/><Relationship Id="rId7569" Type="http://schemas.openxmlformats.org/officeDocument/2006/relationships/hyperlink" Target="https://github.com/googlearchive/vrview/issues/274" TargetMode="External"/><Relationship Id="rId7983" Type="http://schemas.openxmlformats.org/officeDocument/2006/relationships/hyperlink" Target="https://github.com/allenai/allennlp/issues/5450" TargetMode="External"/><Relationship Id="rId283" Type="http://schemas.openxmlformats.org/officeDocument/2006/relationships/hyperlink" Target="https://github.com/carla-simulator/carla/issues/5455" TargetMode="External"/><Relationship Id="rId3015" Type="http://schemas.openxmlformats.org/officeDocument/2006/relationships/hyperlink" Target="https://github.com/photoprism/photoprism/issues/1362" TargetMode="External"/><Relationship Id="rId6585" Type="http://schemas.openxmlformats.org/officeDocument/2006/relationships/hyperlink" Target="https://github.com/mozilla-extensions/firefox-voice/issues/976" TargetMode="External"/><Relationship Id="rId7636" Type="http://schemas.openxmlformats.org/officeDocument/2006/relationships/hyperlink" Target="https://github.com/googlearchive/vrview/issues/192" TargetMode="External"/><Relationship Id="rId350" Type="http://schemas.openxmlformats.org/officeDocument/2006/relationships/hyperlink" Target="https://github.com/Lightning-AI/lightning/issues/13942" TargetMode="External"/><Relationship Id="rId2031" Type="http://schemas.openxmlformats.org/officeDocument/2006/relationships/hyperlink" Target="https://github.com/OlafenwaMoses/ImageAI/issues/101" TargetMode="External"/><Relationship Id="rId5187" Type="http://schemas.openxmlformats.org/officeDocument/2006/relationships/hyperlink" Target="https://github.com/mozilla-extensions/firefox-voice/issues/1624" TargetMode="External"/><Relationship Id="rId6238" Type="http://schemas.openxmlformats.org/officeDocument/2006/relationships/hyperlink" Target="https://github.com/opencv/cvat/issues/4173" TargetMode="External"/><Relationship Id="rId5254" Type="http://schemas.openxmlformats.org/officeDocument/2006/relationships/hyperlink" Target="https://github.com/jovotech/jovo-framework/issues/1237" TargetMode="External"/><Relationship Id="rId6652" Type="http://schemas.openxmlformats.org/officeDocument/2006/relationships/hyperlink" Target="https://github.com/iNavFlight/inav/issues/216" TargetMode="External"/><Relationship Id="rId7703" Type="http://schemas.openxmlformats.org/officeDocument/2006/relationships/hyperlink" Target="https://github.com/just-ai/aimybox-android-assistant/issues/70" TargetMode="External"/><Relationship Id="rId1797" Type="http://schemas.openxmlformats.org/officeDocument/2006/relationships/hyperlink" Target="https://github.com/opencv/cvat/issues/3958" TargetMode="External"/><Relationship Id="rId2848" Type="http://schemas.openxmlformats.org/officeDocument/2006/relationships/hyperlink" Target="https://github.com/photoprism/photoprism/issues/1559" TargetMode="External"/><Relationship Id="rId6305" Type="http://schemas.openxmlformats.org/officeDocument/2006/relationships/hyperlink" Target="https://github.com/opencv/cvat/issues/2899" TargetMode="External"/><Relationship Id="rId89" Type="http://schemas.openxmlformats.org/officeDocument/2006/relationships/hyperlink" Target="https://github.com/botpress/botpress/issues/5060" TargetMode="External"/><Relationship Id="rId1864" Type="http://schemas.openxmlformats.org/officeDocument/2006/relationships/hyperlink" Target="https://github.com/opencv/cvat/issues/211" TargetMode="External"/><Relationship Id="rId2915" Type="http://schemas.openxmlformats.org/officeDocument/2006/relationships/hyperlink" Target="https://github.com/photoprism/photoprism/issues/1785" TargetMode="External"/><Relationship Id="rId4270" Type="http://schemas.openxmlformats.org/officeDocument/2006/relationships/hyperlink" Target="https://github.com/opencv/cvat/issues/3939" TargetMode="External"/><Relationship Id="rId5321" Type="http://schemas.openxmlformats.org/officeDocument/2006/relationships/hyperlink" Target="https://github.com/NaomiProject/Naomi/issues/67" TargetMode="External"/><Relationship Id="rId1517" Type="http://schemas.openxmlformats.org/officeDocument/2006/relationships/hyperlink" Target="https://github.com/microsoft/AirSim/issues/4263" TargetMode="External"/><Relationship Id="rId7079" Type="http://schemas.openxmlformats.org/officeDocument/2006/relationships/hyperlink" Target="https://github.com/opencv/cvat/issues/772" TargetMode="External"/><Relationship Id="rId7493" Type="http://schemas.openxmlformats.org/officeDocument/2006/relationships/hyperlink" Target="https://github.com/photoprism/photoprism/issues/152" TargetMode="External"/><Relationship Id="rId1931" Type="http://schemas.openxmlformats.org/officeDocument/2006/relationships/hyperlink" Target="https://github.com/OlafenwaMoses/ImageAI/issues/391" TargetMode="External"/><Relationship Id="rId3689" Type="http://schemas.openxmlformats.org/officeDocument/2006/relationships/hyperlink" Target="https://github.com/vladmandic/human/issues/63" TargetMode="External"/><Relationship Id="rId6095" Type="http://schemas.openxmlformats.org/officeDocument/2006/relationships/hyperlink" Target="https://github.com/carla-simulator/carla/issues/312" TargetMode="External"/><Relationship Id="rId7146" Type="http://schemas.openxmlformats.org/officeDocument/2006/relationships/hyperlink" Target="https://github.com/opencv/cvat/issues/747" TargetMode="External"/><Relationship Id="rId7560" Type="http://schemas.openxmlformats.org/officeDocument/2006/relationships/hyperlink" Target="https://github.com/googlearchive/vrview/issues/289" TargetMode="External"/><Relationship Id="rId6162" Type="http://schemas.openxmlformats.org/officeDocument/2006/relationships/hyperlink" Target="https://github.com/carla-simulator/carla/issues/1296" TargetMode="External"/><Relationship Id="rId7213" Type="http://schemas.openxmlformats.org/officeDocument/2006/relationships/hyperlink" Target="https://github.com/heartexlabs/label-studio/issues/530" TargetMode="External"/><Relationship Id="rId677" Type="http://schemas.openxmlformats.org/officeDocument/2006/relationships/hyperlink" Target="https://github.com/sarxos/webcam-capture/issues/832" TargetMode="External"/><Relationship Id="rId2358" Type="http://schemas.openxmlformats.org/officeDocument/2006/relationships/hyperlink" Target="https://github.com/keras-team/keras/issues/6111" TargetMode="External"/><Relationship Id="rId3756" Type="http://schemas.openxmlformats.org/officeDocument/2006/relationships/hyperlink" Target="https://github.com/vladmandic/human/issues/84" TargetMode="External"/><Relationship Id="rId4807" Type="http://schemas.openxmlformats.org/officeDocument/2006/relationships/hyperlink" Target="https://github.com/microsoft/AirSim/issues/2955" TargetMode="External"/><Relationship Id="rId2772" Type="http://schemas.openxmlformats.org/officeDocument/2006/relationships/hyperlink" Target="https://github.com/photoprism/photoprism/issues/2222" TargetMode="External"/><Relationship Id="rId3409" Type="http://schemas.openxmlformats.org/officeDocument/2006/relationships/hyperlink" Target="https://github.com/evancohen/smart-mirror/issues/170" TargetMode="External"/><Relationship Id="rId3823" Type="http://schemas.openxmlformats.org/officeDocument/2006/relationships/hyperlink" Target="https://github.com/googlearchive/vrview/issues/145" TargetMode="External"/><Relationship Id="rId6979" Type="http://schemas.openxmlformats.org/officeDocument/2006/relationships/hyperlink" Target="https://github.com/opencv/cvat/issues/3941" TargetMode="External"/><Relationship Id="rId744" Type="http://schemas.openxmlformats.org/officeDocument/2006/relationships/hyperlink" Target="https://github.com/sarxos/webcam-capture/issues/818" TargetMode="External"/><Relationship Id="rId1374" Type="http://schemas.openxmlformats.org/officeDocument/2006/relationships/hyperlink" Target="https://github.com/allenai/allennlp/issues/3166" TargetMode="External"/><Relationship Id="rId2425" Type="http://schemas.openxmlformats.org/officeDocument/2006/relationships/hyperlink" Target="https://github.com/leon-ai/leon/issues/97" TargetMode="External"/><Relationship Id="rId5995" Type="http://schemas.openxmlformats.org/officeDocument/2006/relationships/hyperlink" Target="https://github.com/botpress/botpress/issues/3334" TargetMode="External"/><Relationship Id="rId80" Type="http://schemas.openxmlformats.org/officeDocument/2006/relationships/hyperlink" Target="https://github.com/botpress/botpress/issues/5533" TargetMode="External"/><Relationship Id="rId811" Type="http://schemas.openxmlformats.org/officeDocument/2006/relationships/hyperlink" Target="https://github.com/fossasia/susi.ai/issues/2510" TargetMode="External"/><Relationship Id="rId1027" Type="http://schemas.openxmlformats.org/officeDocument/2006/relationships/hyperlink" Target="https://github.com/fossasia/susi.ai/issues/2532" TargetMode="External"/><Relationship Id="rId1441" Type="http://schemas.openxmlformats.org/officeDocument/2006/relationships/hyperlink" Target="https://github.com/microsoft/AirSim/issues/4484" TargetMode="External"/><Relationship Id="rId4597" Type="http://schemas.openxmlformats.org/officeDocument/2006/relationships/hyperlink" Target="https://github.com/fossasia/susi.ai/issues/1632" TargetMode="External"/><Relationship Id="rId5648" Type="http://schemas.openxmlformats.org/officeDocument/2006/relationships/hyperlink" Target="https://github.com/babysor/MockingBird/issues/20" TargetMode="External"/><Relationship Id="rId8054" Type="http://schemas.openxmlformats.org/officeDocument/2006/relationships/hyperlink" Target="https://github.com/allenai/allennlp/issues/4295" TargetMode="External"/><Relationship Id="rId3199" Type="http://schemas.openxmlformats.org/officeDocument/2006/relationships/hyperlink" Target="https://github.com/gre/react-native-view-shot/issues/61" TargetMode="External"/><Relationship Id="rId4664" Type="http://schemas.openxmlformats.org/officeDocument/2006/relationships/hyperlink" Target="https://github.com/LearnedVector/A-Hackers-AI-Voice-Assistant/issues/53" TargetMode="External"/><Relationship Id="rId5715" Type="http://schemas.openxmlformats.org/officeDocument/2006/relationships/hyperlink" Target="https://github.com/IBM/watson-voice-bot/issues/62" TargetMode="External"/><Relationship Id="rId7070" Type="http://schemas.openxmlformats.org/officeDocument/2006/relationships/hyperlink" Target="https://github.com/opencv/cvat/issues/1215" TargetMode="External"/><Relationship Id="rId3266" Type="http://schemas.openxmlformats.org/officeDocument/2006/relationships/hyperlink" Target="https://github.com/okfn-brasil/serenata-de-amor/issues/95" TargetMode="External"/><Relationship Id="rId4317" Type="http://schemas.openxmlformats.org/officeDocument/2006/relationships/hyperlink" Target="https://github.com/botpress/botpress/issues/2980" TargetMode="External"/><Relationship Id="rId187" Type="http://schemas.openxmlformats.org/officeDocument/2006/relationships/hyperlink" Target="https://github.com/RasaHQ/rasa/issues/10823" TargetMode="External"/><Relationship Id="rId2282" Type="http://schemas.openxmlformats.org/officeDocument/2006/relationships/hyperlink" Target="https://github.com/keras-team/keras/issues/12196" TargetMode="External"/><Relationship Id="rId3680" Type="http://schemas.openxmlformats.org/officeDocument/2006/relationships/hyperlink" Target="https://github.com/vladmandic/human/issues/42" TargetMode="External"/><Relationship Id="rId4731" Type="http://schemas.openxmlformats.org/officeDocument/2006/relationships/hyperlink" Target="https://github.com/botpress/botpress/issues/5718" TargetMode="External"/><Relationship Id="rId6489" Type="http://schemas.openxmlformats.org/officeDocument/2006/relationships/hyperlink" Target="https://github.com/opencv/cvat/issues/1886" TargetMode="External"/><Relationship Id="rId7887" Type="http://schemas.openxmlformats.org/officeDocument/2006/relationships/hyperlink" Target="https://github.com/allenai/allennlp/issues/4823" TargetMode="External"/><Relationship Id="rId254" Type="http://schemas.openxmlformats.org/officeDocument/2006/relationships/hyperlink" Target="https://github.com/RasaHQ/rasa/issues/6568" TargetMode="External"/><Relationship Id="rId3333" Type="http://schemas.openxmlformats.org/officeDocument/2006/relationships/hyperlink" Target="https://github.com/evancohen/smart-mirror/issues/421" TargetMode="External"/><Relationship Id="rId7954" Type="http://schemas.openxmlformats.org/officeDocument/2006/relationships/hyperlink" Target="https://github.com/allenai/allennlp/issues/4362" TargetMode="External"/><Relationship Id="rId3400" Type="http://schemas.openxmlformats.org/officeDocument/2006/relationships/hyperlink" Target="https://github.com/evancohen/smart-mirror/issues/266" TargetMode="External"/><Relationship Id="rId6556" Type="http://schemas.openxmlformats.org/officeDocument/2006/relationships/hyperlink" Target="https://github.com/opencv/cvat/issues/1977" TargetMode="External"/><Relationship Id="rId6970" Type="http://schemas.openxmlformats.org/officeDocument/2006/relationships/hyperlink" Target="https://github.com/opencv/cvat/issues/4629" TargetMode="External"/><Relationship Id="rId7607" Type="http://schemas.openxmlformats.org/officeDocument/2006/relationships/hyperlink" Target="https://github.com/googlearchive/vrview/issues/78" TargetMode="External"/><Relationship Id="rId321" Type="http://schemas.openxmlformats.org/officeDocument/2006/relationships/hyperlink" Target="https://github.com/Lightning-AI/lightning/issues/13520" TargetMode="External"/><Relationship Id="rId2002" Type="http://schemas.openxmlformats.org/officeDocument/2006/relationships/hyperlink" Target="https://github.com/OlafenwaMoses/ImageAI/issues/161" TargetMode="External"/><Relationship Id="rId5158" Type="http://schemas.openxmlformats.org/officeDocument/2006/relationships/hyperlink" Target="https://github.com/mozilla-extensions/firefox-voice/issues/1704" TargetMode="External"/><Relationship Id="rId5572" Type="http://schemas.openxmlformats.org/officeDocument/2006/relationships/hyperlink" Target="https://github.com/synesthesiam/rhasspy/issues/217" TargetMode="External"/><Relationship Id="rId6209" Type="http://schemas.openxmlformats.org/officeDocument/2006/relationships/hyperlink" Target="https://github.com/voxel51/fiftyone/issues/1196" TargetMode="External"/><Relationship Id="rId6623" Type="http://schemas.openxmlformats.org/officeDocument/2006/relationships/hyperlink" Target="https://github.com/mozilla-extensions/firefox-voice/issues/514" TargetMode="External"/><Relationship Id="rId1768" Type="http://schemas.openxmlformats.org/officeDocument/2006/relationships/hyperlink" Target="https://github.com/facebookresearch/fairseq/issues/2570" TargetMode="External"/><Relationship Id="rId2819" Type="http://schemas.openxmlformats.org/officeDocument/2006/relationships/hyperlink" Target="https://github.com/photoprism/photoprism/issues/1773" TargetMode="External"/><Relationship Id="rId4174" Type="http://schemas.openxmlformats.org/officeDocument/2006/relationships/hyperlink" Target="https://github.com/espressif/esp-skainet/issues/58" TargetMode="External"/><Relationship Id="rId5225" Type="http://schemas.openxmlformats.org/officeDocument/2006/relationships/hyperlink" Target="https://github.com/leon-ai/leon/issues/361" TargetMode="External"/><Relationship Id="rId3190" Type="http://schemas.openxmlformats.org/officeDocument/2006/relationships/hyperlink" Target="https://github.com/gre/react-native-view-shot/issues/61" TargetMode="External"/><Relationship Id="rId4241" Type="http://schemas.openxmlformats.org/officeDocument/2006/relationships/hyperlink" Target="https://github.com/botpress/botpress/issues/2170" TargetMode="External"/><Relationship Id="rId7397" Type="http://schemas.openxmlformats.org/officeDocument/2006/relationships/hyperlink" Target="https://github.com/photoprism/photoprism/issues/1307" TargetMode="External"/><Relationship Id="rId1835" Type="http://schemas.openxmlformats.org/officeDocument/2006/relationships/hyperlink" Target="https://github.com/opencv/cvat/issues/187" TargetMode="External"/><Relationship Id="rId7464" Type="http://schemas.openxmlformats.org/officeDocument/2006/relationships/hyperlink" Target="https://github.com/photoprism/photoprism/issues/152" TargetMode="External"/><Relationship Id="rId1902" Type="http://schemas.openxmlformats.org/officeDocument/2006/relationships/hyperlink" Target="https://github.com/OlafenwaMoses/ImageAI/issues/512" TargetMode="External"/><Relationship Id="rId6066" Type="http://schemas.openxmlformats.org/officeDocument/2006/relationships/hyperlink" Target="https://github.com/carla-simulator/carla/issues/2186" TargetMode="External"/><Relationship Id="rId7117" Type="http://schemas.openxmlformats.org/officeDocument/2006/relationships/hyperlink" Target="https://github.com/iNavFlight/inav/issues/1849" TargetMode="External"/><Relationship Id="rId6480" Type="http://schemas.openxmlformats.org/officeDocument/2006/relationships/hyperlink" Target="https://github.com/opencv/cvat/issues/1886" TargetMode="External"/><Relationship Id="rId7531" Type="http://schemas.openxmlformats.org/officeDocument/2006/relationships/hyperlink" Target="https://github.com/photoprism/photoprism/issues/1187" TargetMode="External"/><Relationship Id="rId995" Type="http://schemas.openxmlformats.org/officeDocument/2006/relationships/hyperlink" Target="https://github.com/fossasia/susi.ai/issues/426" TargetMode="External"/><Relationship Id="rId2676" Type="http://schemas.openxmlformats.org/officeDocument/2006/relationships/hyperlink" Target="https://github.com/photoprism/photoprism/issues/1798" TargetMode="External"/><Relationship Id="rId3727" Type="http://schemas.openxmlformats.org/officeDocument/2006/relationships/hyperlink" Target="https://github.com/vladmandic/human/issues/48" TargetMode="External"/><Relationship Id="rId5082" Type="http://schemas.openxmlformats.org/officeDocument/2006/relationships/hyperlink" Target="https://github.com/PCCoE-Hacktoberfest-21/FRIDAY/issues/3" TargetMode="External"/><Relationship Id="rId6133" Type="http://schemas.openxmlformats.org/officeDocument/2006/relationships/hyperlink" Target="https://github.com/carla-simulator/carla/issues/1487" TargetMode="External"/><Relationship Id="rId648" Type="http://schemas.openxmlformats.org/officeDocument/2006/relationships/hyperlink" Target="https://github.com/sarxos/webcam-capture/issues/601" TargetMode="External"/><Relationship Id="rId1278" Type="http://schemas.openxmlformats.org/officeDocument/2006/relationships/hyperlink" Target="https://github.com/heartexlabs/labelImg/issues/811" TargetMode="External"/><Relationship Id="rId1692" Type="http://schemas.openxmlformats.org/officeDocument/2006/relationships/hyperlink" Target="https://github.com/carla-simulator/carla/issues/4770" TargetMode="External"/><Relationship Id="rId2329" Type="http://schemas.openxmlformats.org/officeDocument/2006/relationships/hyperlink" Target="https://github.com/keras-team/keras/issues/11599" TargetMode="External"/><Relationship Id="rId2743" Type="http://schemas.openxmlformats.org/officeDocument/2006/relationships/hyperlink" Target="https://github.com/photoprism/photoprism/issues/2216" TargetMode="External"/><Relationship Id="rId5899" Type="http://schemas.openxmlformats.org/officeDocument/2006/relationships/hyperlink" Target="https://github.com/microsoft/AirSim/issues/111" TargetMode="External"/><Relationship Id="rId6200" Type="http://schemas.openxmlformats.org/officeDocument/2006/relationships/hyperlink" Target="https://github.com/dmlc/gluon-cv/issues/598" TargetMode="External"/><Relationship Id="rId715" Type="http://schemas.openxmlformats.org/officeDocument/2006/relationships/hyperlink" Target="https://github.com/sarxos/webcam-capture/issues/801" TargetMode="External"/><Relationship Id="rId1345" Type="http://schemas.openxmlformats.org/officeDocument/2006/relationships/hyperlink" Target="https://github.com/allenai/allennlp/issues/3257" TargetMode="External"/><Relationship Id="rId2810" Type="http://schemas.openxmlformats.org/officeDocument/2006/relationships/hyperlink" Target="https://github.com/photoprism/photoprism/issues/2222" TargetMode="External"/><Relationship Id="rId4568" Type="http://schemas.openxmlformats.org/officeDocument/2006/relationships/hyperlink" Target="https://github.com/explosion/spaCy/issues/3356" TargetMode="External"/><Relationship Id="rId5966" Type="http://schemas.openxmlformats.org/officeDocument/2006/relationships/hyperlink" Target="https://github.com/microsoft/AirSim/issues/138" TargetMode="External"/><Relationship Id="rId8025" Type="http://schemas.openxmlformats.org/officeDocument/2006/relationships/hyperlink" Target="https://github.com/allenai/allennlp/issues/5409" TargetMode="External"/><Relationship Id="rId51" Type="http://schemas.openxmlformats.org/officeDocument/2006/relationships/hyperlink" Target="https://github.com/botpress/botpress/issues/5763" TargetMode="External"/><Relationship Id="rId1412" Type="http://schemas.openxmlformats.org/officeDocument/2006/relationships/hyperlink" Target="https://github.com/microsoft/AirSim/issues/4617" TargetMode="External"/><Relationship Id="rId4982" Type="http://schemas.openxmlformats.org/officeDocument/2006/relationships/hyperlink" Target="https://github.com/espressif/esp-va-sdk/issues/161" TargetMode="External"/><Relationship Id="rId5619" Type="http://schemas.openxmlformats.org/officeDocument/2006/relationships/hyperlink" Target="https://github.com/synesthesiam/rhasspy/issues/199" TargetMode="External"/><Relationship Id="rId7041" Type="http://schemas.openxmlformats.org/officeDocument/2006/relationships/hyperlink" Target="https://github.com/opencv/cvat/issues/1979" TargetMode="External"/><Relationship Id="rId3584" Type="http://schemas.openxmlformats.org/officeDocument/2006/relationships/hyperlink" Target="https://github.com/vladmandic/human/issues/152" TargetMode="External"/><Relationship Id="rId4635" Type="http://schemas.openxmlformats.org/officeDocument/2006/relationships/hyperlink" Target="https://github.com/mozilla-extensions/firefox-voice/issues/359" TargetMode="External"/><Relationship Id="rId158" Type="http://schemas.openxmlformats.org/officeDocument/2006/relationships/hyperlink" Target="https://github.com/RasaHQ/rasa/issues/10474" TargetMode="External"/><Relationship Id="rId2186" Type="http://schemas.openxmlformats.org/officeDocument/2006/relationships/hyperlink" Target="https://github.com/iNavFlight/inav/issues/7370" TargetMode="External"/><Relationship Id="rId3237" Type="http://schemas.openxmlformats.org/officeDocument/2006/relationships/hyperlink" Target="https://github.com/explosion/spaCy/issues/1826" TargetMode="External"/><Relationship Id="rId3651" Type="http://schemas.openxmlformats.org/officeDocument/2006/relationships/hyperlink" Target="https://github.com/vladmandic/human/issues/105" TargetMode="External"/><Relationship Id="rId4702" Type="http://schemas.openxmlformats.org/officeDocument/2006/relationships/hyperlink" Target="https://github.com/microsoft/AirSim/issues/4197" TargetMode="External"/><Relationship Id="rId7858" Type="http://schemas.openxmlformats.org/officeDocument/2006/relationships/hyperlink" Target="https://github.com/allenai/allennlp/issues/5258" TargetMode="External"/><Relationship Id="rId572" Type="http://schemas.openxmlformats.org/officeDocument/2006/relationships/hyperlink" Target="https://github.com/sarxos/webcam-capture/issues/632" TargetMode="External"/><Relationship Id="rId2253" Type="http://schemas.openxmlformats.org/officeDocument/2006/relationships/hyperlink" Target="https://github.com/heartexlabs/labelImg/issues/198" TargetMode="External"/><Relationship Id="rId3304" Type="http://schemas.openxmlformats.org/officeDocument/2006/relationships/hyperlink" Target="https://github.com/evancohen/smart-mirror/issues/654" TargetMode="External"/><Relationship Id="rId6874" Type="http://schemas.openxmlformats.org/officeDocument/2006/relationships/hyperlink" Target="https://github.com/heartexlabs/label-studio/issues/306" TargetMode="External"/><Relationship Id="rId7925" Type="http://schemas.openxmlformats.org/officeDocument/2006/relationships/hyperlink" Target="https://github.com/allenai/allennlp/issues/5228" TargetMode="External"/><Relationship Id="rId225" Type="http://schemas.openxmlformats.org/officeDocument/2006/relationships/hyperlink" Target="https://github.com/RasaHQ/rasa/issues/6771" TargetMode="External"/><Relationship Id="rId2320" Type="http://schemas.openxmlformats.org/officeDocument/2006/relationships/hyperlink" Target="https://github.com/keras-team/keras/issues/12400" TargetMode="External"/><Relationship Id="rId5476" Type="http://schemas.openxmlformats.org/officeDocument/2006/relationships/hyperlink" Target="https://github.com/babysor/MockingBird/issues/10" TargetMode="External"/><Relationship Id="rId6527" Type="http://schemas.openxmlformats.org/officeDocument/2006/relationships/hyperlink" Target="https://github.com/mozilla-extensions/firefox-voice/issues/1329" TargetMode="External"/><Relationship Id="rId4078" Type="http://schemas.openxmlformats.org/officeDocument/2006/relationships/hyperlink" Target="https://github.com/carla-simulator/carla/issues/5626" TargetMode="External"/><Relationship Id="rId4492" Type="http://schemas.openxmlformats.org/officeDocument/2006/relationships/hyperlink" Target="https://github.com/Project-MONAI/MONAI/issues/3482" TargetMode="External"/><Relationship Id="rId5129" Type="http://schemas.openxmlformats.org/officeDocument/2006/relationships/hyperlink" Target="https://github.com/mozilla-extensions/firefox-voice/issues/1876" TargetMode="External"/><Relationship Id="rId5543" Type="http://schemas.openxmlformats.org/officeDocument/2006/relationships/hyperlink" Target="https://github.com/evancohen/smart-mirror/issues/386" TargetMode="External"/><Relationship Id="rId5890" Type="http://schemas.openxmlformats.org/officeDocument/2006/relationships/hyperlink" Target="https://github.com/microsoft/AirSim/issues/111" TargetMode="External"/><Relationship Id="rId6941" Type="http://schemas.openxmlformats.org/officeDocument/2006/relationships/hyperlink" Target="https://github.com/botpress/botpress/issues/5108" TargetMode="External"/><Relationship Id="rId3094" Type="http://schemas.openxmlformats.org/officeDocument/2006/relationships/hyperlink" Target="https://github.com/gre/react-native-view-shot/issues/411" TargetMode="External"/><Relationship Id="rId4145" Type="http://schemas.openxmlformats.org/officeDocument/2006/relationships/hyperlink" Target="https://github.com/carla-simulator/carla/issues/5078" TargetMode="External"/><Relationship Id="rId1739" Type="http://schemas.openxmlformats.org/officeDocument/2006/relationships/hyperlink" Target="https://github.com/huihut/Facemoji/issues/8" TargetMode="External"/><Relationship Id="rId5610" Type="http://schemas.openxmlformats.org/officeDocument/2006/relationships/hyperlink" Target="https://github.com/synesthesiam/rhasspy/issues/211" TargetMode="External"/><Relationship Id="rId1806" Type="http://schemas.openxmlformats.org/officeDocument/2006/relationships/hyperlink" Target="https://github.com/opencv/cvat/issues/3396" TargetMode="External"/><Relationship Id="rId3161" Type="http://schemas.openxmlformats.org/officeDocument/2006/relationships/hyperlink" Target="https://github.com/gre/react-native-view-shot/issues/148" TargetMode="External"/><Relationship Id="rId4212" Type="http://schemas.openxmlformats.org/officeDocument/2006/relationships/hyperlink" Target="https://github.com/opencv/cvat/issues/8" TargetMode="External"/><Relationship Id="rId7368" Type="http://schemas.openxmlformats.org/officeDocument/2006/relationships/hyperlink" Target="https://github.com/photoprism/photoprism/issues/1633" TargetMode="External"/><Relationship Id="rId7782" Type="http://schemas.openxmlformats.org/officeDocument/2006/relationships/hyperlink" Target="https://github.com/allenai/allennlp/issues/5614" TargetMode="External"/><Relationship Id="rId3978" Type="http://schemas.openxmlformats.org/officeDocument/2006/relationships/hyperlink" Target="https://github.com/microsoft/AirSim/issues/4610" TargetMode="External"/><Relationship Id="rId6384" Type="http://schemas.openxmlformats.org/officeDocument/2006/relationships/hyperlink" Target="https://github.com/opencv/cvat/issues/2820" TargetMode="External"/><Relationship Id="rId7435" Type="http://schemas.openxmlformats.org/officeDocument/2006/relationships/hyperlink" Target="https://github.com/photoprism/photoprism/issues/1241" TargetMode="External"/><Relationship Id="rId899" Type="http://schemas.openxmlformats.org/officeDocument/2006/relationships/hyperlink" Target="https://github.com/fossasia/susi.ai/issues/2614" TargetMode="External"/><Relationship Id="rId6037" Type="http://schemas.openxmlformats.org/officeDocument/2006/relationships/hyperlink" Target="https://github.com/carla-simulator/carla/issues/3080" TargetMode="External"/><Relationship Id="rId6451" Type="http://schemas.openxmlformats.org/officeDocument/2006/relationships/hyperlink" Target="https://github.com/opencv/cvat/issues/1540" TargetMode="External"/><Relationship Id="rId7502" Type="http://schemas.openxmlformats.org/officeDocument/2006/relationships/hyperlink" Target="https://github.com/photoprism/photoprism/issues/1187" TargetMode="External"/><Relationship Id="rId966" Type="http://schemas.openxmlformats.org/officeDocument/2006/relationships/hyperlink" Target="http://susi.ai/" TargetMode="External"/><Relationship Id="rId1596" Type="http://schemas.openxmlformats.org/officeDocument/2006/relationships/hyperlink" Target="https://github.com/carla-simulator/carla/issues/5003" TargetMode="External"/><Relationship Id="rId2647" Type="http://schemas.openxmlformats.org/officeDocument/2006/relationships/hyperlink" Target="https://github.com/photoprism/photoprism/issues/2320" TargetMode="External"/><Relationship Id="rId2994" Type="http://schemas.openxmlformats.org/officeDocument/2006/relationships/hyperlink" Target="https://github.com/gre/react-native-view-shot/issues/327" TargetMode="External"/><Relationship Id="rId5053" Type="http://schemas.openxmlformats.org/officeDocument/2006/relationships/hyperlink" Target="https://github.com/espressif/esp-va-sdk/issues/68" TargetMode="External"/><Relationship Id="rId6104" Type="http://schemas.openxmlformats.org/officeDocument/2006/relationships/hyperlink" Target="https://github.com/carla-simulator/carla/issues/1390" TargetMode="External"/><Relationship Id="rId619" Type="http://schemas.openxmlformats.org/officeDocument/2006/relationships/hyperlink" Target="https://github.com/sarxos/webcam-capture/issues/425" TargetMode="External"/><Relationship Id="rId1249" Type="http://schemas.openxmlformats.org/officeDocument/2006/relationships/hyperlink" Target="https://github.com/heartexlabs/labelImg/issues/828" TargetMode="External"/><Relationship Id="rId5120" Type="http://schemas.openxmlformats.org/officeDocument/2006/relationships/hyperlink" Target="https://github.com/facebookresearch/fairseq/issues/3275" TargetMode="External"/><Relationship Id="rId1663" Type="http://schemas.openxmlformats.org/officeDocument/2006/relationships/hyperlink" Target="https://github.com/carla-simulator/carla/issues/4826" TargetMode="External"/><Relationship Id="rId2714" Type="http://schemas.openxmlformats.org/officeDocument/2006/relationships/hyperlink" Target="https://github.com/photoprism/photoprism/issues/2169" TargetMode="External"/><Relationship Id="rId1316" Type="http://schemas.openxmlformats.org/officeDocument/2006/relationships/hyperlink" Target="https://github.com/rcbyron/hey-athena-client/issues/13" TargetMode="External"/><Relationship Id="rId1730" Type="http://schemas.openxmlformats.org/officeDocument/2006/relationships/hyperlink" Target="https://github.com/dmlc/gluon-cv/issues/1038" TargetMode="External"/><Relationship Id="rId4886" Type="http://schemas.openxmlformats.org/officeDocument/2006/relationships/hyperlink" Target="https://github.com/huggingface/datasets/issues/3909" TargetMode="External"/><Relationship Id="rId5937" Type="http://schemas.openxmlformats.org/officeDocument/2006/relationships/hyperlink" Target="https://github.com/microsoft/AirSim/issues/138" TargetMode="External"/><Relationship Id="rId7292" Type="http://schemas.openxmlformats.org/officeDocument/2006/relationships/hyperlink" Target="https://github.com/heartexlabs/labelImg/issues/56" TargetMode="External"/><Relationship Id="rId22" Type="http://schemas.openxmlformats.org/officeDocument/2006/relationships/hyperlink" Target="https://github.com/botpress/botpress/issues/4504" TargetMode="External"/><Relationship Id="rId3488" Type="http://schemas.openxmlformats.org/officeDocument/2006/relationships/hyperlink" Target="https://github.com/vladmandic/human/issues/243" TargetMode="External"/><Relationship Id="rId4539" Type="http://schemas.openxmlformats.org/officeDocument/2006/relationships/hyperlink" Target="https://github.com/explosion/spaCy/issues/1471" TargetMode="External"/><Relationship Id="rId4953" Type="http://schemas.openxmlformats.org/officeDocument/2006/relationships/hyperlink" Target="https://github.com/espressif/esp-skainet/issues/48" TargetMode="External"/><Relationship Id="rId3555" Type="http://schemas.openxmlformats.org/officeDocument/2006/relationships/hyperlink" Target="https://github.com/vladmandic/human/issues/275" TargetMode="External"/><Relationship Id="rId4606" Type="http://schemas.openxmlformats.org/officeDocument/2006/relationships/hyperlink" Target="http://susi.ai/" TargetMode="External"/><Relationship Id="rId7012" Type="http://schemas.openxmlformats.org/officeDocument/2006/relationships/hyperlink" Target="https://github.com/opencv/cvat/issues/3387" TargetMode="External"/><Relationship Id="rId476" Type="http://schemas.openxmlformats.org/officeDocument/2006/relationships/hyperlink" Target="https://github.com/mozilla-extensions/firefox-voice/issues/1327" TargetMode="External"/><Relationship Id="rId890" Type="http://schemas.openxmlformats.org/officeDocument/2006/relationships/hyperlink" Target="http://susi.ai/" TargetMode="External"/><Relationship Id="rId2157" Type="http://schemas.openxmlformats.org/officeDocument/2006/relationships/hyperlink" Target="https://github.com/iNavFlight/inav/issues/7717" TargetMode="External"/><Relationship Id="rId2571" Type="http://schemas.openxmlformats.org/officeDocument/2006/relationships/hyperlink" Target="https://github.com/photonixapp/photonix/issues/67" TargetMode="External"/><Relationship Id="rId3208" Type="http://schemas.openxmlformats.org/officeDocument/2006/relationships/hyperlink" Target="https://github.com/synesthesiam/rhasspy/issues/77" TargetMode="External"/><Relationship Id="rId6778" Type="http://schemas.openxmlformats.org/officeDocument/2006/relationships/hyperlink" Target="https://github.com/keras-team/keras/issues/2653" TargetMode="External"/><Relationship Id="rId129" Type="http://schemas.openxmlformats.org/officeDocument/2006/relationships/hyperlink" Target="https://github.com/photonixapp/photonix/issues/346" TargetMode="External"/><Relationship Id="rId543" Type="http://schemas.openxmlformats.org/officeDocument/2006/relationships/hyperlink" Target="https://github.com/mozilla-extensions/firefox-voice/issues/486" TargetMode="External"/><Relationship Id="rId1173" Type="http://schemas.openxmlformats.org/officeDocument/2006/relationships/hyperlink" Target="https://github.com/facebookresearch/ParlAI/issues/2215" TargetMode="External"/><Relationship Id="rId2224" Type="http://schemas.openxmlformats.org/officeDocument/2006/relationships/hyperlink" Target="https://github.com/keras-team/keras/issues/14386" TargetMode="External"/><Relationship Id="rId3622" Type="http://schemas.openxmlformats.org/officeDocument/2006/relationships/hyperlink" Target="https://github.com/vladmandic/human/issues/118" TargetMode="External"/><Relationship Id="rId7829" Type="http://schemas.openxmlformats.org/officeDocument/2006/relationships/hyperlink" Target="https://github.com/allenai/allennlp/issues/5491" TargetMode="External"/><Relationship Id="rId5794" Type="http://schemas.openxmlformats.org/officeDocument/2006/relationships/hyperlink" Target="https://github.com/wechaty/wechaty/issues/371" TargetMode="External"/><Relationship Id="rId6845" Type="http://schemas.openxmlformats.org/officeDocument/2006/relationships/hyperlink" Target="https://github.com/heartexlabs/label-studio/issues/423" TargetMode="External"/><Relationship Id="rId610" Type="http://schemas.openxmlformats.org/officeDocument/2006/relationships/hyperlink" Target="https://github.com/sarxos/webcam-capture/issues/320" TargetMode="External"/><Relationship Id="rId1240" Type="http://schemas.openxmlformats.org/officeDocument/2006/relationships/hyperlink" Target="https://github.com/littlecodersh/ItChat/issues/430" TargetMode="External"/><Relationship Id="rId4049" Type="http://schemas.openxmlformats.org/officeDocument/2006/relationships/hyperlink" Target="https://github.com/microsoft/AirSim/issues/4353" TargetMode="External"/><Relationship Id="rId4396" Type="http://schemas.openxmlformats.org/officeDocument/2006/relationships/hyperlink" Target="https://github.com/iNavFlight/inav/issues/2070" TargetMode="External"/><Relationship Id="rId5447" Type="http://schemas.openxmlformats.org/officeDocument/2006/relationships/hyperlink" Target="https://github.com/RasaHQ/rasa/issues/10457" TargetMode="External"/><Relationship Id="rId5861" Type="http://schemas.openxmlformats.org/officeDocument/2006/relationships/hyperlink" Target="https://github.com/microsoft/AirSim/issues/116" TargetMode="External"/><Relationship Id="rId6912" Type="http://schemas.openxmlformats.org/officeDocument/2006/relationships/hyperlink" Target="https://github.com/heartexlabs/label-studio/issues/27" TargetMode="External"/><Relationship Id="rId4463" Type="http://schemas.openxmlformats.org/officeDocument/2006/relationships/hyperlink" Target="https://github.com/explosion/spaCy/issues/5405" TargetMode="External"/><Relationship Id="rId5514" Type="http://schemas.openxmlformats.org/officeDocument/2006/relationships/hyperlink" Target="https://github.com/synesthesiam/rhasspy/issues/242" TargetMode="External"/><Relationship Id="rId3065" Type="http://schemas.openxmlformats.org/officeDocument/2006/relationships/hyperlink" Target="https://github.com/photoprism/photoprism/issues/1388" TargetMode="External"/><Relationship Id="rId4116" Type="http://schemas.openxmlformats.org/officeDocument/2006/relationships/hyperlink" Target="https://github.com/carla-simulator/carla/issues/5223" TargetMode="External"/><Relationship Id="rId4530" Type="http://schemas.openxmlformats.org/officeDocument/2006/relationships/hyperlink" Target="https://github.com/explosion/spaCy/issues/4046" TargetMode="External"/><Relationship Id="rId7686" Type="http://schemas.openxmlformats.org/officeDocument/2006/relationships/hyperlink" Target="https://github.com/just-ai/aimybox-android-assistant/issues/42" TargetMode="External"/><Relationship Id="rId2081" Type="http://schemas.openxmlformats.org/officeDocument/2006/relationships/hyperlink" Target="https://github.com/iNavFlight/inav/issues/8000" TargetMode="External"/><Relationship Id="rId3132" Type="http://schemas.openxmlformats.org/officeDocument/2006/relationships/hyperlink" Target="https://github.com/gre/react-native-view-shot/issues/214" TargetMode="External"/><Relationship Id="rId6288" Type="http://schemas.openxmlformats.org/officeDocument/2006/relationships/hyperlink" Target="https://github.com/opencv/cvat/issues/2991" TargetMode="External"/><Relationship Id="rId7339" Type="http://schemas.openxmlformats.org/officeDocument/2006/relationships/hyperlink" Target="https://github.com/photoprism/photoprism/issues/1409" TargetMode="External"/><Relationship Id="rId7753" Type="http://schemas.openxmlformats.org/officeDocument/2006/relationships/hyperlink" Target="https://github.com/allenai/allennlp/issues/5637" TargetMode="External"/><Relationship Id="rId6355" Type="http://schemas.openxmlformats.org/officeDocument/2006/relationships/hyperlink" Target="https://github.com/opencv/cvat/issues/2713" TargetMode="External"/><Relationship Id="rId7406" Type="http://schemas.openxmlformats.org/officeDocument/2006/relationships/hyperlink" Target="https://github.com/photoprism/photoprism/issues/1307" TargetMode="External"/><Relationship Id="rId120" Type="http://schemas.openxmlformats.org/officeDocument/2006/relationships/hyperlink" Target="https://github.com/photonixapp/photonix/issues/372" TargetMode="External"/><Relationship Id="rId2898" Type="http://schemas.openxmlformats.org/officeDocument/2006/relationships/hyperlink" Target="https://github.com/photoprism/photoprism/issues/1519" TargetMode="External"/><Relationship Id="rId3949" Type="http://schemas.openxmlformats.org/officeDocument/2006/relationships/hyperlink" Target="https://github.com/sarxos/webcam-capture/issues/739" TargetMode="External"/><Relationship Id="rId6008" Type="http://schemas.openxmlformats.org/officeDocument/2006/relationships/hyperlink" Target="https://github.com/botpress/botpress/issues/2280" TargetMode="External"/><Relationship Id="rId7820" Type="http://schemas.openxmlformats.org/officeDocument/2006/relationships/hyperlink" Target="https://github.com/allenai/allennlp/issues/5478" TargetMode="External"/><Relationship Id="rId2965" Type="http://schemas.openxmlformats.org/officeDocument/2006/relationships/hyperlink" Target="https://github.com/photoprism/photoprism/issues/1455" TargetMode="External"/><Relationship Id="rId5024" Type="http://schemas.openxmlformats.org/officeDocument/2006/relationships/hyperlink" Target="https://github.com/espressif/esp-va-sdk/issues/93" TargetMode="External"/><Relationship Id="rId5371" Type="http://schemas.openxmlformats.org/officeDocument/2006/relationships/hyperlink" Target="https://github.com/babysor/MockingBird/issues/388" TargetMode="External"/><Relationship Id="rId6422" Type="http://schemas.openxmlformats.org/officeDocument/2006/relationships/hyperlink" Target="https://github.com/opencv/cvat/issues/2317" TargetMode="External"/><Relationship Id="rId937" Type="http://schemas.openxmlformats.org/officeDocument/2006/relationships/hyperlink" Target="https://github.com/fossasia/susi.ai/issues/1317" TargetMode="External"/><Relationship Id="rId1567" Type="http://schemas.openxmlformats.org/officeDocument/2006/relationships/hyperlink" Target="https://github.com/TalAter/annyang/issues/167" TargetMode="External"/><Relationship Id="rId1981" Type="http://schemas.openxmlformats.org/officeDocument/2006/relationships/hyperlink" Target="https://github.com/OlafenwaMoses/ImageAI/issues/185" TargetMode="External"/><Relationship Id="rId2618" Type="http://schemas.openxmlformats.org/officeDocument/2006/relationships/hyperlink" Target="https://github.com/photoprism/photoprism/issues/2543" TargetMode="External"/><Relationship Id="rId1634" Type="http://schemas.openxmlformats.org/officeDocument/2006/relationships/hyperlink" Target="https://github.com/carla-simulator/carla/issues/4833" TargetMode="External"/><Relationship Id="rId4040" Type="http://schemas.openxmlformats.org/officeDocument/2006/relationships/hyperlink" Target="https://github.com/microsoft/AirSim/issues/4414" TargetMode="External"/><Relationship Id="rId7196" Type="http://schemas.openxmlformats.org/officeDocument/2006/relationships/hyperlink" Target="https://github.com/heartexlabs/label-studio/issues/812" TargetMode="External"/><Relationship Id="rId4857" Type="http://schemas.openxmlformats.org/officeDocument/2006/relationships/hyperlink" Target="https://github.com/carla-simulator/carla/issues/1585" TargetMode="External"/><Relationship Id="rId7263" Type="http://schemas.openxmlformats.org/officeDocument/2006/relationships/hyperlink" Target="https://github.com/heartexlabs/labelImg/issues/194" TargetMode="External"/><Relationship Id="rId1701" Type="http://schemas.openxmlformats.org/officeDocument/2006/relationships/hyperlink" Target="https://github.com/carla-simulator/carla/issues/4764" TargetMode="External"/><Relationship Id="rId3459" Type="http://schemas.openxmlformats.org/officeDocument/2006/relationships/hyperlink" Target="https://github.com/evancohen/smart-mirror/issues/59" TargetMode="External"/><Relationship Id="rId5908" Type="http://schemas.openxmlformats.org/officeDocument/2006/relationships/hyperlink" Target="https://github.com/allenai/allennlp/issues/1727" TargetMode="External"/><Relationship Id="rId7330" Type="http://schemas.openxmlformats.org/officeDocument/2006/relationships/hyperlink" Target="https://github.com/photoprism/photoprism/issues/2103" TargetMode="External"/><Relationship Id="rId3873" Type="http://schemas.openxmlformats.org/officeDocument/2006/relationships/hyperlink" Target="https://github.com/googlearchive/vrview/issues/140" TargetMode="External"/><Relationship Id="rId4924" Type="http://schemas.openxmlformats.org/officeDocument/2006/relationships/hyperlink" Target="https://github.com/huggingface/datasets/issues/3663" TargetMode="External"/><Relationship Id="rId447" Type="http://schemas.openxmlformats.org/officeDocument/2006/relationships/hyperlink" Target="https://github.com/mozilla-extensions/firefox-voice/issues/1822" TargetMode="External"/><Relationship Id="rId794" Type="http://schemas.openxmlformats.org/officeDocument/2006/relationships/hyperlink" Target="http://susi.ai/" TargetMode="External"/><Relationship Id="rId1077" Type="http://schemas.openxmlformats.org/officeDocument/2006/relationships/hyperlink" Target="https://github.com/opencv/cvat/issues/3128" TargetMode="External"/><Relationship Id="rId2128" Type="http://schemas.openxmlformats.org/officeDocument/2006/relationships/hyperlink" Target="https://github.com/iNavFlight/inav/issues/7717" TargetMode="External"/><Relationship Id="rId2475" Type="http://schemas.openxmlformats.org/officeDocument/2006/relationships/hyperlink" Target="https://github.com/microsoft/malmo/issues/406" TargetMode="External"/><Relationship Id="rId3526" Type="http://schemas.openxmlformats.org/officeDocument/2006/relationships/hyperlink" Target="https://github.com/vladmandic/human/issues/278" TargetMode="External"/><Relationship Id="rId3940" Type="http://schemas.openxmlformats.org/officeDocument/2006/relationships/hyperlink" Target="https://github.com/sarxos/webcam-capture/issues/742" TargetMode="External"/><Relationship Id="rId861" Type="http://schemas.openxmlformats.org/officeDocument/2006/relationships/hyperlink" Target="https://github.com/fossasia/susi.ai/issues/1163" TargetMode="External"/><Relationship Id="rId1491" Type="http://schemas.openxmlformats.org/officeDocument/2006/relationships/hyperlink" Target="https://github.com/microsoft/AirSim/issues/4367" TargetMode="External"/><Relationship Id="rId2542" Type="http://schemas.openxmlformats.org/officeDocument/2006/relationships/hyperlink" Target="https://github.com/photonixapp/photonix/issues/167" TargetMode="External"/><Relationship Id="rId5698" Type="http://schemas.openxmlformats.org/officeDocument/2006/relationships/hyperlink" Target="https://github.com/babysor/MockingBird/issues/20" TargetMode="External"/><Relationship Id="rId6749" Type="http://schemas.openxmlformats.org/officeDocument/2006/relationships/hyperlink" Target="https://github.com/keras-team/keras/issues/12042" TargetMode="External"/><Relationship Id="rId514" Type="http://schemas.openxmlformats.org/officeDocument/2006/relationships/hyperlink" Target="https://github.com/mozilla-extensions/firefox-voice/issues/689" TargetMode="External"/><Relationship Id="rId1144" Type="http://schemas.openxmlformats.org/officeDocument/2006/relationships/hyperlink" Target="https://github.com/voxel51/fiftyone/issues/472" TargetMode="External"/><Relationship Id="rId5765" Type="http://schemas.openxmlformats.org/officeDocument/2006/relationships/hyperlink" Target="https://github.com/wechaty/wechaty/issues/2186" TargetMode="External"/><Relationship Id="rId6816" Type="http://schemas.openxmlformats.org/officeDocument/2006/relationships/hyperlink" Target="https://github.com/heartexlabs/label-studio/issues/757" TargetMode="External"/><Relationship Id="rId1211" Type="http://schemas.openxmlformats.org/officeDocument/2006/relationships/hyperlink" Target="https://github.com/NaomiProject/Naomi/issues/265" TargetMode="External"/><Relationship Id="rId4367" Type="http://schemas.openxmlformats.org/officeDocument/2006/relationships/hyperlink" Target="https://github.com/RasaHQ/rasa/issues/6765" TargetMode="External"/><Relationship Id="rId4781" Type="http://schemas.openxmlformats.org/officeDocument/2006/relationships/hyperlink" Target="https://github.com/microsoft/AirSim/issues/2955" TargetMode="External"/><Relationship Id="rId5418" Type="http://schemas.openxmlformats.org/officeDocument/2006/relationships/hyperlink" Target="https://github.com/babysor/MockingBird/issues/314" TargetMode="External"/><Relationship Id="rId5832" Type="http://schemas.openxmlformats.org/officeDocument/2006/relationships/hyperlink" Target="https://github.com/allenai/allennlp/issues/1782" TargetMode="External"/><Relationship Id="rId3383" Type="http://schemas.openxmlformats.org/officeDocument/2006/relationships/hyperlink" Target="https://github.com/evancohen/smart-mirror/issues/307" TargetMode="External"/><Relationship Id="rId4434" Type="http://schemas.openxmlformats.org/officeDocument/2006/relationships/hyperlink" Target="https://github.com/Lightning-AI/lightning/issues/9220" TargetMode="External"/><Relationship Id="rId3036" Type="http://schemas.openxmlformats.org/officeDocument/2006/relationships/hyperlink" Target="https://github.com/photoprism/photoprism/issues/1362" TargetMode="External"/><Relationship Id="rId371" Type="http://schemas.openxmlformats.org/officeDocument/2006/relationships/hyperlink" Target="https://github.com/mozilla-extensions/firefox-voice/issues/1913" TargetMode="External"/><Relationship Id="rId2052" Type="http://schemas.openxmlformats.org/officeDocument/2006/relationships/hyperlink" Target="https://github.com/iNavFlight/inav/issues/8232" TargetMode="External"/><Relationship Id="rId3450" Type="http://schemas.openxmlformats.org/officeDocument/2006/relationships/hyperlink" Target="https://github.com/evancohen/smart-mirror/issues/59" TargetMode="External"/><Relationship Id="rId4501" Type="http://schemas.openxmlformats.org/officeDocument/2006/relationships/hyperlink" Target="https://github.com/Project-MONAI/MONAI/issues/3482" TargetMode="External"/><Relationship Id="rId6259" Type="http://schemas.openxmlformats.org/officeDocument/2006/relationships/hyperlink" Target="https://github.com/opencv/cvat/issues/4503" TargetMode="External"/><Relationship Id="rId7657" Type="http://schemas.openxmlformats.org/officeDocument/2006/relationships/hyperlink" Target="https://github.com/sarxos/webcam-capture/issues/601" TargetMode="External"/><Relationship Id="rId3103" Type="http://schemas.openxmlformats.org/officeDocument/2006/relationships/hyperlink" Target="https://github.com/gre/react-native-view-shot/issues/411" TargetMode="External"/><Relationship Id="rId6673" Type="http://schemas.openxmlformats.org/officeDocument/2006/relationships/hyperlink" Target="https://github.com/iNavFlight/inav/issues/216" TargetMode="External"/><Relationship Id="rId7724" Type="http://schemas.openxmlformats.org/officeDocument/2006/relationships/hyperlink" Target="https://github.com/just-ai/aimybox-android-assistant/issues/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7895"/>
  <sheetViews>
    <sheetView tabSelected="1" workbookViewId="0">
      <pane ySplit="1" topLeftCell="A2884" activePane="bottomLeft" state="frozen"/>
      <selection pane="bottomLeft" activeCell="M2927" sqref="M2927"/>
    </sheetView>
  </sheetViews>
  <sheetFormatPr baseColWidth="10" defaultColWidth="12.6640625" defaultRowHeight="15.75" customHeight="1"/>
  <cols>
    <col min="1" max="1" width="16.6640625" customWidth="1"/>
    <col min="2" max="2" width="19.1640625" customWidth="1"/>
    <col min="3" max="3" width="12" customWidth="1"/>
    <col min="5" max="5" width="15.83203125" customWidth="1"/>
    <col min="8" max="8" width="15.6640625" customWidth="1"/>
    <col min="9" max="9" width="42.6640625" customWidth="1"/>
    <col min="10" max="10" width="66.83203125" customWidth="1"/>
    <col min="12" max="27" width="20.33203125" customWidth="1"/>
  </cols>
  <sheetData>
    <row r="1" spans="1:27" ht="13">
      <c r="A1" s="1" t="s">
        <v>0</v>
      </c>
      <c r="B1" s="2" t="s">
        <v>1</v>
      </c>
      <c r="C1" s="2" t="s">
        <v>2</v>
      </c>
      <c r="D1" s="1" t="s">
        <v>3</v>
      </c>
      <c r="E1" s="1" t="s">
        <v>4</v>
      </c>
      <c r="F1" s="3">
        <v>44447</v>
      </c>
      <c r="G1" s="1" t="s">
        <v>5</v>
      </c>
      <c r="H1" s="4"/>
      <c r="I1" s="5" t="s">
        <v>6</v>
      </c>
      <c r="J1" s="6" t="s">
        <v>7</v>
      </c>
      <c r="K1" s="7"/>
      <c r="L1" s="8"/>
      <c r="M1" s="8"/>
      <c r="N1" s="8"/>
      <c r="O1" s="8"/>
      <c r="P1" s="8"/>
      <c r="Q1" s="8"/>
      <c r="R1" s="8"/>
      <c r="S1" s="8"/>
      <c r="T1" s="8"/>
      <c r="U1" s="8"/>
      <c r="V1" s="8"/>
      <c r="W1" s="8"/>
      <c r="X1" s="8"/>
      <c r="Y1" s="8"/>
      <c r="Z1" s="8"/>
      <c r="AA1" s="8"/>
    </row>
    <row r="2" spans="1:27" ht="13">
      <c r="A2" s="1" t="s">
        <v>0</v>
      </c>
      <c r="B2" s="2" t="s">
        <v>1</v>
      </c>
      <c r="C2" s="2" t="s">
        <v>2</v>
      </c>
      <c r="D2" s="1" t="s">
        <v>3</v>
      </c>
      <c r="E2" s="1" t="s">
        <v>9</v>
      </c>
      <c r="F2" s="3">
        <v>44448</v>
      </c>
      <c r="G2" s="1" t="s">
        <v>5</v>
      </c>
      <c r="H2" s="4"/>
      <c r="I2" s="5" t="s">
        <v>6</v>
      </c>
      <c r="J2" s="6" t="s">
        <v>10</v>
      </c>
      <c r="K2" s="7"/>
      <c r="L2" s="8"/>
      <c r="M2" s="8"/>
      <c r="N2" s="8"/>
      <c r="O2" s="8"/>
      <c r="P2" s="8"/>
      <c r="Q2" s="8"/>
      <c r="R2" s="8"/>
      <c r="S2" s="8"/>
      <c r="T2" s="8"/>
      <c r="U2" s="8"/>
      <c r="V2" s="8"/>
      <c r="W2" s="8"/>
      <c r="X2" s="8"/>
      <c r="Y2" s="8"/>
      <c r="Z2" s="8"/>
      <c r="AA2" s="8"/>
    </row>
    <row r="3" spans="1:27" ht="13">
      <c r="A3" s="1" t="s">
        <v>0</v>
      </c>
      <c r="B3" s="2" t="s">
        <v>1</v>
      </c>
      <c r="C3" s="2" t="s">
        <v>2</v>
      </c>
      <c r="D3" s="1" t="s">
        <v>3</v>
      </c>
      <c r="E3" s="1" t="s">
        <v>12</v>
      </c>
      <c r="F3" s="3">
        <v>44475</v>
      </c>
      <c r="G3" s="1" t="s">
        <v>5</v>
      </c>
      <c r="H3" s="4"/>
      <c r="I3" s="5" t="s">
        <v>6</v>
      </c>
      <c r="J3" s="6" t="s">
        <v>13</v>
      </c>
      <c r="K3" s="7"/>
      <c r="L3" s="8"/>
      <c r="M3" s="8"/>
      <c r="N3" s="8"/>
      <c r="O3" s="8"/>
      <c r="P3" s="8"/>
      <c r="Q3" s="8"/>
      <c r="R3" s="8"/>
      <c r="S3" s="8"/>
      <c r="T3" s="8"/>
      <c r="U3" s="8"/>
      <c r="V3" s="8"/>
      <c r="W3" s="8"/>
      <c r="X3" s="8"/>
      <c r="Y3" s="8"/>
      <c r="Z3" s="8"/>
      <c r="AA3" s="8"/>
    </row>
    <row r="4" spans="1:27" ht="13">
      <c r="A4" s="1" t="s">
        <v>0</v>
      </c>
      <c r="B4" s="2" t="s">
        <v>1</v>
      </c>
      <c r="C4" s="2" t="s">
        <v>2</v>
      </c>
      <c r="D4" s="1" t="s">
        <v>3</v>
      </c>
      <c r="E4" s="1" t="s">
        <v>14</v>
      </c>
      <c r="F4" s="3">
        <v>44477</v>
      </c>
      <c r="G4" s="1" t="s">
        <v>5</v>
      </c>
      <c r="H4" s="4"/>
      <c r="I4" s="5" t="s">
        <v>6</v>
      </c>
      <c r="J4" s="6" t="s">
        <v>15</v>
      </c>
      <c r="K4" s="7"/>
      <c r="L4" s="8"/>
      <c r="M4" s="8"/>
      <c r="N4" s="8"/>
      <c r="O4" s="8"/>
      <c r="P4" s="8"/>
      <c r="Q4" s="8"/>
      <c r="R4" s="8"/>
      <c r="S4" s="8"/>
      <c r="T4" s="8"/>
      <c r="U4" s="8"/>
      <c r="V4" s="8"/>
      <c r="W4" s="8"/>
      <c r="X4" s="8"/>
      <c r="Y4" s="8"/>
      <c r="Z4" s="8"/>
      <c r="AA4" s="8"/>
    </row>
    <row r="5" spans="1:27" ht="13">
      <c r="A5" s="1" t="s">
        <v>0</v>
      </c>
      <c r="B5" s="2" t="s">
        <v>1</v>
      </c>
      <c r="C5" s="2" t="s">
        <v>2</v>
      </c>
      <c r="D5" s="1" t="s">
        <v>3</v>
      </c>
      <c r="E5" s="1" t="s">
        <v>17</v>
      </c>
      <c r="F5" s="3">
        <v>44448</v>
      </c>
      <c r="G5" s="1" t="s">
        <v>18</v>
      </c>
      <c r="H5" s="9"/>
      <c r="I5" s="5" t="s">
        <v>6</v>
      </c>
      <c r="J5" s="6" t="s">
        <v>19</v>
      </c>
      <c r="K5" s="7"/>
      <c r="L5" s="8"/>
      <c r="M5" s="8"/>
      <c r="N5" s="8"/>
      <c r="O5" s="8"/>
      <c r="P5" s="8"/>
      <c r="Q5" s="8"/>
      <c r="R5" s="8"/>
      <c r="S5" s="8"/>
      <c r="T5" s="8"/>
      <c r="U5" s="8"/>
      <c r="V5" s="8"/>
      <c r="W5" s="8"/>
      <c r="X5" s="8"/>
      <c r="Y5" s="8"/>
      <c r="Z5" s="8"/>
      <c r="AA5" s="8"/>
    </row>
    <row r="6" spans="1:27" ht="13">
      <c r="A6" s="1" t="s">
        <v>0</v>
      </c>
      <c r="B6" s="2" t="s">
        <v>1</v>
      </c>
      <c r="C6" s="2" t="s">
        <v>2</v>
      </c>
      <c r="D6" s="1" t="s">
        <v>3</v>
      </c>
      <c r="E6" s="1" t="s">
        <v>9</v>
      </c>
      <c r="F6" s="3">
        <v>44482</v>
      </c>
      <c r="G6" s="1" t="s">
        <v>21</v>
      </c>
      <c r="H6" s="1" t="s">
        <v>22</v>
      </c>
      <c r="I6" s="5" t="s">
        <v>6</v>
      </c>
      <c r="J6" s="6" t="s">
        <v>19</v>
      </c>
      <c r="K6" s="7"/>
      <c r="L6" s="8"/>
      <c r="M6" s="8"/>
      <c r="N6" s="8"/>
      <c r="O6" s="8"/>
      <c r="P6" s="8"/>
      <c r="Q6" s="8"/>
      <c r="R6" s="8"/>
      <c r="S6" s="8"/>
      <c r="T6" s="8"/>
      <c r="U6" s="8"/>
      <c r="V6" s="8"/>
      <c r="W6" s="8"/>
      <c r="X6" s="8"/>
      <c r="Y6" s="8"/>
      <c r="Z6" s="8"/>
      <c r="AA6" s="8"/>
    </row>
    <row r="7" spans="1:27" ht="13">
      <c r="A7" s="1" t="s">
        <v>0</v>
      </c>
      <c r="B7" s="2" t="s">
        <v>1</v>
      </c>
      <c r="C7" s="2" t="s">
        <v>2</v>
      </c>
      <c r="D7" s="1" t="s">
        <v>3</v>
      </c>
      <c r="E7" s="1" t="s">
        <v>9</v>
      </c>
      <c r="F7" s="3">
        <v>44483</v>
      </c>
      <c r="G7" s="1" t="s">
        <v>21</v>
      </c>
      <c r="H7" s="9"/>
      <c r="I7" s="5" t="s">
        <v>6</v>
      </c>
      <c r="J7" s="6" t="s">
        <v>19</v>
      </c>
      <c r="K7" s="7"/>
      <c r="L7" s="8"/>
      <c r="M7" s="8"/>
      <c r="N7" s="8"/>
      <c r="O7" s="8"/>
      <c r="P7" s="8"/>
      <c r="Q7" s="8"/>
      <c r="R7" s="8"/>
      <c r="S7" s="8"/>
      <c r="T7" s="8"/>
      <c r="U7" s="8"/>
      <c r="V7" s="8"/>
      <c r="W7" s="8"/>
      <c r="X7" s="8"/>
      <c r="Y7" s="8"/>
      <c r="Z7" s="8"/>
      <c r="AA7" s="8"/>
    </row>
    <row r="8" spans="1:27" ht="13">
      <c r="A8" s="1" t="s">
        <v>0</v>
      </c>
      <c r="B8" s="2" t="s">
        <v>1</v>
      </c>
      <c r="C8" s="2" t="s">
        <v>2</v>
      </c>
      <c r="D8" s="1" t="s">
        <v>3</v>
      </c>
      <c r="E8" s="1" t="s">
        <v>25</v>
      </c>
      <c r="F8" s="3">
        <v>44491</v>
      </c>
      <c r="G8" s="1" t="s">
        <v>21</v>
      </c>
      <c r="H8" s="1" t="s">
        <v>26</v>
      </c>
      <c r="I8" s="5" t="s">
        <v>6</v>
      </c>
      <c r="J8" s="6" t="s">
        <v>19</v>
      </c>
      <c r="K8" s="7"/>
      <c r="L8" s="8"/>
      <c r="M8" s="8"/>
      <c r="N8" s="8"/>
      <c r="O8" s="8"/>
      <c r="P8" s="8"/>
      <c r="Q8" s="8"/>
      <c r="R8" s="8"/>
      <c r="S8" s="8"/>
      <c r="T8" s="8"/>
      <c r="U8" s="8"/>
      <c r="V8" s="8"/>
      <c r="W8" s="8"/>
      <c r="X8" s="8"/>
      <c r="Y8" s="8"/>
      <c r="Z8" s="8"/>
      <c r="AA8" s="8"/>
    </row>
    <row r="9" spans="1:27" ht="13">
      <c r="A9" s="1" t="s">
        <v>0</v>
      </c>
      <c r="B9" s="2" t="s">
        <v>23</v>
      </c>
      <c r="C9" s="2" t="s">
        <v>2</v>
      </c>
      <c r="D9" s="1" t="s">
        <v>28</v>
      </c>
      <c r="E9" s="1" t="s">
        <v>29</v>
      </c>
      <c r="F9" s="3">
        <v>43675</v>
      </c>
      <c r="G9" s="1" t="s">
        <v>18</v>
      </c>
      <c r="H9" s="4"/>
      <c r="I9" s="5" t="s">
        <v>30</v>
      </c>
      <c r="J9" s="6" t="s">
        <v>31</v>
      </c>
      <c r="K9" s="7"/>
      <c r="L9" s="8"/>
      <c r="M9" s="8"/>
      <c r="N9" s="8"/>
      <c r="O9" s="8"/>
      <c r="P9" s="8"/>
      <c r="Q9" s="8"/>
      <c r="R9" s="8"/>
      <c r="S9" s="8"/>
      <c r="T9" s="8"/>
      <c r="U9" s="8"/>
      <c r="V9" s="8"/>
      <c r="W9" s="8"/>
      <c r="X9" s="8"/>
      <c r="Y9" s="8"/>
      <c r="Z9" s="8"/>
      <c r="AA9" s="8"/>
    </row>
    <row r="10" spans="1:27" ht="13">
      <c r="A10" s="1" t="s">
        <v>0</v>
      </c>
      <c r="B10" s="2" t="s">
        <v>23</v>
      </c>
      <c r="C10" s="2" t="s">
        <v>2</v>
      </c>
      <c r="D10" s="1" t="s">
        <v>28</v>
      </c>
      <c r="E10" s="1" t="s">
        <v>25</v>
      </c>
      <c r="F10" s="3">
        <v>43693</v>
      </c>
      <c r="G10" s="1" t="s">
        <v>5</v>
      </c>
      <c r="H10" s="4"/>
      <c r="I10" s="5" t="s">
        <v>30</v>
      </c>
      <c r="J10" s="6" t="s">
        <v>33</v>
      </c>
      <c r="K10" s="7"/>
      <c r="L10" s="10"/>
      <c r="M10" s="11"/>
      <c r="N10" s="11"/>
      <c r="O10" s="11"/>
      <c r="P10" s="11"/>
      <c r="Q10" s="11"/>
      <c r="R10" s="11"/>
      <c r="S10" s="11"/>
      <c r="T10" s="11"/>
      <c r="U10" s="11"/>
      <c r="V10" s="11"/>
      <c r="W10" s="11"/>
      <c r="X10" s="11"/>
      <c r="Y10" s="11"/>
      <c r="Z10" s="11"/>
      <c r="AA10" s="11"/>
    </row>
    <row r="11" spans="1:27" ht="13">
      <c r="A11" s="1" t="s">
        <v>0</v>
      </c>
      <c r="B11" s="2" t="s">
        <v>23</v>
      </c>
      <c r="C11" s="2" t="s">
        <v>2</v>
      </c>
      <c r="D11" s="1" t="s">
        <v>28</v>
      </c>
      <c r="E11" s="1" t="s">
        <v>35</v>
      </c>
      <c r="F11" s="3">
        <v>43873</v>
      </c>
      <c r="G11" s="1" t="s">
        <v>5</v>
      </c>
      <c r="H11" s="4"/>
      <c r="I11" s="5" t="s">
        <v>30</v>
      </c>
      <c r="J11" s="6" t="s">
        <v>36</v>
      </c>
      <c r="K11" s="7"/>
      <c r="L11" s="11"/>
      <c r="M11" s="11"/>
      <c r="N11" s="11"/>
      <c r="O11" s="11"/>
      <c r="P11" s="11"/>
      <c r="Q11" s="11"/>
      <c r="R11" s="11"/>
      <c r="S11" s="11"/>
      <c r="T11" s="11"/>
      <c r="U11" s="11"/>
      <c r="V11" s="11"/>
      <c r="W11" s="11"/>
      <c r="X11" s="11"/>
      <c r="Y11" s="11"/>
      <c r="Z11" s="11"/>
      <c r="AA11" s="11"/>
    </row>
    <row r="12" spans="1:27" ht="13">
      <c r="A12" s="1" t="s">
        <v>0</v>
      </c>
      <c r="B12" s="2" t="s">
        <v>23</v>
      </c>
      <c r="C12" s="2" t="s">
        <v>2</v>
      </c>
      <c r="D12" s="1" t="s">
        <v>28</v>
      </c>
      <c r="E12" s="1" t="s">
        <v>29</v>
      </c>
      <c r="F12" s="3">
        <v>43675</v>
      </c>
      <c r="G12" s="1" t="s">
        <v>18</v>
      </c>
      <c r="H12" s="4"/>
      <c r="I12" s="5" t="s">
        <v>30</v>
      </c>
      <c r="J12" s="6" t="s">
        <v>19</v>
      </c>
      <c r="K12" s="7"/>
      <c r="L12" s="11"/>
      <c r="M12" s="11"/>
      <c r="N12" s="11"/>
      <c r="O12" s="11"/>
      <c r="P12" s="11"/>
      <c r="Q12" s="11"/>
      <c r="R12" s="11"/>
      <c r="S12" s="11"/>
      <c r="T12" s="11"/>
      <c r="U12" s="11"/>
      <c r="V12" s="11"/>
      <c r="W12" s="11"/>
      <c r="X12" s="11"/>
      <c r="Y12" s="11"/>
      <c r="Z12" s="11"/>
      <c r="AA12" s="11"/>
    </row>
    <row r="13" spans="1:27" ht="13">
      <c r="A13" s="1" t="s">
        <v>0</v>
      </c>
      <c r="B13" s="2" t="s">
        <v>23</v>
      </c>
      <c r="C13" s="2" t="s">
        <v>2</v>
      </c>
      <c r="D13" s="1" t="s">
        <v>28</v>
      </c>
      <c r="E13" s="1" t="s">
        <v>35</v>
      </c>
      <c r="F13" s="3">
        <v>43873</v>
      </c>
      <c r="G13" s="1" t="s">
        <v>18</v>
      </c>
      <c r="H13" s="4"/>
      <c r="I13" s="5" t="s">
        <v>30</v>
      </c>
      <c r="J13" s="6" t="s">
        <v>19</v>
      </c>
      <c r="K13" s="7"/>
      <c r="L13" s="7"/>
      <c r="M13" s="7"/>
      <c r="N13" s="7"/>
      <c r="O13" s="7"/>
      <c r="P13" s="7"/>
      <c r="Q13" s="7"/>
      <c r="R13" s="7"/>
      <c r="S13" s="7"/>
      <c r="T13" s="7"/>
      <c r="U13" s="7"/>
      <c r="V13" s="7"/>
      <c r="W13" s="7"/>
      <c r="X13" s="7"/>
      <c r="Y13" s="7"/>
      <c r="Z13" s="7"/>
      <c r="AA13" s="7"/>
    </row>
    <row r="14" spans="1:27" ht="13">
      <c r="A14" s="1" t="s">
        <v>0</v>
      </c>
      <c r="B14" s="2" t="s">
        <v>23</v>
      </c>
      <c r="C14" s="2" t="s">
        <v>2</v>
      </c>
      <c r="D14" s="1" t="s">
        <v>28</v>
      </c>
      <c r="E14" s="1" t="s">
        <v>35</v>
      </c>
      <c r="F14" s="3">
        <v>43903</v>
      </c>
      <c r="G14" s="1" t="s">
        <v>18</v>
      </c>
      <c r="H14" s="4"/>
      <c r="I14" s="5" t="s">
        <v>30</v>
      </c>
      <c r="J14" s="6" t="s">
        <v>19</v>
      </c>
      <c r="K14" s="7"/>
    </row>
    <row r="15" spans="1:27" ht="13">
      <c r="A15" s="1" t="s">
        <v>0</v>
      </c>
      <c r="B15" s="2" t="s">
        <v>11</v>
      </c>
      <c r="C15" s="2" t="s">
        <v>37</v>
      </c>
      <c r="D15" s="1" t="s">
        <v>38</v>
      </c>
      <c r="E15" s="1" t="s">
        <v>9</v>
      </c>
      <c r="F15" s="3">
        <v>44183</v>
      </c>
      <c r="G15" s="1" t="s">
        <v>5</v>
      </c>
      <c r="H15" s="4"/>
      <c r="I15" s="5" t="s">
        <v>39</v>
      </c>
      <c r="J15" s="6" t="s">
        <v>40</v>
      </c>
      <c r="K15" s="7"/>
    </row>
    <row r="16" spans="1:27" ht="13">
      <c r="A16" s="1" t="s">
        <v>0</v>
      </c>
      <c r="B16" s="2" t="s">
        <v>11</v>
      </c>
      <c r="C16" s="2" t="s">
        <v>37</v>
      </c>
      <c r="D16" s="1" t="s">
        <v>38</v>
      </c>
      <c r="E16" s="1" t="s">
        <v>9</v>
      </c>
      <c r="F16" s="3">
        <v>44183</v>
      </c>
      <c r="G16" s="1" t="s">
        <v>18</v>
      </c>
      <c r="H16" s="9"/>
      <c r="I16" s="5" t="s">
        <v>39</v>
      </c>
      <c r="J16" s="6" t="s">
        <v>19</v>
      </c>
      <c r="K16" s="7"/>
    </row>
    <row r="17" spans="1:27" ht="13">
      <c r="A17" s="1" t="s">
        <v>0</v>
      </c>
      <c r="B17" s="2" t="s">
        <v>11</v>
      </c>
      <c r="C17" s="2" t="s">
        <v>37</v>
      </c>
      <c r="D17" s="1" t="s">
        <v>38</v>
      </c>
      <c r="E17" s="1" t="s">
        <v>9</v>
      </c>
      <c r="F17" s="3">
        <v>44201</v>
      </c>
      <c r="G17" s="1" t="s">
        <v>21</v>
      </c>
      <c r="H17" s="1" t="s">
        <v>41</v>
      </c>
      <c r="I17" s="5" t="s">
        <v>39</v>
      </c>
      <c r="J17" s="6" t="s">
        <v>19</v>
      </c>
      <c r="K17" s="7"/>
    </row>
    <row r="18" spans="1:27" ht="13">
      <c r="A18" s="1" t="s">
        <v>0</v>
      </c>
      <c r="B18" s="2" t="s">
        <v>11</v>
      </c>
      <c r="C18" s="2" t="s">
        <v>37</v>
      </c>
      <c r="D18" s="1" t="s">
        <v>38</v>
      </c>
      <c r="E18" s="1" t="s">
        <v>17</v>
      </c>
      <c r="F18" s="3">
        <v>44219</v>
      </c>
      <c r="G18" s="1" t="s">
        <v>18</v>
      </c>
      <c r="H18" s="4"/>
      <c r="I18" s="5" t="s">
        <v>39</v>
      </c>
      <c r="J18" s="6" t="s">
        <v>19</v>
      </c>
      <c r="K18" s="7"/>
      <c r="L18" s="7"/>
      <c r="M18" s="7"/>
      <c r="N18" s="7"/>
      <c r="O18" s="7"/>
      <c r="P18" s="7"/>
      <c r="Q18" s="7"/>
      <c r="R18" s="7"/>
      <c r="S18" s="7"/>
      <c r="T18" s="7"/>
      <c r="U18" s="7"/>
      <c r="V18" s="7"/>
      <c r="W18" s="7"/>
      <c r="X18" s="7"/>
      <c r="Y18" s="7"/>
      <c r="Z18" s="7"/>
      <c r="AA18" s="7"/>
    </row>
    <row r="19" spans="1:27" ht="13">
      <c r="A19" s="1" t="s">
        <v>0</v>
      </c>
      <c r="B19" s="2" t="s">
        <v>11</v>
      </c>
      <c r="C19" s="2" t="s">
        <v>37</v>
      </c>
      <c r="D19" s="1" t="s">
        <v>38</v>
      </c>
      <c r="E19" s="1" t="s">
        <v>17</v>
      </c>
      <c r="F19" s="3">
        <v>44230</v>
      </c>
      <c r="G19" s="1" t="s">
        <v>18</v>
      </c>
      <c r="H19" s="4"/>
      <c r="I19" s="5" t="s">
        <v>39</v>
      </c>
      <c r="J19" s="6" t="s">
        <v>19</v>
      </c>
      <c r="K19" s="7"/>
      <c r="L19" s="7"/>
      <c r="M19" s="7"/>
      <c r="N19" s="7"/>
      <c r="O19" s="7"/>
      <c r="P19" s="7"/>
      <c r="Q19" s="7"/>
      <c r="R19" s="7"/>
      <c r="S19" s="7"/>
      <c r="T19" s="7"/>
      <c r="U19" s="7"/>
      <c r="V19" s="7"/>
      <c r="W19" s="7"/>
      <c r="X19" s="7"/>
      <c r="Y19" s="7"/>
      <c r="Z19" s="7"/>
      <c r="AA19" s="7"/>
    </row>
    <row r="20" spans="1:27" ht="13">
      <c r="A20" s="1" t="s">
        <v>0</v>
      </c>
      <c r="B20" s="2" t="s">
        <v>20</v>
      </c>
      <c r="C20" s="2" t="s">
        <v>37</v>
      </c>
      <c r="D20" s="1" t="s">
        <v>42</v>
      </c>
      <c r="E20" s="1" t="s">
        <v>17</v>
      </c>
      <c r="F20" s="3">
        <v>44237</v>
      </c>
      <c r="G20" s="1" t="s">
        <v>5</v>
      </c>
      <c r="H20" s="4"/>
      <c r="I20" s="5" t="s">
        <v>43</v>
      </c>
      <c r="J20" s="6" t="s">
        <v>44</v>
      </c>
      <c r="K20" s="7"/>
      <c r="L20" s="7"/>
      <c r="M20" s="7"/>
      <c r="N20" s="7"/>
      <c r="O20" s="7"/>
      <c r="P20" s="7"/>
      <c r="Q20" s="7"/>
      <c r="R20" s="7"/>
      <c r="S20" s="7"/>
      <c r="T20" s="7"/>
      <c r="U20" s="7"/>
      <c r="V20" s="7"/>
      <c r="W20" s="7"/>
      <c r="X20" s="7"/>
      <c r="Y20" s="7"/>
      <c r="Z20" s="7"/>
      <c r="AA20" s="7"/>
    </row>
    <row r="21" spans="1:27" ht="13">
      <c r="A21" s="1" t="s">
        <v>0</v>
      </c>
      <c r="B21" s="2" t="s">
        <v>20</v>
      </c>
      <c r="C21" s="2" t="s">
        <v>37</v>
      </c>
      <c r="D21" s="1" t="s">
        <v>42</v>
      </c>
      <c r="E21" s="1" t="s">
        <v>17</v>
      </c>
      <c r="F21" s="3">
        <v>44237</v>
      </c>
      <c r="G21" s="1" t="s">
        <v>18</v>
      </c>
      <c r="H21" s="4"/>
      <c r="I21" s="5" t="s">
        <v>43</v>
      </c>
      <c r="J21" s="6" t="s">
        <v>19</v>
      </c>
      <c r="K21" s="7"/>
      <c r="L21" s="7"/>
      <c r="M21" s="7"/>
      <c r="N21" s="7"/>
      <c r="O21" s="7"/>
      <c r="P21" s="7"/>
      <c r="Q21" s="7"/>
      <c r="R21" s="7"/>
      <c r="S21" s="7"/>
      <c r="T21" s="7"/>
      <c r="U21" s="7"/>
      <c r="V21" s="7"/>
      <c r="W21" s="7"/>
      <c r="X21" s="7"/>
      <c r="Y21" s="7"/>
      <c r="Z21" s="7"/>
      <c r="AA21" s="7"/>
    </row>
    <row r="22" spans="1:27" ht="13">
      <c r="A22" s="1" t="s">
        <v>0</v>
      </c>
      <c r="B22" s="2" t="s">
        <v>20</v>
      </c>
      <c r="C22" s="2" t="s">
        <v>37</v>
      </c>
      <c r="D22" s="1" t="s">
        <v>42</v>
      </c>
      <c r="E22" s="1" t="s">
        <v>17</v>
      </c>
      <c r="F22" s="3">
        <v>44238</v>
      </c>
      <c r="G22" s="1" t="s">
        <v>18</v>
      </c>
      <c r="H22" s="4"/>
      <c r="I22" s="5" t="s">
        <v>43</v>
      </c>
      <c r="J22" s="6" t="s">
        <v>19</v>
      </c>
      <c r="K22" s="7"/>
      <c r="L22" s="7"/>
      <c r="M22" s="7"/>
      <c r="N22" s="7"/>
      <c r="O22" s="7"/>
      <c r="P22" s="7"/>
      <c r="Q22" s="7"/>
      <c r="R22" s="7"/>
      <c r="S22" s="7"/>
      <c r="T22" s="7"/>
      <c r="U22" s="7"/>
      <c r="V22" s="7"/>
      <c r="W22" s="7"/>
      <c r="X22" s="7"/>
      <c r="Y22" s="7"/>
      <c r="Z22" s="7"/>
      <c r="AA22" s="7"/>
    </row>
    <row r="23" spans="1:27" ht="13">
      <c r="A23" s="1" t="s">
        <v>0</v>
      </c>
      <c r="B23" s="2" t="s">
        <v>20</v>
      </c>
      <c r="C23" s="2" t="s">
        <v>37</v>
      </c>
      <c r="D23" s="1" t="s">
        <v>42</v>
      </c>
      <c r="E23" s="1" t="s">
        <v>17</v>
      </c>
      <c r="F23" s="3">
        <v>44250</v>
      </c>
      <c r="G23" s="1" t="s">
        <v>18</v>
      </c>
      <c r="H23" s="4"/>
      <c r="I23" s="5" t="s">
        <v>43</v>
      </c>
      <c r="J23" s="6" t="s">
        <v>19</v>
      </c>
      <c r="K23" s="7"/>
      <c r="L23" s="7"/>
      <c r="M23" s="7"/>
      <c r="N23" s="7"/>
      <c r="O23" s="7"/>
      <c r="P23" s="7"/>
      <c r="Q23" s="7"/>
      <c r="R23" s="7"/>
      <c r="S23" s="7"/>
      <c r="T23" s="7"/>
      <c r="U23" s="7"/>
      <c r="V23" s="7"/>
      <c r="W23" s="7"/>
      <c r="X23" s="7"/>
      <c r="Y23" s="7"/>
      <c r="Z23" s="7"/>
      <c r="AA23" s="7"/>
    </row>
    <row r="24" spans="1:27" ht="13">
      <c r="A24" s="1" t="s">
        <v>0</v>
      </c>
      <c r="B24" s="2" t="s">
        <v>20</v>
      </c>
      <c r="C24" s="2" t="s">
        <v>37</v>
      </c>
      <c r="D24" s="1" t="s">
        <v>42</v>
      </c>
      <c r="E24" s="1" t="s">
        <v>17</v>
      </c>
      <c r="F24" s="3">
        <v>44250</v>
      </c>
      <c r="G24" s="1" t="s">
        <v>18</v>
      </c>
      <c r="H24" s="4"/>
      <c r="I24" s="5" t="s">
        <v>43</v>
      </c>
      <c r="J24" s="6" t="s">
        <v>19</v>
      </c>
      <c r="K24" s="7"/>
      <c r="L24" s="7"/>
      <c r="M24" s="7"/>
      <c r="N24" s="7"/>
      <c r="O24" s="7"/>
      <c r="P24" s="7"/>
      <c r="Q24" s="7"/>
      <c r="R24" s="7"/>
      <c r="S24" s="7"/>
      <c r="T24" s="7"/>
      <c r="U24" s="7"/>
      <c r="V24" s="7"/>
      <c r="W24" s="7"/>
      <c r="X24" s="7"/>
      <c r="Y24" s="7"/>
      <c r="Z24" s="7"/>
      <c r="AA24" s="7"/>
    </row>
    <row r="25" spans="1:27" ht="13">
      <c r="A25" s="1" t="s">
        <v>0</v>
      </c>
      <c r="B25" s="2" t="s">
        <v>11</v>
      </c>
      <c r="C25" s="2" t="s">
        <v>2</v>
      </c>
      <c r="D25" s="1" t="s">
        <v>45</v>
      </c>
      <c r="E25" s="1" t="s">
        <v>46</v>
      </c>
      <c r="F25" s="3">
        <v>43944</v>
      </c>
      <c r="G25" s="1" t="s">
        <v>5</v>
      </c>
      <c r="H25" s="4"/>
      <c r="I25" s="5" t="s">
        <v>47</v>
      </c>
      <c r="J25" s="6" t="s">
        <v>48</v>
      </c>
      <c r="K25" s="7"/>
      <c r="L25" s="7"/>
      <c r="M25" s="7"/>
      <c r="N25" s="7"/>
      <c r="O25" s="7"/>
      <c r="P25" s="7"/>
      <c r="Q25" s="7"/>
      <c r="R25" s="7"/>
      <c r="S25" s="7"/>
      <c r="T25" s="7"/>
      <c r="U25" s="7"/>
      <c r="V25" s="7"/>
      <c r="W25" s="7"/>
      <c r="X25" s="7"/>
      <c r="Y25" s="7"/>
      <c r="Z25" s="7"/>
      <c r="AA25" s="7"/>
    </row>
    <row r="26" spans="1:27" ht="13">
      <c r="A26" s="1" t="s">
        <v>0</v>
      </c>
      <c r="B26" s="2" t="s">
        <v>11</v>
      </c>
      <c r="C26" s="2" t="s">
        <v>2</v>
      </c>
      <c r="D26" s="1" t="s">
        <v>45</v>
      </c>
      <c r="E26" s="1" t="s">
        <v>35</v>
      </c>
      <c r="F26" s="3">
        <v>44369</v>
      </c>
      <c r="G26" s="1" t="s">
        <v>5</v>
      </c>
      <c r="H26" s="4"/>
      <c r="I26" s="5" t="s">
        <v>47</v>
      </c>
      <c r="J26" s="6" t="s">
        <v>49</v>
      </c>
      <c r="K26" s="7"/>
      <c r="L26" s="7"/>
      <c r="M26" s="7"/>
      <c r="N26" s="7"/>
      <c r="O26" s="7"/>
      <c r="P26" s="7"/>
      <c r="Q26" s="7"/>
      <c r="R26" s="7"/>
      <c r="S26" s="7"/>
      <c r="T26" s="7"/>
      <c r="U26" s="7"/>
      <c r="V26" s="7"/>
      <c r="W26" s="7"/>
      <c r="X26" s="7"/>
      <c r="Y26" s="7"/>
      <c r="Z26" s="7"/>
      <c r="AA26" s="7"/>
    </row>
    <row r="27" spans="1:27" ht="13">
      <c r="A27" s="1" t="s">
        <v>0</v>
      </c>
      <c r="B27" s="2" t="s">
        <v>11</v>
      </c>
      <c r="C27" s="2" t="s">
        <v>2</v>
      </c>
      <c r="D27" s="1" t="s">
        <v>45</v>
      </c>
      <c r="E27" s="1" t="s">
        <v>50</v>
      </c>
      <c r="F27" s="3">
        <v>44459</v>
      </c>
      <c r="G27" s="1" t="s">
        <v>5</v>
      </c>
      <c r="H27" s="4"/>
      <c r="I27" s="5" t="s">
        <v>47</v>
      </c>
      <c r="J27" s="6" t="s">
        <v>51</v>
      </c>
      <c r="K27" s="7"/>
      <c r="L27" s="7"/>
      <c r="M27" s="7"/>
      <c r="N27" s="7"/>
      <c r="O27" s="7"/>
      <c r="P27" s="7"/>
      <c r="Q27" s="7"/>
      <c r="R27" s="7"/>
      <c r="S27" s="7"/>
      <c r="T27" s="7"/>
      <c r="U27" s="7"/>
      <c r="V27" s="7"/>
      <c r="W27" s="7"/>
      <c r="X27" s="7"/>
      <c r="Y27" s="7"/>
      <c r="Z27" s="7"/>
      <c r="AA27" s="7"/>
    </row>
    <row r="28" spans="1:27" ht="13">
      <c r="A28" s="1" t="s">
        <v>0</v>
      </c>
      <c r="B28" s="2" t="s">
        <v>11</v>
      </c>
      <c r="C28" s="2" t="s">
        <v>2</v>
      </c>
      <c r="D28" s="1" t="s">
        <v>45</v>
      </c>
      <c r="E28" s="1" t="s">
        <v>46</v>
      </c>
      <c r="F28" s="3">
        <v>43944</v>
      </c>
      <c r="G28" s="1" t="s">
        <v>18</v>
      </c>
      <c r="H28" s="4"/>
      <c r="I28" s="5" t="s">
        <v>47</v>
      </c>
      <c r="J28" s="6" t="s">
        <v>19</v>
      </c>
      <c r="K28" s="7"/>
      <c r="L28" s="7"/>
      <c r="M28" s="7"/>
      <c r="N28" s="7"/>
      <c r="O28" s="7"/>
      <c r="P28" s="7"/>
      <c r="Q28" s="7"/>
      <c r="R28" s="7"/>
      <c r="S28" s="7"/>
      <c r="T28" s="7"/>
      <c r="U28" s="7"/>
      <c r="V28" s="7"/>
      <c r="W28" s="7"/>
      <c r="X28" s="7"/>
      <c r="Y28" s="7"/>
      <c r="Z28" s="7"/>
      <c r="AA28" s="7"/>
    </row>
    <row r="29" spans="1:27" ht="13">
      <c r="A29" s="1" t="s">
        <v>0</v>
      </c>
      <c r="B29" s="2" t="s">
        <v>11</v>
      </c>
      <c r="C29" s="2" t="s">
        <v>2</v>
      </c>
      <c r="D29" s="1" t="s">
        <v>45</v>
      </c>
      <c r="E29" s="1" t="s">
        <v>46</v>
      </c>
      <c r="F29" s="3">
        <v>43944</v>
      </c>
      <c r="G29" s="1" t="s">
        <v>18</v>
      </c>
      <c r="H29" s="4"/>
      <c r="I29" s="5" t="s">
        <v>47</v>
      </c>
      <c r="J29" s="6" t="s">
        <v>19</v>
      </c>
      <c r="K29" s="7"/>
      <c r="L29" s="7"/>
      <c r="M29" s="7"/>
      <c r="N29" s="7"/>
      <c r="O29" s="7"/>
      <c r="P29" s="7"/>
      <c r="Q29" s="7"/>
      <c r="R29" s="7"/>
      <c r="S29" s="7"/>
      <c r="T29" s="7"/>
      <c r="U29" s="7"/>
      <c r="V29" s="7"/>
      <c r="W29" s="7"/>
      <c r="X29" s="7"/>
      <c r="Y29" s="7"/>
      <c r="Z29" s="7"/>
      <c r="AA29" s="7"/>
    </row>
    <row r="30" spans="1:27" ht="13">
      <c r="A30" s="1" t="s">
        <v>0</v>
      </c>
      <c r="B30" s="2" t="s">
        <v>11</v>
      </c>
      <c r="C30" s="2" t="s">
        <v>2</v>
      </c>
      <c r="D30" s="1" t="s">
        <v>45</v>
      </c>
      <c r="E30" s="1" t="s">
        <v>46</v>
      </c>
      <c r="F30" s="3">
        <v>43946</v>
      </c>
      <c r="G30" s="1" t="s">
        <v>18</v>
      </c>
      <c r="H30" s="4"/>
      <c r="I30" s="5" t="s">
        <v>47</v>
      </c>
      <c r="J30" s="6" t="s">
        <v>19</v>
      </c>
      <c r="K30" s="7"/>
      <c r="L30" s="7"/>
      <c r="M30" s="7"/>
      <c r="N30" s="7"/>
      <c r="O30" s="7"/>
      <c r="P30" s="7"/>
      <c r="Q30" s="7"/>
      <c r="R30" s="7"/>
      <c r="S30" s="7"/>
      <c r="T30" s="7"/>
      <c r="U30" s="7"/>
      <c r="V30" s="7"/>
      <c r="W30" s="7"/>
      <c r="X30" s="7"/>
      <c r="Y30" s="7"/>
      <c r="Z30" s="7"/>
      <c r="AA30" s="7"/>
    </row>
    <row r="31" spans="1:27" ht="13">
      <c r="A31" s="1" t="s">
        <v>0</v>
      </c>
      <c r="B31" s="2" t="s">
        <v>11</v>
      </c>
      <c r="C31" s="2" t="s">
        <v>2</v>
      </c>
      <c r="D31" s="1" t="s">
        <v>45</v>
      </c>
      <c r="E31" s="1" t="s">
        <v>52</v>
      </c>
      <c r="F31" s="3">
        <v>44126</v>
      </c>
      <c r="G31" s="1" t="s">
        <v>18</v>
      </c>
      <c r="H31" s="4"/>
      <c r="I31" s="5" t="s">
        <v>47</v>
      </c>
      <c r="J31" s="6" t="s">
        <v>19</v>
      </c>
      <c r="K31" s="7"/>
      <c r="L31" s="7"/>
      <c r="M31" s="7"/>
      <c r="N31" s="7"/>
      <c r="O31" s="7"/>
      <c r="P31" s="7"/>
      <c r="Q31" s="7"/>
      <c r="R31" s="7"/>
      <c r="S31" s="7"/>
      <c r="T31" s="7"/>
      <c r="U31" s="7"/>
      <c r="V31" s="7"/>
      <c r="W31" s="7"/>
      <c r="X31" s="7"/>
      <c r="Y31" s="7"/>
      <c r="Z31" s="7"/>
      <c r="AA31" s="7"/>
    </row>
    <row r="32" spans="1:27" ht="13">
      <c r="A32" s="1" t="s">
        <v>0</v>
      </c>
      <c r="B32" s="2" t="s">
        <v>11</v>
      </c>
      <c r="C32" s="2" t="s">
        <v>2</v>
      </c>
      <c r="D32" s="1" t="s">
        <v>45</v>
      </c>
      <c r="E32" s="1" t="s">
        <v>53</v>
      </c>
      <c r="F32" s="3">
        <v>44132</v>
      </c>
      <c r="G32" s="1" t="s">
        <v>18</v>
      </c>
      <c r="H32" s="4"/>
      <c r="I32" s="5" t="s">
        <v>47</v>
      </c>
      <c r="J32" s="6" t="s">
        <v>19</v>
      </c>
      <c r="K32" s="7"/>
      <c r="L32" s="7"/>
      <c r="M32" s="7"/>
      <c r="N32" s="7"/>
      <c r="O32" s="7"/>
      <c r="P32" s="7"/>
      <c r="Q32" s="7"/>
      <c r="R32" s="7"/>
      <c r="S32" s="7"/>
      <c r="T32" s="7"/>
      <c r="U32" s="7"/>
      <c r="V32" s="7"/>
      <c r="W32" s="7"/>
      <c r="X32" s="7"/>
      <c r="Y32" s="7"/>
      <c r="Z32" s="7"/>
      <c r="AA32" s="7"/>
    </row>
    <row r="33" spans="1:27" ht="13">
      <c r="A33" s="1" t="s">
        <v>0</v>
      </c>
      <c r="B33" s="2" t="s">
        <v>11</v>
      </c>
      <c r="C33" s="2" t="s">
        <v>2</v>
      </c>
      <c r="D33" s="1" t="s">
        <v>45</v>
      </c>
      <c r="E33" s="1" t="s">
        <v>35</v>
      </c>
      <c r="F33" s="3">
        <v>44369</v>
      </c>
      <c r="G33" s="1" t="s">
        <v>18</v>
      </c>
      <c r="H33" s="4"/>
      <c r="I33" s="5" t="s">
        <v>47</v>
      </c>
      <c r="J33" s="6" t="s">
        <v>19</v>
      </c>
      <c r="K33" s="7"/>
      <c r="L33" s="7"/>
      <c r="M33" s="7"/>
      <c r="N33" s="7"/>
      <c r="O33" s="7"/>
      <c r="P33" s="7"/>
      <c r="Q33" s="7"/>
      <c r="R33" s="7"/>
      <c r="S33" s="7"/>
      <c r="T33" s="7"/>
      <c r="U33" s="7"/>
      <c r="V33" s="7"/>
      <c r="W33" s="7"/>
      <c r="X33" s="7"/>
      <c r="Y33" s="7"/>
      <c r="Z33" s="7"/>
      <c r="AA33" s="7"/>
    </row>
    <row r="34" spans="1:27" ht="13">
      <c r="A34" s="1" t="s">
        <v>0</v>
      </c>
      <c r="B34" s="2" t="s">
        <v>11</v>
      </c>
      <c r="C34" s="2" t="s">
        <v>2</v>
      </c>
      <c r="D34" s="1" t="s">
        <v>45</v>
      </c>
      <c r="E34" s="1" t="s">
        <v>50</v>
      </c>
      <c r="F34" s="12">
        <v>44459</v>
      </c>
      <c r="G34" s="1" t="s">
        <v>2</v>
      </c>
      <c r="H34" s="4"/>
      <c r="I34" s="5" t="s">
        <v>47</v>
      </c>
      <c r="J34" s="6" t="s">
        <v>19</v>
      </c>
      <c r="K34" s="7"/>
      <c r="L34" s="7"/>
      <c r="M34" s="7"/>
      <c r="N34" s="7"/>
      <c r="O34" s="7"/>
      <c r="P34" s="7"/>
      <c r="Q34" s="7"/>
      <c r="R34" s="7"/>
      <c r="S34" s="7"/>
      <c r="T34" s="7"/>
      <c r="U34" s="7"/>
      <c r="V34" s="7"/>
      <c r="W34" s="7"/>
      <c r="X34" s="7"/>
      <c r="Y34" s="7"/>
      <c r="Z34" s="7"/>
      <c r="AA34" s="7"/>
    </row>
    <row r="35" spans="1:27" ht="13">
      <c r="A35" s="1" t="s">
        <v>0</v>
      </c>
      <c r="B35" s="2" t="s">
        <v>11</v>
      </c>
      <c r="C35" s="2" t="s">
        <v>2</v>
      </c>
      <c r="D35" s="1" t="s">
        <v>54</v>
      </c>
      <c r="E35" s="1" t="s">
        <v>55</v>
      </c>
      <c r="F35" s="12">
        <v>43963</v>
      </c>
      <c r="G35" s="1" t="s">
        <v>5</v>
      </c>
      <c r="H35" s="4"/>
      <c r="I35" s="5" t="s">
        <v>56</v>
      </c>
      <c r="J35" s="6" t="s">
        <v>57</v>
      </c>
      <c r="K35" s="7"/>
      <c r="L35" s="7"/>
      <c r="M35" s="7"/>
      <c r="N35" s="7"/>
      <c r="O35" s="7"/>
      <c r="P35" s="7"/>
      <c r="Q35" s="7"/>
      <c r="R35" s="7"/>
      <c r="S35" s="7"/>
      <c r="T35" s="7"/>
      <c r="U35" s="7"/>
      <c r="V35" s="7"/>
      <c r="W35" s="7"/>
      <c r="X35" s="7"/>
      <c r="Y35" s="7"/>
      <c r="Z35" s="7"/>
      <c r="AA35" s="7"/>
    </row>
    <row r="36" spans="1:27" ht="13">
      <c r="A36" s="1" t="s">
        <v>0</v>
      </c>
      <c r="B36" s="2" t="s">
        <v>11</v>
      </c>
      <c r="C36" s="2" t="s">
        <v>2</v>
      </c>
      <c r="D36" s="1" t="s">
        <v>54</v>
      </c>
      <c r="E36" s="1" t="s">
        <v>53</v>
      </c>
      <c r="F36" s="3">
        <v>43963</v>
      </c>
      <c r="G36" s="1" t="s">
        <v>5</v>
      </c>
      <c r="H36" s="4"/>
      <c r="I36" s="5" t="s">
        <v>56</v>
      </c>
      <c r="J36" s="13"/>
      <c r="K36" s="7"/>
      <c r="L36" s="7"/>
      <c r="M36" s="7"/>
      <c r="N36" s="7"/>
      <c r="O36" s="7"/>
      <c r="P36" s="7"/>
      <c r="Q36" s="7"/>
      <c r="R36" s="7"/>
      <c r="S36" s="7"/>
      <c r="T36" s="7"/>
      <c r="U36" s="7"/>
      <c r="V36" s="7"/>
      <c r="W36" s="7"/>
      <c r="X36" s="7"/>
      <c r="Y36" s="7"/>
      <c r="Z36" s="7"/>
      <c r="AA36" s="7"/>
    </row>
    <row r="37" spans="1:27" ht="13">
      <c r="A37" s="1" t="s">
        <v>0</v>
      </c>
      <c r="B37" s="2" t="s">
        <v>11</v>
      </c>
      <c r="C37" s="2" t="s">
        <v>2</v>
      </c>
      <c r="D37" s="1" t="s">
        <v>54</v>
      </c>
      <c r="E37" s="1" t="s">
        <v>58</v>
      </c>
      <c r="F37" s="3">
        <v>44126</v>
      </c>
      <c r="G37" s="1" t="s">
        <v>5</v>
      </c>
      <c r="H37" s="4"/>
      <c r="I37" s="5" t="s">
        <v>56</v>
      </c>
      <c r="J37" s="6" t="s">
        <v>59</v>
      </c>
      <c r="K37" s="7"/>
      <c r="L37" s="7"/>
      <c r="M37" s="7"/>
      <c r="N37" s="7"/>
      <c r="O37" s="7"/>
      <c r="P37" s="7"/>
      <c r="Q37" s="7"/>
      <c r="R37" s="7"/>
      <c r="S37" s="7"/>
      <c r="T37" s="7"/>
      <c r="U37" s="7"/>
      <c r="V37" s="7"/>
      <c r="W37" s="7"/>
      <c r="X37" s="7"/>
      <c r="Y37" s="7"/>
      <c r="Z37" s="7"/>
      <c r="AA37" s="7"/>
    </row>
    <row r="38" spans="1:27" ht="13">
      <c r="A38" s="1" t="s">
        <v>0</v>
      </c>
      <c r="B38" s="2" t="s">
        <v>11</v>
      </c>
      <c r="C38" s="2" t="s">
        <v>2</v>
      </c>
      <c r="D38" s="1" t="s">
        <v>54</v>
      </c>
      <c r="E38" s="1" t="s">
        <v>53</v>
      </c>
      <c r="F38" s="12">
        <v>44132</v>
      </c>
      <c r="G38" s="1" t="s">
        <v>5</v>
      </c>
      <c r="H38" s="4"/>
      <c r="I38" s="5" t="s">
        <v>56</v>
      </c>
      <c r="J38" s="6" t="s">
        <v>60</v>
      </c>
      <c r="K38" s="7"/>
      <c r="L38" s="7"/>
      <c r="M38" s="7"/>
      <c r="N38" s="7"/>
      <c r="O38" s="7"/>
      <c r="P38" s="7"/>
      <c r="Q38" s="7"/>
      <c r="R38" s="7"/>
      <c r="S38" s="7"/>
      <c r="T38" s="7"/>
      <c r="U38" s="7"/>
      <c r="V38" s="7"/>
      <c r="W38" s="7"/>
      <c r="X38" s="7"/>
      <c r="Y38" s="7"/>
      <c r="Z38" s="7"/>
      <c r="AA38" s="7"/>
    </row>
    <row r="39" spans="1:27" ht="13">
      <c r="A39" s="1" t="s">
        <v>0</v>
      </c>
      <c r="B39" s="2" t="s">
        <v>11</v>
      </c>
      <c r="C39" s="2" t="s">
        <v>2</v>
      </c>
      <c r="D39" s="1" t="s">
        <v>54</v>
      </c>
      <c r="E39" s="1" t="s">
        <v>55</v>
      </c>
      <c r="F39" s="12">
        <v>43963</v>
      </c>
      <c r="G39" s="1" t="s">
        <v>18</v>
      </c>
      <c r="H39" s="4"/>
      <c r="I39" s="5" t="s">
        <v>56</v>
      </c>
      <c r="J39" s="6" t="s">
        <v>19</v>
      </c>
      <c r="K39" s="7"/>
      <c r="L39" s="7"/>
      <c r="M39" s="7"/>
      <c r="N39" s="7"/>
      <c r="O39" s="7"/>
      <c r="P39" s="7"/>
      <c r="Q39" s="7"/>
      <c r="R39" s="7"/>
      <c r="S39" s="7"/>
      <c r="T39" s="7"/>
      <c r="U39" s="7"/>
      <c r="V39" s="7"/>
      <c r="W39" s="7"/>
      <c r="X39" s="7"/>
      <c r="Y39" s="7"/>
      <c r="Z39" s="7"/>
      <c r="AA39" s="7"/>
    </row>
    <row r="40" spans="1:27" ht="13">
      <c r="A40" s="1" t="s">
        <v>0</v>
      </c>
      <c r="B40" s="2" t="s">
        <v>11</v>
      </c>
      <c r="C40" s="2" t="s">
        <v>2</v>
      </c>
      <c r="D40" s="1" t="s">
        <v>54</v>
      </c>
      <c r="E40" s="1" t="s">
        <v>55</v>
      </c>
      <c r="F40" s="12">
        <v>43963</v>
      </c>
      <c r="G40" s="1" t="s">
        <v>18</v>
      </c>
      <c r="H40" s="4"/>
      <c r="I40" s="5" t="s">
        <v>56</v>
      </c>
      <c r="J40" s="6" t="s">
        <v>19</v>
      </c>
      <c r="K40" s="7"/>
      <c r="L40" s="7"/>
      <c r="M40" s="7"/>
      <c r="N40" s="7"/>
      <c r="O40" s="7"/>
      <c r="P40" s="7"/>
      <c r="Q40" s="7"/>
      <c r="R40" s="7"/>
      <c r="S40" s="7"/>
      <c r="T40" s="7"/>
      <c r="U40" s="7"/>
      <c r="V40" s="7"/>
      <c r="W40" s="7"/>
      <c r="X40" s="7"/>
      <c r="Y40" s="7"/>
      <c r="Z40" s="7"/>
      <c r="AA40" s="7"/>
    </row>
    <row r="41" spans="1:27" ht="13">
      <c r="A41" s="1" t="s">
        <v>0</v>
      </c>
      <c r="B41" s="2" t="s">
        <v>11</v>
      </c>
      <c r="C41" s="2" t="s">
        <v>2</v>
      </c>
      <c r="D41" s="1" t="s">
        <v>54</v>
      </c>
      <c r="E41" s="1" t="s">
        <v>58</v>
      </c>
      <c r="F41" s="3">
        <v>43963</v>
      </c>
      <c r="G41" s="1" t="s">
        <v>18</v>
      </c>
      <c r="H41" s="4"/>
      <c r="I41" s="5" t="s">
        <v>56</v>
      </c>
      <c r="J41" s="6" t="s">
        <v>19</v>
      </c>
      <c r="K41" s="7"/>
      <c r="L41" s="7"/>
      <c r="M41" s="7"/>
      <c r="N41" s="7"/>
      <c r="O41" s="7"/>
      <c r="P41" s="7"/>
      <c r="Q41" s="7"/>
      <c r="R41" s="7"/>
      <c r="S41" s="7"/>
      <c r="T41" s="7"/>
      <c r="U41" s="7"/>
      <c r="V41" s="7"/>
      <c r="W41" s="7"/>
      <c r="X41" s="7"/>
      <c r="Y41" s="7"/>
      <c r="Z41" s="7"/>
      <c r="AA41" s="7"/>
    </row>
    <row r="42" spans="1:27" ht="13">
      <c r="A42" s="1" t="s">
        <v>0</v>
      </c>
      <c r="B42" s="2" t="s">
        <v>11</v>
      </c>
      <c r="C42" s="2" t="s">
        <v>2</v>
      </c>
      <c r="D42" s="1" t="s">
        <v>54</v>
      </c>
      <c r="E42" s="1" t="s">
        <v>52</v>
      </c>
      <c r="F42" s="3">
        <v>44125</v>
      </c>
      <c r="G42" s="1" t="s">
        <v>18</v>
      </c>
      <c r="H42" s="4"/>
      <c r="I42" s="5" t="s">
        <v>56</v>
      </c>
      <c r="J42" s="6" t="s">
        <v>19</v>
      </c>
      <c r="K42" s="7"/>
      <c r="L42" s="7"/>
      <c r="M42" s="7"/>
      <c r="N42" s="7"/>
      <c r="O42" s="7"/>
      <c r="P42" s="7"/>
      <c r="Q42" s="7"/>
      <c r="R42" s="7"/>
      <c r="S42" s="7"/>
      <c r="T42" s="7"/>
      <c r="U42" s="7"/>
      <c r="V42" s="7"/>
      <c r="W42" s="7"/>
      <c r="X42" s="7"/>
      <c r="Y42" s="7"/>
      <c r="Z42" s="7"/>
      <c r="AA42" s="7"/>
    </row>
    <row r="43" spans="1:27" ht="13">
      <c r="A43" s="1" t="s">
        <v>0</v>
      </c>
      <c r="B43" s="2" t="s">
        <v>11</v>
      </c>
      <c r="C43" s="2" t="s">
        <v>2</v>
      </c>
      <c r="D43" s="1" t="s">
        <v>54</v>
      </c>
      <c r="E43" s="1" t="s">
        <v>53</v>
      </c>
      <c r="F43" s="3">
        <v>44132</v>
      </c>
      <c r="G43" s="1" t="s">
        <v>2</v>
      </c>
      <c r="H43" s="4"/>
      <c r="I43" s="5" t="s">
        <v>56</v>
      </c>
      <c r="J43" s="6" t="s">
        <v>19</v>
      </c>
      <c r="K43" s="7"/>
      <c r="L43" s="7"/>
      <c r="M43" s="7"/>
      <c r="N43" s="7"/>
      <c r="O43" s="7"/>
      <c r="P43" s="7"/>
      <c r="Q43" s="7"/>
      <c r="R43" s="7"/>
      <c r="S43" s="7"/>
      <c r="T43" s="7"/>
      <c r="U43" s="7"/>
      <c r="V43" s="7"/>
      <c r="W43" s="7"/>
      <c r="X43" s="7"/>
      <c r="Y43" s="7"/>
      <c r="Z43" s="7"/>
      <c r="AA43" s="7"/>
    </row>
    <row r="44" spans="1:27" ht="13">
      <c r="A44" s="1" t="s">
        <v>0</v>
      </c>
      <c r="B44" s="2" t="s">
        <v>11</v>
      </c>
      <c r="C44" s="2" t="s">
        <v>37</v>
      </c>
      <c r="D44" s="1" t="s">
        <v>61</v>
      </c>
      <c r="E44" s="1" t="s">
        <v>62</v>
      </c>
      <c r="F44" s="3">
        <v>44601</v>
      </c>
      <c r="G44" s="1" t="s">
        <v>5</v>
      </c>
      <c r="H44" s="4"/>
      <c r="I44" s="5" t="s">
        <v>63</v>
      </c>
      <c r="J44" s="6" t="s">
        <v>64</v>
      </c>
      <c r="K44" s="7"/>
      <c r="L44" s="7"/>
      <c r="M44" s="7"/>
      <c r="N44" s="7"/>
      <c r="O44" s="7"/>
      <c r="P44" s="7"/>
      <c r="Q44" s="7"/>
      <c r="R44" s="7"/>
      <c r="S44" s="7"/>
      <c r="T44" s="7"/>
      <c r="U44" s="7"/>
      <c r="V44" s="7"/>
      <c r="W44" s="7"/>
      <c r="X44" s="7"/>
      <c r="Y44" s="7"/>
      <c r="Z44" s="7"/>
      <c r="AA44" s="7"/>
    </row>
    <row r="45" spans="1:27" ht="13">
      <c r="A45" s="1" t="s">
        <v>0</v>
      </c>
      <c r="B45" s="2" t="s">
        <v>11</v>
      </c>
      <c r="C45" s="2" t="s">
        <v>37</v>
      </c>
      <c r="D45" s="1" t="s">
        <v>61</v>
      </c>
      <c r="E45" s="1" t="s">
        <v>62</v>
      </c>
      <c r="F45" s="3">
        <v>44601</v>
      </c>
      <c r="G45" s="1" t="s">
        <v>18</v>
      </c>
      <c r="H45" s="4"/>
      <c r="I45" s="5" t="s">
        <v>63</v>
      </c>
      <c r="J45" s="6" t="s">
        <v>19</v>
      </c>
      <c r="K45" s="7"/>
      <c r="L45" s="7"/>
      <c r="M45" s="7"/>
      <c r="N45" s="7"/>
      <c r="O45" s="7"/>
      <c r="P45" s="7"/>
      <c r="Q45" s="7"/>
      <c r="R45" s="7"/>
      <c r="S45" s="7"/>
      <c r="T45" s="7"/>
      <c r="U45" s="7"/>
      <c r="V45" s="7"/>
      <c r="W45" s="7"/>
      <c r="X45" s="7"/>
      <c r="Y45" s="7"/>
      <c r="Z45" s="7"/>
      <c r="AA45" s="7"/>
    </row>
    <row r="46" spans="1:27" ht="13">
      <c r="A46" s="1" t="s">
        <v>0</v>
      </c>
      <c r="B46" s="2" t="s">
        <v>11</v>
      </c>
      <c r="C46" s="2" t="s">
        <v>2</v>
      </c>
      <c r="D46" s="1" t="s">
        <v>65</v>
      </c>
      <c r="E46" s="1" t="s">
        <v>66</v>
      </c>
      <c r="F46" s="3">
        <v>44546</v>
      </c>
      <c r="G46" s="1" t="s">
        <v>5</v>
      </c>
      <c r="H46" s="4"/>
      <c r="I46" s="5" t="s">
        <v>67</v>
      </c>
      <c r="J46" s="6" t="s">
        <v>68</v>
      </c>
      <c r="K46" s="7"/>
      <c r="L46" s="7"/>
      <c r="M46" s="7"/>
      <c r="N46" s="7"/>
      <c r="O46" s="7"/>
      <c r="P46" s="7"/>
      <c r="Q46" s="7"/>
      <c r="R46" s="7"/>
      <c r="S46" s="7"/>
      <c r="T46" s="7"/>
      <c r="U46" s="7"/>
      <c r="V46" s="7"/>
      <c r="W46" s="7"/>
      <c r="X46" s="7"/>
      <c r="Y46" s="7"/>
      <c r="Z46" s="7"/>
      <c r="AA46" s="7"/>
    </row>
    <row r="47" spans="1:27" ht="13">
      <c r="A47" s="1" t="s">
        <v>0</v>
      </c>
      <c r="B47" s="2" t="s">
        <v>11</v>
      </c>
      <c r="C47" s="2" t="s">
        <v>2</v>
      </c>
      <c r="D47" s="1" t="s">
        <v>65</v>
      </c>
      <c r="E47" s="1" t="s">
        <v>25</v>
      </c>
      <c r="F47" s="3">
        <v>44548</v>
      </c>
      <c r="G47" s="1" t="s">
        <v>5</v>
      </c>
      <c r="H47" s="4"/>
      <c r="I47" s="5" t="s">
        <v>67</v>
      </c>
      <c r="J47" s="6" t="s">
        <v>69</v>
      </c>
      <c r="K47" s="7"/>
      <c r="L47" s="7"/>
      <c r="M47" s="7"/>
      <c r="N47" s="7"/>
      <c r="O47" s="7"/>
      <c r="P47" s="7"/>
      <c r="Q47" s="7"/>
      <c r="R47" s="7"/>
      <c r="S47" s="7"/>
      <c r="T47" s="7"/>
      <c r="U47" s="7"/>
      <c r="V47" s="7"/>
      <c r="W47" s="7"/>
      <c r="X47" s="7"/>
      <c r="Y47" s="7"/>
      <c r="Z47" s="7"/>
      <c r="AA47" s="7"/>
    </row>
    <row r="48" spans="1:27" ht="13">
      <c r="A48" s="1" t="s">
        <v>0</v>
      </c>
      <c r="B48" s="2" t="s">
        <v>11</v>
      </c>
      <c r="C48" s="2" t="s">
        <v>2</v>
      </c>
      <c r="D48" s="1" t="s">
        <v>65</v>
      </c>
      <c r="E48" s="1" t="s">
        <v>9</v>
      </c>
      <c r="F48" s="3">
        <v>44552</v>
      </c>
      <c r="G48" s="1" t="s">
        <v>5</v>
      </c>
      <c r="H48" s="4"/>
      <c r="I48" s="5" t="s">
        <v>67</v>
      </c>
      <c r="J48" s="6" t="s">
        <v>70</v>
      </c>
      <c r="K48" s="7"/>
      <c r="L48" s="7"/>
      <c r="M48" s="7"/>
      <c r="N48" s="7"/>
      <c r="O48" s="7"/>
      <c r="P48" s="7"/>
      <c r="Q48" s="7"/>
      <c r="R48" s="7"/>
      <c r="S48" s="7"/>
      <c r="T48" s="7"/>
      <c r="U48" s="7"/>
      <c r="V48" s="7"/>
      <c r="W48" s="7"/>
      <c r="X48" s="7"/>
      <c r="Y48" s="7"/>
      <c r="Z48" s="7"/>
      <c r="AA48" s="7"/>
    </row>
    <row r="49" spans="1:27" ht="13">
      <c r="A49" s="1" t="s">
        <v>0</v>
      </c>
      <c r="B49" s="2" t="s">
        <v>11</v>
      </c>
      <c r="C49" s="2" t="s">
        <v>2</v>
      </c>
      <c r="D49" s="1" t="s">
        <v>65</v>
      </c>
      <c r="E49" s="1" t="s">
        <v>66</v>
      </c>
      <c r="F49" s="3">
        <v>44553</v>
      </c>
      <c r="G49" s="1" t="s">
        <v>5</v>
      </c>
      <c r="H49" s="4"/>
      <c r="I49" s="5" t="s">
        <v>67</v>
      </c>
      <c r="J49" s="6" t="s">
        <v>71</v>
      </c>
      <c r="K49" s="7"/>
      <c r="L49" s="7"/>
      <c r="M49" s="7"/>
      <c r="N49" s="7"/>
      <c r="O49" s="7"/>
      <c r="P49" s="7"/>
      <c r="Q49" s="7"/>
      <c r="R49" s="7"/>
      <c r="S49" s="7"/>
      <c r="T49" s="7"/>
      <c r="U49" s="7"/>
      <c r="V49" s="7"/>
      <c r="W49" s="7"/>
      <c r="X49" s="7"/>
      <c r="Y49" s="7"/>
      <c r="Z49" s="7"/>
      <c r="AA49" s="7"/>
    </row>
    <row r="50" spans="1:27" ht="13">
      <c r="A50" s="1" t="s">
        <v>0</v>
      </c>
      <c r="B50" s="2" t="s">
        <v>11</v>
      </c>
      <c r="C50" s="2" t="s">
        <v>2</v>
      </c>
      <c r="D50" s="1" t="s">
        <v>65</v>
      </c>
      <c r="E50" s="1" t="s">
        <v>9</v>
      </c>
      <c r="F50" s="3">
        <v>44571</v>
      </c>
      <c r="G50" s="1" t="s">
        <v>5</v>
      </c>
      <c r="H50" s="4"/>
      <c r="I50" s="5" t="s">
        <v>67</v>
      </c>
      <c r="J50" s="6" t="s">
        <v>72</v>
      </c>
      <c r="K50" s="7"/>
      <c r="L50" s="7"/>
      <c r="M50" s="7"/>
      <c r="N50" s="7"/>
      <c r="O50" s="7"/>
      <c r="P50" s="7"/>
      <c r="Q50" s="7"/>
      <c r="R50" s="7"/>
      <c r="S50" s="7"/>
      <c r="T50" s="7"/>
      <c r="U50" s="7"/>
      <c r="V50" s="7"/>
      <c r="W50" s="7"/>
      <c r="X50" s="7"/>
      <c r="Y50" s="7"/>
      <c r="Z50" s="7"/>
      <c r="AA50" s="7"/>
    </row>
    <row r="51" spans="1:27" ht="13">
      <c r="A51" s="1" t="s">
        <v>0</v>
      </c>
      <c r="B51" s="2" t="s">
        <v>11</v>
      </c>
      <c r="C51" s="2" t="s">
        <v>2</v>
      </c>
      <c r="D51" s="1" t="s">
        <v>65</v>
      </c>
      <c r="E51" s="1" t="s">
        <v>9</v>
      </c>
      <c r="F51" s="3">
        <v>44572</v>
      </c>
      <c r="G51" s="1" t="s">
        <v>5</v>
      </c>
      <c r="H51" s="4"/>
      <c r="I51" s="5" t="s">
        <v>67</v>
      </c>
      <c r="J51" s="6" t="s">
        <v>73</v>
      </c>
      <c r="K51" s="7"/>
      <c r="L51" s="7"/>
      <c r="M51" s="7"/>
      <c r="N51" s="7"/>
      <c r="O51" s="7"/>
      <c r="P51" s="7"/>
      <c r="Q51" s="7"/>
      <c r="R51" s="7"/>
      <c r="S51" s="7"/>
      <c r="T51" s="7"/>
      <c r="U51" s="7"/>
      <c r="V51" s="7"/>
      <c r="W51" s="7"/>
      <c r="X51" s="7"/>
      <c r="Y51" s="7"/>
      <c r="Z51" s="7"/>
      <c r="AA51" s="7"/>
    </row>
    <row r="52" spans="1:27" ht="13">
      <c r="A52" s="1" t="s">
        <v>0</v>
      </c>
      <c r="B52" s="2" t="s">
        <v>11</v>
      </c>
      <c r="C52" s="2" t="s">
        <v>2</v>
      </c>
      <c r="D52" s="1" t="s">
        <v>65</v>
      </c>
      <c r="E52" s="1" t="s">
        <v>66</v>
      </c>
      <c r="F52" s="3">
        <v>44546</v>
      </c>
      <c r="G52" s="1" t="s">
        <v>18</v>
      </c>
      <c r="H52" s="4"/>
      <c r="I52" s="5" t="s">
        <v>67</v>
      </c>
      <c r="J52" s="6" t="s">
        <v>19</v>
      </c>
      <c r="K52" s="7"/>
      <c r="L52" s="7"/>
      <c r="M52" s="7"/>
      <c r="N52" s="7"/>
      <c r="O52" s="7"/>
      <c r="P52" s="7"/>
      <c r="Q52" s="7"/>
      <c r="R52" s="7"/>
      <c r="S52" s="7"/>
      <c r="T52" s="7"/>
      <c r="U52" s="7"/>
      <c r="V52" s="7"/>
      <c r="W52" s="7"/>
      <c r="X52" s="7"/>
      <c r="Y52" s="7"/>
      <c r="Z52" s="7"/>
      <c r="AA52" s="7"/>
    </row>
    <row r="53" spans="1:27" ht="13">
      <c r="A53" s="1" t="s">
        <v>0</v>
      </c>
      <c r="B53" s="2" t="s">
        <v>11</v>
      </c>
      <c r="C53" s="2" t="s">
        <v>2</v>
      </c>
      <c r="D53" s="1" t="s">
        <v>65</v>
      </c>
      <c r="E53" s="1" t="s">
        <v>66</v>
      </c>
      <c r="F53" s="3">
        <v>44546</v>
      </c>
      <c r="G53" s="1" t="s">
        <v>18</v>
      </c>
      <c r="H53" s="4"/>
      <c r="I53" s="5" t="s">
        <v>67</v>
      </c>
      <c r="J53" s="6" t="s">
        <v>19</v>
      </c>
      <c r="K53" s="7"/>
      <c r="L53" s="7"/>
      <c r="M53" s="7"/>
      <c r="N53" s="7"/>
      <c r="O53" s="7"/>
      <c r="P53" s="7"/>
      <c r="Q53" s="7"/>
      <c r="R53" s="7"/>
      <c r="S53" s="7"/>
      <c r="T53" s="7"/>
      <c r="U53" s="7"/>
      <c r="V53" s="7"/>
      <c r="W53" s="7"/>
      <c r="X53" s="7"/>
      <c r="Y53" s="7"/>
      <c r="Z53" s="7"/>
      <c r="AA53" s="7"/>
    </row>
    <row r="54" spans="1:27" ht="13">
      <c r="A54" s="1" t="s">
        <v>0</v>
      </c>
      <c r="B54" s="2" t="s">
        <v>11</v>
      </c>
      <c r="C54" s="2" t="s">
        <v>2</v>
      </c>
      <c r="D54" s="1" t="s">
        <v>65</v>
      </c>
      <c r="E54" s="1" t="s">
        <v>9</v>
      </c>
      <c r="F54" s="3">
        <v>44571</v>
      </c>
      <c r="G54" s="1" t="s">
        <v>2</v>
      </c>
      <c r="H54" s="4"/>
      <c r="I54" s="5" t="s">
        <v>67</v>
      </c>
      <c r="J54" s="6" t="s">
        <v>19</v>
      </c>
      <c r="K54" s="7"/>
      <c r="L54" s="7"/>
      <c r="M54" s="7"/>
      <c r="N54" s="7"/>
      <c r="O54" s="7"/>
      <c r="P54" s="7"/>
      <c r="Q54" s="7"/>
      <c r="R54" s="7"/>
      <c r="S54" s="7"/>
      <c r="T54" s="7"/>
      <c r="U54" s="7"/>
      <c r="V54" s="7"/>
      <c r="W54" s="7"/>
      <c r="X54" s="7"/>
      <c r="Y54" s="7"/>
      <c r="Z54" s="7"/>
      <c r="AA54" s="7"/>
    </row>
    <row r="55" spans="1:27" ht="13">
      <c r="A55" s="1" t="s">
        <v>0</v>
      </c>
      <c r="B55" s="2" t="s">
        <v>27</v>
      </c>
      <c r="C55" s="2" t="s">
        <v>2</v>
      </c>
      <c r="D55" s="1" t="s">
        <v>74</v>
      </c>
      <c r="E55" s="1" t="s">
        <v>75</v>
      </c>
      <c r="F55" s="3">
        <v>43881</v>
      </c>
      <c r="G55" s="1" t="s">
        <v>5</v>
      </c>
      <c r="H55" s="4"/>
      <c r="I55" s="5" t="s">
        <v>76</v>
      </c>
      <c r="J55" s="6" t="s">
        <v>77</v>
      </c>
      <c r="K55" s="7"/>
      <c r="L55" s="7"/>
      <c r="M55" s="7"/>
      <c r="N55" s="7"/>
      <c r="O55" s="7"/>
      <c r="P55" s="7"/>
      <c r="Q55" s="7"/>
      <c r="R55" s="7"/>
      <c r="S55" s="7"/>
      <c r="T55" s="7"/>
      <c r="U55" s="7"/>
      <c r="V55" s="7"/>
      <c r="W55" s="7"/>
      <c r="X55" s="7"/>
      <c r="Y55" s="7"/>
      <c r="Z55" s="7"/>
      <c r="AA55" s="7"/>
    </row>
    <row r="56" spans="1:27" ht="13">
      <c r="A56" s="1" t="s">
        <v>0</v>
      </c>
      <c r="B56" s="2" t="s">
        <v>27</v>
      </c>
      <c r="C56" s="2" t="s">
        <v>2</v>
      </c>
      <c r="D56" s="1" t="s">
        <v>74</v>
      </c>
      <c r="E56" s="1" t="s">
        <v>25</v>
      </c>
      <c r="F56" s="3">
        <v>43881</v>
      </c>
      <c r="G56" s="1" t="s">
        <v>5</v>
      </c>
      <c r="H56" s="4"/>
      <c r="I56" s="5" t="s">
        <v>76</v>
      </c>
      <c r="J56" s="6" t="s">
        <v>78</v>
      </c>
      <c r="K56" s="7"/>
      <c r="L56" s="7"/>
      <c r="M56" s="7"/>
      <c r="N56" s="7"/>
      <c r="O56" s="7"/>
      <c r="P56" s="7"/>
      <c r="Q56" s="7"/>
      <c r="R56" s="7"/>
      <c r="S56" s="7"/>
      <c r="T56" s="7"/>
      <c r="U56" s="7"/>
      <c r="V56" s="7"/>
      <c r="W56" s="7"/>
      <c r="X56" s="7"/>
      <c r="Y56" s="7"/>
      <c r="Z56" s="7"/>
      <c r="AA56" s="7"/>
    </row>
    <row r="57" spans="1:27" ht="13">
      <c r="A57" s="1" t="s">
        <v>0</v>
      </c>
      <c r="B57" s="2" t="s">
        <v>27</v>
      </c>
      <c r="C57" s="2" t="s">
        <v>2</v>
      </c>
      <c r="D57" s="1" t="s">
        <v>74</v>
      </c>
      <c r="E57" s="1" t="s">
        <v>79</v>
      </c>
      <c r="F57" s="3">
        <v>43882</v>
      </c>
      <c r="G57" s="1" t="s">
        <v>5</v>
      </c>
      <c r="H57" s="4"/>
      <c r="I57" s="5" t="s">
        <v>76</v>
      </c>
      <c r="J57" s="6" t="s">
        <v>80</v>
      </c>
      <c r="K57" s="7"/>
      <c r="L57" s="7"/>
      <c r="M57" s="7"/>
      <c r="N57" s="7"/>
      <c r="O57" s="7"/>
      <c r="P57" s="7"/>
      <c r="Q57" s="7"/>
      <c r="R57" s="7"/>
      <c r="S57" s="7"/>
      <c r="T57" s="7"/>
      <c r="U57" s="7"/>
      <c r="V57" s="7"/>
      <c r="W57" s="7"/>
      <c r="X57" s="7"/>
      <c r="Y57" s="7"/>
      <c r="Z57" s="7"/>
      <c r="AA57" s="7"/>
    </row>
    <row r="58" spans="1:27" ht="13">
      <c r="A58" s="1" t="s">
        <v>0</v>
      </c>
      <c r="B58" s="2" t="s">
        <v>27</v>
      </c>
      <c r="C58" s="2" t="s">
        <v>2</v>
      </c>
      <c r="D58" s="1" t="s">
        <v>74</v>
      </c>
      <c r="E58" s="1" t="s">
        <v>81</v>
      </c>
      <c r="F58" s="3">
        <v>43882</v>
      </c>
      <c r="G58" s="1" t="s">
        <v>5</v>
      </c>
      <c r="H58" s="4"/>
      <c r="I58" s="5" t="s">
        <v>76</v>
      </c>
      <c r="J58" s="6" t="s">
        <v>82</v>
      </c>
      <c r="K58" s="7"/>
      <c r="L58" s="7"/>
      <c r="M58" s="7"/>
      <c r="N58" s="7"/>
      <c r="O58" s="7"/>
      <c r="P58" s="7"/>
      <c r="Q58" s="7"/>
      <c r="R58" s="7"/>
      <c r="S58" s="7"/>
      <c r="T58" s="7"/>
      <c r="U58" s="7"/>
      <c r="V58" s="7"/>
      <c r="W58" s="7"/>
      <c r="X58" s="7"/>
      <c r="Y58" s="7"/>
      <c r="Z58" s="7"/>
      <c r="AA58" s="7"/>
    </row>
    <row r="59" spans="1:27" ht="13">
      <c r="A59" s="1" t="s">
        <v>0</v>
      </c>
      <c r="B59" s="2" t="s">
        <v>27</v>
      </c>
      <c r="C59" s="2" t="s">
        <v>2</v>
      </c>
      <c r="D59" s="1" t="s">
        <v>74</v>
      </c>
      <c r="E59" s="1" t="s">
        <v>83</v>
      </c>
      <c r="F59" s="3">
        <v>43882</v>
      </c>
      <c r="G59" s="1" t="s">
        <v>5</v>
      </c>
      <c r="H59" s="4"/>
      <c r="I59" s="5" t="s">
        <v>76</v>
      </c>
      <c r="J59" s="13"/>
      <c r="K59" s="7"/>
      <c r="L59" s="7"/>
      <c r="M59" s="7"/>
      <c r="N59" s="7"/>
      <c r="O59" s="7"/>
      <c r="P59" s="7"/>
      <c r="Q59" s="7"/>
      <c r="R59" s="7"/>
      <c r="S59" s="7"/>
      <c r="T59" s="7"/>
      <c r="U59" s="7"/>
      <c r="V59" s="7"/>
      <c r="W59" s="7"/>
      <c r="X59" s="7"/>
      <c r="Y59" s="7"/>
      <c r="Z59" s="7"/>
      <c r="AA59" s="7"/>
    </row>
    <row r="60" spans="1:27" ht="13">
      <c r="A60" s="1" t="s">
        <v>0</v>
      </c>
      <c r="B60" s="2" t="s">
        <v>27</v>
      </c>
      <c r="C60" s="2" t="s">
        <v>2</v>
      </c>
      <c r="D60" s="1" t="s">
        <v>74</v>
      </c>
      <c r="E60" s="1" t="s">
        <v>81</v>
      </c>
      <c r="F60" s="3">
        <v>43950</v>
      </c>
      <c r="G60" s="1" t="s">
        <v>5</v>
      </c>
      <c r="H60" s="4"/>
      <c r="I60" s="5" t="s">
        <v>76</v>
      </c>
      <c r="J60" s="6" t="s">
        <v>84</v>
      </c>
      <c r="K60" s="7"/>
      <c r="L60" s="7"/>
      <c r="M60" s="7"/>
      <c r="N60" s="7"/>
      <c r="O60" s="7"/>
      <c r="P60" s="7"/>
      <c r="Q60" s="7"/>
      <c r="R60" s="7"/>
      <c r="S60" s="7"/>
      <c r="T60" s="7"/>
      <c r="U60" s="7"/>
      <c r="V60" s="7"/>
      <c r="W60" s="7"/>
      <c r="X60" s="7"/>
      <c r="Y60" s="7"/>
      <c r="Z60" s="7"/>
      <c r="AA60" s="7"/>
    </row>
    <row r="61" spans="1:27" ht="13">
      <c r="A61" s="1" t="s">
        <v>0</v>
      </c>
      <c r="B61" s="2" t="s">
        <v>27</v>
      </c>
      <c r="C61" s="2" t="s">
        <v>2</v>
      </c>
      <c r="D61" s="1" t="s">
        <v>74</v>
      </c>
      <c r="E61" s="1" t="s">
        <v>35</v>
      </c>
      <c r="F61" s="3">
        <v>44365</v>
      </c>
      <c r="G61" s="1" t="s">
        <v>5</v>
      </c>
      <c r="H61" s="4"/>
      <c r="I61" s="5" t="s">
        <v>76</v>
      </c>
      <c r="J61" s="6" t="s">
        <v>85</v>
      </c>
      <c r="K61" s="7"/>
      <c r="L61" s="7"/>
      <c r="M61" s="7"/>
      <c r="N61" s="7"/>
      <c r="O61" s="7"/>
      <c r="P61" s="7"/>
      <c r="Q61" s="7"/>
      <c r="R61" s="7"/>
      <c r="S61" s="7"/>
      <c r="T61" s="7"/>
      <c r="U61" s="7"/>
      <c r="V61" s="7"/>
      <c r="W61" s="7"/>
      <c r="X61" s="7"/>
      <c r="Y61" s="7"/>
      <c r="Z61" s="7"/>
      <c r="AA61" s="7"/>
    </row>
    <row r="62" spans="1:27" ht="13">
      <c r="A62" s="1" t="s">
        <v>0</v>
      </c>
      <c r="B62" s="2" t="s">
        <v>27</v>
      </c>
      <c r="C62" s="2" t="s">
        <v>2</v>
      </c>
      <c r="D62" s="1" t="s">
        <v>74</v>
      </c>
      <c r="E62" s="1" t="s">
        <v>50</v>
      </c>
      <c r="F62" s="3">
        <v>44425</v>
      </c>
      <c r="G62" s="1" t="s">
        <v>5</v>
      </c>
      <c r="H62" s="4"/>
      <c r="I62" s="5" t="s">
        <v>76</v>
      </c>
      <c r="J62" s="6" t="s">
        <v>86</v>
      </c>
      <c r="K62" s="7"/>
      <c r="L62" s="7"/>
      <c r="M62" s="7"/>
      <c r="N62" s="7"/>
      <c r="O62" s="7"/>
      <c r="P62" s="7"/>
      <c r="Q62" s="7"/>
      <c r="R62" s="7"/>
      <c r="S62" s="7"/>
      <c r="T62" s="7"/>
      <c r="U62" s="7"/>
      <c r="V62" s="7"/>
      <c r="W62" s="7"/>
      <c r="X62" s="7"/>
      <c r="Y62" s="7"/>
      <c r="Z62" s="7"/>
      <c r="AA62" s="7"/>
    </row>
    <row r="63" spans="1:27" ht="13">
      <c r="A63" s="1" t="s">
        <v>0</v>
      </c>
      <c r="B63" s="2" t="s">
        <v>27</v>
      </c>
      <c r="C63" s="2" t="s">
        <v>2</v>
      </c>
      <c r="D63" s="1" t="s">
        <v>74</v>
      </c>
      <c r="E63" s="1" t="s">
        <v>75</v>
      </c>
      <c r="F63" s="3">
        <v>43881</v>
      </c>
      <c r="G63" s="1" t="s">
        <v>18</v>
      </c>
      <c r="H63" s="4"/>
      <c r="I63" s="5" t="s">
        <v>76</v>
      </c>
      <c r="J63" s="6" t="s">
        <v>19</v>
      </c>
      <c r="K63" s="7"/>
      <c r="L63" s="7"/>
      <c r="M63" s="7"/>
      <c r="N63" s="7"/>
      <c r="O63" s="7"/>
      <c r="P63" s="7"/>
      <c r="Q63" s="7"/>
      <c r="R63" s="7"/>
      <c r="S63" s="7"/>
      <c r="T63" s="7"/>
      <c r="U63" s="7"/>
      <c r="V63" s="7"/>
      <c r="W63" s="7"/>
      <c r="X63" s="7"/>
      <c r="Y63" s="7"/>
      <c r="Z63" s="7"/>
      <c r="AA63" s="7"/>
    </row>
    <row r="64" spans="1:27" ht="13">
      <c r="A64" s="1" t="s">
        <v>0</v>
      </c>
      <c r="B64" s="2" t="s">
        <v>27</v>
      </c>
      <c r="C64" s="2" t="s">
        <v>2</v>
      </c>
      <c r="D64" s="1" t="s">
        <v>74</v>
      </c>
      <c r="E64" s="1" t="s">
        <v>25</v>
      </c>
      <c r="F64" s="3">
        <v>43881</v>
      </c>
      <c r="G64" s="1" t="s">
        <v>18</v>
      </c>
      <c r="H64" s="4"/>
      <c r="I64" s="5" t="s">
        <v>76</v>
      </c>
      <c r="J64" s="6" t="s">
        <v>19</v>
      </c>
      <c r="K64" s="7"/>
      <c r="L64" s="7"/>
      <c r="M64" s="7"/>
      <c r="N64" s="7"/>
      <c r="O64" s="7"/>
      <c r="P64" s="7"/>
      <c r="Q64" s="7"/>
      <c r="R64" s="7"/>
      <c r="S64" s="7"/>
      <c r="T64" s="7"/>
      <c r="U64" s="7"/>
      <c r="V64" s="7"/>
      <c r="W64" s="7"/>
      <c r="X64" s="7"/>
      <c r="Y64" s="7"/>
      <c r="Z64" s="7"/>
      <c r="AA64" s="7"/>
    </row>
    <row r="65" spans="1:27" ht="13">
      <c r="A65" s="1" t="s">
        <v>0</v>
      </c>
      <c r="B65" s="2" t="s">
        <v>27</v>
      </c>
      <c r="C65" s="2" t="s">
        <v>2</v>
      </c>
      <c r="D65" s="1" t="s">
        <v>74</v>
      </c>
      <c r="E65" s="1" t="s">
        <v>52</v>
      </c>
      <c r="F65" s="3">
        <v>44126</v>
      </c>
      <c r="G65" s="1" t="s">
        <v>18</v>
      </c>
      <c r="H65" s="4"/>
      <c r="I65" s="5" t="s">
        <v>76</v>
      </c>
      <c r="J65" s="6" t="s">
        <v>19</v>
      </c>
      <c r="K65" s="7"/>
      <c r="L65" s="7"/>
      <c r="M65" s="7"/>
      <c r="N65" s="7"/>
      <c r="O65" s="7"/>
      <c r="P65" s="7"/>
      <c r="Q65" s="7"/>
      <c r="R65" s="7"/>
      <c r="S65" s="7"/>
      <c r="T65" s="7"/>
      <c r="U65" s="7"/>
      <c r="V65" s="7"/>
      <c r="W65" s="7"/>
      <c r="X65" s="7"/>
      <c r="Y65" s="7"/>
      <c r="Z65" s="7"/>
      <c r="AA65" s="7"/>
    </row>
    <row r="66" spans="1:27" ht="13">
      <c r="A66" s="1" t="s">
        <v>0</v>
      </c>
      <c r="B66" s="2" t="s">
        <v>27</v>
      </c>
      <c r="C66" s="2" t="s">
        <v>2</v>
      </c>
      <c r="D66" s="1" t="s">
        <v>74</v>
      </c>
      <c r="E66" s="1" t="s">
        <v>53</v>
      </c>
      <c r="F66" s="3">
        <v>44132</v>
      </c>
      <c r="G66" s="1" t="s">
        <v>18</v>
      </c>
      <c r="H66" s="4"/>
      <c r="I66" s="5" t="s">
        <v>76</v>
      </c>
      <c r="J66" s="6" t="s">
        <v>19</v>
      </c>
      <c r="K66" s="7"/>
      <c r="L66" s="7"/>
      <c r="M66" s="7"/>
      <c r="N66" s="7"/>
      <c r="O66" s="7"/>
      <c r="P66" s="7"/>
      <c r="Q66" s="7"/>
      <c r="R66" s="7"/>
      <c r="S66" s="7"/>
      <c r="T66" s="7"/>
      <c r="U66" s="7"/>
      <c r="V66" s="7"/>
      <c r="W66" s="7"/>
      <c r="X66" s="7"/>
      <c r="Y66" s="7"/>
      <c r="Z66" s="7"/>
      <c r="AA66" s="7"/>
    </row>
    <row r="67" spans="1:27" ht="13">
      <c r="A67" s="1" t="s">
        <v>0</v>
      </c>
      <c r="B67" s="2" t="s">
        <v>27</v>
      </c>
      <c r="C67" s="2" t="s">
        <v>2</v>
      </c>
      <c r="D67" s="1" t="s">
        <v>74</v>
      </c>
      <c r="E67" s="1" t="s">
        <v>35</v>
      </c>
      <c r="F67" s="3">
        <v>44365</v>
      </c>
      <c r="G67" s="1" t="s">
        <v>18</v>
      </c>
      <c r="H67" s="4"/>
      <c r="I67" s="5" t="s">
        <v>76</v>
      </c>
      <c r="J67" s="6" t="s">
        <v>19</v>
      </c>
      <c r="K67" s="7"/>
      <c r="L67" s="7"/>
      <c r="M67" s="7"/>
      <c r="N67" s="7"/>
      <c r="O67" s="7"/>
      <c r="P67" s="7"/>
      <c r="Q67" s="7"/>
      <c r="R67" s="7"/>
      <c r="S67" s="7"/>
      <c r="T67" s="7"/>
      <c r="U67" s="7"/>
      <c r="V67" s="7"/>
      <c r="W67" s="7"/>
      <c r="X67" s="7"/>
      <c r="Y67" s="7"/>
      <c r="Z67" s="7"/>
      <c r="AA67" s="7"/>
    </row>
    <row r="68" spans="1:27" ht="13">
      <c r="A68" s="1" t="s">
        <v>0</v>
      </c>
      <c r="B68" s="2" t="s">
        <v>27</v>
      </c>
      <c r="C68" s="2" t="s">
        <v>2</v>
      </c>
      <c r="D68" s="1" t="s">
        <v>74</v>
      </c>
      <c r="E68" s="1" t="s">
        <v>50</v>
      </c>
      <c r="F68" s="3">
        <v>44425</v>
      </c>
      <c r="G68" s="1" t="s">
        <v>2</v>
      </c>
      <c r="H68" s="4"/>
      <c r="I68" s="5" t="s">
        <v>76</v>
      </c>
      <c r="J68" s="6" t="s">
        <v>19</v>
      </c>
      <c r="K68" s="7"/>
      <c r="L68" s="7"/>
      <c r="M68" s="7"/>
      <c r="N68" s="7"/>
      <c r="O68" s="7"/>
      <c r="P68" s="7"/>
      <c r="Q68" s="7"/>
      <c r="R68" s="7"/>
      <c r="S68" s="7"/>
      <c r="T68" s="7"/>
      <c r="U68" s="7"/>
      <c r="V68" s="7"/>
      <c r="W68" s="7"/>
      <c r="X68" s="7"/>
      <c r="Y68" s="7"/>
      <c r="Z68" s="7"/>
      <c r="AA68" s="7"/>
    </row>
    <row r="69" spans="1:27" ht="13">
      <c r="A69" s="1" t="s">
        <v>0</v>
      </c>
      <c r="B69" s="2" t="s">
        <v>24</v>
      </c>
      <c r="C69" s="2" t="s">
        <v>2</v>
      </c>
      <c r="D69" s="1" t="s">
        <v>87</v>
      </c>
      <c r="E69" s="1" t="s">
        <v>88</v>
      </c>
      <c r="F69" s="3">
        <v>44600</v>
      </c>
      <c r="G69" s="1" t="s">
        <v>5</v>
      </c>
      <c r="H69" s="4"/>
      <c r="I69" s="5" t="s">
        <v>89</v>
      </c>
      <c r="J69" s="6" t="s">
        <v>90</v>
      </c>
      <c r="K69" s="7"/>
      <c r="L69" s="7"/>
      <c r="M69" s="7"/>
      <c r="N69" s="7"/>
      <c r="O69" s="7"/>
      <c r="P69" s="7"/>
      <c r="Q69" s="7"/>
      <c r="R69" s="7"/>
      <c r="S69" s="7"/>
      <c r="T69" s="7"/>
      <c r="U69" s="7"/>
      <c r="V69" s="7"/>
      <c r="W69" s="7"/>
      <c r="X69" s="7"/>
      <c r="Y69" s="7"/>
      <c r="Z69" s="7"/>
      <c r="AA69" s="7"/>
    </row>
    <row r="70" spans="1:27" ht="13">
      <c r="A70" s="1" t="s">
        <v>0</v>
      </c>
      <c r="B70" s="2" t="s">
        <v>24</v>
      </c>
      <c r="C70" s="2" t="s">
        <v>2</v>
      </c>
      <c r="D70" s="1" t="s">
        <v>87</v>
      </c>
      <c r="E70" s="1" t="s">
        <v>91</v>
      </c>
      <c r="F70" s="3">
        <v>44601</v>
      </c>
      <c r="G70" s="1" t="s">
        <v>5</v>
      </c>
      <c r="H70" s="4"/>
      <c r="I70" s="5" t="s">
        <v>89</v>
      </c>
      <c r="J70" s="6" t="s">
        <v>92</v>
      </c>
      <c r="K70" s="7"/>
      <c r="L70" s="7"/>
      <c r="M70" s="7"/>
      <c r="N70" s="7"/>
      <c r="O70" s="7"/>
      <c r="P70" s="7"/>
      <c r="Q70" s="7"/>
      <c r="R70" s="7"/>
      <c r="S70" s="7"/>
      <c r="T70" s="7"/>
      <c r="U70" s="7"/>
      <c r="V70" s="7"/>
      <c r="W70" s="7"/>
      <c r="X70" s="7"/>
      <c r="Y70" s="7"/>
      <c r="Z70" s="7"/>
      <c r="AA70" s="7"/>
    </row>
    <row r="71" spans="1:27" ht="13">
      <c r="A71" s="1" t="s">
        <v>0</v>
      </c>
      <c r="B71" s="2" t="s">
        <v>24</v>
      </c>
      <c r="C71" s="2" t="s">
        <v>2</v>
      </c>
      <c r="D71" s="1" t="s">
        <v>87</v>
      </c>
      <c r="E71" s="1" t="s">
        <v>91</v>
      </c>
      <c r="F71" s="3">
        <v>44603</v>
      </c>
      <c r="G71" s="1" t="s">
        <v>5</v>
      </c>
      <c r="H71" s="9"/>
      <c r="I71" s="5" t="s">
        <v>89</v>
      </c>
      <c r="J71" s="6" t="s">
        <v>93</v>
      </c>
      <c r="K71" s="7"/>
      <c r="L71" s="7"/>
      <c r="M71" s="7"/>
      <c r="N71" s="7"/>
      <c r="O71" s="7"/>
      <c r="P71" s="7"/>
      <c r="Q71" s="7"/>
      <c r="R71" s="7"/>
      <c r="S71" s="7"/>
      <c r="T71" s="7"/>
      <c r="U71" s="7"/>
      <c r="V71" s="7"/>
      <c r="W71" s="7"/>
      <c r="X71" s="7"/>
      <c r="Y71" s="7"/>
      <c r="Z71" s="7"/>
      <c r="AA71" s="7"/>
    </row>
    <row r="72" spans="1:27" ht="13">
      <c r="A72" s="1" t="s">
        <v>0</v>
      </c>
      <c r="B72" s="2" t="s">
        <v>24</v>
      </c>
      <c r="C72" s="2" t="s">
        <v>2</v>
      </c>
      <c r="D72" s="1" t="s">
        <v>87</v>
      </c>
      <c r="E72" s="1" t="s">
        <v>88</v>
      </c>
      <c r="F72" s="3">
        <v>44603</v>
      </c>
      <c r="G72" s="1" t="s">
        <v>5</v>
      </c>
      <c r="H72" s="4"/>
      <c r="I72" s="5" t="s">
        <v>89</v>
      </c>
      <c r="J72" s="6" t="s">
        <v>94</v>
      </c>
      <c r="K72" s="7"/>
      <c r="L72" s="7"/>
      <c r="M72" s="7"/>
      <c r="N72" s="7"/>
      <c r="O72" s="7"/>
      <c r="P72" s="7"/>
      <c r="Q72" s="7"/>
      <c r="R72" s="7"/>
      <c r="S72" s="7"/>
      <c r="T72" s="7"/>
      <c r="U72" s="7"/>
      <c r="V72" s="7"/>
      <c r="W72" s="7"/>
      <c r="X72" s="7"/>
      <c r="Y72" s="7"/>
      <c r="Z72" s="7"/>
      <c r="AA72" s="7"/>
    </row>
    <row r="73" spans="1:27" ht="13">
      <c r="A73" s="1" t="s">
        <v>0</v>
      </c>
      <c r="B73" s="2" t="s">
        <v>24</v>
      </c>
      <c r="C73" s="2" t="s">
        <v>2</v>
      </c>
      <c r="D73" s="1" t="s">
        <v>87</v>
      </c>
      <c r="E73" s="1" t="s">
        <v>91</v>
      </c>
      <c r="F73" s="3">
        <v>44603</v>
      </c>
      <c r="G73" s="1" t="s">
        <v>5</v>
      </c>
      <c r="H73" s="4"/>
      <c r="I73" s="5" t="s">
        <v>89</v>
      </c>
      <c r="J73" s="6" t="s">
        <v>95</v>
      </c>
      <c r="K73" s="7"/>
      <c r="L73" s="7"/>
      <c r="M73" s="7"/>
      <c r="N73" s="7"/>
      <c r="O73" s="7"/>
      <c r="P73" s="7"/>
      <c r="Q73" s="7"/>
      <c r="R73" s="7"/>
      <c r="S73" s="7"/>
      <c r="T73" s="7"/>
      <c r="U73" s="7"/>
      <c r="V73" s="7"/>
      <c r="W73" s="7"/>
      <c r="X73" s="7"/>
      <c r="Y73" s="7"/>
      <c r="Z73" s="7"/>
      <c r="AA73" s="7"/>
    </row>
    <row r="74" spans="1:27" ht="13">
      <c r="A74" s="1" t="s">
        <v>0</v>
      </c>
      <c r="B74" s="2" t="s">
        <v>24</v>
      </c>
      <c r="C74" s="2" t="s">
        <v>2</v>
      </c>
      <c r="D74" s="1" t="s">
        <v>87</v>
      </c>
      <c r="E74" s="1" t="s">
        <v>88</v>
      </c>
      <c r="F74" s="3">
        <v>44600</v>
      </c>
      <c r="G74" s="1" t="s">
        <v>18</v>
      </c>
      <c r="H74" s="4"/>
      <c r="I74" s="5" t="s">
        <v>89</v>
      </c>
      <c r="J74" s="6" t="s">
        <v>19</v>
      </c>
      <c r="K74" s="7"/>
      <c r="L74" s="7"/>
      <c r="M74" s="7"/>
      <c r="N74" s="7"/>
      <c r="O74" s="7"/>
      <c r="P74" s="7"/>
      <c r="Q74" s="7"/>
      <c r="R74" s="7"/>
      <c r="S74" s="7"/>
      <c r="T74" s="7"/>
      <c r="U74" s="7"/>
      <c r="V74" s="7"/>
      <c r="W74" s="7"/>
      <c r="X74" s="7"/>
      <c r="Y74" s="7"/>
      <c r="Z74" s="7"/>
      <c r="AA74" s="7"/>
    </row>
    <row r="75" spans="1:27" ht="13">
      <c r="A75" s="1" t="s">
        <v>0</v>
      </c>
      <c r="B75" s="2" t="s">
        <v>24</v>
      </c>
      <c r="C75" s="2" t="s">
        <v>2</v>
      </c>
      <c r="D75" s="1" t="s">
        <v>87</v>
      </c>
      <c r="E75" s="1" t="s">
        <v>88</v>
      </c>
      <c r="F75" s="3">
        <v>44602</v>
      </c>
      <c r="G75" s="1" t="s">
        <v>2</v>
      </c>
      <c r="H75" s="4"/>
      <c r="I75" s="5" t="s">
        <v>89</v>
      </c>
      <c r="J75" s="6" t="s">
        <v>19</v>
      </c>
      <c r="K75" s="7"/>
      <c r="L75" s="7"/>
      <c r="M75" s="7"/>
      <c r="N75" s="7"/>
      <c r="O75" s="7"/>
      <c r="P75" s="7"/>
      <c r="Q75" s="7"/>
      <c r="R75" s="7"/>
      <c r="S75" s="7"/>
      <c r="T75" s="7"/>
      <c r="U75" s="7"/>
      <c r="V75" s="7"/>
      <c r="W75" s="7"/>
      <c r="X75" s="7"/>
      <c r="Y75" s="7"/>
      <c r="Z75" s="7"/>
      <c r="AA75" s="7"/>
    </row>
    <row r="76" spans="1:27" ht="13">
      <c r="A76" s="1" t="s">
        <v>0</v>
      </c>
      <c r="B76" s="2" t="s">
        <v>11</v>
      </c>
      <c r="C76" s="2" t="s">
        <v>2</v>
      </c>
      <c r="D76" s="1" t="s">
        <v>96</v>
      </c>
      <c r="E76" s="1" t="s">
        <v>97</v>
      </c>
      <c r="F76" s="3">
        <v>44473</v>
      </c>
      <c r="G76" s="1" t="s">
        <v>5</v>
      </c>
      <c r="H76" s="4"/>
      <c r="I76" s="5" t="s">
        <v>98</v>
      </c>
      <c r="J76" s="6" t="s">
        <v>99</v>
      </c>
      <c r="K76" s="7"/>
      <c r="L76" s="7"/>
      <c r="M76" s="7"/>
      <c r="N76" s="7"/>
      <c r="O76" s="7"/>
      <c r="P76" s="7"/>
      <c r="Q76" s="7"/>
      <c r="R76" s="7"/>
      <c r="S76" s="7"/>
      <c r="T76" s="7"/>
      <c r="U76" s="7"/>
      <c r="V76" s="7"/>
      <c r="W76" s="7"/>
      <c r="X76" s="7"/>
      <c r="Y76" s="7"/>
      <c r="Z76" s="7"/>
      <c r="AA76" s="7"/>
    </row>
    <row r="77" spans="1:27" ht="13">
      <c r="A77" s="1" t="s">
        <v>0</v>
      </c>
      <c r="B77" s="2" t="s">
        <v>11</v>
      </c>
      <c r="C77" s="2" t="s">
        <v>2</v>
      </c>
      <c r="D77" s="1" t="s">
        <v>96</v>
      </c>
      <c r="E77" s="1" t="s">
        <v>97</v>
      </c>
      <c r="F77" s="3">
        <v>44473</v>
      </c>
      <c r="G77" s="1" t="s">
        <v>18</v>
      </c>
      <c r="H77" s="4"/>
      <c r="I77" s="5" t="s">
        <v>98</v>
      </c>
      <c r="J77" s="6" t="s">
        <v>19</v>
      </c>
      <c r="K77" s="7"/>
      <c r="L77" s="7"/>
      <c r="M77" s="7"/>
      <c r="N77" s="7"/>
      <c r="O77" s="7"/>
      <c r="P77" s="7"/>
      <c r="Q77" s="7"/>
      <c r="R77" s="7"/>
      <c r="S77" s="7"/>
      <c r="T77" s="7"/>
      <c r="U77" s="7"/>
      <c r="V77" s="7"/>
      <c r="W77" s="7"/>
      <c r="X77" s="7"/>
      <c r="Y77" s="7"/>
      <c r="Z77" s="7"/>
      <c r="AA77" s="7"/>
    </row>
    <row r="78" spans="1:27" ht="13">
      <c r="A78" s="1" t="s">
        <v>0</v>
      </c>
      <c r="B78" s="2" t="s">
        <v>11</v>
      </c>
      <c r="C78" s="2" t="s">
        <v>2</v>
      </c>
      <c r="D78" s="1" t="s">
        <v>96</v>
      </c>
      <c r="E78" s="1" t="s">
        <v>12</v>
      </c>
      <c r="F78" s="3">
        <v>44475</v>
      </c>
      <c r="G78" s="1" t="s">
        <v>18</v>
      </c>
      <c r="H78" s="9"/>
      <c r="I78" s="5" t="s">
        <v>98</v>
      </c>
      <c r="J78" s="6" t="s">
        <v>19</v>
      </c>
      <c r="K78" s="7"/>
      <c r="L78" s="7"/>
      <c r="M78" s="7"/>
      <c r="N78" s="7"/>
      <c r="O78" s="7"/>
      <c r="P78" s="7"/>
      <c r="Q78" s="7"/>
      <c r="R78" s="7"/>
      <c r="S78" s="7"/>
      <c r="T78" s="7"/>
      <c r="U78" s="7"/>
      <c r="V78" s="7"/>
      <c r="W78" s="7"/>
      <c r="X78" s="7"/>
      <c r="Y78" s="7"/>
      <c r="Z78" s="7"/>
      <c r="AA78" s="7"/>
    </row>
    <row r="79" spans="1:27" ht="13">
      <c r="A79" s="1" t="s">
        <v>0</v>
      </c>
      <c r="B79" s="2" t="s">
        <v>11</v>
      </c>
      <c r="C79" s="2" t="s">
        <v>2</v>
      </c>
      <c r="D79" s="1" t="s">
        <v>96</v>
      </c>
      <c r="E79" s="1" t="s">
        <v>9</v>
      </c>
      <c r="F79" s="3">
        <v>44482</v>
      </c>
      <c r="G79" s="1" t="s">
        <v>21</v>
      </c>
      <c r="H79" s="1" t="s">
        <v>100</v>
      </c>
      <c r="I79" s="5" t="s">
        <v>98</v>
      </c>
      <c r="J79" s="6" t="s">
        <v>19</v>
      </c>
      <c r="K79" s="7"/>
      <c r="L79" s="7"/>
      <c r="M79" s="7"/>
      <c r="N79" s="7"/>
      <c r="O79" s="7"/>
      <c r="P79" s="7"/>
      <c r="Q79" s="7"/>
      <c r="R79" s="7"/>
      <c r="S79" s="7"/>
      <c r="T79" s="7"/>
      <c r="U79" s="7"/>
      <c r="V79" s="7"/>
      <c r="W79" s="7"/>
      <c r="X79" s="7"/>
      <c r="Y79" s="7"/>
      <c r="Z79" s="7"/>
      <c r="AA79" s="7"/>
    </row>
    <row r="80" spans="1:27" ht="13">
      <c r="A80" s="1" t="s">
        <v>0</v>
      </c>
      <c r="B80" s="2" t="s">
        <v>11</v>
      </c>
      <c r="C80" s="2" t="s">
        <v>2</v>
      </c>
      <c r="D80" s="1" t="s">
        <v>96</v>
      </c>
      <c r="E80" s="1" t="s">
        <v>9</v>
      </c>
      <c r="F80" s="3">
        <v>44484</v>
      </c>
      <c r="G80" s="1" t="s">
        <v>21</v>
      </c>
      <c r="H80" s="9"/>
      <c r="I80" s="5" t="s">
        <v>98</v>
      </c>
      <c r="J80" s="6" t="s">
        <v>19</v>
      </c>
      <c r="K80" s="7"/>
      <c r="L80" s="7"/>
      <c r="M80" s="7"/>
      <c r="N80" s="7"/>
      <c r="O80" s="7"/>
      <c r="P80" s="7"/>
      <c r="Q80" s="7"/>
      <c r="R80" s="7"/>
      <c r="S80" s="7"/>
      <c r="T80" s="7"/>
      <c r="U80" s="7"/>
      <c r="V80" s="7"/>
      <c r="W80" s="7"/>
      <c r="X80" s="7"/>
      <c r="Y80" s="7"/>
      <c r="Z80" s="7"/>
      <c r="AA80" s="7"/>
    </row>
    <row r="81" spans="1:27" ht="13">
      <c r="A81" s="1" t="s">
        <v>0</v>
      </c>
      <c r="B81" s="2" t="s">
        <v>11</v>
      </c>
      <c r="C81" s="2" t="s">
        <v>2</v>
      </c>
      <c r="D81" s="1" t="s">
        <v>96</v>
      </c>
      <c r="E81" s="1" t="s">
        <v>25</v>
      </c>
      <c r="F81" s="3">
        <v>44491</v>
      </c>
      <c r="G81" s="1" t="s">
        <v>21</v>
      </c>
      <c r="H81" s="1" t="s">
        <v>26</v>
      </c>
      <c r="I81" s="5" t="s">
        <v>98</v>
      </c>
      <c r="J81" s="6" t="s">
        <v>19</v>
      </c>
      <c r="K81" s="7"/>
      <c r="L81" s="7"/>
      <c r="M81" s="7"/>
      <c r="N81" s="7"/>
      <c r="O81" s="7"/>
      <c r="P81" s="7"/>
      <c r="Q81" s="7"/>
      <c r="R81" s="7"/>
      <c r="S81" s="7"/>
      <c r="T81" s="7"/>
      <c r="U81" s="7"/>
      <c r="V81" s="7"/>
      <c r="W81" s="7"/>
      <c r="X81" s="7"/>
      <c r="Y81" s="7"/>
      <c r="Z81" s="7"/>
      <c r="AA81" s="7"/>
    </row>
    <row r="82" spans="1:27" ht="13">
      <c r="A82" s="1" t="s">
        <v>0</v>
      </c>
      <c r="B82" s="2" t="s">
        <v>11</v>
      </c>
      <c r="C82" s="2" t="s">
        <v>2</v>
      </c>
      <c r="D82" s="1" t="s">
        <v>96</v>
      </c>
      <c r="E82" s="1" t="s">
        <v>17</v>
      </c>
      <c r="F82" s="3">
        <v>44495</v>
      </c>
      <c r="G82" s="1" t="s">
        <v>18</v>
      </c>
      <c r="H82" s="4"/>
      <c r="I82" s="5" t="s">
        <v>98</v>
      </c>
      <c r="J82" s="6" t="s">
        <v>19</v>
      </c>
      <c r="K82" s="7"/>
      <c r="L82" s="7"/>
      <c r="M82" s="7"/>
      <c r="N82" s="7"/>
      <c r="O82" s="7"/>
      <c r="P82" s="7"/>
      <c r="Q82" s="7"/>
      <c r="R82" s="7"/>
      <c r="S82" s="7"/>
      <c r="T82" s="7"/>
      <c r="U82" s="7"/>
      <c r="V82" s="7"/>
      <c r="W82" s="7"/>
      <c r="X82" s="7"/>
      <c r="Y82" s="7"/>
      <c r="Z82" s="7"/>
      <c r="AA82" s="7"/>
    </row>
    <row r="83" spans="1:27" ht="13">
      <c r="A83" s="1" t="s">
        <v>0</v>
      </c>
      <c r="B83" s="2" t="s">
        <v>11</v>
      </c>
      <c r="C83" s="2" t="s">
        <v>2</v>
      </c>
      <c r="D83" s="1" t="s">
        <v>101</v>
      </c>
      <c r="E83" s="1" t="s">
        <v>102</v>
      </c>
      <c r="F83" s="3">
        <v>44412</v>
      </c>
      <c r="G83" s="1" t="s">
        <v>5</v>
      </c>
      <c r="H83" s="4"/>
      <c r="I83" s="5" t="s">
        <v>103</v>
      </c>
      <c r="J83" s="6" t="s">
        <v>104</v>
      </c>
      <c r="K83" s="7"/>
      <c r="L83" s="7"/>
      <c r="M83" s="7"/>
      <c r="N83" s="7"/>
      <c r="O83" s="7"/>
      <c r="P83" s="7"/>
      <c r="Q83" s="7"/>
      <c r="R83" s="7"/>
      <c r="S83" s="7"/>
      <c r="T83" s="7"/>
      <c r="U83" s="7"/>
      <c r="V83" s="7"/>
      <c r="W83" s="7"/>
      <c r="X83" s="7"/>
      <c r="Y83" s="7"/>
      <c r="Z83" s="7"/>
      <c r="AA83" s="7"/>
    </row>
    <row r="84" spans="1:27" ht="13">
      <c r="A84" s="1" t="s">
        <v>0</v>
      </c>
      <c r="B84" s="2" t="s">
        <v>11</v>
      </c>
      <c r="C84" s="2" t="s">
        <v>2</v>
      </c>
      <c r="D84" s="1" t="s">
        <v>101</v>
      </c>
      <c r="E84" s="1" t="s">
        <v>12</v>
      </c>
      <c r="F84" s="3">
        <v>44475</v>
      </c>
      <c r="G84" s="1" t="s">
        <v>5</v>
      </c>
      <c r="H84" s="4"/>
      <c r="I84" s="5" t="s">
        <v>103</v>
      </c>
      <c r="J84" s="6" t="s">
        <v>105</v>
      </c>
      <c r="K84" s="7"/>
      <c r="L84" s="7"/>
      <c r="M84" s="7"/>
      <c r="N84" s="7"/>
      <c r="O84" s="7"/>
      <c r="P84" s="7"/>
      <c r="Q84" s="7"/>
      <c r="R84" s="7"/>
      <c r="S84" s="7"/>
      <c r="T84" s="7"/>
      <c r="U84" s="7"/>
      <c r="V84" s="7"/>
      <c r="W84" s="7"/>
      <c r="X84" s="7"/>
      <c r="Y84" s="7"/>
      <c r="Z84" s="7"/>
      <c r="AA84" s="7"/>
    </row>
    <row r="85" spans="1:27" ht="13">
      <c r="A85" s="1" t="s">
        <v>0</v>
      </c>
      <c r="B85" s="2" t="s">
        <v>11</v>
      </c>
      <c r="C85" s="2" t="s">
        <v>2</v>
      </c>
      <c r="D85" s="1" t="s">
        <v>101</v>
      </c>
      <c r="E85" s="1" t="s">
        <v>102</v>
      </c>
      <c r="F85" s="3">
        <v>44412</v>
      </c>
      <c r="G85" s="1" t="s">
        <v>18</v>
      </c>
      <c r="H85" s="9"/>
      <c r="I85" s="5" t="s">
        <v>103</v>
      </c>
      <c r="J85" s="6" t="s">
        <v>19</v>
      </c>
      <c r="K85" s="7"/>
      <c r="L85" s="7"/>
      <c r="M85" s="7"/>
      <c r="N85" s="7"/>
      <c r="O85" s="7"/>
      <c r="P85" s="7"/>
      <c r="Q85" s="7"/>
      <c r="R85" s="7"/>
      <c r="S85" s="7"/>
      <c r="T85" s="7"/>
      <c r="U85" s="7"/>
      <c r="V85" s="7"/>
      <c r="W85" s="7"/>
      <c r="X85" s="7"/>
      <c r="Y85" s="7"/>
      <c r="Z85" s="7"/>
      <c r="AA85" s="7"/>
    </row>
    <row r="86" spans="1:27" ht="13">
      <c r="A86" s="1" t="s">
        <v>0</v>
      </c>
      <c r="B86" s="2" t="s">
        <v>11</v>
      </c>
      <c r="C86" s="2" t="s">
        <v>2</v>
      </c>
      <c r="D86" s="1" t="s">
        <v>101</v>
      </c>
      <c r="E86" s="1" t="s">
        <v>25</v>
      </c>
      <c r="F86" s="3">
        <v>44433</v>
      </c>
      <c r="G86" s="1" t="s">
        <v>21</v>
      </c>
      <c r="H86" s="1" t="s">
        <v>106</v>
      </c>
      <c r="I86" s="5" t="s">
        <v>103</v>
      </c>
      <c r="J86" s="6" t="s">
        <v>19</v>
      </c>
      <c r="K86" s="7"/>
      <c r="L86" s="7"/>
      <c r="M86" s="7"/>
      <c r="N86" s="7"/>
      <c r="O86" s="7"/>
      <c r="P86" s="7"/>
      <c r="Q86" s="7"/>
      <c r="R86" s="7"/>
      <c r="S86" s="7"/>
      <c r="T86" s="7"/>
      <c r="U86" s="7"/>
      <c r="V86" s="7"/>
      <c r="W86" s="7"/>
      <c r="X86" s="7"/>
      <c r="Y86" s="7"/>
      <c r="Z86" s="7"/>
      <c r="AA86" s="7"/>
    </row>
    <row r="87" spans="1:27" ht="13">
      <c r="A87" s="1" t="s">
        <v>0</v>
      </c>
      <c r="B87" s="2" t="s">
        <v>11</v>
      </c>
      <c r="C87" s="2" t="s">
        <v>2</v>
      </c>
      <c r="D87" s="1" t="s">
        <v>101</v>
      </c>
      <c r="E87" s="1" t="s">
        <v>17</v>
      </c>
      <c r="F87" s="3">
        <v>44445</v>
      </c>
      <c r="G87" s="1" t="s">
        <v>18</v>
      </c>
      <c r="H87" s="4"/>
      <c r="I87" s="5" t="s">
        <v>103</v>
      </c>
      <c r="J87" s="6" t="s">
        <v>19</v>
      </c>
      <c r="K87" s="7"/>
      <c r="L87" s="7"/>
      <c r="M87" s="7"/>
      <c r="N87" s="7"/>
      <c r="O87" s="7"/>
      <c r="P87" s="7"/>
      <c r="Q87" s="7"/>
      <c r="R87" s="7"/>
      <c r="S87" s="7"/>
      <c r="T87" s="7"/>
      <c r="U87" s="7"/>
      <c r="V87" s="7"/>
      <c r="W87" s="7"/>
      <c r="X87" s="7"/>
      <c r="Y87" s="7"/>
      <c r="Z87" s="7"/>
      <c r="AA87" s="7"/>
    </row>
    <row r="88" spans="1:27" ht="13">
      <c r="A88" s="1" t="s">
        <v>0</v>
      </c>
      <c r="B88" s="2" t="s">
        <v>11</v>
      </c>
      <c r="C88" s="2" t="s">
        <v>2</v>
      </c>
      <c r="D88" s="1" t="s">
        <v>101</v>
      </c>
      <c r="E88" s="1" t="s">
        <v>12</v>
      </c>
      <c r="F88" s="3">
        <v>44475</v>
      </c>
      <c r="G88" s="1" t="s">
        <v>2</v>
      </c>
      <c r="H88" s="4"/>
      <c r="I88" s="5" t="s">
        <v>103</v>
      </c>
      <c r="J88" s="6" t="s">
        <v>19</v>
      </c>
      <c r="K88" s="7"/>
      <c r="L88" s="7"/>
      <c r="M88" s="7"/>
      <c r="N88" s="7"/>
      <c r="O88" s="7"/>
      <c r="P88" s="7"/>
      <c r="Q88" s="7"/>
      <c r="R88" s="7"/>
      <c r="S88" s="7"/>
      <c r="T88" s="7"/>
      <c r="U88" s="7"/>
      <c r="V88" s="7"/>
      <c r="W88" s="7"/>
      <c r="X88" s="7"/>
      <c r="Y88" s="7"/>
      <c r="Z88" s="7"/>
      <c r="AA88" s="7"/>
    </row>
    <row r="89" spans="1:27" ht="13">
      <c r="A89" s="1" t="s">
        <v>0</v>
      </c>
      <c r="B89" s="2" t="s">
        <v>11</v>
      </c>
      <c r="C89" s="2" t="s">
        <v>2</v>
      </c>
      <c r="D89" s="1" t="s">
        <v>107</v>
      </c>
      <c r="E89" s="1" t="s">
        <v>102</v>
      </c>
      <c r="F89" s="3">
        <v>44349</v>
      </c>
      <c r="G89" s="1" t="s">
        <v>5</v>
      </c>
      <c r="H89" s="4"/>
      <c r="I89" s="5" t="s">
        <v>108</v>
      </c>
      <c r="J89" s="6" t="s">
        <v>109</v>
      </c>
      <c r="K89" s="7"/>
      <c r="L89" s="7"/>
      <c r="M89" s="7"/>
      <c r="N89" s="7"/>
      <c r="O89" s="7"/>
      <c r="P89" s="7"/>
      <c r="Q89" s="7"/>
      <c r="R89" s="7"/>
      <c r="S89" s="7"/>
      <c r="T89" s="7"/>
      <c r="U89" s="7"/>
      <c r="V89" s="7"/>
      <c r="W89" s="7"/>
      <c r="X89" s="7"/>
      <c r="Y89" s="7"/>
      <c r="Z89" s="7"/>
      <c r="AA89" s="7"/>
    </row>
    <row r="90" spans="1:27" ht="13">
      <c r="A90" s="1" t="s">
        <v>0</v>
      </c>
      <c r="B90" s="2" t="s">
        <v>11</v>
      </c>
      <c r="C90" s="2" t="s">
        <v>2</v>
      </c>
      <c r="D90" s="1" t="s">
        <v>107</v>
      </c>
      <c r="E90" s="1" t="s">
        <v>25</v>
      </c>
      <c r="F90" s="3">
        <v>44474</v>
      </c>
      <c r="G90" s="1" t="s">
        <v>5</v>
      </c>
      <c r="H90" s="4"/>
      <c r="I90" s="5" t="s">
        <v>108</v>
      </c>
      <c r="J90" s="6" t="s">
        <v>105</v>
      </c>
      <c r="K90" s="7"/>
      <c r="L90" s="7"/>
      <c r="M90" s="7"/>
      <c r="N90" s="7"/>
      <c r="O90" s="7"/>
      <c r="P90" s="7"/>
      <c r="Q90" s="7"/>
      <c r="R90" s="7"/>
      <c r="S90" s="7"/>
      <c r="T90" s="7"/>
      <c r="U90" s="7"/>
      <c r="V90" s="7"/>
      <c r="W90" s="7"/>
      <c r="X90" s="7"/>
      <c r="Y90" s="7"/>
      <c r="Z90" s="7"/>
      <c r="AA90" s="7"/>
    </row>
    <row r="91" spans="1:27" ht="13">
      <c r="A91" s="1" t="s">
        <v>0</v>
      </c>
      <c r="B91" s="2" t="s">
        <v>11</v>
      </c>
      <c r="C91" s="2" t="s">
        <v>2</v>
      </c>
      <c r="D91" s="1" t="s">
        <v>107</v>
      </c>
      <c r="E91" s="1" t="s">
        <v>102</v>
      </c>
      <c r="F91" s="3">
        <v>44349</v>
      </c>
      <c r="G91" s="1" t="s">
        <v>18</v>
      </c>
      <c r="H91" s="4"/>
      <c r="I91" s="5" t="s">
        <v>108</v>
      </c>
      <c r="J91" s="6" t="s">
        <v>19</v>
      </c>
      <c r="K91" s="7"/>
      <c r="L91" s="7"/>
      <c r="M91" s="7"/>
      <c r="N91" s="7"/>
      <c r="O91" s="7"/>
      <c r="P91" s="7"/>
      <c r="Q91" s="7"/>
      <c r="R91" s="7"/>
      <c r="S91" s="7"/>
      <c r="T91" s="7"/>
      <c r="U91" s="7"/>
      <c r="V91" s="7"/>
      <c r="W91" s="7"/>
      <c r="X91" s="7"/>
      <c r="Y91" s="7"/>
      <c r="Z91" s="7"/>
      <c r="AA91" s="7"/>
    </row>
    <row r="92" spans="1:27" ht="13">
      <c r="A92" s="1" t="s">
        <v>0</v>
      </c>
      <c r="B92" s="2" t="s">
        <v>11</v>
      </c>
      <c r="C92" s="2" t="s">
        <v>2</v>
      </c>
      <c r="D92" s="1" t="s">
        <v>107</v>
      </c>
      <c r="E92" s="1" t="s">
        <v>110</v>
      </c>
      <c r="F92" s="3">
        <v>44364</v>
      </c>
      <c r="G92" s="1" t="s">
        <v>18</v>
      </c>
      <c r="H92" s="9"/>
      <c r="I92" s="5" t="s">
        <v>108</v>
      </c>
      <c r="J92" s="6" t="s">
        <v>19</v>
      </c>
      <c r="K92" s="7"/>
      <c r="L92" s="7"/>
      <c r="M92" s="7"/>
      <c r="N92" s="7"/>
      <c r="O92" s="7"/>
      <c r="P92" s="7"/>
      <c r="Q92" s="7"/>
      <c r="R92" s="7"/>
      <c r="S92" s="7"/>
      <c r="T92" s="7"/>
      <c r="U92" s="7"/>
      <c r="V92" s="7"/>
      <c r="W92" s="7"/>
      <c r="X92" s="7"/>
      <c r="Y92" s="7"/>
      <c r="Z92" s="7"/>
      <c r="AA92" s="7"/>
    </row>
    <row r="93" spans="1:27" ht="13">
      <c r="A93" s="1" t="s">
        <v>0</v>
      </c>
      <c r="B93" s="2" t="s">
        <v>11</v>
      </c>
      <c r="C93" s="2" t="s">
        <v>2</v>
      </c>
      <c r="D93" s="1" t="s">
        <v>107</v>
      </c>
      <c r="E93" s="1" t="s">
        <v>110</v>
      </c>
      <c r="F93" s="3">
        <v>44364</v>
      </c>
      <c r="G93" s="1" t="s">
        <v>21</v>
      </c>
      <c r="H93" s="1" t="s">
        <v>111</v>
      </c>
      <c r="I93" s="5" t="s">
        <v>108</v>
      </c>
      <c r="J93" s="6" t="s">
        <v>19</v>
      </c>
      <c r="K93" s="7"/>
      <c r="L93" s="7"/>
      <c r="M93" s="7"/>
      <c r="N93" s="7"/>
      <c r="O93" s="7"/>
      <c r="P93" s="7"/>
      <c r="Q93" s="7"/>
      <c r="R93" s="7"/>
      <c r="S93" s="7"/>
      <c r="T93" s="7"/>
      <c r="U93" s="7"/>
      <c r="V93" s="7"/>
      <c r="W93" s="7"/>
      <c r="X93" s="7"/>
      <c r="Y93" s="7"/>
      <c r="Z93" s="7"/>
      <c r="AA93" s="7"/>
    </row>
    <row r="94" spans="1:27" ht="13">
      <c r="A94" s="1" t="s">
        <v>0</v>
      </c>
      <c r="B94" s="2" t="s">
        <v>11</v>
      </c>
      <c r="C94" s="2" t="s">
        <v>2</v>
      </c>
      <c r="D94" s="1" t="s">
        <v>107</v>
      </c>
      <c r="E94" s="1" t="s">
        <v>25</v>
      </c>
      <c r="F94" s="3">
        <v>44474</v>
      </c>
      <c r="G94" s="1" t="s">
        <v>2</v>
      </c>
      <c r="H94" s="4"/>
      <c r="I94" s="5" t="s">
        <v>108</v>
      </c>
      <c r="J94" s="6" t="s">
        <v>19</v>
      </c>
      <c r="K94" s="7"/>
      <c r="L94" s="7"/>
      <c r="M94" s="7"/>
      <c r="N94" s="7"/>
      <c r="O94" s="7"/>
      <c r="P94" s="7"/>
      <c r="Q94" s="7"/>
      <c r="R94" s="7"/>
      <c r="S94" s="7"/>
      <c r="T94" s="7"/>
      <c r="U94" s="7"/>
      <c r="V94" s="7"/>
      <c r="W94" s="7"/>
      <c r="X94" s="7"/>
      <c r="Y94" s="7"/>
      <c r="Z94" s="7"/>
      <c r="AA94" s="7"/>
    </row>
    <row r="95" spans="1:27" ht="13">
      <c r="A95" s="1" t="s">
        <v>0</v>
      </c>
      <c r="B95" s="2" t="s">
        <v>11</v>
      </c>
      <c r="C95" s="2" t="s">
        <v>2</v>
      </c>
      <c r="D95" s="1" t="s">
        <v>112</v>
      </c>
      <c r="E95" s="1" t="s">
        <v>17</v>
      </c>
      <c r="F95" s="3">
        <v>44348</v>
      </c>
      <c r="G95" s="1" t="s">
        <v>5</v>
      </c>
      <c r="H95" s="4"/>
      <c r="I95" s="5" t="s">
        <v>113</v>
      </c>
      <c r="J95" s="6" t="s">
        <v>114</v>
      </c>
      <c r="K95" s="7"/>
      <c r="L95" s="7"/>
      <c r="M95" s="7"/>
      <c r="N95" s="7"/>
      <c r="O95" s="7"/>
      <c r="P95" s="7"/>
      <c r="Q95" s="7"/>
      <c r="R95" s="7"/>
      <c r="S95" s="7"/>
      <c r="T95" s="7"/>
      <c r="U95" s="7"/>
      <c r="V95" s="7"/>
      <c r="W95" s="7"/>
      <c r="X95" s="7"/>
      <c r="Y95" s="7"/>
      <c r="Z95" s="7"/>
      <c r="AA95" s="7"/>
    </row>
    <row r="96" spans="1:27" ht="13">
      <c r="A96" s="1" t="s">
        <v>0</v>
      </c>
      <c r="B96" s="2" t="s">
        <v>11</v>
      </c>
      <c r="C96" s="2" t="s">
        <v>2</v>
      </c>
      <c r="D96" s="1" t="s">
        <v>112</v>
      </c>
      <c r="E96" s="1" t="s">
        <v>17</v>
      </c>
      <c r="F96" s="3">
        <v>44348</v>
      </c>
      <c r="G96" s="1" t="s">
        <v>18</v>
      </c>
      <c r="H96" s="9"/>
      <c r="I96" s="5" t="s">
        <v>113</v>
      </c>
      <c r="J96" s="6" t="s">
        <v>19</v>
      </c>
      <c r="K96" s="7"/>
      <c r="L96" s="7"/>
      <c r="M96" s="7"/>
      <c r="N96" s="7"/>
      <c r="O96" s="7"/>
      <c r="P96" s="7"/>
      <c r="Q96" s="7"/>
      <c r="R96" s="7"/>
      <c r="S96" s="7"/>
      <c r="T96" s="7"/>
      <c r="U96" s="7"/>
      <c r="V96" s="7"/>
      <c r="W96" s="7"/>
      <c r="X96" s="7"/>
      <c r="Y96" s="7"/>
      <c r="Z96" s="7"/>
      <c r="AA96" s="7"/>
    </row>
    <row r="97" spans="1:27" ht="13">
      <c r="A97" s="1" t="s">
        <v>0</v>
      </c>
      <c r="B97" s="2" t="s">
        <v>11</v>
      </c>
      <c r="C97" s="2" t="s">
        <v>2</v>
      </c>
      <c r="D97" s="1" t="s">
        <v>112</v>
      </c>
      <c r="E97" s="1" t="s">
        <v>50</v>
      </c>
      <c r="F97" s="3">
        <v>44446</v>
      </c>
      <c r="G97" s="1" t="s">
        <v>18</v>
      </c>
      <c r="H97" s="1" t="s">
        <v>115</v>
      </c>
      <c r="I97" s="5" t="s">
        <v>113</v>
      </c>
      <c r="J97" s="6" t="s">
        <v>19</v>
      </c>
      <c r="K97" s="7"/>
      <c r="L97" s="7"/>
      <c r="M97" s="7"/>
      <c r="N97" s="7"/>
      <c r="O97" s="7"/>
      <c r="P97" s="7"/>
      <c r="Q97" s="7"/>
      <c r="R97" s="7"/>
      <c r="S97" s="7"/>
      <c r="T97" s="7"/>
      <c r="U97" s="7"/>
      <c r="V97" s="7"/>
      <c r="W97" s="7"/>
      <c r="X97" s="7"/>
      <c r="Y97" s="7"/>
      <c r="Z97" s="7"/>
      <c r="AA97" s="7"/>
    </row>
    <row r="98" spans="1:27" ht="13">
      <c r="A98" s="1" t="s">
        <v>0</v>
      </c>
      <c r="B98" s="2" t="s">
        <v>11</v>
      </c>
      <c r="C98" s="2" t="s">
        <v>2</v>
      </c>
      <c r="D98" s="1" t="s">
        <v>112</v>
      </c>
      <c r="E98" s="1" t="s">
        <v>9</v>
      </c>
      <c r="F98" s="3">
        <v>44532</v>
      </c>
      <c r="G98" s="1" t="s">
        <v>21</v>
      </c>
      <c r="H98" s="1" t="s">
        <v>116</v>
      </c>
      <c r="I98" s="5" t="s">
        <v>113</v>
      </c>
      <c r="J98" s="6" t="s">
        <v>19</v>
      </c>
      <c r="K98" s="7"/>
      <c r="L98" s="7"/>
      <c r="M98" s="7"/>
      <c r="N98" s="7"/>
      <c r="O98" s="7"/>
      <c r="P98" s="7"/>
      <c r="Q98" s="7"/>
      <c r="R98" s="7"/>
      <c r="S98" s="7"/>
      <c r="T98" s="7"/>
      <c r="U98" s="7"/>
      <c r="V98" s="7"/>
      <c r="W98" s="7"/>
      <c r="X98" s="7"/>
      <c r="Y98" s="7"/>
      <c r="Z98" s="7"/>
      <c r="AA98" s="7"/>
    </row>
    <row r="99" spans="1:27" ht="13">
      <c r="A99" s="1" t="s">
        <v>0</v>
      </c>
      <c r="B99" s="2" t="s">
        <v>11</v>
      </c>
      <c r="C99" s="2" t="s">
        <v>2</v>
      </c>
      <c r="D99" s="1" t="s">
        <v>112</v>
      </c>
      <c r="E99" s="1" t="s">
        <v>12</v>
      </c>
      <c r="F99" s="3">
        <v>44532</v>
      </c>
      <c r="G99" s="1" t="s">
        <v>18</v>
      </c>
      <c r="H99" s="1" t="s">
        <v>117</v>
      </c>
      <c r="I99" s="5" t="s">
        <v>113</v>
      </c>
      <c r="J99" s="6" t="s">
        <v>19</v>
      </c>
      <c r="K99" s="7"/>
      <c r="L99" s="7"/>
      <c r="M99" s="7"/>
      <c r="N99" s="7"/>
      <c r="O99" s="7"/>
      <c r="P99" s="7"/>
      <c r="Q99" s="7"/>
      <c r="R99" s="7"/>
      <c r="S99" s="7"/>
      <c r="T99" s="7"/>
      <c r="U99" s="7"/>
      <c r="V99" s="7"/>
      <c r="W99" s="7"/>
      <c r="X99" s="7"/>
      <c r="Y99" s="7"/>
      <c r="Z99" s="7"/>
      <c r="AA99" s="7"/>
    </row>
    <row r="100" spans="1:27" ht="13">
      <c r="A100" s="1" t="s">
        <v>0</v>
      </c>
      <c r="B100" s="2" t="s">
        <v>11</v>
      </c>
      <c r="C100" s="2" t="s">
        <v>2</v>
      </c>
      <c r="D100" s="1" t="s">
        <v>112</v>
      </c>
      <c r="E100" s="1" t="s">
        <v>9</v>
      </c>
      <c r="F100" s="3">
        <v>44540</v>
      </c>
      <c r="G100" s="1" t="s">
        <v>21</v>
      </c>
      <c r="H100" s="4"/>
      <c r="I100" s="5" t="s">
        <v>113</v>
      </c>
      <c r="J100" s="6" t="s">
        <v>19</v>
      </c>
      <c r="K100" s="7"/>
      <c r="L100" s="7"/>
      <c r="M100" s="7"/>
      <c r="N100" s="7"/>
      <c r="O100" s="7"/>
      <c r="P100" s="7"/>
      <c r="Q100" s="7"/>
      <c r="R100" s="7"/>
      <c r="S100" s="7"/>
      <c r="T100" s="7"/>
      <c r="U100" s="7"/>
      <c r="V100" s="7"/>
      <c r="W100" s="7"/>
      <c r="X100" s="7"/>
      <c r="Y100" s="7"/>
      <c r="Z100" s="7"/>
      <c r="AA100" s="7"/>
    </row>
    <row r="101" spans="1:27" ht="13">
      <c r="A101" s="1" t="s">
        <v>0</v>
      </c>
      <c r="B101" s="2" t="s">
        <v>11</v>
      </c>
      <c r="C101" s="2" t="s">
        <v>2</v>
      </c>
      <c r="D101" s="1" t="s">
        <v>118</v>
      </c>
      <c r="E101" s="1" t="s">
        <v>119</v>
      </c>
      <c r="F101" s="3">
        <v>44257</v>
      </c>
      <c r="G101" s="1" t="s">
        <v>5</v>
      </c>
      <c r="H101" s="4"/>
      <c r="I101" s="5" t="s">
        <v>120</v>
      </c>
      <c r="J101" s="6" t="s">
        <v>121</v>
      </c>
      <c r="K101" s="7"/>
      <c r="L101" s="7"/>
      <c r="M101" s="7"/>
      <c r="N101" s="7"/>
      <c r="O101" s="7"/>
      <c r="P101" s="7"/>
      <c r="Q101" s="7"/>
      <c r="R101" s="7"/>
      <c r="S101" s="7"/>
      <c r="T101" s="7"/>
      <c r="U101" s="7"/>
      <c r="V101" s="7"/>
      <c r="W101" s="7"/>
      <c r="X101" s="7"/>
      <c r="Y101" s="7"/>
      <c r="Z101" s="7"/>
      <c r="AA101" s="7"/>
    </row>
    <row r="102" spans="1:27" ht="13">
      <c r="A102" s="1" t="s">
        <v>0</v>
      </c>
      <c r="B102" s="2" t="s">
        <v>11</v>
      </c>
      <c r="C102" s="2" t="s">
        <v>2</v>
      </c>
      <c r="D102" s="1" t="s">
        <v>118</v>
      </c>
      <c r="E102" s="1" t="s">
        <v>17</v>
      </c>
      <c r="F102" s="3">
        <v>44258</v>
      </c>
      <c r="G102" s="1" t="s">
        <v>5</v>
      </c>
      <c r="H102" s="4"/>
      <c r="I102" s="5" t="s">
        <v>120</v>
      </c>
      <c r="J102" s="6" t="s">
        <v>122</v>
      </c>
      <c r="K102" s="7"/>
      <c r="L102" s="7"/>
      <c r="M102" s="7"/>
      <c r="N102" s="7"/>
      <c r="O102" s="7"/>
      <c r="P102" s="7"/>
      <c r="Q102" s="7"/>
      <c r="R102" s="7"/>
      <c r="S102" s="7"/>
      <c r="T102" s="7"/>
      <c r="U102" s="7"/>
      <c r="V102" s="7"/>
      <c r="W102" s="7"/>
      <c r="X102" s="7"/>
      <c r="Y102" s="7"/>
      <c r="Z102" s="7"/>
      <c r="AA102" s="7"/>
    </row>
    <row r="103" spans="1:27" ht="13">
      <c r="A103" s="1" t="s">
        <v>0</v>
      </c>
      <c r="B103" s="2" t="s">
        <v>11</v>
      </c>
      <c r="C103" s="2" t="s">
        <v>2</v>
      </c>
      <c r="D103" s="1" t="s">
        <v>118</v>
      </c>
      <c r="E103" s="1" t="s">
        <v>119</v>
      </c>
      <c r="F103" s="3">
        <v>44258</v>
      </c>
      <c r="G103" s="1" t="s">
        <v>5</v>
      </c>
      <c r="H103" s="4"/>
      <c r="I103" s="5" t="s">
        <v>120</v>
      </c>
      <c r="J103" s="6" t="s">
        <v>123</v>
      </c>
      <c r="K103" s="7"/>
      <c r="L103" s="7"/>
      <c r="M103" s="7"/>
      <c r="N103" s="7"/>
      <c r="O103" s="7"/>
      <c r="P103" s="7"/>
      <c r="Q103" s="7"/>
      <c r="R103" s="7"/>
      <c r="S103" s="7"/>
      <c r="T103" s="7"/>
      <c r="U103" s="7"/>
      <c r="V103" s="7"/>
      <c r="W103" s="7"/>
      <c r="X103" s="7"/>
      <c r="Y103" s="7"/>
      <c r="Z103" s="7"/>
      <c r="AA103" s="7"/>
    </row>
    <row r="104" spans="1:27" ht="13">
      <c r="A104" s="1" t="s">
        <v>0</v>
      </c>
      <c r="B104" s="2" t="s">
        <v>11</v>
      </c>
      <c r="C104" s="2" t="s">
        <v>2</v>
      </c>
      <c r="D104" s="1" t="s">
        <v>118</v>
      </c>
      <c r="E104" s="1" t="s">
        <v>50</v>
      </c>
      <c r="F104" s="3">
        <v>44466</v>
      </c>
      <c r="G104" s="1" t="s">
        <v>5</v>
      </c>
      <c r="H104" s="4"/>
      <c r="I104" s="5" t="s">
        <v>120</v>
      </c>
      <c r="J104" s="6" t="s">
        <v>124</v>
      </c>
      <c r="K104" s="7"/>
      <c r="L104" s="7"/>
      <c r="M104" s="7"/>
      <c r="N104" s="7"/>
      <c r="O104" s="7"/>
      <c r="P104" s="7"/>
      <c r="Q104" s="7"/>
      <c r="R104" s="7"/>
      <c r="S104" s="7"/>
      <c r="T104" s="7"/>
      <c r="U104" s="7"/>
      <c r="V104" s="7"/>
      <c r="W104" s="7"/>
      <c r="X104" s="7"/>
      <c r="Y104" s="7"/>
      <c r="Z104" s="7"/>
      <c r="AA104" s="7"/>
    </row>
    <row r="105" spans="1:27" ht="13">
      <c r="A105" s="1" t="s">
        <v>0</v>
      </c>
      <c r="B105" s="2" t="s">
        <v>11</v>
      </c>
      <c r="C105" s="2" t="s">
        <v>2</v>
      </c>
      <c r="D105" s="1" t="s">
        <v>118</v>
      </c>
      <c r="E105" s="1" t="s">
        <v>17</v>
      </c>
      <c r="F105" s="3">
        <v>44258</v>
      </c>
      <c r="G105" s="1" t="s">
        <v>18</v>
      </c>
      <c r="H105" s="4"/>
      <c r="I105" s="5" t="s">
        <v>120</v>
      </c>
      <c r="J105" s="6" t="s">
        <v>19</v>
      </c>
      <c r="K105" s="7"/>
      <c r="L105" s="7"/>
      <c r="M105" s="7"/>
      <c r="N105" s="7"/>
      <c r="O105" s="7"/>
      <c r="P105" s="7"/>
      <c r="Q105" s="7"/>
      <c r="R105" s="7"/>
      <c r="S105" s="7"/>
      <c r="T105" s="7"/>
      <c r="U105" s="7"/>
      <c r="V105" s="7"/>
      <c r="W105" s="7"/>
      <c r="X105" s="7"/>
      <c r="Y105" s="7"/>
      <c r="Z105" s="7"/>
      <c r="AA105" s="7"/>
    </row>
    <row r="106" spans="1:27" ht="13">
      <c r="A106" s="1" t="s">
        <v>0</v>
      </c>
      <c r="B106" s="2" t="s">
        <v>11</v>
      </c>
      <c r="C106" s="2" t="s">
        <v>2</v>
      </c>
      <c r="D106" s="1" t="s">
        <v>118</v>
      </c>
      <c r="E106" s="1" t="s">
        <v>17</v>
      </c>
      <c r="F106" s="3">
        <v>44258</v>
      </c>
      <c r="G106" s="1" t="s">
        <v>18</v>
      </c>
      <c r="H106" s="4"/>
      <c r="I106" s="5" t="s">
        <v>120</v>
      </c>
      <c r="J106" s="6" t="s">
        <v>19</v>
      </c>
      <c r="K106" s="7"/>
      <c r="L106" s="7"/>
      <c r="M106" s="7"/>
      <c r="N106" s="7"/>
      <c r="O106" s="7"/>
      <c r="P106" s="7"/>
      <c r="Q106" s="7"/>
      <c r="R106" s="7"/>
      <c r="S106" s="7"/>
      <c r="T106" s="7"/>
      <c r="U106" s="7"/>
      <c r="V106" s="7"/>
      <c r="W106" s="7"/>
      <c r="X106" s="7"/>
      <c r="Y106" s="7"/>
      <c r="Z106" s="7"/>
      <c r="AA106" s="7"/>
    </row>
    <row r="107" spans="1:27" ht="13">
      <c r="A107" s="1" t="s">
        <v>0</v>
      </c>
      <c r="B107" s="2" t="s">
        <v>11</v>
      </c>
      <c r="C107" s="2" t="s">
        <v>2</v>
      </c>
      <c r="D107" s="1" t="s">
        <v>118</v>
      </c>
      <c r="E107" s="1" t="s">
        <v>17</v>
      </c>
      <c r="F107" s="3">
        <v>44258</v>
      </c>
      <c r="G107" s="1" t="s">
        <v>18</v>
      </c>
      <c r="H107" s="4"/>
      <c r="I107" s="5" t="s">
        <v>120</v>
      </c>
      <c r="J107" s="6" t="s">
        <v>19</v>
      </c>
      <c r="K107" s="7"/>
      <c r="L107" s="7"/>
      <c r="M107" s="7"/>
      <c r="N107" s="7"/>
      <c r="O107" s="7"/>
      <c r="P107" s="7"/>
      <c r="Q107" s="7"/>
      <c r="R107" s="7"/>
      <c r="S107" s="7"/>
      <c r="T107" s="7"/>
      <c r="U107" s="7"/>
      <c r="V107" s="7"/>
      <c r="W107" s="7"/>
      <c r="X107" s="7"/>
      <c r="Y107" s="7"/>
      <c r="Z107" s="7"/>
      <c r="AA107" s="7"/>
    </row>
    <row r="108" spans="1:27" ht="13">
      <c r="A108" s="1" t="s">
        <v>0</v>
      </c>
      <c r="B108" s="2" t="s">
        <v>11</v>
      </c>
      <c r="C108" s="2" t="s">
        <v>2</v>
      </c>
      <c r="D108" s="1" t="s">
        <v>118</v>
      </c>
      <c r="E108" s="1" t="s">
        <v>50</v>
      </c>
      <c r="F108" s="3">
        <v>44466</v>
      </c>
      <c r="G108" s="1" t="s">
        <v>2</v>
      </c>
      <c r="H108" s="4"/>
      <c r="I108" s="5" t="s">
        <v>120</v>
      </c>
      <c r="J108" s="6" t="s">
        <v>19</v>
      </c>
      <c r="K108" s="7"/>
      <c r="L108" s="7"/>
      <c r="M108" s="7"/>
      <c r="N108" s="7"/>
      <c r="O108" s="7"/>
      <c r="P108" s="7"/>
      <c r="Q108" s="7"/>
      <c r="R108" s="7"/>
      <c r="S108" s="7"/>
      <c r="T108" s="7"/>
      <c r="U108" s="7"/>
      <c r="V108" s="7"/>
      <c r="W108" s="7"/>
      <c r="X108" s="7"/>
      <c r="Y108" s="7"/>
      <c r="Z108" s="7"/>
      <c r="AA108" s="7"/>
    </row>
    <row r="109" spans="1:27" ht="13">
      <c r="A109" s="1" t="s">
        <v>125</v>
      </c>
      <c r="B109" s="2" t="s">
        <v>20</v>
      </c>
      <c r="C109" s="2" t="s">
        <v>37</v>
      </c>
      <c r="D109" s="1" t="s">
        <v>126</v>
      </c>
      <c r="E109" s="1" t="s">
        <v>127</v>
      </c>
      <c r="F109" s="3">
        <v>44645</v>
      </c>
      <c r="G109" s="1" t="s">
        <v>5</v>
      </c>
      <c r="H109" s="4"/>
      <c r="I109" s="5" t="s">
        <v>128</v>
      </c>
      <c r="J109" s="6" t="s">
        <v>129</v>
      </c>
      <c r="K109" s="7"/>
      <c r="L109" s="7"/>
      <c r="M109" s="7"/>
      <c r="N109" s="7"/>
      <c r="O109" s="7"/>
      <c r="P109" s="7"/>
      <c r="Q109" s="7"/>
      <c r="R109" s="7"/>
      <c r="S109" s="7"/>
      <c r="T109" s="7"/>
      <c r="U109" s="7"/>
      <c r="V109" s="7"/>
      <c r="W109" s="7"/>
      <c r="X109" s="7"/>
      <c r="Y109" s="7"/>
      <c r="Z109" s="7"/>
      <c r="AA109" s="7"/>
    </row>
    <row r="110" spans="1:27" ht="13">
      <c r="A110" s="1" t="s">
        <v>125</v>
      </c>
      <c r="B110" s="2" t="s">
        <v>20</v>
      </c>
      <c r="C110" s="2" t="s">
        <v>37</v>
      </c>
      <c r="D110" s="1" t="s">
        <v>126</v>
      </c>
      <c r="E110" s="1" t="s">
        <v>130</v>
      </c>
      <c r="F110" s="3">
        <v>44646</v>
      </c>
      <c r="G110" s="1" t="s">
        <v>5</v>
      </c>
      <c r="H110" s="4"/>
      <c r="I110" s="5" t="s">
        <v>128</v>
      </c>
      <c r="J110" s="6" t="s">
        <v>131</v>
      </c>
      <c r="K110" s="7"/>
      <c r="L110" s="7"/>
      <c r="M110" s="7"/>
      <c r="N110" s="7"/>
      <c r="O110" s="7"/>
      <c r="P110" s="7"/>
      <c r="Q110" s="7"/>
      <c r="R110" s="7"/>
      <c r="S110" s="7"/>
      <c r="T110" s="7"/>
      <c r="U110" s="7"/>
      <c r="V110" s="7"/>
      <c r="W110" s="7"/>
      <c r="X110" s="7"/>
      <c r="Y110" s="7"/>
      <c r="Z110" s="7"/>
      <c r="AA110" s="7"/>
    </row>
    <row r="111" spans="1:27" ht="13">
      <c r="A111" s="1" t="s">
        <v>125</v>
      </c>
      <c r="B111" s="2" t="s">
        <v>20</v>
      </c>
      <c r="C111" s="2" t="s">
        <v>37</v>
      </c>
      <c r="D111" s="1" t="s">
        <v>132</v>
      </c>
      <c r="E111" s="1" t="s">
        <v>133</v>
      </c>
      <c r="F111" s="3">
        <v>44581</v>
      </c>
      <c r="G111" s="1" t="s">
        <v>5</v>
      </c>
      <c r="H111" s="4"/>
      <c r="I111" s="5" t="s">
        <v>134</v>
      </c>
      <c r="J111" s="6" t="s">
        <v>135</v>
      </c>
      <c r="K111" s="7"/>
      <c r="L111" s="7"/>
      <c r="M111" s="7"/>
      <c r="N111" s="7"/>
      <c r="O111" s="7"/>
      <c r="P111" s="7"/>
      <c r="Q111" s="7"/>
      <c r="R111" s="7"/>
      <c r="S111" s="7"/>
      <c r="T111" s="7"/>
      <c r="U111" s="7"/>
      <c r="V111" s="7"/>
      <c r="W111" s="7"/>
      <c r="X111" s="7"/>
      <c r="Y111" s="7"/>
      <c r="Z111" s="7"/>
      <c r="AA111" s="7"/>
    </row>
    <row r="112" spans="1:27" ht="13">
      <c r="A112" s="1" t="s">
        <v>125</v>
      </c>
      <c r="B112" s="2" t="s">
        <v>20</v>
      </c>
      <c r="C112" s="2" t="s">
        <v>37</v>
      </c>
      <c r="D112" s="1" t="s">
        <v>132</v>
      </c>
      <c r="E112" s="1" t="s">
        <v>136</v>
      </c>
      <c r="F112" s="3">
        <v>44583</v>
      </c>
      <c r="G112" s="1" t="s">
        <v>5</v>
      </c>
      <c r="H112" s="4"/>
      <c r="I112" s="5" t="s">
        <v>134</v>
      </c>
      <c r="J112" s="6" t="s">
        <v>137</v>
      </c>
      <c r="K112" s="7"/>
      <c r="L112" s="7"/>
      <c r="M112" s="7"/>
      <c r="N112" s="7"/>
      <c r="O112" s="7"/>
      <c r="P112" s="7"/>
      <c r="Q112" s="7"/>
      <c r="R112" s="7"/>
      <c r="S112" s="7"/>
      <c r="T112" s="7"/>
      <c r="U112" s="7"/>
      <c r="V112" s="7"/>
      <c r="W112" s="7"/>
      <c r="X112" s="7"/>
      <c r="Y112" s="7"/>
      <c r="Z112" s="7"/>
      <c r="AA112" s="7"/>
    </row>
    <row r="113" spans="1:27" ht="13">
      <c r="A113" s="1" t="s">
        <v>125</v>
      </c>
      <c r="B113" s="2" t="s">
        <v>20</v>
      </c>
      <c r="C113" s="2" t="s">
        <v>37</v>
      </c>
      <c r="D113" s="1" t="s">
        <v>132</v>
      </c>
      <c r="E113" s="1" t="s">
        <v>133</v>
      </c>
      <c r="F113" s="3">
        <v>44595</v>
      </c>
      <c r="G113" s="1" t="s">
        <v>5</v>
      </c>
      <c r="H113" s="4"/>
      <c r="I113" s="5" t="s">
        <v>134</v>
      </c>
      <c r="J113" s="6" t="s">
        <v>138</v>
      </c>
      <c r="K113" s="7"/>
      <c r="L113" s="7"/>
      <c r="M113" s="7"/>
      <c r="N113" s="7"/>
      <c r="O113" s="7"/>
      <c r="P113" s="7"/>
      <c r="Q113" s="7"/>
      <c r="R113" s="7"/>
      <c r="S113" s="7"/>
      <c r="T113" s="7"/>
      <c r="U113" s="7"/>
      <c r="V113" s="7"/>
      <c r="W113" s="7"/>
      <c r="X113" s="7"/>
      <c r="Y113" s="7"/>
      <c r="Z113" s="7"/>
      <c r="AA113" s="7"/>
    </row>
    <row r="114" spans="1:27" ht="13">
      <c r="A114" s="1" t="s">
        <v>125</v>
      </c>
      <c r="B114" s="2" t="s">
        <v>20</v>
      </c>
      <c r="C114" s="2" t="s">
        <v>37</v>
      </c>
      <c r="D114" s="1" t="s">
        <v>132</v>
      </c>
      <c r="E114" s="1" t="s">
        <v>136</v>
      </c>
      <c r="F114" s="3">
        <v>44595</v>
      </c>
      <c r="G114" s="1" t="s">
        <v>5</v>
      </c>
      <c r="H114" s="4"/>
      <c r="I114" s="5" t="s">
        <v>134</v>
      </c>
      <c r="J114" s="6" t="s">
        <v>139</v>
      </c>
      <c r="K114" s="7"/>
      <c r="L114" s="7"/>
      <c r="M114" s="7"/>
      <c r="N114" s="7"/>
      <c r="O114" s="7"/>
      <c r="P114" s="7"/>
      <c r="Q114" s="7"/>
      <c r="R114" s="7"/>
      <c r="S114" s="7"/>
      <c r="T114" s="7"/>
      <c r="U114" s="7"/>
      <c r="V114" s="7"/>
      <c r="W114" s="7"/>
      <c r="X114" s="7"/>
      <c r="Y114" s="7"/>
      <c r="Z114" s="7"/>
      <c r="AA114" s="7"/>
    </row>
    <row r="115" spans="1:27" ht="13">
      <c r="A115" s="1" t="s">
        <v>125</v>
      </c>
      <c r="B115" s="2" t="s">
        <v>20</v>
      </c>
      <c r="C115" s="2" t="s">
        <v>37</v>
      </c>
      <c r="D115" s="1" t="s">
        <v>132</v>
      </c>
      <c r="E115" s="1" t="s">
        <v>133</v>
      </c>
      <c r="F115" s="3">
        <v>44595</v>
      </c>
      <c r="G115" s="1" t="s">
        <v>5</v>
      </c>
      <c r="H115" s="4"/>
      <c r="I115" s="5" t="s">
        <v>134</v>
      </c>
      <c r="J115" s="6" t="s">
        <v>140</v>
      </c>
      <c r="K115" s="7"/>
      <c r="L115" s="7"/>
      <c r="M115" s="7"/>
      <c r="N115" s="7"/>
      <c r="O115" s="7"/>
      <c r="P115" s="7"/>
      <c r="Q115" s="7"/>
      <c r="R115" s="7"/>
      <c r="S115" s="7"/>
      <c r="T115" s="7"/>
      <c r="U115" s="7"/>
      <c r="V115" s="7"/>
      <c r="W115" s="7"/>
      <c r="X115" s="7"/>
      <c r="Y115" s="7"/>
      <c r="Z115" s="7"/>
      <c r="AA115" s="7"/>
    </row>
    <row r="116" spans="1:27" ht="13">
      <c r="A116" s="1" t="s">
        <v>125</v>
      </c>
      <c r="B116" s="2" t="s">
        <v>20</v>
      </c>
      <c r="C116" s="2" t="s">
        <v>37</v>
      </c>
      <c r="D116" s="1" t="s">
        <v>132</v>
      </c>
      <c r="E116" s="1" t="s">
        <v>136</v>
      </c>
      <c r="F116" s="3">
        <v>44595</v>
      </c>
      <c r="G116" s="1" t="s">
        <v>5</v>
      </c>
      <c r="H116" s="4"/>
      <c r="I116" s="5" t="s">
        <v>134</v>
      </c>
      <c r="J116" s="6" t="s">
        <v>141</v>
      </c>
      <c r="K116" s="7"/>
      <c r="L116" s="7"/>
      <c r="M116" s="7"/>
      <c r="N116" s="7"/>
      <c r="O116" s="7"/>
      <c r="P116" s="7"/>
      <c r="Q116" s="7"/>
      <c r="R116" s="7"/>
      <c r="S116" s="7"/>
      <c r="T116" s="7"/>
      <c r="U116" s="7"/>
      <c r="V116" s="7"/>
      <c r="W116" s="7"/>
      <c r="X116" s="7"/>
      <c r="Y116" s="7"/>
      <c r="Z116" s="7"/>
      <c r="AA116" s="7"/>
    </row>
    <row r="117" spans="1:27" ht="13">
      <c r="A117" s="1" t="s">
        <v>125</v>
      </c>
      <c r="B117" s="2" t="s">
        <v>20</v>
      </c>
      <c r="C117" s="2" t="s">
        <v>37</v>
      </c>
      <c r="D117" s="1" t="s">
        <v>132</v>
      </c>
      <c r="E117" s="1" t="s">
        <v>133</v>
      </c>
      <c r="F117" s="3">
        <v>44595</v>
      </c>
      <c r="G117" s="1" t="s">
        <v>5</v>
      </c>
      <c r="H117" s="4"/>
      <c r="I117" s="5" t="s">
        <v>134</v>
      </c>
      <c r="J117" s="6" t="s">
        <v>142</v>
      </c>
      <c r="K117" s="7"/>
      <c r="L117" s="7"/>
      <c r="M117" s="7"/>
      <c r="N117" s="7"/>
      <c r="O117" s="7"/>
      <c r="P117" s="7"/>
      <c r="Q117" s="7"/>
      <c r="R117" s="7"/>
      <c r="S117" s="7"/>
      <c r="T117" s="7"/>
      <c r="U117" s="7"/>
      <c r="V117" s="7"/>
      <c r="W117" s="7"/>
      <c r="X117" s="7"/>
      <c r="Y117" s="7"/>
      <c r="Z117" s="7"/>
      <c r="AA117" s="7"/>
    </row>
    <row r="118" spans="1:27" ht="13">
      <c r="A118" s="1" t="s">
        <v>125</v>
      </c>
      <c r="B118" s="2" t="s">
        <v>20</v>
      </c>
      <c r="C118" s="2" t="s">
        <v>37</v>
      </c>
      <c r="D118" s="1" t="s">
        <v>132</v>
      </c>
      <c r="E118" s="1" t="s">
        <v>136</v>
      </c>
      <c r="F118" s="3">
        <v>44595</v>
      </c>
      <c r="G118" s="1" t="s">
        <v>5</v>
      </c>
      <c r="H118" s="4"/>
      <c r="I118" s="5" t="s">
        <v>134</v>
      </c>
      <c r="J118" s="6" t="s">
        <v>143</v>
      </c>
      <c r="K118" s="7"/>
      <c r="L118" s="7"/>
      <c r="M118" s="7"/>
      <c r="N118" s="7"/>
      <c r="O118" s="7"/>
      <c r="P118" s="7"/>
      <c r="Q118" s="7"/>
      <c r="R118" s="7"/>
      <c r="S118" s="7"/>
      <c r="T118" s="7"/>
      <c r="U118" s="7"/>
      <c r="V118" s="7"/>
      <c r="W118" s="7"/>
      <c r="X118" s="7"/>
      <c r="Y118" s="7"/>
      <c r="Z118" s="7"/>
      <c r="AA118" s="7"/>
    </row>
    <row r="119" spans="1:27" ht="13">
      <c r="A119" s="1" t="s">
        <v>125</v>
      </c>
      <c r="B119" s="2" t="s">
        <v>20</v>
      </c>
      <c r="C119" s="2" t="s">
        <v>37</v>
      </c>
      <c r="D119" s="1" t="s">
        <v>132</v>
      </c>
      <c r="E119" s="1" t="s">
        <v>133</v>
      </c>
      <c r="F119" s="3">
        <v>44595</v>
      </c>
      <c r="G119" s="1" t="s">
        <v>5</v>
      </c>
      <c r="H119" s="9"/>
      <c r="I119" s="5" t="s">
        <v>134</v>
      </c>
      <c r="J119" s="6" t="s">
        <v>144</v>
      </c>
      <c r="K119" s="7"/>
      <c r="L119" s="7"/>
      <c r="M119" s="7"/>
      <c r="N119" s="7"/>
      <c r="O119" s="7"/>
      <c r="P119" s="7"/>
      <c r="Q119" s="7"/>
      <c r="R119" s="7"/>
      <c r="S119" s="7"/>
      <c r="T119" s="7"/>
      <c r="U119" s="7"/>
      <c r="V119" s="7"/>
      <c r="W119" s="7"/>
      <c r="X119" s="7"/>
      <c r="Y119" s="7"/>
      <c r="Z119" s="7"/>
      <c r="AA119" s="7"/>
    </row>
    <row r="120" spans="1:27" ht="13">
      <c r="A120" s="1" t="s">
        <v>125</v>
      </c>
      <c r="B120" s="2" t="s">
        <v>20</v>
      </c>
      <c r="C120" s="2" t="s">
        <v>37</v>
      </c>
      <c r="D120" s="1" t="s">
        <v>132</v>
      </c>
      <c r="E120" s="1" t="s">
        <v>133</v>
      </c>
      <c r="F120" s="3">
        <v>44581</v>
      </c>
      <c r="G120" s="1" t="s">
        <v>18</v>
      </c>
      <c r="H120" s="1" t="s">
        <v>145</v>
      </c>
      <c r="I120" s="5" t="s">
        <v>134</v>
      </c>
      <c r="J120" s="6" t="s">
        <v>19</v>
      </c>
      <c r="K120" s="7"/>
      <c r="L120" s="7"/>
      <c r="M120" s="7"/>
      <c r="N120" s="7"/>
      <c r="O120" s="7"/>
      <c r="P120" s="7"/>
      <c r="Q120" s="7"/>
      <c r="R120" s="7"/>
      <c r="S120" s="7"/>
      <c r="T120" s="7"/>
      <c r="U120" s="7"/>
      <c r="V120" s="7"/>
      <c r="W120" s="7"/>
      <c r="X120" s="7"/>
      <c r="Y120" s="7"/>
      <c r="Z120" s="7"/>
      <c r="AA120" s="7"/>
    </row>
    <row r="121" spans="1:27" ht="13">
      <c r="A121" s="1" t="s">
        <v>125</v>
      </c>
      <c r="B121" s="2" t="s">
        <v>1</v>
      </c>
      <c r="C121" s="2" t="s">
        <v>37</v>
      </c>
      <c r="D121" s="1" t="s">
        <v>146</v>
      </c>
      <c r="E121" s="1" t="s">
        <v>147</v>
      </c>
      <c r="F121" s="3">
        <v>44557</v>
      </c>
      <c r="G121" s="1" t="s">
        <v>5</v>
      </c>
      <c r="H121" s="4"/>
      <c r="I121" s="5" t="s">
        <v>148</v>
      </c>
      <c r="J121" s="6" t="s">
        <v>149</v>
      </c>
      <c r="K121" s="7"/>
      <c r="L121" s="7"/>
      <c r="M121" s="7"/>
      <c r="N121" s="7"/>
      <c r="O121" s="7"/>
      <c r="P121" s="7"/>
      <c r="Q121" s="7"/>
      <c r="R121" s="7"/>
      <c r="S121" s="7"/>
      <c r="T121" s="7"/>
      <c r="U121" s="7"/>
      <c r="V121" s="7"/>
      <c r="W121" s="7"/>
      <c r="X121" s="7"/>
      <c r="Y121" s="7"/>
      <c r="Z121" s="7"/>
      <c r="AA121" s="7"/>
    </row>
    <row r="122" spans="1:27" ht="13">
      <c r="A122" s="1" t="s">
        <v>125</v>
      </c>
      <c r="B122" s="2" t="s">
        <v>11</v>
      </c>
      <c r="C122" s="2" t="s">
        <v>37</v>
      </c>
      <c r="D122" s="1" t="s">
        <v>150</v>
      </c>
      <c r="E122" s="1" t="s">
        <v>151</v>
      </c>
      <c r="F122" s="3">
        <v>44523</v>
      </c>
      <c r="G122" s="1" t="s">
        <v>5</v>
      </c>
      <c r="H122" s="4"/>
      <c r="I122" s="5" t="s">
        <v>152</v>
      </c>
      <c r="J122" s="6" t="s">
        <v>153</v>
      </c>
      <c r="K122" s="7"/>
      <c r="L122" s="7"/>
      <c r="M122" s="7"/>
      <c r="N122" s="7"/>
      <c r="O122" s="7"/>
      <c r="P122" s="7"/>
      <c r="Q122" s="7"/>
      <c r="R122" s="7"/>
      <c r="S122" s="7"/>
      <c r="T122" s="7"/>
      <c r="U122" s="7"/>
      <c r="V122" s="7"/>
      <c r="W122" s="7"/>
      <c r="X122" s="7"/>
      <c r="Y122" s="7"/>
      <c r="Z122" s="7"/>
      <c r="AA122" s="7"/>
    </row>
    <row r="123" spans="1:27" ht="13">
      <c r="A123" s="1" t="s">
        <v>125</v>
      </c>
      <c r="B123" s="2" t="s">
        <v>11</v>
      </c>
      <c r="C123" s="2" t="s">
        <v>37</v>
      </c>
      <c r="D123" s="1" t="s">
        <v>150</v>
      </c>
      <c r="E123" s="1" t="s">
        <v>154</v>
      </c>
      <c r="F123" s="3">
        <v>44529</v>
      </c>
      <c r="G123" s="1" t="s">
        <v>5</v>
      </c>
      <c r="H123" s="4"/>
      <c r="I123" s="5" t="s">
        <v>152</v>
      </c>
      <c r="J123" s="6" t="s">
        <v>155</v>
      </c>
      <c r="K123" s="7"/>
      <c r="L123" s="7"/>
      <c r="M123" s="7"/>
      <c r="N123" s="7"/>
      <c r="O123" s="7"/>
      <c r="P123" s="7"/>
      <c r="Q123" s="7"/>
      <c r="R123" s="7"/>
      <c r="S123" s="7"/>
      <c r="T123" s="7"/>
      <c r="U123" s="7"/>
      <c r="V123" s="7"/>
      <c r="W123" s="7"/>
      <c r="X123" s="7"/>
      <c r="Y123" s="7"/>
      <c r="Z123" s="7"/>
      <c r="AA123" s="7"/>
    </row>
    <row r="124" spans="1:27" ht="13">
      <c r="A124" s="1" t="s">
        <v>125</v>
      </c>
      <c r="B124" s="2" t="s">
        <v>11</v>
      </c>
      <c r="C124" s="2" t="s">
        <v>37</v>
      </c>
      <c r="D124" s="1" t="s">
        <v>150</v>
      </c>
      <c r="E124" s="1" t="s">
        <v>151</v>
      </c>
      <c r="F124" s="3">
        <v>44530</v>
      </c>
      <c r="G124" s="1" t="s">
        <v>5</v>
      </c>
      <c r="H124" s="4"/>
      <c r="I124" s="5" t="s">
        <v>152</v>
      </c>
      <c r="J124" s="6" t="s">
        <v>156</v>
      </c>
      <c r="K124" s="7"/>
      <c r="L124" s="7"/>
      <c r="M124" s="7"/>
      <c r="N124" s="7"/>
      <c r="O124" s="7"/>
      <c r="P124" s="7"/>
      <c r="Q124" s="7"/>
      <c r="R124" s="7"/>
      <c r="S124" s="7"/>
      <c r="T124" s="7"/>
      <c r="U124" s="7"/>
      <c r="V124" s="7"/>
      <c r="W124" s="7"/>
      <c r="X124" s="7"/>
      <c r="Y124" s="7"/>
      <c r="Z124" s="7"/>
      <c r="AA124" s="7"/>
    </row>
    <row r="125" spans="1:27" ht="13">
      <c r="A125" s="1" t="s">
        <v>125</v>
      </c>
      <c r="B125" s="2" t="s">
        <v>11</v>
      </c>
      <c r="C125" s="2" t="s">
        <v>37</v>
      </c>
      <c r="D125" s="1" t="s">
        <v>150</v>
      </c>
      <c r="E125" s="1" t="s">
        <v>157</v>
      </c>
      <c r="F125" s="3">
        <v>44628</v>
      </c>
      <c r="G125" s="1" t="s">
        <v>5</v>
      </c>
      <c r="H125" s="4"/>
      <c r="I125" s="5" t="s">
        <v>152</v>
      </c>
      <c r="J125" s="6" t="s">
        <v>158</v>
      </c>
      <c r="K125" s="7"/>
      <c r="L125" s="7"/>
      <c r="M125" s="7"/>
      <c r="N125" s="7"/>
      <c r="O125" s="7"/>
      <c r="P125" s="7"/>
      <c r="Q125" s="7"/>
      <c r="R125" s="7"/>
      <c r="S125" s="7"/>
      <c r="T125" s="7"/>
      <c r="U125" s="7"/>
      <c r="V125" s="7"/>
      <c r="W125" s="7"/>
      <c r="X125" s="7"/>
      <c r="Y125" s="7"/>
      <c r="Z125" s="7"/>
      <c r="AA125" s="7"/>
    </row>
    <row r="126" spans="1:27" ht="13">
      <c r="A126" s="1" t="s">
        <v>125</v>
      </c>
      <c r="B126" s="2" t="s">
        <v>24</v>
      </c>
      <c r="C126" s="2" t="s">
        <v>37</v>
      </c>
      <c r="D126" s="1" t="s">
        <v>159</v>
      </c>
      <c r="E126" s="1" t="s">
        <v>160</v>
      </c>
      <c r="F126" s="3">
        <v>44457</v>
      </c>
      <c r="G126" s="1" t="s">
        <v>5</v>
      </c>
      <c r="H126" s="4"/>
      <c r="I126" s="5" t="s">
        <v>161</v>
      </c>
      <c r="J126" s="6" t="s">
        <v>162</v>
      </c>
      <c r="K126" s="7"/>
      <c r="L126" s="7"/>
      <c r="M126" s="7"/>
      <c r="N126" s="7"/>
      <c r="O126" s="7"/>
      <c r="P126" s="7"/>
      <c r="Q126" s="7"/>
      <c r="R126" s="7"/>
      <c r="S126" s="7"/>
      <c r="T126" s="7"/>
      <c r="U126" s="7"/>
      <c r="V126" s="7"/>
      <c r="W126" s="7"/>
      <c r="X126" s="7"/>
      <c r="Y126" s="7"/>
      <c r="Z126" s="7"/>
      <c r="AA126" s="7"/>
    </row>
    <row r="127" spans="1:27" ht="13">
      <c r="A127" s="1" t="s">
        <v>125</v>
      </c>
      <c r="B127" s="2" t="s">
        <v>24</v>
      </c>
      <c r="C127" s="2" t="s">
        <v>37</v>
      </c>
      <c r="D127" s="1" t="s">
        <v>159</v>
      </c>
      <c r="E127" s="1" t="s">
        <v>163</v>
      </c>
      <c r="F127" s="3">
        <v>44462</v>
      </c>
      <c r="G127" s="1" t="s">
        <v>5</v>
      </c>
      <c r="H127" s="4"/>
      <c r="I127" s="5" t="s">
        <v>161</v>
      </c>
      <c r="J127" s="6" t="s">
        <v>164</v>
      </c>
      <c r="K127" s="7"/>
      <c r="L127" s="7"/>
      <c r="M127" s="7"/>
      <c r="N127" s="7"/>
      <c r="O127" s="7"/>
      <c r="P127" s="7"/>
      <c r="Q127" s="7"/>
      <c r="R127" s="7"/>
      <c r="S127" s="7"/>
      <c r="T127" s="7"/>
      <c r="U127" s="7"/>
      <c r="V127" s="7"/>
      <c r="W127" s="7"/>
      <c r="X127" s="7"/>
      <c r="Y127" s="7"/>
      <c r="Z127" s="7"/>
      <c r="AA127" s="7"/>
    </row>
    <row r="128" spans="1:27" ht="13">
      <c r="A128" s="1" t="s">
        <v>125</v>
      </c>
      <c r="B128" s="2" t="s">
        <v>24</v>
      </c>
      <c r="C128" s="2" t="s">
        <v>37</v>
      </c>
      <c r="D128" s="1" t="s">
        <v>159</v>
      </c>
      <c r="E128" s="1" t="s">
        <v>130</v>
      </c>
      <c r="F128" s="3">
        <v>44475</v>
      </c>
      <c r="G128" s="1" t="s">
        <v>5</v>
      </c>
      <c r="H128" s="4"/>
      <c r="I128" s="5" t="s">
        <v>161</v>
      </c>
      <c r="J128" s="6" t="s">
        <v>165</v>
      </c>
      <c r="K128" s="7"/>
      <c r="L128" s="7"/>
      <c r="M128" s="7"/>
      <c r="N128" s="7"/>
      <c r="O128" s="7"/>
      <c r="P128" s="7"/>
      <c r="Q128" s="7"/>
      <c r="R128" s="7"/>
      <c r="S128" s="7"/>
      <c r="T128" s="7"/>
      <c r="U128" s="7"/>
      <c r="V128" s="7"/>
      <c r="W128" s="7"/>
      <c r="X128" s="7"/>
      <c r="Y128" s="7"/>
      <c r="Z128" s="7"/>
      <c r="AA128" s="7"/>
    </row>
    <row r="129" spans="1:27" ht="13">
      <c r="A129" s="1" t="s">
        <v>125</v>
      </c>
      <c r="B129" s="2" t="s">
        <v>24</v>
      </c>
      <c r="C129" s="2" t="s">
        <v>37</v>
      </c>
      <c r="D129" s="1" t="s">
        <v>159</v>
      </c>
      <c r="E129" s="1" t="s">
        <v>130</v>
      </c>
      <c r="F129" s="3">
        <v>44475</v>
      </c>
      <c r="G129" s="1" t="s">
        <v>18</v>
      </c>
      <c r="H129" s="4"/>
      <c r="I129" s="5" t="s">
        <v>161</v>
      </c>
      <c r="J129" s="6" t="s">
        <v>19</v>
      </c>
      <c r="K129" s="7"/>
      <c r="L129" s="7"/>
      <c r="M129" s="7"/>
      <c r="N129" s="7"/>
      <c r="O129" s="7"/>
      <c r="P129" s="7"/>
      <c r="Q129" s="7"/>
      <c r="R129" s="7"/>
      <c r="S129" s="7"/>
      <c r="T129" s="7"/>
      <c r="U129" s="7"/>
      <c r="V129" s="7"/>
      <c r="W129" s="7"/>
      <c r="X129" s="7"/>
      <c r="Y129" s="7"/>
      <c r="Z129" s="7"/>
      <c r="AA129" s="7"/>
    </row>
    <row r="130" spans="1:27" ht="13">
      <c r="A130" s="1" t="s">
        <v>125</v>
      </c>
      <c r="B130" s="2" t="s">
        <v>11</v>
      </c>
      <c r="C130" s="2" t="s">
        <v>37</v>
      </c>
      <c r="D130" s="1" t="s">
        <v>166</v>
      </c>
      <c r="E130" s="1" t="s">
        <v>130</v>
      </c>
      <c r="F130" s="3">
        <v>44440</v>
      </c>
      <c r="G130" s="1" t="s">
        <v>5</v>
      </c>
      <c r="H130" s="4"/>
      <c r="I130" s="5" t="s">
        <v>167</v>
      </c>
      <c r="J130" s="6" t="s">
        <v>168</v>
      </c>
      <c r="K130" s="7"/>
      <c r="L130" s="7"/>
      <c r="M130" s="7"/>
      <c r="N130" s="7"/>
      <c r="O130" s="7"/>
      <c r="P130" s="7"/>
      <c r="Q130" s="7"/>
      <c r="R130" s="7"/>
      <c r="S130" s="7"/>
      <c r="T130" s="7"/>
      <c r="U130" s="7"/>
      <c r="V130" s="7"/>
      <c r="W130" s="7"/>
      <c r="X130" s="7"/>
      <c r="Y130" s="7"/>
      <c r="Z130" s="7"/>
      <c r="AA130" s="7"/>
    </row>
    <row r="131" spans="1:27" ht="13">
      <c r="A131" s="1" t="s">
        <v>125</v>
      </c>
      <c r="B131" s="2" t="s">
        <v>11</v>
      </c>
      <c r="C131" s="2" t="s">
        <v>37</v>
      </c>
      <c r="D131" s="1" t="s">
        <v>166</v>
      </c>
      <c r="E131" s="1" t="s">
        <v>130</v>
      </c>
      <c r="F131" s="3">
        <v>44440</v>
      </c>
      <c r="G131" s="1" t="s">
        <v>18</v>
      </c>
      <c r="H131" s="4"/>
      <c r="I131" s="5" t="s">
        <v>167</v>
      </c>
      <c r="J131" s="6" t="s">
        <v>19</v>
      </c>
      <c r="K131" s="7"/>
      <c r="L131" s="7"/>
      <c r="M131" s="7"/>
      <c r="N131" s="7"/>
      <c r="O131" s="7"/>
      <c r="P131" s="7"/>
      <c r="Q131" s="7"/>
      <c r="R131" s="7"/>
      <c r="S131" s="7"/>
      <c r="T131" s="7"/>
      <c r="U131" s="7"/>
      <c r="V131" s="7"/>
      <c r="W131" s="7"/>
      <c r="X131" s="7"/>
      <c r="Y131" s="7"/>
      <c r="Z131" s="7"/>
      <c r="AA131" s="7"/>
    </row>
    <row r="132" spans="1:27" ht="13">
      <c r="A132" s="1" t="s">
        <v>125</v>
      </c>
      <c r="B132" s="2" t="s">
        <v>11</v>
      </c>
      <c r="C132" s="2" t="s">
        <v>37</v>
      </c>
      <c r="D132" s="1" t="s">
        <v>166</v>
      </c>
      <c r="E132" s="1" t="s">
        <v>130</v>
      </c>
      <c r="F132" s="3">
        <v>44440</v>
      </c>
      <c r="G132" s="1" t="s">
        <v>18</v>
      </c>
      <c r="H132" s="4"/>
      <c r="I132" s="5" t="s">
        <v>167</v>
      </c>
      <c r="J132" s="6" t="s">
        <v>19</v>
      </c>
      <c r="K132" s="7"/>
      <c r="L132" s="7"/>
      <c r="M132" s="7"/>
      <c r="N132" s="7"/>
      <c r="O132" s="7"/>
      <c r="P132" s="7"/>
      <c r="Q132" s="7"/>
      <c r="R132" s="7"/>
      <c r="S132" s="7"/>
      <c r="T132" s="7"/>
      <c r="U132" s="7"/>
      <c r="V132" s="7"/>
      <c r="W132" s="7"/>
      <c r="X132" s="7"/>
      <c r="Y132" s="7"/>
      <c r="Z132" s="7"/>
      <c r="AA132" s="7"/>
    </row>
    <row r="133" spans="1:27" ht="13">
      <c r="A133" s="1" t="s">
        <v>125</v>
      </c>
      <c r="B133" s="2" t="s">
        <v>11</v>
      </c>
      <c r="C133" s="2" t="s">
        <v>37</v>
      </c>
      <c r="D133" s="1" t="s">
        <v>166</v>
      </c>
      <c r="E133" s="1" t="s">
        <v>130</v>
      </c>
      <c r="F133" s="3">
        <v>44440</v>
      </c>
      <c r="G133" s="1" t="s">
        <v>18</v>
      </c>
      <c r="H133" s="4"/>
      <c r="I133" s="5" t="s">
        <v>167</v>
      </c>
      <c r="J133" s="6" t="s">
        <v>19</v>
      </c>
      <c r="K133" s="7"/>
      <c r="L133" s="7"/>
      <c r="M133" s="7"/>
      <c r="N133" s="7"/>
      <c r="O133" s="7"/>
      <c r="P133" s="7"/>
      <c r="Q133" s="7"/>
      <c r="R133" s="7"/>
      <c r="S133" s="7"/>
      <c r="T133" s="7"/>
      <c r="U133" s="7"/>
      <c r="V133" s="7"/>
      <c r="W133" s="7"/>
      <c r="X133" s="7"/>
      <c r="Y133" s="7"/>
      <c r="Z133" s="7"/>
      <c r="AA133" s="7"/>
    </row>
    <row r="134" spans="1:27" ht="13">
      <c r="A134" s="1" t="s">
        <v>125</v>
      </c>
      <c r="B134" s="2" t="s">
        <v>11</v>
      </c>
      <c r="C134" s="2" t="s">
        <v>37</v>
      </c>
      <c r="D134" s="1" t="s">
        <v>166</v>
      </c>
      <c r="E134" s="1" t="s">
        <v>130</v>
      </c>
      <c r="F134" s="3">
        <v>44440</v>
      </c>
      <c r="G134" s="1" t="s">
        <v>18</v>
      </c>
      <c r="H134" s="4"/>
      <c r="I134" s="5" t="s">
        <v>167</v>
      </c>
      <c r="J134" s="6" t="s">
        <v>19</v>
      </c>
      <c r="K134" s="7"/>
      <c r="L134" s="7"/>
      <c r="M134" s="7"/>
      <c r="N134" s="7"/>
      <c r="O134" s="7"/>
      <c r="P134" s="7"/>
      <c r="Q134" s="7"/>
      <c r="R134" s="7"/>
      <c r="S134" s="7"/>
      <c r="T134" s="7"/>
      <c r="U134" s="7"/>
      <c r="V134" s="7"/>
      <c r="W134" s="7"/>
      <c r="X134" s="7"/>
      <c r="Y134" s="7"/>
      <c r="Z134" s="7"/>
      <c r="AA134" s="7"/>
    </row>
    <row r="135" spans="1:27" ht="13">
      <c r="A135" s="1" t="s">
        <v>125</v>
      </c>
      <c r="B135" s="2" t="s">
        <v>1</v>
      </c>
      <c r="C135" s="2" t="s">
        <v>37</v>
      </c>
      <c r="D135" s="1" t="s">
        <v>169</v>
      </c>
      <c r="E135" s="1" t="s">
        <v>170</v>
      </c>
      <c r="F135" s="3">
        <v>44418</v>
      </c>
      <c r="G135" s="1" t="s">
        <v>5</v>
      </c>
      <c r="H135" s="4"/>
      <c r="I135" s="5" t="s">
        <v>171</v>
      </c>
      <c r="J135" s="6" t="s">
        <v>172</v>
      </c>
      <c r="K135" s="7"/>
      <c r="L135" s="7"/>
      <c r="M135" s="7"/>
      <c r="N135" s="7"/>
      <c r="O135" s="7"/>
      <c r="P135" s="7"/>
      <c r="Q135" s="7"/>
      <c r="R135" s="7"/>
      <c r="S135" s="7"/>
      <c r="T135" s="7"/>
      <c r="U135" s="7"/>
      <c r="V135" s="7"/>
      <c r="W135" s="7"/>
      <c r="X135" s="7"/>
      <c r="Y135" s="7"/>
      <c r="Z135" s="7"/>
      <c r="AA135" s="7"/>
    </row>
    <row r="136" spans="1:27" ht="13">
      <c r="A136" s="1" t="s">
        <v>125</v>
      </c>
      <c r="B136" s="2" t="s">
        <v>1</v>
      </c>
      <c r="C136" s="2" t="s">
        <v>37</v>
      </c>
      <c r="D136" s="1" t="s">
        <v>169</v>
      </c>
      <c r="E136" s="1" t="s">
        <v>130</v>
      </c>
      <c r="F136" s="3">
        <v>44425</v>
      </c>
      <c r="G136" s="1" t="s">
        <v>5</v>
      </c>
      <c r="H136" s="4"/>
      <c r="I136" s="5" t="s">
        <v>171</v>
      </c>
      <c r="J136" s="6" t="s">
        <v>173</v>
      </c>
      <c r="K136" s="7"/>
      <c r="L136" s="7"/>
      <c r="M136" s="7"/>
      <c r="N136" s="7"/>
      <c r="O136" s="7"/>
      <c r="P136" s="7"/>
      <c r="Q136" s="7"/>
      <c r="R136" s="7"/>
      <c r="S136" s="7"/>
      <c r="T136" s="7"/>
      <c r="U136" s="7"/>
      <c r="V136" s="7"/>
      <c r="W136" s="7"/>
      <c r="X136" s="7"/>
      <c r="Y136" s="7"/>
      <c r="Z136" s="7"/>
      <c r="AA136" s="7"/>
    </row>
    <row r="137" spans="1:27" ht="13">
      <c r="A137" s="1" t="s">
        <v>125</v>
      </c>
      <c r="B137" s="2" t="s">
        <v>1</v>
      </c>
      <c r="C137" s="2" t="s">
        <v>37</v>
      </c>
      <c r="D137" s="1" t="s">
        <v>169</v>
      </c>
      <c r="E137" s="1" t="s">
        <v>130</v>
      </c>
      <c r="F137" s="3">
        <v>44425</v>
      </c>
      <c r="G137" s="1" t="s">
        <v>18</v>
      </c>
      <c r="H137" s="4"/>
      <c r="I137" s="5" t="s">
        <v>171</v>
      </c>
      <c r="J137" s="6" t="s">
        <v>19</v>
      </c>
      <c r="K137" s="7"/>
      <c r="L137" s="7"/>
      <c r="M137" s="7"/>
      <c r="N137" s="7"/>
      <c r="O137" s="7"/>
      <c r="P137" s="7"/>
      <c r="Q137" s="7"/>
      <c r="R137" s="7"/>
      <c r="S137" s="7"/>
      <c r="T137" s="7"/>
      <c r="U137" s="7"/>
      <c r="V137" s="7"/>
      <c r="W137" s="7"/>
      <c r="X137" s="7"/>
      <c r="Y137" s="7"/>
      <c r="Z137" s="7"/>
      <c r="AA137" s="7"/>
    </row>
    <row r="138" spans="1:27" ht="13">
      <c r="A138" s="1" t="s">
        <v>125</v>
      </c>
      <c r="B138" s="2" t="s">
        <v>11</v>
      </c>
      <c r="C138" s="2" t="s">
        <v>37</v>
      </c>
      <c r="D138" s="1" t="s">
        <v>174</v>
      </c>
      <c r="E138" s="1" t="s">
        <v>175</v>
      </c>
      <c r="F138" s="3">
        <v>44392</v>
      </c>
      <c r="G138" s="1" t="s">
        <v>5</v>
      </c>
      <c r="H138" s="4"/>
      <c r="I138" s="5" t="s">
        <v>176</v>
      </c>
      <c r="J138" s="6" t="s">
        <v>177</v>
      </c>
      <c r="K138" s="7"/>
      <c r="L138" s="7"/>
      <c r="M138" s="7"/>
      <c r="N138" s="7"/>
      <c r="O138" s="7"/>
      <c r="P138" s="7"/>
      <c r="Q138" s="7"/>
      <c r="R138" s="7"/>
      <c r="S138" s="7"/>
      <c r="T138" s="7"/>
      <c r="U138" s="7"/>
      <c r="V138" s="7"/>
      <c r="W138" s="7"/>
      <c r="X138" s="7"/>
      <c r="Y138" s="7"/>
      <c r="Z138" s="7"/>
      <c r="AA138" s="7"/>
    </row>
    <row r="139" spans="1:27" ht="13">
      <c r="A139" s="1" t="s">
        <v>125</v>
      </c>
      <c r="B139" s="2" t="s">
        <v>11</v>
      </c>
      <c r="C139" s="2" t="s">
        <v>37</v>
      </c>
      <c r="D139" s="1" t="s">
        <v>174</v>
      </c>
      <c r="E139" s="1" t="s">
        <v>130</v>
      </c>
      <c r="F139" s="3">
        <v>44404</v>
      </c>
      <c r="G139" s="1" t="s">
        <v>5</v>
      </c>
      <c r="H139" s="4"/>
      <c r="I139" s="5" t="s">
        <v>176</v>
      </c>
      <c r="J139" s="6" t="s">
        <v>173</v>
      </c>
      <c r="K139" s="7"/>
      <c r="L139" s="7"/>
      <c r="M139" s="7"/>
      <c r="N139" s="7"/>
      <c r="O139" s="7"/>
      <c r="P139" s="7"/>
      <c r="Q139" s="7"/>
      <c r="R139" s="7"/>
      <c r="S139" s="7"/>
      <c r="T139" s="7"/>
      <c r="U139" s="7"/>
      <c r="V139" s="7"/>
      <c r="W139" s="7"/>
      <c r="X139" s="7"/>
      <c r="Y139" s="7"/>
      <c r="Z139" s="7"/>
      <c r="AA139" s="7"/>
    </row>
    <row r="140" spans="1:27" ht="13">
      <c r="A140" s="1" t="s">
        <v>125</v>
      </c>
      <c r="B140" s="2" t="s">
        <v>11</v>
      </c>
      <c r="C140" s="2" t="s">
        <v>37</v>
      </c>
      <c r="D140" s="1" t="s">
        <v>178</v>
      </c>
      <c r="E140" s="1" t="s">
        <v>130</v>
      </c>
      <c r="F140" s="3">
        <v>44304</v>
      </c>
      <c r="G140" s="1" t="s">
        <v>5</v>
      </c>
      <c r="H140" s="4"/>
      <c r="I140" s="5" t="s">
        <v>179</v>
      </c>
      <c r="J140" s="6" t="s">
        <v>180</v>
      </c>
      <c r="K140" s="7"/>
      <c r="L140" s="7"/>
      <c r="M140" s="7"/>
      <c r="N140" s="7"/>
      <c r="O140" s="7"/>
      <c r="P140" s="7"/>
      <c r="Q140" s="7"/>
      <c r="R140" s="7"/>
      <c r="S140" s="7"/>
      <c r="T140" s="7"/>
      <c r="U140" s="7"/>
      <c r="V140" s="7"/>
      <c r="W140" s="7"/>
      <c r="X140" s="7"/>
      <c r="Y140" s="7"/>
      <c r="Z140" s="7"/>
      <c r="AA140" s="7"/>
    </row>
    <row r="141" spans="1:27" ht="13">
      <c r="A141" s="1" t="s">
        <v>125</v>
      </c>
      <c r="B141" s="2" t="s">
        <v>11</v>
      </c>
      <c r="C141" s="2" t="s">
        <v>37</v>
      </c>
      <c r="D141" s="1" t="s">
        <v>178</v>
      </c>
      <c r="E141" s="1" t="s">
        <v>181</v>
      </c>
      <c r="F141" s="3">
        <v>44375</v>
      </c>
      <c r="G141" s="1" t="s">
        <v>5</v>
      </c>
      <c r="H141" s="4"/>
      <c r="I141" s="5" t="s">
        <v>179</v>
      </c>
      <c r="J141" s="6" t="s">
        <v>182</v>
      </c>
      <c r="K141" s="7"/>
      <c r="L141" s="7"/>
      <c r="M141" s="7"/>
      <c r="N141" s="7"/>
      <c r="O141" s="7"/>
      <c r="P141" s="7"/>
      <c r="Q141" s="7"/>
      <c r="R141" s="7"/>
      <c r="S141" s="7"/>
      <c r="T141" s="7"/>
      <c r="U141" s="7"/>
      <c r="V141" s="7"/>
      <c r="W141" s="7"/>
      <c r="X141" s="7"/>
      <c r="Y141" s="7"/>
      <c r="Z141" s="7"/>
      <c r="AA141" s="7"/>
    </row>
    <row r="142" spans="1:27" ht="13">
      <c r="A142" s="1" t="s">
        <v>125</v>
      </c>
      <c r="B142" s="2" t="s">
        <v>11</v>
      </c>
      <c r="C142" s="2" t="s">
        <v>37</v>
      </c>
      <c r="D142" s="1" t="s">
        <v>178</v>
      </c>
      <c r="E142" s="1" t="s">
        <v>130</v>
      </c>
      <c r="F142" s="3">
        <v>44304</v>
      </c>
      <c r="G142" s="1" t="s">
        <v>18</v>
      </c>
      <c r="H142" s="4"/>
      <c r="I142" s="5" t="s">
        <v>179</v>
      </c>
      <c r="J142" s="6" t="s">
        <v>19</v>
      </c>
      <c r="K142" s="7"/>
      <c r="L142" s="7"/>
      <c r="M142" s="7"/>
      <c r="N142" s="7"/>
      <c r="O142" s="7"/>
      <c r="P142" s="7"/>
      <c r="Q142" s="7"/>
      <c r="R142" s="7"/>
      <c r="S142" s="7"/>
      <c r="T142" s="7"/>
      <c r="U142" s="7"/>
      <c r="V142" s="7"/>
      <c r="W142" s="7"/>
      <c r="X142" s="7"/>
      <c r="Y142" s="7"/>
      <c r="Z142" s="7"/>
      <c r="AA142" s="7"/>
    </row>
    <row r="143" spans="1:27" ht="13">
      <c r="A143" s="1" t="s">
        <v>125</v>
      </c>
      <c r="B143" s="2" t="s">
        <v>11</v>
      </c>
      <c r="C143" s="2" t="s">
        <v>37</v>
      </c>
      <c r="D143" s="1" t="s">
        <v>178</v>
      </c>
      <c r="E143" s="1" t="s">
        <v>130</v>
      </c>
      <c r="F143" s="3">
        <v>44304</v>
      </c>
      <c r="G143" s="1" t="s">
        <v>18</v>
      </c>
      <c r="H143" s="4"/>
      <c r="I143" s="5" t="s">
        <v>179</v>
      </c>
      <c r="J143" s="6" t="s">
        <v>19</v>
      </c>
      <c r="K143" s="7"/>
      <c r="L143" s="7"/>
      <c r="M143" s="7"/>
      <c r="N143" s="7"/>
      <c r="O143" s="7"/>
      <c r="P143" s="7"/>
      <c r="Q143" s="7"/>
      <c r="R143" s="7"/>
      <c r="S143" s="7"/>
      <c r="T143" s="7"/>
      <c r="U143" s="7"/>
      <c r="V143" s="7"/>
      <c r="W143" s="7"/>
      <c r="X143" s="7"/>
      <c r="Y143" s="7"/>
      <c r="Z143" s="7"/>
      <c r="AA143" s="7"/>
    </row>
    <row r="144" spans="1:27" ht="13">
      <c r="A144" s="1" t="s">
        <v>125</v>
      </c>
      <c r="B144" s="2" t="s">
        <v>11</v>
      </c>
      <c r="C144" s="2" t="s">
        <v>37</v>
      </c>
      <c r="D144" s="1" t="s">
        <v>178</v>
      </c>
      <c r="E144" s="1" t="s">
        <v>130</v>
      </c>
      <c r="F144" s="3">
        <v>44304</v>
      </c>
      <c r="G144" s="1" t="s">
        <v>18</v>
      </c>
      <c r="H144" s="4"/>
      <c r="I144" s="5" t="s">
        <v>179</v>
      </c>
      <c r="J144" s="6" t="s">
        <v>19</v>
      </c>
      <c r="K144" s="7"/>
      <c r="L144" s="7"/>
      <c r="M144" s="7"/>
      <c r="N144" s="7"/>
      <c r="O144" s="7"/>
      <c r="P144" s="7"/>
      <c r="Q144" s="7"/>
      <c r="R144" s="7"/>
      <c r="S144" s="7"/>
      <c r="T144" s="7"/>
      <c r="U144" s="7"/>
      <c r="V144" s="7"/>
      <c r="W144" s="7"/>
      <c r="X144" s="7"/>
      <c r="Y144" s="7"/>
      <c r="Z144" s="7"/>
      <c r="AA144" s="7"/>
    </row>
    <row r="145" spans="1:27" ht="13">
      <c r="A145" s="1" t="s">
        <v>125</v>
      </c>
      <c r="B145" s="2" t="s">
        <v>11</v>
      </c>
      <c r="C145" s="2" t="s">
        <v>37</v>
      </c>
      <c r="D145" s="1" t="s">
        <v>178</v>
      </c>
      <c r="E145" s="1" t="s">
        <v>130</v>
      </c>
      <c r="F145" s="3">
        <v>44304</v>
      </c>
      <c r="G145" s="1" t="s">
        <v>18</v>
      </c>
      <c r="H145" s="4"/>
      <c r="I145" s="5" t="s">
        <v>179</v>
      </c>
      <c r="J145" s="6" t="s">
        <v>19</v>
      </c>
      <c r="K145" s="7"/>
      <c r="L145" s="7"/>
      <c r="M145" s="7"/>
      <c r="N145" s="7"/>
      <c r="O145" s="7"/>
      <c r="P145" s="7"/>
      <c r="Q145" s="7"/>
      <c r="R145" s="7"/>
      <c r="S145" s="7"/>
      <c r="T145" s="7"/>
      <c r="U145" s="7"/>
      <c r="V145" s="7"/>
      <c r="W145" s="7"/>
      <c r="X145" s="7"/>
      <c r="Y145" s="7"/>
      <c r="Z145" s="7"/>
      <c r="AA145" s="7"/>
    </row>
    <row r="146" spans="1:27" ht="13">
      <c r="A146" s="1" t="s">
        <v>125</v>
      </c>
      <c r="B146" s="2" t="s">
        <v>11</v>
      </c>
      <c r="C146" s="2" t="s">
        <v>37</v>
      </c>
      <c r="D146" s="1" t="s">
        <v>178</v>
      </c>
      <c r="E146" s="1" t="s">
        <v>130</v>
      </c>
      <c r="F146" s="12">
        <v>44304</v>
      </c>
      <c r="G146" s="1" t="s">
        <v>18</v>
      </c>
      <c r="H146" s="4"/>
      <c r="I146" s="5" t="s">
        <v>179</v>
      </c>
      <c r="J146" s="6" t="s">
        <v>19</v>
      </c>
      <c r="K146" s="7"/>
      <c r="L146" s="7"/>
      <c r="M146" s="7"/>
      <c r="N146" s="7"/>
      <c r="O146" s="7"/>
      <c r="P146" s="7"/>
      <c r="Q146" s="7"/>
      <c r="R146" s="7"/>
      <c r="S146" s="7"/>
      <c r="T146" s="7"/>
      <c r="U146" s="7"/>
      <c r="V146" s="7"/>
      <c r="W146" s="7"/>
      <c r="X146" s="7"/>
      <c r="Y146" s="7"/>
      <c r="Z146" s="7"/>
      <c r="AA146" s="7"/>
    </row>
    <row r="147" spans="1:27" ht="13">
      <c r="A147" s="1" t="s">
        <v>125</v>
      </c>
      <c r="B147" s="2" t="s">
        <v>11</v>
      </c>
      <c r="C147" s="2" t="s">
        <v>37</v>
      </c>
      <c r="D147" s="1" t="s">
        <v>178</v>
      </c>
      <c r="E147" s="1" t="s">
        <v>130</v>
      </c>
      <c r="F147" s="3">
        <v>44341</v>
      </c>
      <c r="G147" s="1" t="s">
        <v>18</v>
      </c>
      <c r="H147" s="4"/>
      <c r="I147" s="5" t="s">
        <v>179</v>
      </c>
      <c r="J147" s="6" t="s">
        <v>19</v>
      </c>
      <c r="K147" s="7"/>
      <c r="L147" s="7"/>
      <c r="M147" s="7"/>
      <c r="N147" s="7"/>
      <c r="O147" s="7"/>
      <c r="P147" s="7"/>
      <c r="Q147" s="7"/>
      <c r="R147" s="7"/>
      <c r="S147" s="7"/>
      <c r="T147" s="7"/>
      <c r="U147" s="7"/>
      <c r="V147" s="7"/>
      <c r="W147" s="7"/>
      <c r="X147" s="7"/>
      <c r="Y147" s="7"/>
      <c r="Z147" s="7"/>
      <c r="AA147" s="7"/>
    </row>
    <row r="148" spans="1:27" ht="13">
      <c r="A148" s="1" t="s">
        <v>125</v>
      </c>
      <c r="B148" s="2" t="s">
        <v>11</v>
      </c>
      <c r="C148" s="2" t="s">
        <v>37</v>
      </c>
      <c r="D148" s="1" t="s">
        <v>178</v>
      </c>
      <c r="E148" s="1" t="s">
        <v>181</v>
      </c>
      <c r="F148" s="3">
        <v>44375</v>
      </c>
      <c r="G148" s="1" t="s">
        <v>18</v>
      </c>
      <c r="H148" s="4"/>
      <c r="I148" s="5" t="s">
        <v>179</v>
      </c>
      <c r="J148" s="6" t="s">
        <v>19</v>
      </c>
      <c r="K148" s="7"/>
      <c r="L148" s="7"/>
      <c r="M148" s="7"/>
      <c r="N148" s="7"/>
      <c r="O148" s="7"/>
      <c r="P148" s="7"/>
      <c r="Q148" s="7"/>
      <c r="R148" s="7"/>
      <c r="S148" s="7"/>
      <c r="T148" s="7"/>
      <c r="U148" s="7"/>
      <c r="V148" s="7"/>
      <c r="W148" s="7"/>
      <c r="X148" s="7"/>
      <c r="Y148" s="7"/>
      <c r="Z148" s="7"/>
      <c r="AA148" s="7"/>
    </row>
    <row r="149" spans="1:27" ht="13">
      <c r="A149" s="1" t="s">
        <v>125</v>
      </c>
      <c r="B149" s="2" t="s">
        <v>11</v>
      </c>
      <c r="C149" s="2" t="s">
        <v>37</v>
      </c>
      <c r="D149" s="1" t="s">
        <v>183</v>
      </c>
      <c r="E149" s="1" t="s">
        <v>130</v>
      </c>
      <c r="F149" s="3">
        <v>44277</v>
      </c>
      <c r="G149" s="1" t="s">
        <v>5</v>
      </c>
      <c r="H149" s="4"/>
      <c r="I149" s="5" t="s">
        <v>184</v>
      </c>
      <c r="J149" s="6" t="s">
        <v>185</v>
      </c>
      <c r="K149" s="7"/>
      <c r="L149" s="7"/>
      <c r="M149" s="7"/>
      <c r="N149" s="7"/>
      <c r="O149" s="7"/>
      <c r="P149" s="7"/>
      <c r="Q149" s="7"/>
      <c r="R149" s="7"/>
      <c r="S149" s="7"/>
      <c r="T149" s="7"/>
      <c r="U149" s="7"/>
      <c r="V149" s="7"/>
      <c r="W149" s="7"/>
      <c r="X149" s="7"/>
      <c r="Y149" s="7"/>
      <c r="Z149" s="7"/>
      <c r="AA149" s="7"/>
    </row>
    <row r="150" spans="1:27" ht="13">
      <c r="A150" s="1" t="s">
        <v>125</v>
      </c>
      <c r="B150" s="2" t="s">
        <v>11</v>
      </c>
      <c r="C150" s="2" t="s">
        <v>37</v>
      </c>
      <c r="D150" s="1" t="s">
        <v>183</v>
      </c>
      <c r="E150" s="1" t="s">
        <v>130</v>
      </c>
      <c r="F150" s="3">
        <v>44277</v>
      </c>
      <c r="G150" s="1" t="s">
        <v>18</v>
      </c>
      <c r="H150" s="4"/>
      <c r="I150" s="5" t="s">
        <v>184</v>
      </c>
      <c r="J150" s="6" t="s">
        <v>19</v>
      </c>
      <c r="K150" s="7"/>
      <c r="L150" s="7"/>
      <c r="M150" s="7"/>
      <c r="N150" s="7"/>
      <c r="O150" s="7"/>
      <c r="P150" s="7"/>
      <c r="Q150" s="7"/>
      <c r="R150" s="7"/>
      <c r="S150" s="7"/>
      <c r="T150" s="7"/>
      <c r="U150" s="7"/>
      <c r="V150" s="7"/>
      <c r="W150" s="7"/>
      <c r="X150" s="7"/>
      <c r="Y150" s="7"/>
      <c r="Z150" s="7"/>
      <c r="AA150" s="7"/>
    </row>
    <row r="151" spans="1:27" ht="13">
      <c r="A151" s="1" t="s">
        <v>125</v>
      </c>
      <c r="B151" s="2" t="s">
        <v>11</v>
      </c>
      <c r="C151" s="2" t="s">
        <v>37</v>
      </c>
      <c r="D151" s="1" t="s">
        <v>186</v>
      </c>
      <c r="E151" s="1" t="s">
        <v>130</v>
      </c>
      <c r="F151" s="3">
        <v>43467</v>
      </c>
      <c r="G151" s="1" t="s">
        <v>5</v>
      </c>
      <c r="H151" s="4"/>
      <c r="I151" s="5" t="s">
        <v>187</v>
      </c>
      <c r="J151" s="13"/>
      <c r="K151" s="7"/>
      <c r="L151" s="7"/>
      <c r="M151" s="7"/>
      <c r="N151" s="7"/>
      <c r="O151" s="7"/>
      <c r="P151" s="7"/>
      <c r="Q151" s="7"/>
      <c r="R151" s="7"/>
      <c r="S151" s="7"/>
      <c r="T151" s="7"/>
      <c r="U151" s="7"/>
      <c r="V151" s="7"/>
      <c r="W151" s="7"/>
      <c r="X151" s="7"/>
      <c r="Y151" s="7"/>
      <c r="Z151" s="7"/>
      <c r="AA151" s="7"/>
    </row>
    <row r="152" spans="1:27" ht="13">
      <c r="A152" s="1" t="s">
        <v>125</v>
      </c>
      <c r="B152" s="2" t="s">
        <v>11</v>
      </c>
      <c r="C152" s="2" t="s">
        <v>37</v>
      </c>
      <c r="D152" s="1" t="s">
        <v>186</v>
      </c>
      <c r="E152" s="1" t="s">
        <v>130</v>
      </c>
      <c r="F152" s="3">
        <v>43467</v>
      </c>
      <c r="G152" s="1" t="s">
        <v>18</v>
      </c>
      <c r="H152" s="4"/>
      <c r="I152" s="5" t="s">
        <v>187</v>
      </c>
      <c r="J152" s="6" t="s">
        <v>19</v>
      </c>
      <c r="K152" s="7"/>
      <c r="L152" s="7"/>
      <c r="M152" s="7"/>
      <c r="N152" s="7"/>
      <c r="O152" s="7"/>
      <c r="P152" s="7"/>
      <c r="Q152" s="7"/>
      <c r="R152" s="7"/>
      <c r="S152" s="7"/>
      <c r="T152" s="7"/>
      <c r="U152" s="7"/>
      <c r="V152" s="7"/>
      <c r="W152" s="7"/>
      <c r="X152" s="7"/>
      <c r="Y152" s="7"/>
      <c r="Z152" s="7"/>
      <c r="AA152" s="7"/>
    </row>
    <row r="153" spans="1:27" ht="13">
      <c r="A153" s="1" t="s">
        <v>125</v>
      </c>
      <c r="B153" s="2" t="s">
        <v>20</v>
      </c>
      <c r="C153" s="2" t="s">
        <v>37</v>
      </c>
      <c r="D153" s="1" t="s">
        <v>188</v>
      </c>
      <c r="E153" s="1" t="s">
        <v>130</v>
      </c>
      <c r="F153" s="3">
        <v>43463</v>
      </c>
      <c r="G153" s="1" t="s">
        <v>5</v>
      </c>
      <c r="H153" s="4"/>
      <c r="I153" s="5" t="s">
        <v>189</v>
      </c>
      <c r="J153" s="6" t="s">
        <v>190</v>
      </c>
      <c r="K153" s="7"/>
      <c r="L153" s="7"/>
      <c r="M153" s="7"/>
      <c r="N153" s="7"/>
      <c r="O153" s="7"/>
      <c r="P153" s="7"/>
      <c r="Q153" s="7"/>
      <c r="R153" s="7"/>
      <c r="S153" s="7"/>
      <c r="T153" s="7"/>
      <c r="U153" s="7"/>
      <c r="V153" s="7"/>
      <c r="W153" s="7"/>
      <c r="X153" s="7"/>
      <c r="Y153" s="7"/>
      <c r="Z153" s="7"/>
      <c r="AA153" s="7"/>
    </row>
    <row r="154" spans="1:27" ht="13">
      <c r="A154" s="1" t="s">
        <v>125</v>
      </c>
      <c r="B154" s="2" t="s">
        <v>20</v>
      </c>
      <c r="C154" s="2" t="s">
        <v>37</v>
      </c>
      <c r="D154" s="1" t="s">
        <v>188</v>
      </c>
      <c r="E154" s="1" t="s">
        <v>130</v>
      </c>
      <c r="F154" s="3">
        <v>43463</v>
      </c>
      <c r="G154" s="1" t="s">
        <v>18</v>
      </c>
      <c r="H154" s="4"/>
      <c r="I154" s="5" t="s">
        <v>189</v>
      </c>
      <c r="J154" s="6" t="s">
        <v>19</v>
      </c>
      <c r="K154" s="7"/>
      <c r="L154" s="7"/>
      <c r="M154" s="7"/>
      <c r="N154" s="7"/>
      <c r="O154" s="7"/>
      <c r="P154" s="7"/>
      <c r="Q154" s="7"/>
      <c r="R154" s="7"/>
      <c r="S154" s="7"/>
      <c r="T154" s="7"/>
      <c r="U154" s="7"/>
      <c r="V154" s="7"/>
      <c r="W154" s="7"/>
      <c r="X154" s="7"/>
      <c r="Y154" s="7"/>
      <c r="Z154" s="7"/>
      <c r="AA154" s="7"/>
    </row>
    <row r="155" spans="1:27" ht="13">
      <c r="A155" s="1" t="s">
        <v>125</v>
      </c>
      <c r="B155" s="2" t="s">
        <v>1</v>
      </c>
      <c r="C155" s="2" t="s">
        <v>37</v>
      </c>
      <c r="D155" s="1" t="s">
        <v>191</v>
      </c>
      <c r="E155" s="1" t="s">
        <v>130</v>
      </c>
      <c r="F155" s="3">
        <v>43471</v>
      </c>
      <c r="G155" s="1" t="s">
        <v>5</v>
      </c>
      <c r="H155" s="4"/>
      <c r="I155" s="5" t="s">
        <v>192</v>
      </c>
      <c r="J155" s="6" t="s">
        <v>193</v>
      </c>
      <c r="K155" s="7"/>
      <c r="L155" s="7"/>
      <c r="M155" s="7"/>
      <c r="N155" s="7"/>
      <c r="O155" s="7"/>
      <c r="P155" s="7"/>
      <c r="Q155" s="7"/>
      <c r="R155" s="7"/>
      <c r="S155" s="7"/>
      <c r="T155" s="7"/>
      <c r="U155" s="7"/>
      <c r="V155" s="7"/>
      <c r="W155" s="7"/>
      <c r="X155" s="7"/>
      <c r="Y155" s="7"/>
      <c r="Z155" s="7"/>
      <c r="AA155" s="7"/>
    </row>
    <row r="156" spans="1:27" ht="13">
      <c r="A156" s="1" t="s">
        <v>125</v>
      </c>
      <c r="B156" s="2" t="s">
        <v>1</v>
      </c>
      <c r="C156" s="2" t="s">
        <v>37</v>
      </c>
      <c r="D156" s="1" t="s">
        <v>191</v>
      </c>
      <c r="E156" s="1" t="s">
        <v>130</v>
      </c>
      <c r="F156" s="3">
        <v>43471</v>
      </c>
      <c r="G156" s="1" t="s">
        <v>18</v>
      </c>
      <c r="H156" s="4"/>
      <c r="I156" s="5" t="s">
        <v>192</v>
      </c>
      <c r="J156" s="6" t="s">
        <v>19</v>
      </c>
      <c r="K156" s="7"/>
      <c r="L156" s="7"/>
      <c r="M156" s="7"/>
      <c r="N156" s="7"/>
      <c r="O156" s="7"/>
      <c r="P156" s="7"/>
      <c r="Q156" s="7"/>
      <c r="R156" s="7"/>
      <c r="S156" s="7"/>
      <c r="T156" s="7"/>
      <c r="U156" s="7"/>
      <c r="V156" s="7"/>
      <c r="W156" s="7"/>
      <c r="X156" s="7"/>
      <c r="Y156" s="7"/>
      <c r="Z156" s="7"/>
      <c r="AA156" s="7"/>
    </row>
    <row r="157" spans="1:27" ht="13">
      <c r="A157" s="1" t="s">
        <v>125</v>
      </c>
      <c r="B157" s="2" t="s">
        <v>1</v>
      </c>
      <c r="C157" s="2" t="s">
        <v>37</v>
      </c>
      <c r="D157" s="1" t="s">
        <v>191</v>
      </c>
      <c r="E157" s="1" t="s">
        <v>130</v>
      </c>
      <c r="F157" s="3">
        <v>43472</v>
      </c>
      <c r="G157" s="1" t="s">
        <v>18</v>
      </c>
      <c r="H157" s="4"/>
      <c r="I157" s="5" t="s">
        <v>192</v>
      </c>
      <c r="J157" s="6" t="s">
        <v>19</v>
      </c>
      <c r="K157" s="7"/>
      <c r="L157" s="7"/>
      <c r="M157" s="7"/>
      <c r="N157" s="7"/>
      <c r="O157" s="7"/>
      <c r="P157" s="7"/>
      <c r="Q157" s="7"/>
      <c r="R157" s="7"/>
      <c r="S157" s="7"/>
      <c r="T157" s="7"/>
      <c r="U157" s="7"/>
      <c r="V157" s="7"/>
      <c r="W157" s="7"/>
      <c r="X157" s="7"/>
      <c r="Y157" s="7"/>
      <c r="Z157" s="7"/>
      <c r="AA157" s="7"/>
    </row>
    <row r="158" spans="1:27" ht="13">
      <c r="A158" s="1" t="s">
        <v>194</v>
      </c>
      <c r="B158" s="2" t="s">
        <v>11</v>
      </c>
      <c r="C158" s="2" t="s">
        <v>37</v>
      </c>
      <c r="D158" s="1" t="s">
        <v>195</v>
      </c>
      <c r="E158" s="1" t="s">
        <v>196</v>
      </c>
      <c r="F158" s="3">
        <v>44536</v>
      </c>
      <c r="G158" s="1" t="s">
        <v>5</v>
      </c>
      <c r="H158" s="4"/>
      <c r="I158" s="5" t="s">
        <v>197</v>
      </c>
      <c r="J158" s="6" t="s">
        <v>198</v>
      </c>
      <c r="K158" s="7"/>
      <c r="L158" s="7"/>
      <c r="M158" s="7"/>
      <c r="N158" s="7"/>
      <c r="O158" s="7"/>
      <c r="P158" s="7"/>
      <c r="Q158" s="7"/>
      <c r="R158" s="7"/>
      <c r="S158" s="7"/>
      <c r="T158" s="7"/>
      <c r="U158" s="7"/>
      <c r="V158" s="7"/>
      <c r="W158" s="7"/>
      <c r="X158" s="7"/>
      <c r="Y158" s="7"/>
      <c r="Z158" s="7"/>
      <c r="AA158" s="7"/>
    </row>
    <row r="159" spans="1:27" ht="13">
      <c r="A159" s="1" t="s">
        <v>194</v>
      </c>
      <c r="B159" s="2" t="s">
        <v>11</v>
      </c>
      <c r="C159" s="2" t="s">
        <v>37</v>
      </c>
      <c r="D159" s="1" t="s">
        <v>195</v>
      </c>
      <c r="E159" s="1" t="s">
        <v>199</v>
      </c>
      <c r="F159" s="3">
        <v>44537</v>
      </c>
      <c r="G159" s="1" t="s">
        <v>5</v>
      </c>
      <c r="H159" s="4"/>
      <c r="I159" s="5" t="s">
        <v>197</v>
      </c>
      <c r="J159" s="6" t="s">
        <v>200</v>
      </c>
      <c r="K159" s="7"/>
      <c r="L159" s="7"/>
      <c r="M159" s="7"/>
      <c r="N159" s="7"/>
      <c r="O159" s="7"/>
      <c r="P159" s="7"/>
      <c r="Q159" s="7"/>
      <c r="R159" s="7"/>
      <c r="S159" s="7"/>
      <c r="T159" s="7"/>
      <c r="U159" s="7"/>
      <c r="V159" s="7"/>
      <c r="W159" s="7"/>
      <c r="X159" s="7"/>
      <c r="Y159" s="7"/>
      <c r="Z159" s="7"/>
      <c r="AA159" s="7"/>
    </row>
    <row r="160" spans="1:27" ht="13">
      <c r="A160" s="1" t="s">
        <v>194</v>
      </c>
      <c r="B160" s="2" t="s">
        <v>11</v>
      </c>
      <c r="C160" s="2" t="s">
        <v>37</v>
      </c>
      <c r="D160" s="1" t="s">
        <v>195</v>
      </c>
      <c r="E160" s="1" t="s">
        <v>196</v>
      </c>
      <c r="F160" s="3">
        <v>44536</v>
      </c>
      <c r="G160" s="1" t="s">
        <v>18</v>
      </c>
      <c r="H160" s="4"/>
      <c r="I160" s="5" t="s">
        <v>197</v>
      </c>
      <c r="J160" s="6" t="s">
        <v>19</v>
      </c>
      <c r="K160" s="7"/>
      <c r="L160" s="7"/>
      <c r="M160" s="7"/>
      <c r="N160" s="7"/>
      <c r="O160" s="7"/>
      <c r="P160" s="7"/>
      <c r="Q160" s="7"/>
      <c r="R160" s="7"/>
      <c r="S160" s="7"/>
      <c r="T160" s="7"/>
      <c r="U160" s="7"/>
      <c r="V160" s="7"/>
      <c r="W160" s="7"/>
      <c r="X160" s="7"/>
      <c r="Y160" s="7"/>
      <c r="Z160" s="7"/>
      <c r="AA160" s="7"/>
    </row>
    <row r="161" spans="1:27" ht="13">
      <c r="A161" s="1" t="s">
        <v>194</v>
      </c>
      <c r="B161" s="2" t="s">
        <v>11</v>
      </c>
      <c r="C161" s="2" t="s">
        <v>37</v>
      </c>
      <c r="D161" s="1" t="s">
        <v>195</v>
      </c>
      <c r="E161" s="1" t="s">
        <v>201</v>
      </c>
      <c r="F161" s="3">
        <v>44635</v>
      </c>
      <c r="G161" s="1" t="s">
        <v>18</v>
      </c>
      <c r="H161" s="4"/>
      <c r="I161" s="5" t="s">
        <v>197</v>
      </c>
      <c r="J161" s="6" t="s">
        <v>19</v>
      </c>
      <c r="K161" s="7"/>
      <c r="L161" s="7"/>
      <c r="M161" s="7"/>
      <c r="N161" s="7"/>
      <c r="O161" s="7"/>
      <c r="P161" s="7"/>
      <c r="Q161" s="7"/>
      <c r="R161" s="7"/>
      <c r="S161" s="7"/>
      <c r="T161" s="7"/>
      <c r="U161" s="7"/>
      <c r="V161" s="7"/>
      <c r="W161" s="7"/>
      <c r="X161" s="7"/>
      <c r="Y161" s="7"/>
      <c r="Z161" s="7"/>
      <c r="AA161" s="7"/>
    </row>
    <row r="162" spans="1:27" ht="13">
      <c r="A162" s="1" t="s">
        <v>194</v>
      </c>
      <c r="B162" s="2" t="s">
        <v>11</v>
      </c>
      <c r="C162" s="2" t="s">
        <v>37</v>
      </c>
      <c r="D162" s="1" t="s">
        <v>195</v>
      </c>
      <c r="E162" s="1" t="s">
        <v>202</v>
      </c>
      <c r="F162" s="3">
        <v>44636</v>
      </c>
      <c r="G162" s="1" t="s">
        <v>18</v>
      </c>
      <c r="H162" s="4"/>
      <c r="I162" s="5" t="s">
        <v>197</v>
      </c>
      <c r="J162" s="6" t="s">
        <v>19</v>
      </c>
      <c r="K162" s="7"/>
      <c r="L162" s="7"/>
      <c r="M162" s="7"/>
      <c r="N162" s="7"/>
      <c r="O162" s="7"/>
      <c r="P162" s="7"/>
      <c r="Q162" s="7"/>
      <c r="R162" s="7"/>
      <c r="S162" s="7"/>
      <c r="T162" s="7"/>
      <c r="U162" s="7"/>
      <c r="V162" s="7"/>
      <c r="W162" s="7"/>
      <c r="X162" s="7"/>
      <c r="Y162" s="7"/>
      <c r="Z162" s="7"/>
      <c r="AA162" s="7"/>
    </row>
    <row r="163" spans="1:27" ht="13">
      <c r="A163" s="1" t="s">
        <v>194</v>
      </c>
      <c r="B163" s="2" t="s">
        <v>11</v>
      </c>
      <c r="C163" s="2" t="s">
        <v>37</v>
      </c>
      <c r="D163" s="1" t="s">
        <v>195</v>
      </c>
      <c r="E163" s="1" t="s">
        <v>201</v>
      </c>
      <c r="F163" s="3">
        <v>44637</v>
      </c>
      <c r="G163" s="1" t="s">
        <v>18</v>
      </c>
      <c r="H163" s="4"/>
      <c r="I163" s="5" t="s">
        <v>197</v>
      </c>
      <c r="J163" s="6" t="s">
        <v>19</v>
      </c>
      <c r="K163" s="7"/>
      <c r="L163" s="7"/>
      <c r="M163" s="7"/>
      <c r="N163" s="7"/>
      <c r="O163" s="7"/>
      <c r="P163" s="7"/>
      <c r="Q163" s="7"/>
      <c r="R163" s="7"/>
      <c r="S163" s="7"/>
      <c r="T163" s="7"/>
      <c r="U163" s="7"/>
      <c r="V163" s="7"/>
      <c r="W163" s="7"/>
      <c r="X163" s="7"/>
      <c r="Y163" s="7"/>
      <c r="Z163" s="7"/>
      <c r="AA163" s="7"/>
    </row>
    <row r="164" spans="1:27" ht="13">
      <c r="A164" s="1" t="s">
        <v>194</v>
      </c>
      <c r="B164" s="2" t="s">
        <v>1</v>
      </c>
      <c r="C164" s="2" t="s">
        <v>37</v>
      </c>
      <c r="D164" s="1" t="s">
        <v>203</v>
      </c>
      <c r="E164" s="1" t="s">
        <v>204</v>
      </c>
      <c r="F164" s="3">
        <v>44599</v>
      </c>
      <c r="G164" s="1" t="s">
        <v>5</v>
      </c>
      <c r="H164" s="4"/>
      <c r="I164" s="5" t="s">
        <v>205</v>
      </c>
      <c r="J164" s="6" t="s">
        <v>206</v>
      </c>
      <c r="K164" s="7"/>
      <c r="L164" s="7"/>
      <c r="M164" s="7"/>
      <c r="N164" s="7"/>
      <c r="O164" s="7"/>
      <c r="P164" s="7"/>
      <c r="Q164" s="7"/>
      <c r="R164" s="7"/>
      <c r="S164" s="7"/>
      <c r="T164" s="7"/>
      <c r="U164" s="7"/>
      <c r="V164" s="7"/>
      <c r="W164" s="7"/>
      <c r="X164" s="7"/>
      <c r="Y164" s="7"/>
      <c r="Z164" s="7"/>
      <c r="AA164" s="7"/>
    </row>
    <row r="165" spans="1:27" ht="13">
      <c r="A165" s="1" t="s">
        <v>194</v>
      </c>
      <c r="B165" s="2" t="s">
        <v>1</v>
      </c>
      <c r="C165" s="2" t="s">
        <v>37</v>
      </c>
      <c r="D165" s="1" t="s">
        <v>203</v>
      </c>
      <c r="E165" s="1" t="s">
        <v>199</v>
      </c>
      <c r="F165" s="3">
        <v>44599</v>
      </c>
      <c r="G165" s="1" t="s">
        <v>5</v>
      </c>
      <c r="H165" s="4"/>
      <c r="I165" s="5" t="s">
        <v>205</v>
      </c>
      <c r="J165" s="6" t="s">
        <v>200</v>
      </c>
      <c r="K165" s="7"/>
      <c r="L165" s="7"/>
      <c r="M165" s="7"/>
      <c r="N165" s="7"/>
      <c r="O165" s="7"/>
      <c r="P165" s="7"/>
      <c r="Q165" s="7"/>
      <c r="R165" s="7"/>
      <c r="S165" s="7"/>
      <c r="T165" s="7"/>
      <c r="U165" s="7"/>
      <c r="V165" s="7"/>
      <c r="W165" s="7"/>
      <c r="X165" s="7"/>
      <c r="Y165" s="7"/>
      <c r="Z165" s="7"/>
      <c r="AA165" s="7"/>
    </row>
    <row r="166" spans="1:27" ht="13">
      <c r="A166" s="1" t="s">
        <v>194</v>
      </c>
      <c r="B166" s="2" t="s">
        <v>1</v>
      </c>
      <c r="C166" s="2" t="s">
        <v>37</v>
      </c>
      <c r="D166" s="1" t="s">
        <v>203</v>
      </c>
      <c r="E166" s="1" t="s">
        <v>204</v>
      </c>
      <c r="F166" s="3">
        <v>44624</v>
      </c>
      <c r="G166" s="1" t="s">
        <v>5</v>
      </c>
      <c r="H166" s="4"/>
      <c r="I166" s="5" t="s">
        <v>205</v>
      </c>
      <c r="J166" s="6" t="s">
        <v>207</v>
      </c>
      <c r="K166" s="7"/>
      <c r="L166" s="7"/>
      <c r="M166" s="7"/>
      <c r="N166" s="7"/>
      <c r="O166" s="7"/>
      <c r="P166" s="7"/>
      <c r="Q166" s="7"/>
      <c r="R166" s="7"/>
      <c r="S166" s="7"/>
      <c r="T166" s="7"/>
      <c r="U166" s="7"/>
      <c r="V166" s="7"/>
      <c r="W166" s="7"/>
      <c r="X166" s="7"/>
      <c r="Y166" s="7"/>
      <c r="Z166" s="7"/>
      <c r="AA166" s="7"/>
    </row>
    <row r="167" spans="1:27" ht="13">
      <c r="A167" s="1" t="s">
        <v>194</v>
      </c>
      <c r="B167" s="2" t="s">
        <v>1</v>
      </c>
      <c r="C167" s="2" t="s">
        <v>37</v>
      </c>
      <c r="D167" s="1" t="s">
        <v>203</v>
      </c>
      <c r="E167" s="1" t="s">
        <v>204</v>
      </c>
      <c r="F167" s="3">
        <v>44599</v>
      </c>
      <c r="G167" s="1" t="s">
        <v>18</v>
      </c>
      <c r="H167" s="4"/>
      <c r="I167" s="5" t="s">
        <v>205</v>
      </c>
      <c r="J167" s="6" t="s">
        <v>19</v>
      </c>
      <c r="K167" s="7"/>
      <c r="L167" s="7"/>
      <c r="M167" s="7"/>
      <c r="N167" s="7"/>
      <c r="O167" s="7"/>
      <c r="P167" s="7"/>
      <c r="Q167" s="7"/>
      <c r="R167" s="7"/>
      <c r="S167" s="7"/>
      <c r="T167" s="7"/>
      <c r="U167" s="7"/>
      <c r="V167" s="7"/>
      <c r="W167" s="7"/>
      <c r="X167" s="7"/>
      <c r="Y167" s="7"/>
      <c r="Z167" s="7"/>
      <c r="AA167" s="7"/>
    </row>
    <row r="168" spans="1:27" ht="13">
      <c r="A168" s="1" t="s">
        <v>194</v>
      </c>
      <c r="B168" s="2" t="s">
        <v>1</v>
      </c>
      <c r="C168" s="2" t="s">
        <v>37</v>
      </c>
      <c r="D168" s="1" t="s">
        <v>203</v>
      </c>
      <c r="E168" s="1" t="s">
        <v>201</v>
      </c>
      <c r="F168" s="3">
        <v>44635</v>
      </c>
      <c r="G168" s="1" t="s">
        <v>18</v>
      </c>
      <c r="H168" s="4"/>
      <c r="I168" s="5" t="s">
        <v>205</v>
      </c>
      <c r="J168" s="6" t="s">
        <v>19</v>
      </c>
      <c r="K168" s="7"/>
      <c r="L168" s="7"/>
      <c r="M168" s="7"/>
      <c r="N168" s="7"/>
      <c r="O168" s="7"/>
      <c r="P168" s="7"/>
      <c r="Q168" s="7"/>
      <c r="R168" s="7"/>
      <c r="S168" s="7"/>
      <c r="T168" s="7"/>
      <c r="U168" s="7"/>
      <c r="V168" s="7"/>
      <c r="W168" s="7"/>
      <c r="X168" s="7"/>
      <c r="Y168" s="7"/>
      <c r="Z168" s="7"/>
      <c r="AA168" s="7"/>
    </row>
    <row r="169" spans="1:27" ht="13">
      <c r="A169" s="1" t="s">
        <v>194</v>
      </c>
      <c r="B169" s="2" t="s">
        <v>1</v>
      </c>
      <c r="C169" s="2" t="s">
        <v>37</v>
      </c>
      <c r="D169" s="1" t="s">
        <v>203</v>
      </c>
      <c r="E169" s="1" t="s">
        <v>208</v>
      </c>
      <c r="F169" s="3">
        <v>44636</v>
      </c>
      <c r="G169" s="1" t="s">
        <v>18</v>
      </c>
      <c r="H169" s="4"/>
      <c r="I169" s="5" t="s">
        <v>205</v>
      </c>
      <c r="J169" s="6" t="s">
        <v>19</v>
      </c>
      <c r="K169" s="7"/>
      <c r="L169" s="7"/>
      <c r="M169" s="7"/>
      <c r="N169" s="7"/>
      <c r="O169" s="7"/>
      <c r="P169" s="7"/>
      <c r="Q169" s="7"/>
      <c r="R169" s="7"/>
      <c r="S169" s="7"/>
      <c r="T169" s="7"/>
      <c r="U169" s="7"/>
      <c r="V169" s="7"/>
      <c r="W169" s="7"/>
      <c r="X169" s="7"/>
      <c r="Y169" s="7"/>
      <c r="Z169" s="7"/>
      <c r="AA169" s="7"/>
    </row>
    <row r="170" spans="1:27" ht="13">
      <c r="A170" s="1" t="s">
        <v>194</v>
      </c>
      <c r="B170" s="2" t="s">
        <v>1</v>
      </c>
      <c r="C170" s="2" t="s">
        <v>37</v>
      </c>
      <c r="D170" s="1" t="s">
        <v>203</v>
      </c>
      <c r="E170" s="1" t="s">
        <v>201</v>
      </c>
      <c r="F170" s="3">
        <v>44637</v>
      </c>
      <c r="G170" s="1" t="s">
        <v>18</v>
      </c>
      <c r="H170" s="4"/>
      <c r="I170" s="5" t="s">
        <v>205</v>
      </c>
      <c r="J170" s="6" t="s">
        <v>19</v>
      </c>
      <c r="K170" s="7"/>
      <c r="L170" s="7"/>
      <c r="M170" s="7"/>
      <c r="N170" s="7"/>
      <c r="O170" s="7"/>
      <c r="P170" s="7"/>
      <c r="Q170" s="7"/>
      <c r="R170" s="7"/>
      <c r="S170" s="7"/>
      <c r="T170" s="7"/>
      <c r="U170" s="7"/>
      <c r="V170" s="7"/>
      <c r="W170" s="7"/>
      <c r="X170" s="7"/>
      <c r="Y170" s="7"/>
      <c r="Z170" s="7"/>
      <c r="AA170" s="7"/>
    </row>
    <row r="171" spans="1:27" ht="13">
      <c r="A171" s="1" t="s">
        <v>194</v>
      </c>
      <c r="B171" s="2" t="s">
        <v>209</v>
      </c>
      <c r="C171" s="2" t="s">
        <v>2</v>
      </c>
      <c r="D171" s="1" t="s">
        <v>210</v>
      </c>
      <c r="E171" s="1" t="s">
        <v>211</v>
      </c>
      <c r="F171" s="3">
        <v>44097</v>
      </c>
      <c r="G171" s="1" t="s">
        <v>5</v>
      </c>
      <c r="H171" s="4"/>
      <c r="I171" s="5" t="s">
        <v>212</v>
      </c>
      <c r="J171" s="6" t="s">
        <v>213</v>
      </c>
      <c r="K171" s="7"/>
      <c r="L171" s="7"/>
      <c r="M171" s="7"/>
      <c r="N171" s="7"/>
      <c r="O171" s="7"/>
      <c r="P171" s="7"/>
      <c r="Q171" s="7"/>
      <c r="R171" s="7"/>
      <c r="S171" s="7"/>
      <c r="T171" s="7"/>
      <c r="U171" s="7"/>
      <c r="V171" s="7"/>
      <c r="W171" s="7"/>
      <c r="X171" s="7"/>
      <c r="Y171" s="7"/>
      <c r="Z171" s="7"/>
      <c r="AA171" s="7"/>
    </row>
    <row r="172" spans="1:27" ht="13">
      <c r="A172" s="1" t="s">
        <v>194</v>
      </c>
      <c r="B172" s="2" t="s">
        <v>209</v>
      </c>
      <c r="C172" s="2" t="s">
        <v>2</v>
      </c>
      <c r="D172" s="1" t="s">
        <v>210</v>
      </c>
      <c r="E172" s="1" t="s">
        <v>211</v>
      </c>
      <c r="F172" s="3">
        <v>44097</v>
      </c>
      <c r="G172" s="1" t="s">
        <v>18</v>
      </c>
      <c r="H172" s="4"/>
      <c r="I172" s="5" t="s">
        <v>212</v>
      </c>
      <c r="J172" s="6" t="s">
        <v>19</v>
      </c>
      <c r="K172" s="7"/>
      <c r="L172" s="7"/>
      <c r="M172" s="7"/>
      <c r="N172" s="7"/>
      <c r="O172" s="7"/>
      <c r="P172" s="7"/>
      <c r="Q172" s="7"/>
      <c r="R172" s="7"/>
      <c r="S172" s="7"/>
      <c r="T172" s="7"/>
      <c r="U172" s="7"/>
      <c r="V172" s="7"/>
      <c r="W172" s="7"/>
      <c r="X172" s="7"/>
      <c r="Y172" s="7"/>
      <c r="Z172" s="7"/>
      <c r="AA172" s="7"/>
    </row>
    <row r="173" spans="1:27" ht="13">
      <c r="A173" s="1" t="s">
        <v>194</v>
      </c>
      <c r="B173" s="2" t="s">
        <v>209</v>
      </c>
      <c r="C173" s="2" t="s">
        <v>2</v>
      </c>
      <c r="D173" s="1" t="s">
        <v>210</v>
      </c>
      <c r="E173" s="1" t="s">
        <v>208</v>
      </c>
      <c r="F173" s="3">
        <v>44097</v>
      </c>
      <c r="G173" s="1" t="s">
        <v>18</v>
      </c>
      <c r="H173" s="4"/>
      <c r="I173" s="5" t="s">
        <v>212</v>
      </c>
      <c r="J173" s="6" t="s">
        <v>19</v>
      </c>
      <c r="K173" s="7"/>
      <c r="L173" s="7"/>
      <c r="M173" s="7"/>
      <c r="N173" s="7"/>
      <c r="O173" s="7"/>
      <c r="P173" s="7"/>
      <c r="Q173" s="7"/>
      <c r="R173" s="7"/>
      <c r="S173" s="7"/>
      <c r="T173" s="7"/>
      <c r="U173" s="7"/>
      <c r="V173" s="7"/>
      <c r="W173" s="7"/>
      <c r="X173" s="7"/>
      <c r="Y173" s="7"/>
      <c r="Z173" s="7"/>
      <c r="AA173" s="7"/>
    </row>
    <row r="174" spans="1:27" ht="13">
      <c r="A174" s="1" t="s">
        <v>194</v>
      </c>
      <c r="B174" s="2" t="s">
        <v>209</v>
      </c>
      <c r="C174" s="2" t="s">
        <v>2</v>
      </c>
      <c r="D174" s="1" t="s">
        <v>210</v>
      </c>
      <c r="E174" s="1" t="s">
        <v>211</v>
      </c>
      <c r="F174" s="3">
        <v>44102</v>
      </c>
      <c r="G174" s="1" t="s">
        <v>18</v>
      </c>
      <c r="H174" s="9"/>
      <c r="I174" s="5" t="s">
        <v>212</v>
      </c>
      <c r="J174" s="6" t="s">
        <v>19</v>
      </c>
      <c r="K174" s="7"/>
      <c r="L174" s="7"/>
      <c r="M174" s="7"/>
      <c r="N174" s="7"/>
      <c r="O174" s="7"/>
      <c r="P174" s="7"/>
      <c r="Q174" s="7"/>
      <c r="R174" s="7"/>
      <c r="S174" s="7"/>
      <c r="T174" s="7"/>
      <c r="U174" s="7"/>
      <c r="V174" s="7"/>
      <c r="W174" s="7"/>
      <c r="X174" s="7"/>
      <c r="Y174" s="7"/>
      <c r="Z174" s="7"/>
      <c r="AA174" s="7"/>
    </row>
    <row r="175" spans="1:27" ht="13">
      <c r="A175" s="1" t="s">
        <v>194</v>
      </c>
      <c r="B175" s="2" t="s">
        <v>209</v>
      </c>
      <c r="C175" s="2" t="s">
        <v>2</v>
      </c>
      <c r="D175" s="1" t="s">
        <v>210</v>
      </c>
      <c r="E175" s="1" t="s">
        <v>211</v>
      </c>
      <c r="F175" s="3">
        <v>44102</v>
      </c>
      <c r="G175" s="1" t="s">
        <v>21</v>
      </c>
      <c r="H175" s="1" t="s">
        <v>214</v>
      </c>
      <c r="I175" s="5" t="s">
        <v>212</v>
      </c>
      <c r="J175" s="6" t="s">
        <v>19</v>
      </c>
      <c r="K175" s="7"/>
      <c r="L175" s="7"/>
      <c r="M175" s="7"/>
      <c r="N175" s="7"/>
      <c r="O175" s="7"/>
      <c r="P175" s="7"/>
      <c r="Q175" s="7"/>
      <c r="R175" s="7"/>
      <c r="S175" s="7"/>
      <c r="T175" s="7"/>
      <c r="U175" s="7"/>
      <c r="V175" s="7"/>
      <c r="W175" s="7"/>
      <c r="X175" s="7"/>
      <c r="Y175" s="7"/>
      <c r="Z175" s="7"/>
      <c r="AA175" s="7"/>
    </row>
    <row r="176" spans="1:27" ht="13">
      <c r="A176" s="1" t="s">
        <v>194</v>
      </c>
      <c r="B176" s="2" t="s">
        <v>209</v>
      </c>
      <c r="C176" s="2" t="s">
        <v>2</v>
      </c>
      <c r="D176" s="1" t="s">
        <v>210</v>
      </c>
      <c r="E176" s="1" t="s">
        <v>202</v>
      </c>
      <c r="F176" s="3">
        <v>44107</v>
      </c>
      <c r="G176" s="1" t="s">
        <v>21</v>
      </c>
      <c r="H176" s="4"/>
      <c r="I176" s="5" t="s">
        <v>212</v>
      </c>
      <c r="J176" s="6" t="s">
        <v>19</v>
      </c>
      <c r="K176" s="7"/>
      <c r="L176" s="7"/>
      <c r="M176" s="7"/>
      <c r="N176" s="7"/>
      <c r="O176" s="7"/>
      <c r="P176" s="7"/>
      <c r="Q176" s="7"/>
      <c r="R176" s="7"/>
      <c r="S176" s="7"/>
      <c r="T176" s="7"/>
      <c r="U176" s="7"/>
      <c r="V176" s="7"/>
      <c r="W176" s="7"/>
      <c r="X176" s="7"/>
      <c r="Y176" s="7"/>
      <c r="Z176" s="7"/>
      <c r="AA176" s="7"/>
    </row>
    <row r="177" spans="1:27" ht="13">
      <c r="A177" s="1" t="s">
        <v>194</v>
      </c>
      <c r="B177" s="2" t="s">
        <v>1</v>
      </c>
      <c r="C177" s="2" t="s">
        <v>37</v>
      </c>
      <c r="D177" s="1" t="s">
        <v>215</v>
      </c>
      <c r="E177" s="1" t="s">
        <v>216</v>
      </c>
      <c r="F177" s="3">
        <v>44777</v>
      </c>
      <c r="G177" s="1" t="s">
        <v>5</v>
      </c>
      <c r="H177" s="4"/>
      <c r="I177" s="5" t="s">
        <v>217</v>
      </c>
      <c r="J177" s="6" t="s">
        <v>218</v>
      </c>
      <c r="K177" s="7"/>
      <c r="L177" s="7"/>
      <c r="M177" s="7"/>
      <c r="N177" s="7"/>
      <c r="O177" s="7"/>
      <c r="P177" s="7"/>
      <c r="Q177" s="7"/>
      <c r="R177" s="7"/>
      <c r="S177" s="7"/>
      <c r="T177" s="7"/>
      <c r="U177" s="7"/>
      <c r="V177" s="7"/>
      <c r="W177" s="7"/>
      <c r="X177" s="7"/>
      <c r="Y177" s="7"/>
      <c r="Z177" s="7"/>
      <c r="AA177" s="7"/>
    </row>
    <row r="178" spans="1:27" ht="13">
      <c r="A178" s="1" t="s">
        <v>194</v>
      </c>
      <c r="B178" s="2" t="s">
        <v>1</v>
      </c>
      <c r="C178" s="2" t="s">
        <v>37</v>
      </c>
      <c r="D178" s="1" t="s">
        <v>215</v>
      </c>
      <c r="E178" s="1" t="s">
        <v>219</v>
      </c>
      <c r="F178" s="3">
        <v>44797</v>
      </c>
      <c r="G178" s="1" t="s">
        <v>5</v>
      </c>
      <c r="H178" s="4"/>
      <c r="I178" s="5" t="s">
        <v>217</v>
      </c>
      <c r="J178" s="6" t="s">
        <v>220</v>
      </c>
      <c r="K178" s="7"/>
      <c r="L178" s="7"/>
      <c r="M178" s="7"/>
      <c r="N178" s="7"/>
      <c r="O178" s="7"/>
      <c r="P178" s="7"/>
      <c r="Q178" s="7"/>
      <c r="R178" s="7"/>
      <c r="S178" s="7"/>
      <c r="T178" s="7"/>
      <c r="U178" s="7"/>
      <c r="V178" s="7"/>
      <c r="W178" s="7"/>
      <c r="X178" s="7"/>
      <c r="Y178" s="7"/>
      <c r="Z178" s="7"/>
      <c r="AA178" s="7"/>
    </row>
    <row r="179" spans="1:27" ht="13">
      <c r="A179" s="1" t="s">
        <v>194</v>
      </c>
      <c r="B179" s="2" t="s">
        <v>1</v>
      </c>
      <c r="C179" s="2" t="s">
        <v>37</v>
      </c>
      <c r="D179" s="1" t="s">
        <v>215</v>
      </c>
      <c r="E179" s="1" t="s">
        <v>216</v>
      </c>
      <c r="F179" s="3">
        <v>44813</v>
      </c>
      <c r="G179" s="1" t="s">
        <v>5</v>
      </c>
      <c r="H179" s="4"/>
      <c r="I179" s="5" t="s">
        <v>217</v>
      </c>
      <c r="J179" s="6" t="s">
        <v>221</v>
      </c>
      <c r="K179" s="7"/>
      <c r="L179" s="7"/>
      <c r="M179" s="7"/>
      <c r="N179" s="7"/>
      <c r="O179" s="7"/>
      <c r="P179" s="7"/>
      <c r="Q179" s="7"/>
      <c r="R179" s="7"/>
      <c r="S179" s="7"/>
      <c r="T179" s="7"/>
      <c r="U179" s="7"/>
      <c r="V179" s="7"/>
      <c r="W179" s="7"/>
      <c r="X179" s="7"/>
      <c r="Y179" s="7"/>
      <c r="Z179" s="7"/>
      <c r="AA179" s="7"/>
    </row>
    <row r="180" spans="1:27" ht="13">
      <c r="A180" s="1" t="s">
        <v>194</v>
      </c>
      <c r="B180" s="2" t="s">
        <v>1</v>
      </c>
      <c r="C180" s="2" t="s">
        <v>37</v>
      </c>
      <c r="D180" s="1" t="s">
        <v>215</v>
      </c>
      <c r="E180" s="1" t="s">
        <v>219</v>
      </c>
      <c r="F180" s="3">
        <v>44826</v>
      </c>
      <c r="G180" s="1" t="s">
        <v>5</v>
      </c>
      <c r="H180" s="4"/>
      <c r="I180" s="5" t="s">
        <v>217</v>
      </c>
      <c r="J180" s="6" t="s">
        <v>222</v>
      </c>
      <c r="K180" s="7"/>
      <c r="L180" s="7"/>
      <c r="M180" s="7"/>
      <c r="N180" s="7"/>
      <c r="O180" s="7"/>
      <c r="P180" s="7"/>
      <c r="Q180" s="7"/>
      <c r="R180" s="7"/>
      <c r="S180" s="7"/>
      <c r="T180" s="7"/>
      <c r="U180" s="7"/>
      <c r="V180" s="7"/>
      <c r="W180" s="7"/>
      <c r="X180" s="7"/>
      <c r="Y180" s="7"/>
      <c r="Z180" s="7"/>
      <c r="AA180" s="7"/>
    </row>
    <row r="181" spans="1:27" ht="13">
      <c r="A181" s="1" t="s">
        <v>194</v>
      </c>
      <c r="B181" s="2" t="s">
        <v>1</v>
      </c>
      <c r="C181" s="2" t="s">
        <v>37</v>
      </c>
      <c r="D181" s="1" t="s">
        <v>215</v>
      </c>
      <c r="E181" s="1" t="s">
        <v>216</v>
      </c>
      <c r="F181" s="3">
        <v>44777</v>
      </c>
      <c r="G181" s="1" t="s">
        <v>18</v>
      </c>
      <c r="H181" s="4"/>
      <c r="I181" s="5" t="s">
        <v>217</v>
      </c>
      <c r="J181" s="6" t="s">
        <v>19</v>
      </c>
      <c r="K181" s="7"/>
      <c r="L181" s="7"/>
      <c r="M181" s="7"/>
      <c r="N181" s="7"/>
      <c r="O181" s="7"/>
      <c r="P181" s="7"/>
      <c r="Q181" s="7"/>
      <c r="R181" s="7"/>
      <c r="S181" s="7"/>
      <c r="T181" s="7"/>
      <c r="U181" s="7"/>
      <c r="V181" s="7"/>
      <c r="W181" s="7"/>
      <c r="X181" s="7"/>
      <c r="Y181" s="7"/>
      <c r="Z181" s="7"/>
      <c r="AA181" s="7"/>
    </row>
    <row r="182" spans="1:27" ht="13">
      <c r="A182" s="1" t="s">
        <v>194</v>
      </c>
      <c r="B182" s="2" t="s">
        <v>1</v>
      </c>
      <c r="C182" s="2" t="s">
        <v>37</v>
      </c>
      <c r="D182" s="1" t="s">
        <v>215</v>
      </c>
      <c r="E182" s="1" t="s">
        <v>219</v>
      </c>
      <c r="F182" s="3">
        <v>44797</v>
      </c>
      <c r="G182" s="1" t="s">
        <v>18</v>
      </c>
      <c r="H182" s="4"/>
      <c r="I182" s="5" t="s">
        <v>217</v>
      </c>
      <c r="J182" s="6" t="s">
        <v>19</v>
      </c>
      <c r="K182" s="7"/>
      <c r="L182" s="7"/>
      <c r="M182" s="7"/>
      <c r="N182" s="7"/>
      <c r="O182" s="7"/>
      <c r="P182" s="7"/>
      <c r="Q182" s="7"/>
      <c r="R182" s="7"/>
      <c r="S182" s="7"/>
      <c r="T182" s="7"/>
      <c r="U182" s="7"/>
      <c r="V182" s="7"/>
      <c r="W182" s="7"/>
      <c r="X182" s="7"/>
      <c r="Y182" s="7"/>
      <c r="Z182" s="7"/>
      <c r="AA182" s="7"/>
    </row>
    <row r="183" spans="1:27" ht="13">
      <c r="A183" s="1" t="s">
        <v>194</v>
      </c>
      <c r="B183" s="2" t="s">
        <v>1</v>
      </c>
      <c r="C183" s="2" t="s">
        <v>2</v>
      </c>
      <c r="D183" s="1" t="s">
        <v>223</v>
      </c>
      <c r="E183" s="1" t="s">
        <v>224</v>
      </c>
      <c r="F183" s="3">
        <v>44599</v>
      </c>
      <c r="G183" s="1" t="s">
        <v>5</v>
      </c>
      <c r="H183" s="4"/>
      <c r="I183" s="5" t="s">
        <v>225</v>
      </c>
      <c r="J183" s="6" t="s">
        <v>226</v>
      </c>
      <c r="K183" s="7"/>
      <c r="L183" s="7"/>
      <c r="M183" s="7"/>
      <c r="N183" s="7"/>
      <c r="O183" s="7"/>
      <c r="P183" s="7"/>
      <c r="Q183" s="7"/>
      <c r="R183" s="7"/>
      <c r="S183" s="7"/>
      <c r="T183" s="7"/>
      <c r="U183" s="7"/>
      <c r="V183" s="7"/>
      <c r="W183" s="7"/>
      <c r="X183" s="7"/>
      <c r="Y183" s="7"/>
      <c r="Z183" s="7"/>
      <c r="AA183" s="7"/>
    </row>
    <row r="184" spans="1:27" ht="13">
      <c r="A184" s="1" t="s">
        <v>194</v>
      </c>
      <c r="B184" s="2" t="s">
        <v>1</v>
      </c>
      <c r="C184" s="2" t="s">
        <v>2</v>
      </c>
      <c r="D184" s="1" t="s">
        <v>223</v>
      </c>
      <c r="E184" s="1" t="s">
        <v>224</v>
      </c>
      <c r="F184" s="3">
        <v>44599</v>
      </c>
      <c r="G184" s="1" t="s">
        <v>18</v>
      </c>
      <c r="H184" s="4"/>
      <c r="I184" s="5" t="s">
        <v>225</v>
      </c>
      <c r="J184" s="6" t="s">
        <v>19</v>
      </c>
      <c r="K184" s="7"/>
      <c r="L184" s="7"/>
      <c r="M184" s="7"/>
      <c r="N184" s="7"/>
      <c r="O184" s="7"/>
      <c r="P184" s="7"/>
      <c r="Q184" s="7"/>
      <c r="R184" s="7"/>
      <c r="S184" s="7"/>
      <c r="T184" s="7"/>
      <c r="U184" s="7"/>
      <c r="V184" s="7"/>
      <c r="W184" s="7"/>
      <c r="X184" s="7"/>
      <c r="Y184" s="7"/>
      <c r="Z184" s="7"/>
      <c r="AA184" s="7"/>
    </row>
    <row r="185" spans="1:27" ht="13">
      <c r="A185" s="1" t="s">
        <v>194</v>
      </c>
      <c r="B185" s="2" t="s">
        <v>1</v>
      </c>
      <c r="C185" s="2" t="s">
        <v>2</v>
      </c>
      <c r="D185" s="1" t="s">
        <v>223</v>
      </c>
      <c r="E185" s="1" t="s">
        <v>227</v>
      </c>
      <c r="F185" s="3">
        <v>44599</v>
      </c>
      <c r="G185" s="1" t="s">
        <v>18</v>
      </c>
      <c r="H185" s="4"/>
      <c r="I185" s="5" t="s">
        <v>225</v>
      </c>
      <c r="J185" s="6" t="s">
        <v>19</v>
      </c>
      <c r="K185" s="7"/>
      <c r="L185" s="7"/>
      <c r="M185" s="7"/>
      <c r="N185" s="7"/>
      <c r="O185" s="7"/>
      <c r="P185" s="7"/>
      <c r="Q185" s="7"/>
      <c r="R185" s="7"/>
      <c r="S185" s="7"/>
      <c r="T185" s="7"/>
      <c r="U185" s="7"/>
      <c r="V185" s="7"/>
      <c r="W185" s="7"/>
      <c r="X185" s="7"/>
      <c r="Y185" s="7"/>
      <c r="Z185" s="7"/>
      <c r="AA185" s="7"/>
    </row>
    <row r="186" spans="1:27" ht="13">
      <c r="A186" s="1" t="s">
        <v>194</v>
      </c>
      <c r="B186" s="2" t="s">
        <v>1</v>
      </c>
      <c r="C186" s="2" t="s">
        <v>2</v>
      </c>
      <c r="D186" s="1" t="s">
        <v>223</v>
      </c>
      <c r="E186" s="1" t="s">
        <v>227</v>
      </c>
      <c r="F186" s="3">
        <v>44606</v>
      </c>
      <c r="G186" s="1" t="s">
        <v>18</v>
      </c>
      <c r="H186" s="4"/>
      <c r="I186" s="5" t="s">
        <v>225</v>
      </c>
      <c r="J186" s="6" t="s">
        <v>19</v>
      </c>
      <c r="K186" s="7"/>
      <c r="L186" s="7"/>
      <c r="M186" s="7"/>
      <c r="N186" s="7"/>
      <c r="O186" s="7"/>
      <c r="P186" s="7"/>
      <c r="Q186" s="7"/>
      <c r="R186" s="7"/>
      <c r="S186" s="7"/>
      <c r="T186" s="7"/>
      <c r="U186" s="7"/>
      <c r="V186" s="7"/>
      <c r="W186" s="7"/>
      <c r="X186" s="7"/>
      <c r="Y186" s="7"/>
      <c r="Z186" s="7"/>
      <c r="AA186" s="7"/>
    </row>
    <row r="187" spans="1:27" ht="13">
      <c r="A187" s="1" t="s">
        <v>194</v>
      </c>
      <c r="B187" s="2" t="s">
        <v>1</v>
      </c>
      <c r="C187" s="2" t="s">
        <v>2</v>
      </c>
      <c r="D187" s="1" t="s">
        <v>223</v>
      </c>
      <c r="E187" s="1" t="s">
        <v>208</v>
      </c>
      <c r="F187" s="3">
        <v>44607</v>
      </c>
      <c r="G187" s="1" t="s">
        <v>18</v>
      </c>
      <c r="H187" s="9"/>
      <c r="I187" s="5" t="s">
        <v>225</v>
      </c>
      <c r="J187" s="6" t="s">
        <v>19</v>
      </c>
      <c r="K187" s="7"/>
      <c r="L187" s="7"/>
      <c r="M187" s="7"/>
      <c r="N187" s="7"/>
      <c r="O187" s="7"/>
      <c r="P187" s="7"/>
      <c r="Q187" s="7"/>
      <c r="R187" s="7"/>
      <c r="S187" s="7"/>
      <c r="T187" s="7"/>
      <c r="U187" s="7"/>
      <c r="V187" s="7"/>
      <c r="W187" s="7"/>
      <c r="X187" s="7"/>
      <c r="Y187" s="7"/>
      <c r="Z187" s="7"/>
      <c r="AA187" s="7"/>
    </row>
    <row r="188" spans="1:27" ht="13">
      <c r="A188" s="1" t="s">
        <v>194</v>
      </c>
      <c r="B188" s="2" t="s">
        <v>1</v>
      </c>
      <c r="C188" s="2" t="s">
        <v>2</v>
      </c>
      <c r="D188" s="1" t="s">
        <v>223</v>
      </c>
      <c r="E188" s="1" t="s">
        <v>228</v>
      </c>
      <c r="F188" s="3">
        <v>44615</v>
      </c>
      <c r="G188" s="1" t="s">
        <v>21</v>
      </c>
      <c r="H188" s="1" t="s">
        <v>229</v>
      </c>
      <c r="I188" s="5" t="s">
        <v>225</v>
      </c>
      <c r="J188" s="6" t="s">
        <v>19</v>
      </c>
      <c r="K188" s="7"/>
      <c r="L188" s="7"/>
      <c r="M188" s="7"/>
      <c r="N188" s="7"/>
      <c r="O188" s="7"/>
      <c r="P188" s="7"/>
      <c r="Q188" s="7"/>
      <c r="R188" s="7"/>
      <c r="S188" s="7"/>
      <c r="T188" s="7"/>
      <c r="U188" s="7"/>
      <c r="V188" s="7"/>
      <c r="W188" s="7"/>
      <c r="X188" s="7"/>
      <c r="Y188" s="7"/>
      <c r="Z188" s="7"/>
      <c r="AA188" s="7"/>
    </row>
    <row r="189" spans="1:27" ht="13">
      <c r="A189" s="1" t="s">
        <v>194</v>
      </c>
      <c r="B189" s="2" t="s">
        <v>1</v>
      </c>
      <c r="C189" s="2" t="s">
        <v>2</v>
      </c>
      <c r="D189" s="1" t="s">
        <v>223</v>
      </c>
      <c r="E189" s="1" t="s">
        <v>219</v>
      </c>
      <c r="F189" s="3">
        <v>44615</v>
      </c>
      <c r="G189" s="1" t="s">
        <v>21</v>
      </c>
      <c r="H189" s="1" t="s">
        <v>229</v>
      </c>
      <c r="I189" s="5" t="s">
        <v>225</v>
      </c>
      <c r="J189" s="6" t="s">
        <v>19</v>
      </c>
      <c r="K189" s="7"/>
      <c r="L189" s="7"/>
      <c r="M189" s="7"/>
      <c r="N189" s="7"/>
      <c r="O189" s="7"/>
      <c r="P189" s="7"/>
      <c r="Q189" s="7"/>
      <c r="R189" s="7"/>
      <c r="S189" s="7"/>
      <c r="T189" s="7"/>
      <c r="U189" s="7"/>
      <c r="V189" s="7"/>
      <c r="W189" s="7"/>
      <c r="X189" s="7"/>
      <c r="Y189" s="7"/>
      <c r="Z189" s="7"/>
      <c r="AA189" s="7"/>
    </row>
    <row r="190" spans="1:27" ht="13">
      <c r="A190" s="1" t="s">
        <v>194</v>
      </c>
      <c r="B190" s="2" t="s">
        <v>1</v>
      </c>
      <c r="C190" s="2" t="s">
        <v>2</v>
      </c>
      <c r="D190" s="1" t="s">
        <v>223</v>
      </c>
      <c r="E190" s="1" t="s">
        <v>208</v>
      </c>
      <c r="F190" s="3">
        <v>44623</v>
      </c>
      <c r="G190" s="1" t="s">
        <v>2</v>
      </c>
      <c r="H190" s="4"/>
      <c r="I190" s="5" t="s">
        <v>225</v>
      </c>
      <c r="J190" s="6" t="s">
        <v>19</v>
      </c>
      <c r="K190" s="7"/>
      <c r="L190" s="7"/>
      <c r="M190" s="7"/>
      <c r="N190" s="7"/>
      <c r="O190" s="7"/>
      <c r="P190" s="7"/>
      <c r="Q190" s="7"/>
      <c r="R190" s="7"/>
      <c r="S190" s="7"/>
      <c r="T190" s="7"/>
      <c r="U190" s="7"/>
      <c r="V190" s="7"/>
      <c r="W190" s="7"/>
      <c r="X190" s="7"/>
      <c r="Y190" s="7"/>
      <c r="Z190" s="7"/>
      <c r="AA190" s="7"/>
    </row>
    <row r="191" spans="1:27" ht="13">
      <c r="A191" s="1" t="s">
        <v>194</v>
      </c>
      <c r="B191" s="2" t="s">
        <v>1</v>
      </c>
      <c r="C191" s="2" t="s">
        <v>37</v>
      </c>
      <c r="D191" s="1" t="s">
        <v>230</v>
      </c>
      <c r="E191" s="1" t="s">
        <v>231</v>
      </c>
      <c r="F191" s="3">
        <v>44594</v>
      </c>
      <c r="G191" s="1" t="s">
        <v>5</v>
      </c>
      <c r="H191" s="4"/>
      <c r="I191" s="5" t="s">
        <v>232</v>
      </c>
      <c r="J191" s="6" t="s">
        <v>233</v>
      </c>
      <c r="K191" s="7"/>
      <c r="L191" s="7"/>
      <c r="M191" s="7"/>
      <c r="N191" s="7"/>
      <c r="O191" s="7"/>
      <c r="P191" s="7"/>
      <c r="Q191" s="7"/>
      <c r="R191" s="7"/>
      <c r="S191" s="7"/>
      <c r="T191" s="7"/>
      <c r="U191" s="7"/>
      <c r="V191" s="7"/>
      <c r="W191" s="7"/>
      <c r="X191" s="7"/>
      <c r="Y191" s="7"/>
      <c r="Z191" s="7"/>
      <c r="AA191" s="7"/>
    </row>
    <row r="192" spans="1:27" ht="13">
      <c r="A192" s="1" t="s">
        <v>194</v>
      </c>
      <c r="B192" s="2" t="s">
        <v>1</v>
      </c>
      <c r="C192" s="2" t="s">
        <v>37</v>
      </c>
      <c r="D192" s="1" t="s">
        <v>230</v>
      </c>
      <c r="E192" s="1" t="s">
        <v>199</v>
      </c>
      <c r="F192" s="12">
        <v>44595</v>
      </c>
      <c r="G192" s="1" t="s">
        <v>5</v>
      </c>
      <c r="H192" s="4"/>
      <c r="I192" s="5" t="s">
        <v>232</v>
      </c>
      <c r="J192" s="6" t="s">
        <v>234</v>
      </c>
      <c r="K192" s="7"/>
      <c r="L192" s="7"/>
      <c r="M192" s="7"/>
      <c r="N192" s="7"/>
      <c r="O192" s="7"/>
      <c r="P192" s="7"/>
      <c r="Q192" s="7"/>
      <c r="R192" s="7"/>
      <c r="S192" s="7"/>
      <c r="T192" s="7"/>
      <c r="U192" s="7"/>
      <c r="V192" s="7"/>
      <c r="W192" s="7"/>
      <c r="X192" s="7"/>
      <c r="Y192" s="7"/>
      <c r="Z192" s="7"/>
      <c r="AA192" s="7"/>
    </row>
    <row r="193" spans="1:27" ht="13">
      <c r="A193" s="1" t="s">
        <v>194</v>
      </c>
      <c r="B193" s="2" t="s">
        <v>1</v>
      </c>
      <c r="C193" s="2" t="s">
        <v>37</v>
      </c>
      <c r="D193" s="1" t="s">
        <v>230</v>
      </c>
      <c r="E193" s="1" t="s">
        <v>231</v>
      </c>
      <c r="F193" s="3">
        <v>44711</v>
      </c>
      <c r="G193" s="1" t="s">
        <v>5</v>
      </c>
      <c r="H193" s="4"/>
      <c r="I193" s="5" t="s">
        <v>232</v>
      </c>
      <c r="J193" s="6" t="s">
        <v>235</v>
      </c>
      <c r="K193" s="7"/>
      <c r="L193" s="7"/>
      <c r="M193" s="7"/>
      <c r="N193" s="7"/>
      <c r="O193" s="7"/>
      <c r="P193" s="7"/>
      <c r="Q193" s="7"/>
      <c r="R193" s="7"/>
      <c r="S193" s="7"/>
      <c r="T193" s="7"/>
      <c r="U193" s="7"/>
      <c r="V193" s="7"/>
      <c r="W193" s="7"/>
      <c r="X193" s="7"/>
      <c r="Y193" s="7"/>
      <c r="Z193" s="7"/>
      <c r="AA193" s="7"/>
    </row>
    <row r="194" spans="1:27" ht="13">
      <c r="A194" s="1" t="s">
        <v>194</v>
      </c>
      <c r="B194" s="2" t="s">
        <v>1</v>
      </c>
      <c r="C194" s="2" t="s">
        <v>37</v>
      </c>
      <c r="D194" s="1" t="s">
        <v>230</v>
      </c>
      <c r="E194" s="1" t="s">
        <v>231</v>
      </c>
      <c r="F194" s="3">
        <v>44594</v>
      </c>
      <c r="G194" s="1" t="s">
        <v>18</v>
      </c>
      <c r="H194" s="4"/>
      <c r="I194" s="5" t="s">
        <v>232</v>
      </c>
      <c r="J194" s="6" t="s">
        <v>19</v>
      </c>
      <c r="K194" s="7"/>
      <c r="L194" s="7"/>
      <c r="M194" s="7"/>
      <c r="N194" s="7"/>
      <c r="O194" s="7"/>
      <c r="P194" s="7"/>
      <c r="Q194" s="7"/>
      <c r="R194" s="7"/>
      <c r="S194" s="7"/>
      <c r="T194" s="7"/>
      <c r="U194" s="7"/>
      <c r="V194" s="7"/>
      <c r="W194" s="7"/>
      <c r="X194" s="7"/>
      <c r="Y194" s="7"/>
      <c r="Z194" s="7"/>
      <c r="AA194" s="7"/>
    </row>
    <row r="195" spans="1:27" ht="13">
      <c r="A195" s="1" t="s">
        <v>194</v>
      </c>
      <c r="B195" s="2" t="s">
        <v>1</v>
      </c>
      <c r="C195" s="2" t="s">
        <v>37</v>
      </c>
      <c r="D195" s="1" t="s">
        <v>230</v>
      </c>
      <c r="E195" s="1" t="s">
        <v>201</v>
      </c>
      <c r="F195" s="3">
        <v>44635</v>
      </c>
      <c r="G195" s="1" t="s">
        <v>18</v>
      </c>
      <c r="H195" s="4"/>
      <c r="I195" s="5" t="s">
        <v>232</v>
      </c>
      <c r="J195" s="6" t="s">
        <v>19</v>
      </c>
      <c r="K195" s="7"/>
      <c r="L195" s="7"/>
      <c r="M195" s="7"/>
      <c r="N195" s="7"/>
      <c r="O195" s="7"/>
      <c r="P195" s="7"/>
      <c r="Q195" s="7"/>
      <c r="R195" s="7"/>
      <c r="S195" s="7"/>
      <c r="T195" s="7"/>
      <c r="U195" s="7"/>
      <c r="V195" s="7"/>
      <c r="W195" s="7"/>
      <c r="X195" s="7"/>
      <c r="Y195" s="7"/>
      <c r="Z195" s="7"/>
      <c r="AA195" s="7"/>
    </row>
    <row r="196" spans="1:27" ht="13">
      <c r="A196" s="1" t="s">
        <v>194</v>
      </c>
      <c r="B196" s="2" t="s">
        <v>1</v>
      </c>
      <c r="C196" s="2" t="s">
        <v>37</v>
      </c>
      <c r="D196" s="1" t="s">
        <v>230</v>
      </c>
      <c r="E196" s="1" t="s">
        <v>202</v>
      </c>
      <c r="F196" s="3">
        <v>44636</v>
      </c>
      <c r="G196" s="1" t="s">
        <v>18</v>
      </c>
      <c r="H196" s="4"/>
      <c r="I196" s="5" t="s">
        <v>232</v>
      </c>
      <c r="J196" s="6" t="s">
        <v>19</v>
      </c>
      <c r="K196" s="7"/>
      <c r="L196" s="7"/>
      <c r="M196" s="7"/>
      <c r="N196" s="7"/>
      <c r="O196" s="7"/>
      <c r="P196" s="7"/>
      <c r="Q196" s="7"/>
      <c r="R196" s="7"/>
      <c r="S196" s="7"/>
      <c r="T196" s="7"/>
      <c r="U196" s="7"/>
      <c r="V196" s="7"/>
      <c r="W196" s="7"/>
      <c r="X196" s="7"/>
      <c r="Y196" s="7"/>
      <c r="Z196" s="7"/>
      <c r="AA196" s="7"/>
    </row>
    <row r="197" spans="1:27" ht="13">
      <c r="A197" s="1" t="s">
        <v>194</v>
      </c>
      <c r="B197" s="2" t="s">
        <v>11</v>
      </c>
      <c r="C197" s="2" t="s">
        <v>2</v>
      </c>
      <c r="D197" s="1" t="s">
        <v>236</v>
      </c>
      <c r="E197" s="1" t="s">
        <v>196</v>
      </c>
      <c r="F197" s="3">
        <v>44526</v>
      </c>
      <c r="G197" s="1" t="s">
        <v>5</v>
      </c>
      <c r="H197" s="4"/>
      <c r="I197" s="5" t="s">
        <v>237</v>
      </c>
      <c r="J197" s="6" t="s">
        <v>238</v>
      </c>
      <c r="K197" s="7"/>
      <c r="L197" s="7"/>
      <c r="M197" s="7"/>
      <c r="N197" s="7"/>
      <c r="O197" s="7"/>
      <c r="P197" s="7"/>
      <c r="Q197" s="7"/>
      <c r="R197" s="7"/>
      <c r="S197" s="7"/>
      <c r="T197" s="7"/>
      <c r="U197" s="7"/>
      <c r="V197" s="7"/>
      <c r="W197" s="7"/>
      <c r="X197" s="7"/>
      <c r="Y197" s="7"/>
      <c r="Z197" s="7"/>
      <c r="AA197" s="7"/>
    </row>
    <row r="198" spans="1:27" ht="13">
      <c r="A198" s="1" t="s">
        <v>194</v>
      </c>
      <c r="B198" s="2" t="s">
        <v>11</v>
      </c>
      <c r="C198" s="2" t="s">
        <v>2</v>
      </c>
      <c r="D198" s="1" t="s">
        <v>236</v>
      </c>
      <c r="E198" s="1" t="s">
        <v>199</v>
      </c>
      <c r="F198" s="3">
        <v>44526</v>
      </c>
      <c r="G198" s="1" t="s">
        <v>5</v>
      </c>
      <c r="H198" s="4"/>
      <c r="I198" s="5" t="s">
        <v>237</v>
      </c>
      <c r="J198" s="6" t="s">
        <v>239</v>
      </c>
      <c r="K198" s="7"/>
      <c r="L198" s="7"/>
      <c r="M198" s="7"/>
      <c r="N198" s="7"/>
      <c r="O198" s="7"/>
      <c r="P198" s="7"/>
      <c r="Q198" s="7"/>
      <c r="R198" s="7"/>
      <c r="S198" s="7"/>
      <c r="T198" s="7"/>
      <c r="U198" s="7"/>
      <c r="V198" s="7"/>
      <c r="W198" s="7"/>
      <c r="X198" s="7"/>
      <c r="Y198" s="7"/>
      <c r="Z198" s="7"/>
      <c r="AA198" s="7"/>
    </row>
    <row r="199" spans="1:27" ht="13">
      <c r="A199" s="1" t="s">
        <v>194</v>
      </c>
      <c r="B199" s="2" t="s">
        <v>11</v>
      </c>
      <c r="C199" s="2" t="s">
        <v>2</v>
      </c>
      <c r="D199" s="1" t="s">
        <v>236</v>
      </c>
      <c r="E199" s="1" t="s">
        <v>196</v>
      </c>
      <c r="F199" s="3">
        <v>44526</v>
      </c>
      <c r="G199" s="1" t="s">
        <v>18</v>
      </c>
      <c r="H199" s="4"/>
      <c r="I199" s="5" t="s">
        <v>237</v>
      </c>
      <c r="J199" s="6" t="s">
        <v>19</v>
      </c>
      <c r="K199" s="7"/>
      <c r="L199" s="7"/>
      <c r="M199" s="7"/>
      <c r="N199" s="7"/>
      <c r="O199" s="7"/>
      <c r="P199" s="7"/>
      <c r="Q199" s="7"/>
      <c r="R199" s="7"/>
      <c r="S199" s="7"/>
      <c r="T199" s="7"/>
      <c r="U199" s="7"/>
      <c r="V199" s="7"/>
      <c r="W199" s="7"/>
      <c r="X199" s="7"/>
      <c r="Y199" s="7"/>
      <c r="Z199" s="7"/>
      <c r="AA199" s="7"/>
    </row>
    <row r="200" spans="1:27" ht="13">
      <c r="A200" s="1" t="s">
        <v>194</v>
      </c>
      <c r="B200" s="2" t="s">
        <v>11</v>
      </c>
      <c r="C200" s="2" t="s">
        <v>2</v>
      </c>
      <c r="D200" s="1" t="s">
        <v>236</v>
      </c>
      <c r="E200" s="1" t="s">
        <v>227</v>
      </c>
      <c r="F200" s="3">
        <v>44530</v>
      </c>
      <c r="G200" s="1" t="s">
        <v>18</v>
      </c>
      <c r="H200" s="4"/>
      <c r="I200" s="5" t="s">
        <v>237</v>
      </c>
      <c r="J200" s="6" t="s">
        <v>19</v>
      </c>
      <c r="K200" s="7"/>
      <c r="L200" s="7"/>
      <c r="M200" s="7"/>
      <c r="N200" s="7"/>
      <c r="O200" s="7"/>
      <c r="P200" s="7"/>
      <c r="Q200" s="7"/>
      <c r="R200" s="7"/>
      <c r="S200" s="7"/>
      <c r="T200" s="7"/>
      <c r="U200" s="7"/>
      <c r="V200" s="7"/>
      <c r="W200" s="7"/>
      <c r="X200" s="7"/>
      <c r="Y200" s="7"/>
      <c r="Z200" s="7"/>
      <c r="AA200" s="7"/>
    </row>
    <row r="201" spans="1:27" ht="13">
      <c r="A201" s="1" t="s">
        <v>194</v>
      </c>
      <c r="B201" s="2" t="s">
        <v>11</v>
      </c>
      <c r="C201" s="2" t="s">
        <v>2</v>
      </c>
      <c r="D201" s="1" t="s">
        <v>236</v>
      </c>
      <c r="E201" s="1" t="s">
        <v>208</v>
      </c>
      <c r="F201" s="3">
        <v>44531</v>
      </c>
      <c r="G201" s="1" t="s">
        <v>18</v>
      </c>
      <c r="H201" s="9"/>
      <c r="I201" s="5" t="s">
        <v>237</v>
      </c>
      <c r="J201" s="6" t="s">
        <v>19</v>
      </c>
      <c r="K201" s="7"/>
      <c r="L201" s="7"/>
      <c r="M201" s="7"/>
      <c r="N201" s="7"/>
      <c r="O201" s="7"/>
      <c r="P201" s="7"/>
      <c r="Q201" s="7"/>
      <c r="R201" s="7"/>
      <c r="S201" s="7"/>
      <c r="T201" s="7"/>
      <c r="U201" s="7"/>
      <c r="V201" s="7"/>
      <c r="W201" s="7"/>
      <c r="X201" s="7"/>
      <c r="Y201" s="7"/>
      <c r="Z201" s="7"/>
      <c r="AA201" s="7"/>
    </row>
    <row r="202" spans="1:27" ht="13">
      <c r="A202" s="1" t="s">
        <v>194</v>
      </c>
      <c r="B202" s="2" t="s">
        <v>11</v>
      </c>
      <c r="C202" s="2" t="s">
        <v>2</v>
      </c>
      <c r="D202" s="1" t="s">
        <v>236</v>
      </c>
      <c r="E202" s="1" t="s">
        <v>208</v>
      </c>
      <c r="F202" s="3">
        <v>44531</v>
      </c>
      <c r="G202" s="1" t="s">
        <v>21</v>
      </c>
      <c r="H202" s="1" t="s">
        <v>240</v>
      </c>
      <c r="I202" s="5" t="s">
        <v>237</v>
      </c>
      <c r="J202" s="6" t="s">
        <v>19</v>
      </c>
      <c r="K202" s="7"/>
      <c r="L202" s="7"/>
      <c r="M202" s="7"/>
      <c r="N202" s="7"/>
      <c r="O202" s="7"/>
      <c r="P202" s="7"/>
      <c r="Q202" s="7"/>
      <c r="R202" s="7"/>
      <c r="S202" s="7"/>
      <c r="T202" s="7"/>
      <c r="U202" s="7"/>
      <c r="V202" s="7"/>
      <c r="W202" s="7"/>
      <c r="X202" s="7"/>
      <c r="Y202" s="7"/>
      <c r="Z202" s="7"/>
      <c r="AA202" s="7"/>
    </row>
    <row r="203" spans="1:27" ht="13">
      <c r="A203" s="1" t="s">
        <v>194</v>
      </c>
      <c r="B203" s="2" t="s">
        <v>11</v>
      </c>
      <c r="C203" s="2" t="s">
        <v>2</v>
      </c>
      <c r="D203" s="1" t="s">
        <v>236</v>
      </c>
      <c r="E203" s="1" t="s">
        <v>208</v>
      </c>
      <c r="F203" s="3">
        <v>44531</v>
      </c>
      <c r="G203" s="1" t="s">
        <v>21</v>
      </c>
      <c r="H203" s="1" t="s">
        <v>240</v>
      </c>
      <c r="I203" s="5" t="s">
        <v>237</v>
      </c>
      <c r="J203" s="6" t="s">
        <v>19</v>
      </c>
      <c r="K203" s="7"/>
      <c r="L203" s="7"/>
      <c r="M203" s="7"/>
      <c r="N203" s="7"/>
      <c r="O203" s="7"/>
      <c r="P203" s="7"/>
      <c r="Q203" s="7"/>
      <c r="R203" s="7"/>
      <c r="S203" s="7"/>
      <c r="T203" s="7"/>
      <c r="U203" s="7"/>
      <c r="V203" s="7"/>
      <c r="W203" s="7"/>
      <c r="X203" s="7"/>
      <c r="Y203" s="7"/>
      <c r="Z203" s="7"/>
      <c r="AA203" s="7"/>
    </row>
    <row r="204" spans="1:27" ht="13">
      <c r="A204" s="1" t="s">
        <v>194</v>
      </c>
      <c r="B204" s="2" t="s">
        <v>11</v>
      </c>
      <c r="C204" s="2" t="s">
        <v>2</v>
      </c>
      <c r="D204" s="1" t="s">
        <v>236</v>
      </c>
      <c r="E204" s="1" t="s">
        <v>208</v>
      </c>
      <c r="F204" s="3">
        <v>44532</v>
      </c>
      <c r="G204" s="1" t="s">
        <v>2</v>
      </c>
      <c r="H204" s="4"/>
      <c r="I204" s="5" t="s">
        <v>237</v>
      </c>
      <c r="J204" s="6" t="s">
        <v>19</v>
      </c>
      <c r="K204" s="7"/>
      <c r="L204" s="7"/>
      <c r="M204" s="7"/>
      <c r="N204" s="7"/>
      <c r="O204" s="7"/>
      <c r="P204" s="7"/>
      <c r="Q204" s="7"/>
      <c r="R204" s="7"/>
      <c r="S204" s="7"/>
      <c r="T204" s="7"/>
      <c r="U204" s="7"/>
      <c r="V204" s="7"/>
      <c r="W204" s="7"/>
      <c r="X204" s="7"/>
      <c r="Y204" s="7"/>
      <c r="Z204" s="7"/>
      <c r="AA204" s="7"/>
    </row>
    <row r="205" spans="1:27" ht="13">
      <c r="A205" s="1" t="s">
        <v>194</v>
      </c>
      <c r="B205" s="2" t="s">
        <v>1</v>
      </c>
      <c r="C205" s="2" t="s">
        <v>2</v>
      </c>
      <c r="D205" s="1" t="s">
        <v>241</v>
      </c>
      <c r="E205" s="1" t="s">
        <v>242</v>
      </c>
      <c r="F205" s="3">
        <v>44508</v>
      </c>
      <c r="G205" s="1" t="s">
        <v>5</v>
      </c>
      <c r="H205" s="4"/>
      <c r="I205" s="5" t="s">
        <v>243</v>
      </c>
      <c r="J205" s="6" t="s">
        <v>244</v>
      </c>
      <c r="K205" s="7"/>
      <c r="L205" s="7"/>
      <c r="M205" s="7"/>
      <c r="N205" s="7"/>
      <c r="O205" s="7"/>
      <c r="P205" s="7"/>
      <c r="Q205" s="7"/>
      <c r="R205" s="7"/>
      <c r="S205" s="7"/>
      <c r="T205" s="7"/>
      <c r="U205" s="7"/>
      <c r="V205" s="7"/>
      <c r="W205" s="7"/>
      <c r="X205" s="7"/>
      <c r="Y205" s="7"/>
      <c r="Z205" s="7"/>
      <c r="AA205" s="7"/>
    </row>
    <row r="206" spans="1:27" ht="13">
      <c r="A206" s="1" t="s">
        <v>194</v>
      </c>
      <c r="B206" s="2" t="s">
        <v>1</v>
      </c>
      <c r="C206" s="2" t="s">
        <v>2</v>
      </c>
      <c r="D206" s="1" t="s">
        <v>241</v>
      </c>
      <c r="E206" s="1" t="s">
        <v>224</v>
      </c>
      <c r="F206" s="3">
        <v>44508</v>
      </c>
      <c r="G206" s="1" t="s">
        <v>5</v>
      </c>
      <c r="H206" s="4"/>
      <c r="I206" s="5" t="s">
        <v>243</v>
      </c>
      <c r="J206" s="6" t="s">
        <v>245</v>
      </c>
      <c r="K206" s="7"/>
      <c r="L206" s="7"/>
      <c r="M206" s="7"/>
      <c r="N206" s="7"/>
      <c r="O206" s="7"/>
      <c r="P206" s="7"/>
      <c r="Q206" s="7"/>
      <c r="R206" s="7"/>
      <c r="S206" s="7"/>
      <c r="T206" s="7"/>
      <c r="U206" s="7"/>
      <c r="V206" s="7"/>
      <c r="W206" s="7"/>
      <c r="X206" s="7"/>
      <c r="Y206" s="7"/>
      <c r="Z206" s="7"/>
      <c r="AA206" s="7"/>
    </row>
    <row r="207" spans="1:27" ht="13">
      <c r="A207" s="1" t="s">
        <v>194</v>
      </c>
      <c r="B207" s="2" t="s">
        <v>1</v>
      </c>
      <c r="C207" s="2" t="s">
        <v>2</v>
      </c>
      <c r="D207" s="1" t="s">
        <v>241</v>
      </c>
      <c r="E207" s="1" t="s">
        <v>242</v>
      </c>
      <c r="F207" s="3">
        <v>44508</v>
      </c>
      <c r="G207" s="1" t="s">
        <v>5</v>
      </c>
      <c r="H207" s="4"/>
      <c r="I207" s="5" t="s">
        <v>243</v>
      </c>
      <c r="J207" s="6" t="s">
        <v>246</v>
      </c>
      <c r="K207" s="7"/>
      <c r="L207" s="7"/>
      <c r="M207" s="7"/>
      <c r="N207" s="7"/>
      <c r="O207" s="7"/>
      <c r="P207" s="7"/>
      <c r="Q207" s="7"/>
      <c r="R207" s="7"/>
      <c r="S207" s="7"/>
      <c r="T207" s="7"/>
      <c r="U207" s="7"/>
      <c r="V207" s="7"/>
      <c r="W207" s="7"/>
      <c r="X207" s="7"/>
      <c r="Y207" s="7"/>
      <c r="Z207" s="7"/>
      <c r="AA207" s="7"/>
    </row>
    <row r="208" spans="1:27" ht="13">
      <c r="A208" s="1" t="s">
        <v>194</v>
      </c>
      <c r="B208" s="2" t="s">
        <v>1</v>
      </c>
      <c r="C208" s="2" t="s">
        <v>2</v>
      </c>
      <c r="D208" s="1" t="s">
        <v>241</v>
      </c>
      <c r="E208" s="1" t="s">
        <v>242</v>
      </c>
      <c r="F208" s="3">
        <v>44508</v>
      </c>
      <c r="G208" s="1" t="s">
        <v>5</v>
      </c>
      <c r="H208" s="4"/>
      <c r="I208" s="5" t="s">
        <v>243</v>
      </c>
      <c r="J208" s="6" t="s">
        <v>247</v>
      </c>
      <c r="K208" s="7"/>
      <c r="L208" s="7"/>
      <c r="M208" s="7"/>
      <c r="N208" s="7"/>
      <c r="O208" s="7"/>
      <c r="P208" s="7"/>
      <c r="Q208" s="7"/>
      <c r="R208" s="7"/>
      <c r="S208" s="7"/>
      <c r="T208" s="7"/>
      <c r="U208" s="7"/>
      <c r="V208" s="7"/>
      <c r="W208" s="7"/>
      <c r="X208" s="7"/>
      <c r="Y208" s="7"/>
      <c r="Z208" s="7"/>
      <c r="AA208" s="7"/>
    </row>
    <row r="209" spans="1:27" ht="13">
      <c r="A209" s="1" t="s">
        <v>194</v>
      </c>
      <c r="B209" s="2" t="s">
        <v>1</v>
      </c>
      <c r="C209" s="2" t="s">
        <v>2</v>
      </c>
      <c r="D209" s="1" t="s">
        <v>241</v>
      </c>
      <c r="E209" s="1" t="s">
        <v>224</v>
      </c>
      <c r="F209" s="3">
        <v>44508</v>
      </c>
      <c r="G209" s="1" t="s">
        <v>5</v>
      </c>
      <c r="H209" s="4"/>
      <c r="I209" s="5" t="s">
        <v>243</v>
      </c>
      <c r="J209" s="6" t="s">
        <v>248</v>
      </c>
      <c r="K209" s="7"/>
      <c r="L209" s="7"/>
      <c r="M209" s="7"/>
      <c r="N209" s="7"/>
      <c r="O209" s="7"/>
      <c r="P209" s="7"/>
      <c r="Q209" s="7"/>
      <c r="R209" s="7"/>
      <c r="S209" s="7"/>
      <c r="T209" s="7"/>
      <c r="U209" s="7"/>
      <c r="V209" s="7"/>
      <c r="W209" s="7"/>
      <c r="X209" s="7"/>
      <c r="Y209" s="7"/>
      <c r="Z209" s="7"/>
      <c r="AA209" s="7"/>
    </row>
    <row r="210" spans="1:27" ht="13">
      <c r="A210" s="1" t="s">
        <v>194</v>
      </c>
      <c r="B210" s="2" t="s">
        <v>1</v>
      </c>
      <c r="C210" s="2" t="s">
        <v>2</v>
      </c>
      <c r="D210" s="1" t="s">
        <v>241</v>
      </c>
      <c r="E210" s="1" t="s">
        <v>242</v>
      </c>
      <c r="F210" s="3">
        <v>44508</v>
      </c>
      <c r="G210" s="1" t="s">
        <v>5</v>
      </c>
      <c r="H210" s="4"/>
      <c r="I210" s="5" t="s">
        <v>243</v>
      </c>
      <c r="J210" s="13"/>
      <c r="K210" s="7"/>
      <c r="L210" s="7"/>
      <c r="M210" s="7"/>
      <c r="N210" s="7"/>
      <c r="O210" s="7"/>
      <c r="P210" s="7"/>
      <c r="Q210" s="7"/>
      <c r="R210" s="7"/>
      <c r="S210" s="7"/>
      <c r="T210" s="7"/>
      <c r="U210" s="7"/>
      <c r="V210" s="7"/>
      <c r="W210" s="7"/>
      <c r="X210" s="7"/>
      <c r="Y210" s="7"/>
      <c r="Z210" s="7"/>
      <c r="AA210" s="7"/>
    </row>
    <row r="211" spans="1:27" ht="13">
      <c r="A211" s="1" t="s">
        <v>194</v>
      </c>
      <c r="B211" s="2" t="s">
        <v>1</v>
      </c>
      <c r="C211" s="2" t="s">
        <v>2</v>
      </c>
      <c r="D211" s="1" t="s">
        <v>241</v>
      </c>
      <c r="E211" s="1" t="s">
        <v>224</v>
      </c>
      <c r="F211" s="3">
        <v>44508</v>
      </c>
      <c r="G211" s="1" t="s">
        <v>5</v>
      </c>
      <c r="H211" s="4"/>
      <c r="I211" s="5" t="s">
        <v>243</v>
      </c>
      <c r="J211" s="6" t="s">
        <v>249</v>
      </c>
      <c r="K211" s="7"/>
      <c r="L211" s="7"/>
      <c r="M211" s="7"/>
      <c r="N211" s="7"/>
      <c r="O211" s="7"/>
      <c r="P211" s="7"/>
      <c r="Q211" s="7"/>
      <c r="R211" s="7"/>
      <c r="S211" s="7"/>
      <c r="T211" s="7"/>
      <c r="U211" s="7"/>
      <c r="V211" s="7"/>
      <c r="W211" s="7"/>
      <c r="X211" s="7"/>
      <c r="Y211" s="7"/>
      <c r="Z211" s="7"/>
      <c r="AA211" s="7"/>
    </row>
    <row r="212" spans="1:27" ht="13">
      <c r="A212" s="1" t="s">
        <v>194</v>
      </c>
      <c r="B212" s="2" t="s">
        <v>1</v>
      </c>
      <c r="C212" s="2" t="s">
        <v>2</v>
      </c>
      <c r="D212" s="1" t="s">
        <v>241</v>
      </c>
      <c r="E212" s="1" t="s">
        <v>242</v>
      </c>
      <c r="F212" s="3">
        <v>44508</v>
      </c>
      <c r="G212" s="1" t="s">
        <v>5</v>
      </c>
      <c r="H212" s="4"/>
      <c r="I212" s="5" t="s">
        <v>243</v>
      </c>
      <c r="J212" s="6" t="s">
        <v>250</v>
      </c>
      <c r="K212" s="7"/>
      <c r="L212" s="7"/>
      <c r="M212" s="7"/>
      <c r="N212" s="7"/>
      <c r="O212" s="7"/>
      <c r="P212" s="7"/>
      <c r="Q212" s="7"/>
      <c r="R212" s="7"/>
      <c r="S212" s="7"/>
      <c r="T212" s="7"/>
      <c r="U212" s="7"/>
      <c r="V212" s="7"/>
      <c r="W212" s="7"/>
      <c r="X212" s="7"/>
      <c r="Y212" s="7"/>
      <c r="Z212" s="7"/>
      <c r="AA212" s="7"/>
    </row>
    <row r="213" spans="1:27" ht="13">
      <c r="A213" s="1" t="s">
        <v>194</v>
      </c>
      <c r="B213" s="2" t="s">
        <v>1</v>
      </c>
      <c r="C213" s="2" t="s">
        <v>2</v>
      </c>
      <c r="D213" s="1" t="s">
        <v>241</v>
      </c>
      <c r="E213" s="1" t="s">
        <v>224</v>
      </c>
      <c r="F213" s="3">
        <v>44508</v>
      </c>
      <c r="G213" s="1" t="s">
        <v>5</v>
      </c>
      <c r="H213" s="4"/>
      <c r="I213" s="5" t="s">
        <v>243</v>
      </c>
      <c r="J213" s="6" t="s">
        <v>251</v>
      </c>
      <c r="K213" s="7"/>
      <c r="L213" s="7"/>
      <c r="M213" s="7"/>
      <c r="N213" s="7"/>
      <c r="O213" s="7"/>
      <c r="P213" s="7"/>
      <c r="Q213" s="7"/>
      <c r="R213" s="7"/>
      <c r="S213" s="7"/>
      <c r="T213" s="7"/>
      <c r="U213" s="7"/>
      <c r="V213" s="7"/>
      <c r="W213" s="7"/>
      <c r="X213" s="7"/>
      <c r="Y213" s="7"/>
      <c r="Z213" s="7"/>
      <c r="AA213" s="7"/>
    </row>
    <row r="214" spans="1:27" ht="13">
      <c r="A214" s="1" t="s">
        <v>194</v>
      </c>
      <c r="B214" s="2" t="s">
        <v>1</v>
      </c>
      <c r="C214" s="2" t="s">
        <v>2</v>
      </c>
      <c r="D214" s="1" t="s">
        <v>241</v>
      </c>
      <c r="E214" s="1" t="s">
        <v>224</v>
      </c>
      <c r="F214" s="3">
        <v>44510</v>
      </c>
      <c r="G214" s="1" t="s">
        <v>5</v>
      </c>
      <c r="H214" s="4"/>
      <c r="I214" s="5" t="s">
        <v>243</v>
      </c>
      <c r="J214" s="6" t="s">
        <v>252</v>
      </c>
      <c r="K214" s="7"/>
      <c r="L214" s="7"/>
      <c r="M214" s="7"/>
      <c r="N214" s="7"/>
      <c r="O214" s="7"/>
      <c r="P214" s="7"/>
      <c r="Q214" s="7"/>
      <c r="R214" s="7"/>
      <c r="S214" s="7"/>
      <c r="T214" s="7"/>
      <c r="U214" s="7"/>
      <c r="V214" s="7"/>
      <c r="W214" s="7"/>
      <c r="X214" s="7"/>
      <c r="Y214" s="7"/>
      <c r="Z214" s="7"/>
      <c r="AA214" s="7"/>
    </row>
    <row r="215" spans="1:27" ht="13">
      <c r="A215" s="1" t="s">
        <v>194</v>
      </c>
      <c r="B215" s="2" t="s">
        <v>1</v>
      </c>
      <c r="C215" s="2" t="s">
        <v>2</v>
      </c>
      <c r="D215" s="1" t="s">
        <v>241</v>
      </c>
      <c r="E215" s="1" t="s">
        <v>242</v>
      </c>
      <c r="F215" s="3">
        <v>44508</v>
      </c>
      <c r="G215" s="1" t="s">
        <v>18</v>
      </c>
      <c r="H215" s="4"/>
      <c r="I215" s="5" t="s">
        <v>243</v>
      </c>
      <c r="J215" s="6" t="s">
        <v>19</v>
      </c>
      <c r="K215" s="7"/>
      <c r="L215" s="7"/>
      <c r="M215" s="7"/>
      <c r="N215" s="7"/>
      <c r="O215" s="7"/>
      <c r="P215" s="7"/>
      <c r="Q215" s="7"/>
      <c r="R215" s="7"/>
      <c r="S215" s="7"/>
      <c r="T215" s="7"/>
      <c r="U215" s="7"/>
      <c r="V215" s="7"/>
      <c r="W215" s="7"/>
      <c r="X215" s="7"/>
      <c r="Y215" s="7"/>
      <c r="Z215" s="7"/>
      <c r="AA215" s="7"/>
    </row>
    <row r="216" spans="1:27" ht="13">
      <c r="A216" s="1" t="s">
        <v>194</v>
      </c>
      <c r="B216" s="2" t="s">
        <v>1</v>
      </c>
      <c r="C216" s="2" t="s">
        <v>2</v>
      </c>
      <c r="D216" s="1" t="s">
        <v>241</v>
      </c>
      <c r="E216" s="1" t="s">
        <v>242</v>
      </c>
      <c r="F216" s="3">
        <v>44508</v>
      </c>
      <c r="G216" s="1" t="s">
        <v>18</v>
      </c>
      <c r="H216" s="4"/>
      <c r="I216" s="5" t="s">
        <v>243</v>
      </c>
      <c r="J216" s="6" t="s">
        <v>19</v>
      </c>
      <c r="K216" s="7"/>
      <c r="L216" s="7"/>
      <c r="M216" s="7"/>
      <c r="N216" s="7"/>
      <c r="O216" s="7"/>
      <c r="P216" s="7"/>
      <c r="Q216" s="7"/>
      <c r="R216" s="7"/>
      <c r="S216" s="7"/>
      <c r="T216" s="7"/>
      <c r="U216" s="7"/>
      <c r="V216" s="7"/>
      <c r="W216" s="7"/>
      <c r="X216" s="7"/>
      <c r="Y216" s="7"/>
      <c r="Z216" s="7"/>
      <c r="AA216" s="7"/>
    </row>
    <row r="217" spans="1:27" ht="13">
      <c r="A217" s="1" t="s">
        <v>194</v>
      </c>
      <c r="B217" s="2" t="s">
        <v>1</v>
      </c>
      <c r="C217" s="2" t="s">
        <v>2</v>
      </c>
      <c r="D217" s="1" t="s">
        <v>241</v>
      </c>
      <c r="E217" s="1" t="s">
        <v>224</v>
      </c>
      <c r="F217" s="3">
        <v>44510</v>
      </c>
      <c r="G217" s="1" t="s">
        <v>2</v>
      </c>
      <c r="H217" s="4"/>
      <c r="I217" s="5" t="s">
        <v>243</v>
      </c>
      <c r="J217" s="6" t="s">
        <v>19</v>
      </c>
      <c r="K217" s="7"/>
      <c r="L217" s="7"/>
      <c r="M217" s="7"/>
      <c r="N217" s="7"/>
      <c r="O217" s="7"/>
      <c r="P217" s="7"/>
      <c r="Q217" s="7"/>
      <c r="R217" s="7"/>
      <c r="S217" s="7"/>
      <c r="T217" s="7"/>
      <c r="U217" s="7"/>
      <c r="V217" s="7"/>
      <c r="W217" s="7"/>
      <c r="X217" s="7"/>
      <c r="Y217" s="7"/>
      <c r="Z217" s="7"/>
      <c r="AA217" s="7"/>
    </row>
    <row r="218" spans="1:27" ht="13">
      <c r="A218" s="1" t="s">
        <v>194</v>
      </c>
      <c r="B218" s="2" t="s">
        <v>8</v>
      </c>
      <c r="C218" s="2" t="s">
        <v>2</v>
      </c>
      <c r="D218" s="1" t="s">
        <v>253</v>
      </c>
      <c r="E218" s="1" t="s">
        <v>254</v>
      </c>
      <c r="F218" s="3">
        <v>44097</v>
      </c>
      <c r="G218" s="1" t="s">
        <v>5</v>
      </c>
      <c r="H218" s="4"/>
      <c r="I218" s="5" t="s">
        <v>255</v>
      </c>
      <c r="J218" s="6" t="s">
        <v>256</v>
      </c>
      <c r="K218" s="7"/>
      <c r="L218" s="7"/>
      <c r="M218" s="7"/>
      <c r="N218" s="7"/>
      <c r="O218" s="7"/>
      <c r="P218" s="7"/>
      <c r="Q218" s="7"/>
      <c r="R218" s="7"/>
      <c r="S218" s="7"/>
      <c r="T218" s="7"/>
      <c r="U218" s="7"/>
      <c r="V218" s="7"/>
      <c r="W218" s="7"/>
      <c r="X218" s="7"/>
      <c r="Y218" s="7"/>
      <c r="Z218" s="7"/>
      <c r="AA218" s="7"/>
    </row>
    <row r="219" spans="1:27" ht="13">
      <c r="A219" s="1" t="s">
        <v>194</v>
      </c>
      <c r="B219" s="2" t="s">
        <v>8</v>
      </c>
      <c r="C219" s="2" t="s">
        <v>2</v>
      </c>
      <c r="D219" s="1" t="s">
        <v>253</v>
      </c>
      <c r="E219" s="1" t="s">
        <v>199</v>
      </c>
      <c r="F219" s="3">
        <v>44098</v>
      </c>
      <c r="G219" s="1" t="s">
        <v>5</v>
      </c>
      <c r="H219" s="4"/>
      <c r="I219" s="5" t="s">
        <v>255</v>
      </c>
      <c r="J219" s="6" t="s">
        <v>257</v>
      </c>
      <c r="K219" s="7"/>
      <c r="L219" s="7"/>
      <c r="M219" s="7"/>
      <c r="N219" s="7"/>
      <c r="O219" s="7"/>
      <c r="P219" s="7"/>
      <c r="Q219" s="7"/>
      <c r="R219" s="7"/>
      <c r="S219" s="7"/>
      <c r="T219" s="7"/>
      <c r="U219" s="7"/>
      <c r="V219" s="7"/>
      <c r="W219" s="7"/>
      <c r="X219" s="7"/>
      <c r="Y219" s="7"/>
      <c r="Z219" s="7"/>
      <c r="AA219" s="7"/>
    </row>
    <row r="220" spans="1:27" ht="13">
      <c r="A220" s="1" t="s">
        <v>194</v>
      </c>
      <c r="B220" s="2" t="s">
        <v>8</v>
      </c>
      <c r="C220" s="2" t="s">
        <v>2</v>
      </c>
      <c r="D220" s="1" t="s">
        <v>253</v>
      </c>
      <c r="E220" s="1" t="s">
        <v>258</v>
      </c>
      <c r="F220" s="3">
        <v>44099</v>
      </c>
      <c r="G220" s="1" t="s">
        <v>5</v>
      </c>
      <c r="H220" s="4"/>
      <c r="I220" s="5" t="s">
        <v>255</v>
      </c>
      <c r="J220" s="6" t="s">
        <v>259</v>
      </c>
      <c r="K220" s="7"/>
      <c r="L220" s="7"/>
      <c r="M220" s="7"/>
      <c r="N220" s="7"/>
      <c r="O220" s="7"/>
      <c r="P220" s="7"/>
      <c r="Q220" s="7"/>
      <c r="R220" s="7"/>
      <c r="S220" s="7"/>
      <c r="T220" s="7"/>
      <c r="U220" s="7"/>
      <c r="V220" s="7"/>
      <c r="W220" s="7"/>
      <c r="X220" s="7"/>
      <c r="Y220" s="7"/>
      <c r="Z220" s="7"/>
      <c r="AA220" s="7"/>
    </row>
    <row r="221" spans="1:27" ht="13">
      <c r="A221" s="1" t="s">
        <v>194</v>
      </c>
      <c r="B221" s="2" t="s">
        <v>8</v>
      </c>
      <c r="C221" s="2" t="s">
        <v>2</v>
      </c>
      <c r="D221" s="1" t="s">
        <v>253</v>
      </c>
      <c r="E221" s="1" t="s">
        <v>227</v>
      </c>
      <c r="F221" s="3">
        <v>44099</v>
      </c>
      <c r="G221" s="1" t="s">
        <v>5</v>
      </c>
      <c r="H221" s="4"/>
      <c r="I221" s="5" t="s">
        <v>255</v>
      </c>
      <c r="J221" s="6" t="s">
        <v>260</v>
      </c>
      <c r="K221" s="7"/>
      <c r="L221" s="7"/>
      <c r="M221" s="7"/>
      <c r="N221" s="7"/>
      <c r="O221" s="7"/>
      <c r="P221" s="7"/>
      <c r="Q221" s="7"/>
      <c r="R221" s="7"/>
      <c r="S221" s="7"/>
      <c r="T221" s="7"/>
      <c r="U221" s="7"/>
      <c r="V221" s="7"/>
      <c r="W221" s="7"/>
      <c r="X221" s="7"/>
      <c r="Y221" s="7"/>
      <c r="Z221" s="7"/>
      <c r="AA221" s="7"/>
    </row>
    <row r="222" spans="1:27" ht="13">
      <c r="A222" s="1" t="s">
        <v>194</v>
      </c>
      <c r="B222" s="2" t="s">
        <v>8</v>
      </c>
      <c r="C222" s="2" t="s">
        <v>2</v>
      </c>
      <c r="D222" s="1" t="s">
        <v>253</v>
      </c>
      <c r="E222" s="1" t="s">
        <v>261</v>
      </c>
      <c r="F222" s="3">
        <v>44099</v>
      </c>
      <c r="G222" s="1" t="s">
        <v>5</v>
      </c>
      <c r="H222" s="4"/>
      <c r="I222" s="5" t="s">
        <v>255</v>
      </c>
      <c r="J222" s="6" t="s">
        <v>262</v>
      </c>
      <c r="K222" s="7"/>
      <c r="L222" s="7"/>
      <c r="M222" s="7"/>
      <c r="N222" s="7"/>
      <c r="O222" s="7"/>
      <c r="P222" s="7"/>
      <c r="Q222" s="7"/>
      <c r="R222" s="7"/>
      <c r="S222" s="7"/>
      <c r="T222" s="7"/>
      <c r="U222" s="7"/>
      <c r="V222" s="7"/>
      <c r="W222" s="7"/>
      <c r="X222" s="7"/>
      <c r="Y222" s="7"/>
      <c r="Z222" s="7"/>
      <c r="AA222" s="7"/>
    </row>
    <row r="223" spans="1:27" ht="13">
      <c r="A223" s="1" t="s">
        <v>194</v>
      </c>
      <c r="B223" s="2" t="s">
        <v>8</v>
      </c>
      <c r="C223" s="2" t="s">
        <v>2</v>
      </c>
      <c r="D223" s="1" t="s">
        <v>253</v>
      </c>
      <c r="E223" s="1" t="s">
        <v>261</v>
      </c>
      <c r="F223" s="3">
        <v>44099</v>
      </c>
      <c r="G223" s="1" t="s">
        <v>5</v>
      </c>
      <c r="H223" s="4"/>
      <c r="I223" s="5" t="s">
        <v>255</v>
      </c>
      <c r="J223" s="6" t="s">
        <v>263</v>
      </c>
      <c r="K223" s="7"/>
      <c r="L223" s="7"/>
      <c r="M223" s="7"/>
      <c r="N223" s="7"/>
      <c r="O223" s="7"/>
      <c r="P223" s="7"/>
      <c r="Q223" s="7"/>
      <c r="R223" s="7"/>
      <c r="S223" s="7"/>
      <c r="T223" s="7"/>
      <c r="U223" s="7"/>
      <c r="V223" s="7"/>
      <c r="W223" s="7"/>
      <c r="X223" s="7"/>
      <c r="Y223" s="7"/>
      <c r="Z223" s="7"/>
      <c r="AA223" s="7"/>
    </row>
    <row r="224" spans="1:27" ht="13">
      <c r="A224" s="1" t="s">
        <v>194</v>
      </c>
      <c r="B224" s="2" t="s">
        <v>8</v>
      </c>
      <c r="C224" s="2" t="s">
        <v>2</v>
      </c>
      <c r="D224" s="1" t="s">
        <v>253</v>
      </c>
      <c r="E224" s="1" t="s">
        <v>254</v>
      </c>
      <c r="F224" s="3">
        <v>44099</v>
      </c>
      <c r="G224" s="1" t="s">
        <v>5</v>
      </c>
      <c r="H224" s="4"/>
      <c r="I224" s="5" t="s">
        <v>255</v>
      </c>
      <c r="J224" s="6" t="s">
        <v>264</v>
      </c>
      <c r="K224" s="7"/>
      <c r="L224" s="7"/>
      <c r="M224" s="7"/>
      <c r="N224" s="7"/>
      <c r="O224" s="7"/>
      <c r="P224" s="7"/>
      <c r="Q224" s="7"/>
      <c r="R224" s="7"/>
      <c r="S224" s="7"/>
      <c r="T224" s="7"/>
      <c r="U224" s="7"/>
      <c r="V224" s="7"/>
      <c r="W224" s="7"/>
      <c r="X224" s="7"/>
      <c r="Y224" s="7"/>
      <c r="Z224" s="7"/>
      <c r="AA224" s="7"/>
    </row>
    <row r="225" spans="1:27" ht="13">
      <c r="A225" s="1" t="s">
        <v>194</v>
      </c>
      <c r="B225" s="2" t="s">
        <v>8</v>
      </c>
      <c r="C225" s="2" t="s">
        <v>2</v>
      </c>
      <c r="D225" s="1" t="s">
        <v>253</v>
      </c>
      <c r="E225" s="1" t="s">
        <v>227</v>
      </c>
      <c r="F225" s="3">
        <v>44100</v>
      </c>
      <c r="G225" s="1" t="s">
        <v>5</v>
      </c>
      <c r="H225" s="4"/>
      <c r="I225" s="5" t="s">
        <v>255</v>
      </c>
      <c r="J225" s="6" t="s">
        <v>265</v>
      </c>
      <c r="K225" s="7"/>
      <c r="L225" s="7"/>
      <c r="M225" s="7"/>
      <c r="N225" s="7"/>
      <c r="O225" s="7"/>
      <c r="P225" s="7"/>
      <c r="Q225" s="7"/>
      <c r="R225" s="7"/>
      <c r="S225" s="7"/>
      <c r="T225" s="7"/>
      <c r="U225" s="7"/>
      <c r="V225" s="7"/>
      <c r="W225" s="7"/>
      <c r="X225" s="7"/>
      <c r="Y225" s="7"/>
      <c r="Z225" s="7"/>
      <c r="AA225" s="7"/>
    </row>
    <row r="226" spans="1:27" ht="13">
      <c r="A226" s="1" t="s">
        <v>194</v>
      </c>
      <c r="B226" s="2" t="s">
        <v>8</v>
      </c>
      <c r="C226" s="2" t="s">
        <v>2</v>
      </c>
      <c r="D226" s="1" t="s">
        <v>253</v>
      </c>
      <c r="E226" s="1" t="s">
        <v>261</v>
      </c>
      <c r="F226" s="3">
        <v>44102</v>
      </c>
      <c r="G226" s="1" t="s">
        <v>5</v>
      </c>
      <c r="H226" s="4"/>
      <c r="I226" s="5" t="s">
        <v>255</v>
      </c>
      <c r="J226" s="6" t="s">
        <v>266</v>
      </c>
      <c r="K226" s="7"/>
      <c r="L226" s="7"/>
      <c r="M226" s="7"/>
      <c r="N226" s="7"/>
      <c r="O226" s="7"/>
      <c r="P226" s="7"/>
      <c r="Q226" s="7"/>
      <c r="R226" s="7"/>
      <c r="S226" s="7"/>
      <c r="T226" s="7"/>
      <c r="U226" s="7"/>
      <c r="V226" s="7"/>
      <c r="W226" s="7"/>
      <c r="X226" s="7"/>
      <c r="Y226" s="7"/>
      <c r="Z226" s="7"/>
      <c r="AA226" s="7"/>
    </row>
    <row r="227" spans="1:27" ht="13">
      <c r="A227" s="1" t="s">
        <v>194</v>
      </c>
      <c r="B227" s="2" t="s">
        <v>8</v>
      </c>
      <c r="C227" s="2" t="s">
        <v>2</v>
      </c>
      <c r="D227" s="1" t="s">
        <v>253</v>
      </c>
      <c r="E227" s="1" t="s">
        <v>267</v>
      </c>
      <c r="F227" s="3">
        <v>44379</v>
      </c>
      <c r="G227" s="1" t="s">
        <v>5</v>
      </c>
      <c r="H227" s="4"/>
      <c r="I227" s="5" t="s">
        <v>255</v>
      </c>
      <c r="J227" s="6" t="s">
        <v>268</v>
      </c>
      <c r="K227" s="7"/>
      <c r="L227" s="7"/>
      <c r="M227" s="7"/>
      <c r="N227" s="7"/>
      <c r="O227" s="7"/>
      <c r="P227" s="7"/>
      <c r="Q227" s="7"/>
      <c r="R227" s="7"/>
      <c r="S227" s="7"/>
      <c r="T227" s="7"/>
      <c r="U227" s="7"/>
      <c r="V227" s="7"/>
      <c r="W227" s="7"/>
      <c r="X227" s="7"/>
      <c r="Y227" s="7"/>
      <c r="Z227" s="7"/>
      <c r="AA227" s="7"/>
    </row>
    <row r="228" spans="1:27" ht="13">
      <c r="A228" s="1" t="s">
        <v>194</v>
      </c>
      <c r="B228" s="2" t="s">
        <v>8</v>
      </c>
      <c r="C228" s="2" t="s">
        <v>2</v>
      </c>
      <c r="D228" s="1" t="s">
        <v>253</v>
      </c>
      <c r="E228" s="1" t="s">
        <v>261</v>
      </c>
      <c r="F228" s="3">
        <v>44379</v>
      </c>
      <c r="G228" s="1" t="s">
        <v>5</v>
      </c>
      <c r="H228" s="4"/>
      <c r="I228" s="5" t="s">
        <v>255</v>
      </c>
      <c r="J228" s="6" t="s">
        <v>269</v>
      </c>
      <c r="K228" s="7"/>
      <c r="L228" s="7"/>
      <c r="M228" s="7"/>
      <c r="N228" s="7"/>
      <c r="O228" s="7"/>
      <c r="P228" s="7"/>
      <c r="Q228" s="7"/>
      <c r="R228" s="7"/>
      <c r="S228" s="7"/>
      <c r="T228" s="7"/>
      <c r="U228" s="7"/>
      <c r="V228" s="7"/>
      <c r="W228" s="7"/>
      <c r="X228" s="7"/>
      <c r="Y228" s="7"/>
      <c r="Z228" s="7"/>
      <c r="AA228" s="7"/>
    </row>
    <row r="229" spans="1:27" ht="13">
      <c r="A229" s="1" t="s">
        <v>194</v>
      </c>
      <c r="B229" s="2" t="s">
        <v>8</v>
      </c>
      <c r="C229" s="2" t="s">
        <v>2</v>
      </c>
      <c r="D229" s="1" t="s">
        <v>253</v>
      </c>
      <c r="E229" s="1" t="s">
        <v>270</v>
      </c>
      <c r="F229" s="3">
        <v>44720</v>
      </c>
      <c r="G229" s="1" t="s">
        <v>5</v>
      </c>
      <c r="H229" s="4"/>
      <c r="I229" s="5" t="s">
        <v>255</v>
      </c>
      <c r="J229" s="6" t="s">
        <v>271</v>
      </c>
      <c r="K229" s="7"/>
      <c r="L229" s="7"/>
      <c r="M229" s="7"/>
      <c r="N229" s="7"/>
      <c r="O229" s="7"/>
      <c r="P229" s="7"/>
      <c r="Q229" s="7"/>
      <c r="R229" s="7"/>
      <c r="S229" s="7"/>
      <c r="T229" s="7"/>
      <c r="U229" s="7"/>
      <c r="V229" s="7"/>
      <c r="W229" s="7"/>
      <c r="X229" s="7"/>
      <c r="Y229" s="7"/>
      <c r="Z229" s="7"/>
      <c r="AA229" s="7"/>
    </row>
    <row r="230" spans="1:27" ht="13">
      <c r="A230" s="1" t="s">
        <v>194</v>
      </c>
      <c r="B230" s="2" t="s">
        <v>8</v>
      </c>
      <c r="C230" s="2" t="s">
        <v>2</v>
      </c>
      <c r="D230" s="1" t="s">
        <v>253</v>
      </c>
      <c r="E230" s="1" t="s">
        <v>254</v>
      </c>
      <c r="F230" s="3">
        <v>44097</v>
      </c>
      <c r="G230" s="1" t="s">
        <v>18</v>
      </c>
      <c r="H230" s="4"/>
      <c r="I230" s="5" t="s">
        <v>255</v>
      </c>
      <c r="J230" s="6" t="s">
        <v>19</v>
      </c>
      <c r="K230" s="7"/>
      <c r="L230" s="7"/>
      <c r="M230" s="7"/>
      <c r="N230" s="7"/>
      <c r="O230" s="7"/>
      <c r="P230" s="7"/>
      <c r="Q230" s="7"/>
      <c r="R230" s="7"/>
      <c r="S230" s="7"/>
      <c r="T230" s="7"/>
      <c r="U230" s="7"/>
      <c r="V230" s="7"/>
      <c r="W230" s="7"/>
      <c r="X230" s="7"/>
      <c r="Y230" s="7"/>
      <c r="Z230" s="7"/>
      <c r="AA230" s="7"/>
    </row>
    <row r="231" spans="1:27" ht="13">
      <c r="A231" s="1" t="s">
        <v>194</v>
      </c>
      <c r="B231" s="2" t="s">
        <v>8</v>
      </c>
      <c r="C231" s="2" t="s">
        <v>2</v>
      </c>
      <c r="D231" s="1" t="s">
        <v>253</v>
      </c>
      <c r="E231" s="1" t="s">
        <v>272</v>
      </c>
      <c r="F231" s="3">
        <v>44225</v>
      </c>
      <c r="G231" s="1" t="s">
        <v>18</v>
      </c>
      <c r="H231" s="4"/>
      <c r="I231" s="5" t="s">
        <v>255</v>
      </c>
      <c r="J231" s="6" t="s">
        <v>19</v>
      </c>
      <c r="K231" s="7"/>
      <c r="L231" s="7"/>
      <c r="M231" s="7"/>
      <c r="N231" s="7"/>
      <c r="O231" s="7"/>
      <c r="P231" s="7"/>
      <c r="Q231" s="7"/>
      <c r="R231" s="7"/>
      <c r="S231" s="7"/>
      <c r="T231" s="7"/>
      <c r="U231" s="7"/>
      <c r="V231" s="7"/>
      <c r="W231" s="7"/>
      <c r="X231" s="7"/>
      <c r="Y231" s="7"/>
      <c r="Z231" s="7"/>
      <c r="AA231" s="7"/>
    </row>
    <row r="232" spans="1:27" ht="13">
      <c r="A232" s="1" t="s">
        <v>194</v>
      </c>
      <c r="B232" s="2" t="s">
        <v>8</v>
      </c>
      <c r="C232" s="2" t="s">
        <v>2</v>
      </c>
      <c r="D232" s="1" t="s">
        <v>253</v>
      </c>
      <c r="E232" s="1" t="s">
        <v>201</v>
      </c>
      <c r="F232" s="3">
        <v>44637</v>
      </c>
      <c r="G232" s="1" t="s">
        <v>18</v>
      </c>
      <c r="H232" s="4"/>
      <c r="I232" s="5" t="s">
        <v>255</v>
      </c>
      <c r="J232" s="6" t="s">
        <v>19</v>
      </c>
      <c r="K232" s="7"/>
      <c r="L232" s="7"/>
      <c r="M232" s="7"/>
      <c r="N232" s="7"/>
      <c r="O232" s="7"/>
      <c r="P232" s="7"/>
      <c r="Q232" s="7"/>
      <c r="R232" s="7"/>
      <c r="S232" s="7"/>
      <c r="T232" s="7"/>
      <c r="U232" s="7"/>
      <c r="V232" s="7"/>
      <c r="W232" s="7"/>
      <c r="X232" s="7"/>
      <c r="Y232" s="7"/>
      <c r="Z232" s="7"/>
      <c r="AA232" s="7"/>
    </row>
    <row r="233" spans="1:27" ht="13">
      <c r="A233" s="1" t="s">
        <v>194</v>
      </c>
      <c r="B233" s="2" t="s">
        <v>8</v>
      </c>
      <c r="C233" s="2" t="s">
        <v>2</v>
      </c>
      <c r="D233" s="1" t="s">
        <v>253</v>
      </c>
      <c r="E233" s="1" t="s">
        <v>270</v>
      </c>
      <c r="F233" s="3">
        <v>44720</v>
      </c>
      <c r="G233" s="1" t="s">
        <v>2</v>
      </c>
      <c r="H233" s="4"/>
      <c r="I233" s="5" t="s">
        <v>255</v>
      </c>
      <c r="J233" s="6" t="s">
        <v>19</v>
      </c>
      <c r="K233" s="7"/>
      <c r="L233" s="7"/>
      <c r="M233" s="7"/>
      <c r="N233" s="7"/>
      <c r="O233" s="7"/>
      <c r="P233" s="7"/>
      <c r="Q233" s="7"/>
      <c r="R233" s="7"/>
      <c r="S233" s="7"/>
      <c r="T233" s="7"/>
      <c r="U233" s="7"/>
      <c r="V233" s="7"/>
      <c r="W233" s="7"/>
      <c r="X233" s="7"/>
      <c r="Y233" s="7"/>
      <c r="Z233" s="7"/>
      <c r="AA233" s="7"/>
    </row>
    <row r="234" spans="1:27" ht="13">
      <c r="A234" s="1" t="s">
        <v>273</v>
      </c>
      <c r="B234" s="2" t="s">
        <v>1</v>
      </c>
      <c r="C234" s="2" t="s">
        <v>37</v>
      </c>
      <c r="D234" s="1" t="s">
        <v>274</v>
      </c>
      <c r="E234" s="1" t="s">
        <v>275</v>
      </c>
      <c r="F234" s="3">
        <v>44789</v>
      </c>
      <c r="G234" s="1" t="s">
        <v>5</v>
      </c>
      <c r="H234" s="4"/>
      <c r="I234" s="5" t="s">
        <v>276</v>
      </c>
      <c r="J234" s="6" t="s">
        <v>277</v>
      </c>
      <c r="K234" s="7"/>
      <c r="L234" s="7"/>
      <c r="M234" s="7"/>
      <c r="N234" s="7"/>
      <c r="O234" s="7"/>
      <c r="P234" s="7"/>
      <c r="Q234" s="7"/>
      <c r="R234" s="7"/>
      <c r="S234" s="7"/>
      <c r="T234" s="7"/>
      <c r="U234" s="7"/>
      <c r="V234" s="7"/>
      <c r="W234" s="7"/>
      <c r="X234" s="7"/>
      <c r="Y234" s="7"/>
      <c r="Z234" s="7"/>
      <c r="AA234" s="7"/>
    </row>
    <row r="235" spans="1:27" ht="14">
      <c r="A235" s="1" t="s">
        <v>273</v>
      </c>
      <c r="B235" s="2" t="s">
        <v>1</v>
      </c>
      <c r="C235" s="2" t="s">
        <v>37</v>
      </c>
      <c r="D235" s="1" t="s">
        <v>278</v>
      </c>
      <c r="E235" s="1" t="s">
        <v>279</v>
      </c>
      <c r="F235" s="3">
        <v>44776</v>
      </c>
      <c r="G235" s="1" t="s">
        <v>5</v>
      </c>
      <c r="H235" s="4"/>
      <c r="I235" s="14" t="s">
        <v>280</v>
      </c>
      <c r="J235" s="6" t="s">
        <v>281</v>
      </c>
      <c r="K235" s="7"/>
      <c r="L235" s="7"/>
      <c r="M235" s="7"/>
      <c r="N235" s="7"/>
      <c r="O235" s="7"/>
      <c r="P235" s="7"/>
      <c r="Q235" s="7"/>
      <c r="R235" s="7"/>
      <c r="S235" s="7"/>
      <c r="T235" s="7"/>
      <c r="U235" s="7"/>
      <c r="V235" s="7"/>
      <c r="W235" s="7"/>
      <c r="X235" s="7"/>
      <c r="Y235" s="7"/>
      <c r="Z235" s="7"/>
      <c r="AA235" s="7"/>
    </row>
    <row r="236" spans="1:27" ht="13">
      <c r="A236" s="1" t="s">
        <v>273</v>
      </c>
      <c r="B236" s="2" t="s">
        <v>1</v>
      </c>
      <c r="C236" s="2" t="s">
        <v>37</v>
      </c>
      <c r="D236" s="1" t="s">
        <v>278</v>
      </c>
      <c r="E236" s="1" t="s">
        <v>279</v>
      </c>
      <c r="F236" s="3">
        <v>44781</v>
      </c>
      <c r="G236" s="1" t="s">
        <v>18</v>
      </c>
      <c r="H236" s="4"/>
      <c r="I236" s="5" t="s">
        <v>280</v>
      </c>
      <c r="J236" s="6" t="s">
        <v>282</v>
      </c>
      <c r="K236" s="7"/>
      <c r="L236" s="7"/>
      <c r="M236" s="7"/>
      <c r="N236" s="7"/>
      <c r="O236" s="7"/>
      <c r="P236" s="7"/>
      <c r="Q236" s="7"/>
      <c r="R236" s="7"/>
      <c r="S236" s="7"/>
      <c r="T236" s="7"/>
      <c r="U236" s="7"/>
      <c r="V236" s="7"/>
      <c r="W236" s="7"/>
      <c r="X236" s="7"/>
      <c r="Y236" s="7"/>
      <c r="Z236" s="7"/>
      <c r="AA236" s="7"/>
    </row>
    <row r="237" spans="1:27" ht="13">
      <c r="A237" s="1" t="s">
        <v>273</v>
      </c>
      <c r="B237" s="2" t="s">
        <v>1</v>
      </c>
      <c r="C237" s="2" t="s">
        <v>37</v>
      </c>
      <c r="D237" s="1" t="s">
        <v>278</v>
      </c>
      <c r="E237" s="1" t="s">
        <v>283</v>
      </c>
      <c r="F237" s="3">
        <v>44782</v>
      </c>
      <c r="G237" s="1" t="s">
        <v>5</v>
      </c>
      <c r="H237" s="4"/>
      <c r="I237" s="5" t="s">
        <v>280</v>
      </c>
      <c r="J237" s="6" t="s">
        <v>284</v>
      </c>
      <c r="K237" s="7"/>
      <c r="L237" s="7"/>
      <c r="M237" s="7"/>
      <c r="N237" s="7"/>
      <c r="O237" s="7"/>
      <c r="P237" s="7"/>
      <c r="Q237" s="7"/>
      <c r="R237" s="7"/>
      <c r="S237" s="7"/>
      <c r="T237" s="7"/>
      <c r="U237" s="7"/>
      <c r="V237" s="7"/>
      <c r="W237" s="7"/>
      <c r="X237" s="7"/>
      <c r="Y237" s="7"/>
      <c r="Z237" s="7"/>
      <c r="AA237" s="7"/>
    </row>
    <row r="238" spans="1:27" ht="14">
      <c r="A238" s="1" t="s">
        <v>273</v>
      </c>
      <c r="B238" s="2" t="s">
        <v>1</v>
      </c>
      <c r="C238" s="2" t="s">
        <v>37</v>
      </c>
      <c r="D238" s="1" t="s">
        <v>278</v>
      </c>
      <c r="E238" s="1" t="s">
        <v>283</v>
      </c>
      <c r="F238" s="3">
        <v>44782</v>
      </c>
      <c r="G238" s="1" t="s">
        <v>5</v>
      </c>
      <c r="H238" s="4"/>
      <c r="I238" s="5" t="s">
        <v>280</v>
      </c>
      <c r="J238" s="6" t="s">
        <v>285</v>
      </c>
      <c r="K238" s="15"/>
      <c r="L238" s="16"/>
      <c r="M238" s="16"/>
      <c r="N238" s="16"/>
      <c r="O238" s="16"/>
      <c r="P238" s="16"/>
      <c r="Q238" s="16"/>
      <c r="R238" s="16"/>
      <c r="S238" s="16"/>
      <c r="T238" s="16"/>
      <c r="U238" s="16"/>
      <c r="V238" s="16"/>
      <c r="W238" s="16"/>
      <c r="X238" s="16"/>
      <c r="Y238" s="16"/>
      <c r="Z238" s="16"/>
      <c r="AA238" s="16"/>
    </row>
    <row r="239" spans="1:27" ht="13">
      <c r="A239" s="1" t="s">
        <v>273</v>
      </c>
      <c r="B239" s="2" t="s">
        <v>11</v>
      </c>
      <c r="C239" s="2" t="s">
        <v>37</v>
      </c>
      <c r="D239" s="1" t="s">
        <v>286</v>
      </c>
      <c r="E239" s="1" t="s">
        <v>287</v>
      </c>
      <c r="F239" s="3">
        <v>44790</v>
      </c>
      <c r="G239" s="1" t="s">
        <v>5</v>
      </c>
      <c r="H239" s="4"/>
      <c r="I239" s="5" t="s">
        <v>288</v>
      </c>
      <c r="J239" s="6" t="s">
        <v>19</v>
      </c>
      <c r="K239" s="7"/>
      <c r="L239" s="7"/>
      <c r="M239" s="7"/>
      <c r="N239" s="7"/>
      <c r="O239" s="7"/>
      <c r="P239" s="7"/>
      <c r="Q239" s="7"/>
      <c r="R239" s="7"/>
      <c r="S239" s="7"/>
      <c r="T239" s="7"/>
      <c r="U239" s="7"/>
      <c r="V239" s="7"/>
      <c r="W239" s="7"/>
      <c r="X239" s="7"/>
      <c r="Y239" s="7"/>
      <c r="Z239" s="7"/>
      <c r="AA239" s="7"/>
    </row>
    <row r="240" spans="1:27" ht="13">
      <c r="A240" s="1" t="s">
        <v>273</v>
      </c>
      <c r="B240" s="2" t="s">
        <v>11</v>
      </c>
      <c r="C240" s="2" t="s">
        <v>37</v>
      </c>
      <c r="D240" s="1" t="s">
        <v>286</v>
      </c>
      <c r="E240" s="1" t="s">
        <v>289</v>
      </c>
      <c r="F240" s="3">
        <v>44797</v>
      </c>
      <c r="G240" s="1" t="s">
        <v>5</v>
      </c>
      <c r="H240" s="4"/>
      <c r="I240" s="5" t="s">
        <v>288</v>
      </c>
      <c r="J240" s="6" t="s">
        <v>290</v>
      </c>
      <c r="K240" s="7"/>
      <c r="L240" s="7"/>
      <c r="M240" s="7"/>
      <c r="N240" s="7"/>
      <c r="O240" s="7"/>
      <c r="P240" s="7"/>
      <c r="Q240" s="7"/>
      <c r="R240" s="7"/>
      <c r="S240" s="7"/>
      <c r="T240" s="7"/>
      <c r="U240" s="7"/>
      <c r="V240" s="7"/>
      <c r="W240" s="7"/>
      <c r="X240" s="7"/>
      <c r="Y240" s="7"/>
      <c r="Z240" s="7"/>
      <c r="AA240" s="7"/>
    </row>
    <row r="241" spans="1:27" ht="13">
      <c r="A241" s="1" t="s">
        <v>273</v>
      </c>
      <c r="B241" s="2" t="s">
        <v>11</v>
      </c>
      <c r="C241" s="2" t="s">
        <v>37</v>
      </c>
      <c r="D241" s="1" t="s">
        <v>286</v>
      </c>
      <c r="E241" s="1" t="s">
        <v>291</v>
      </c>
      <c r="F241" s="3">
        <v>44806</v>
      </c>
      <c r="G241" s="1" t="s">
        <v>5</v>
      </c>
      <c r="H241" s="4"/>
      <c r="I241" s="5" t="s">
        <v>288</v>
      </c>
      <c r="J241" s="6" t="s">
        <v>292</v>
      </c>
      <c r="K241" s="7"/>
      <c r="L241" s="7"/>
      <c r="M241" s="7"/>
      <c r="N241" s="7"/>
      <c r="O241" s="7"/>
      <c r="P241" s="7"/>
      <c r="Q241" s="7"/>
      <c r="R241" s="7"/>
      <c r="S241" s="7"/>
      <c r="T241" s="7"/>
      <c r="U241" s="7"/>
      <c r="V241" s="7"/>
      <c r="W241" s="7"/>
      <c r="X241" s="7"/>
      <c r="Y241" s="7"/>
      <c r="Z241" s="7"/>
      <c r="AA241" s="7"/>
    </row>
    <row r="242" spans="1:27" ht="13">
      <c r="A242" s="1" t="s">
        <v>273</v>
      </c>
      <c r="B242" s="2" t="s">
        <v>11</v>
      </c>
      <c r="C242" s="2" t="s">
        <v>37</v>
      </c>
      <c r="D242" s="1" t="s">
        <v>286</v>
      </c>
      <c r="E242" s="1" t="s">
        <v>289</v>
      </c>
      <c r="F242" s="3">
        <v>44806</v>
      </c>
      <c r="G242" s="1" t="s">
        <v>5</v>
      </c>
      <c r="H242" s="4"/>
      <c r="I242" s="5" t="s">
        <v>288</v>
      </c>
      <c r="J242" s="6" t="s">
        <v>293</v>
      </c>
      <c r="K242" s="7"/>
      <c r="L242" s="7"/>
      <c r="M242" s="7"/>
      <c r="N242" s="7"/>
      <c r="O242" s="7"/>
      <c r="P242" s="7"/>
      <c r="Q242" s="7"/>
      <c r="R242" s="7"/>
      <c r="S242" s="7"/>
      <c r="T242" s="7"/>
      <c r="U242" s="7"/>
      <c r="V242" s="7"/>
      <c r="W242" s="7"/>
      <c r="X242" s="7"/>
      <c r="Y242" s="7"/>
      <c r="Z242" s="7"/>
      <c r="AA242" s="7"/>
    </row>
    <row r="243" spans="1:27" ht="13">
      <c r="A243" s="1" t="s">
        <v>273</v>
      </c>
      <c r="B243" s="2" t="s">
        <v>1</v>
      </c>
      <c r="C243" s="2" t="s">
        <v>37</v>
      </c>
      <c r="D243" s="1" t="s">
        <v>294</v>
      </c>
      <c r="E243" s="1" t="s">
        <v>295</v>
      </c>
      <c r="F243" s="3">
        <v>44770</v>
      </c>
      <c r="G243" s="1" t="s">
        <v>5</v>
      </c>
      <c r="H243" s="4"/>
      <c r="I243" s="5" t="s">
        <v>296</v>
      </c>
      <c r="J243" s="6" t="s">
        <v>297</v>
      </c>
      <c r="K243" s="7"/>
      <c r="L243" s="7"/>
      <c r="M243" s="7"/>
      <c r="N243" s="7"/>
      <c r="O243" s="7"/>
      <c r="P243" s="7"/>
      <c r="Q243" s="7"/>
      <c r="R243" s="7"/>
      <c r="S243" s="7"/>
      <c r="T243" s="7"/>
      <c r="U243" s="7"/>
      <c r="V243" s="7"/>
      <c r="W243" s="7"/>
      <c r="X243" s="7"/>
      <c r="Y243" s="7"/>
      <c r="Z243" s="7"/>
      <c r="AA243" s="7"/>
    </row>
    <row r="244" spans="1:27" ht="13">
      <c r="A244" s="1" t="s">
        <v>273</v>
      </c>
      <c r="B244" s="2" t="s">
        <v>1</v>
      </c>
      <c r="C244" s="2" t="s">
        <v>37</v>
      </c>
      <c r="D244" s="1" t="s">
        <v>294</v>
      </c>
      <c r="E244" s="1" t="s">
        <v>298</v>
      </c>
      <c r="F244" s="3">
        <v>44805</v>
      </c>
      <c r="G244" s="1" t="s">
        <v>5</v>
      </c>
      <c r="H244" s="4"/>
      <c r="I244" s="5" t="s">
        <v>296</v>
      </c>
      <c r="J244" s="6" t="s">
        <v>299</v>
      </c>
      <c r="K244" s="7"/>
      <c r="L244" s="7"/>
      <c r="M244" s="7"/>
      <c r="N244" s="7"/>
      <c r="O244" s="7"/>
      <c r="P244" s="7"/>
      <c r="Q244" s="7"/>
      <c r="R244" s="7"/>
      <c r="S244" s="7"/>
      <c r="T244" s="7"/>
      <c r="U244" s="7"/>
      <c r="V244" s="7"/>
      <c r="W244" s="7"/>
      <c r="X244" s="7"/>
      <c r="Y244" s="7"/>
      <c r="Z244" s="7"/>
      <c r="AA244" s="7"/>
    </row>
    <row r="245" spans="1:27" ht="13">
      <c r="A245" s="1" t="s">
        <v>273</v>
      </c>
      <c r="B245" s="2" t="s">
        <v>11</v>
      </c>
      <c r="C245" s="2" t="s">
        <v>37</v>
      </c>
      <c r="D245" s="1" t="s">
        <v>300</v>
      </c>
      <c r="E245" s="1" t="s">
        <v>301</v>
      </c>
      <c r="F245" s="3">
        <v>44756</v>
      </c>
      <c r="G245" s="1" t="s">
        <v>5</v>
      </c>
      <c r="H245" s="4"/>
      <c r="I245" s="5" t="s">
        <v>302</v>
      </c>
      <c r="J245" s="6" t="s">
        <v>303</v>
      </c>
      <c r="K245" s="7"/>
      <c r="L245" s="7"/>
      <c r="M245" s="7"/>
      <c r="N245" s="7"/>
      <c r="O245" s="7"/>
      <c r="P245" s="7"/>
      <c r="Q245" s="7"/>
      <c r="R245" s="7"/>
      <c r="S245" s="7"/>
      <c r="T245" s="7"/>
      <c r="U245" s="7"/>
      <c r="V245" s="7"/>
      <c r="W245" s="7"/>
      <c r="X245" s="7"/>
      <c r="Y245" s="7"/>
      <c r="Z245" s="7"/>
      <c r="AA245" s="7"/>
    </row>
    <row r="246" spans="1:27" ht="13">
      <c r="A246" s="1" t="s">
        <v>273</v>
      </c>
      <c r="B246" s="2" t="s">
        <v>11</v>
      </c>
      <c r="C246" s="2" t="s">
        <v>37</v>
      </c>
      <c r="D246" s="1" t="s">
        <v>300</v>
      </c>
      <c r="E246" s="1" t="s">
        <v>301</v>
      </c>
      <c r="F246" s="3">
        <v>44758</v>
      </c>
      <c r="G246" s="1" t="s">
        <v>5</v>
      </c>
      <c r="H246" s="4"/>
      <c r="I246" s="5" t="s">
        <v>302</v>
      </c>
      <c r="J246" s="6" t="s">
        <v>304</v>
      </c>
      <c r="K246" s="7"/>
      <c r="L246" s="7"/>
      <c r="M246" s="7"/>
      <c r="N246" s="7"/>
      <c r="O246" s="7"/>
      <c r="P246" s="7"/>
      <c r="Q246" s="7"/>
      <c r="R246" s="7"/>
      <c r="S246" s="7"/>
      <c r="T246" s="7"/>
      <c r="U246" s="7"/>
      <c r="V246" s="7"/>
      <c r="W246" s="7"/>
      <c r="X246" s="7"/>
      <c r="Y246" s="7"/>
      <c r="Z246" s="7"/>
      <c r="AA246" s="7"/>
    </row>
    <row r="247" spans="1:27" ht="13">
      <c r="A247" s="1" t="s">
        <v>194</v>
      </c>
      <c r="B247" s="2" t="s">
        <v>1</v>
      </c>
      <c r="C247" s="2" t="s">
        <v>2</v>
      </c>
      <c r="D247" s="1" t="s">
        <v>305</v>
      </c>
      <c r="E247" s="1" t="s">
        <v>306</v>
      </c>
      <c r="F247" s="3">
        <v>44077</v>
      </c>
      <c r="G247" s="1" t="s">
        <v>5</v>
      </c>
      <c r="H247" s="4"/>
      <c r="I247" s="5" t="s">
        <v>307</v>
      </c>
      <c r="J247" s="6" t="s">
        <v>308</v>
      </c>
      <c r="K247" s="7"/>
      <c r="L247" s="7"/>
      <c r="M247" s="7"/>
      <c r="N247" s="7"/>
      <c r="O247" s="7"/>
      <c r="P247" s="7"/>
      <c r="Q247" s="7"/>
      <c r="R247" s="7"/>
      <c r="S247" s="7"/>
      <c r="T247" s="7"/>
      <c r="U247" s="7"/>
      <c r="V247" s="7"/>
      <c r="W247" s="7"/>
      <c r="X247" s="7"/>
      <c r="Y247" s="7"/>
      <c r="Z247" s="7"/>
      <c r="AA247" s="7"/>
    </row>
    <row r="248" spans="1:27" ht="13">
      <c r="A248" s="1" t="s">
        <v>194</v>
      </c>
      <c r="B248" s="2" t="s">
        <v>1</v>
      </c>
      <c r="C248" s="2" t="s">
        <v>2</v>
      </c>
      <c r="D248" s="1" t="s">
        <v>305</v>
      </c>
      <c r="E248" s="1" t="s">
        <v>199</v>
      </c>
      <c r="F248" s="3">
        <v>44078</v>
      </c>
      <c r="G248" s="1" t="s">
        <v>5</v>
      </c>
      <c r="H248" s="4"/>
      <c r="I248" s="5" t="s">
        <v>307</v>
      </c>
      <c r="J248" s="6" t="s">
        <v>257</v>
      </c>
      <c r="K248" s="7"/>
      <c r="L248" s="7"/>
      <c r="M248" s="7"/>
      <c r="N248" s="7"/>
      <c r="O248" s="7"/>
      <c r="P248" s="7"/>
      <c r="Q248" s="7"/>
      <c r="R248" s="7"/>
      <c r="S248" s="7"/>
      <c r="T248" s="7"/>
      <c r="U248" s="7"/>
      <c r="V248" s="7"/>
      <c r="W248" s="7"/>
      <c r="X248" s="7"/>
      <c r="Y248" s="7"/>
      <c r="Z248" s="7"/>
      <c r="AA248" s="7"/>
    </row>
    <row r="249" spans="1:27" ht="13">
      <c r="A249" s="1" t="s">
        <v>194</v>
      </c>
      <c r="B249" s="2" t="s">
        <v>1</v>
      </c>
      <c r="C249" s="2" t="s">
        <v>2</v>
      </c>
      <c r="D249" s="1" t="s">
        <v>305</v>
      </c>
      <c r="E249" s="1" t="s">
        <v>309</v>
      </c>
      <c r="F249" s="3">
        <v>44078</v>
      </c>
      <c r="G249" s="1" t="s">
        <v>5</v>
      </c>
      <c r="H249" s="4"/>
      <c r="I249" s="5" t="s">
        <v>307</v>
      </c>
      <c r="J249" s="6" t="s">
        <v>310</v>
      </c>
      <c r="K249" s="7"/>
      <c r="L249" s="7"/>
      <c r="M249" s="7"/>
      <c r="N249" s="7"/>
      <c r="O249" s="7"/>
      <c r="P249" s="7"/>
      <c r="Q249" s="7"/>
      <c r="R249" s="7"/>
      <c r="S249" s="7"/>
      <c r="T249" s="7"/>
      <c r="U249" s="7"/>
      <c r="V249" s="7"/>
      <c r="W249" s="7"/>
      <c r="X249" s="7"/>
      <c r="Y249" s="7"/>
      <c r="Z249" s="7"/>
      <c r="AA249" s="7"/>
    </row>
    <row r="250" spans="1:27" ht="13">
      <c r="A250" s="1" t="s">
        <v>194</v>
      </c>
      <c r="B250" s="2" t="s">
        <v>1</v>
      </c>
      <c r="C250" s="2" t="s">
        <v>2</v>
      </c>
      <c r="D250" s="1" t="s">
        <v>305</v>
      </c>
      <c r="E250" s="1" t="s">
        <v>306</v>
      </c>
      <c r="F250" s="3">
        <v>44078</v>
      </c>
      <c r="G250" s="1" t="s">
        <v>5</v>
      </c>
      <c r="H250" s="4"/>
      <c r="I250" s="5" t="s">
        <v>307</v>
      </c>
      <c r="J250" s="6" t="s">
        <v>311</v>
      </c>
      <c r="K250" s="7"/>
      <c r="L250" s="7"/>
      <c r="M250" s="7"/>
      <c r="N250" s="7"/>
      <c r="O250" s="7"/>
      <c r="P250" s="7"/>
      <c r="Q250" s="7"/>
      <c r="R250" s="7"/>
      <c r="S250" s="7"/>
      <c r="T250" s="7"/>
      <c r="U250" s="7"/>
      <c r="V250" s="7"/>
      <c r="W250" s="7"/>
      <c r="X250" s="7"/>
      <c r="Y250" s="7"/>
      <c r="Z250" s="7"/>
      <c r="AA250" s="7"/>
    </row>
    <row r="251" spans="1:27" ht="13">
      <c r="A251" s="1" t="s">
        <v>194</v>
      </c>
      <c r="B251" s="2" t="s">
        <v>1</v>
      </c>
      <c r="C251" s="2" t="s">
        <v>2</v>
      </c>
      <c r="D251" s="1" t="s">
        <v>305</v>
      </c>
      <c r="E251" s="1" t="s">
        <v>35</v>
      </c>
      <c r="F251" s="3">
        <v>44398</v>
      </c>
      <c r="G251" s="1" t="s">
        <v>5</v>
      </c>
      <c r="H251" s="4"/>
      <c r="I251" s="5" t="s">
        <v>307</v>
      </c>
      <c r="J251" s="6" t="s">
        <v>312</v>
      </c>
      <c r="K251" s="7"/>
      <c r="L251" s="7"/>
      <c r="M251" s="7"/>
      <c r="N251" s="7"/>
      <c r="O251" s="7"/>
      <c r="P251" s="7"/>
      <c r="Q251" s="7"/>
      <c r="R251" s="7"/>
      <c r="S251" s="7"/>
      <c r="T251" s="7"/>
      <c r="U251" s="7"/>
      <c r="V251" s="7"/>
      <c r="W251" s="7"/>
      <c r="X251" s="7"/>
      <c r="Y251" s="7"/>
      <c r="Z251" s="7"/>
      <c r="AA251" s="7"/>
    </row>
    <row r="252" spans="1:27" ht="13">
      <c r="A252" s="1" t="s">
        <v>194</v>
      </c>
      <c r="B252" s="2" t="s">
        <v>1</v>
      </c>
      <c r="C252" s="2" t="s">
        <v>2</v>
      </c>
      <c r="D252" s="1" t="s">
        <v>305</v>
      </c>
      <c r="E252" s="1" t="s">
        <v>306</v>
      </c>
      <c r="F252" s="3">
        <v>44077</v>
      </c>
      <c r="G252" s="1" t="s">
        <v>18</v>
      </c>
      <c r="H252" s="4"/>
      <c r="I252" s="5" t="s">
        <v>307</v>
      </c>
      <c r="J252" s="6" t="s">
        <v>19</v>
      </c>
      <c r="K252" s="7"/>
      <c r="L252" s="7"/>
      <c r="M252" s="7"/>
      <c r="N252" s="7"/>
      <c r="O252" s="7"/>
      <c r="P252" s="7"/>
      <c r="Q252" s="7"/>
      <c r="R252" s="7"/>
      <c r="S252" s="7"/>
      <c r="T252" s="7"/>
      <c r="U252" s="7"/>
      <c r="V252" s="7"/>
      <c r="W252" s="7"/>
      <c r="X252" s="7"/>
      <c r="Y252" s="7"/>
      <c r="Z252" s="7"/>
      <c r="AA252" s="7"/>
    </row>
    <row r="253" spans="1:27" ht="13">
      <c r="A253" s="1" t="s">
        <v>194</v>
      </c>
      <c r="B253" s="2" t="s">
        <v>1</v>
      </c>
      <c r="C253" s="2" t="s">
        <v>2</v>
      </c>
      <c r="D253" s="1" t="s">
        <v>305</v>
      </c>
      <c r="E253" s="1" t="s">
        <v>313</v>
      </c>
      <c r="F253" s="3">
        <v>44152</v>
      </c>
      <c r="G253" s="1" t="s">
        <v>18</v>
      </c>
      <c r="H253" s="4"/>
      <c r="I253" s="5" t="s">
        <v>307</v>
      </c>
      <c r="J253" s="6" t="s">
        <v>19</v>
      </c>
      <c r="K253" s="7"/>
      <c r="L253" s="7"/>
      <c r="M253" s="7"/>
      <c r="N253" s="7"/>
      <c r="O253" s="7"/>
      <c r="P253" s="7"/>
      <c r="Q253" s="7"/>
      <c r="R253" s="7"/>
      <c r="S253" s="7"/>
      <c r="T253" s="7"/>
      <c r="U253" s="7"/>
      <c r="V253" s="7"/>
      <c r="W253" s="7"/>
      <c r="X253" s="7"/>
      <c r="Y253" s="7"/>
      <c r="Z253" s="7"/>
      <c r="AA253" s="7"/>
    </row>
    <row r="254" spans="1:27" ht="13">
      <c r="A254" s="1" t="s">
        <v>194</v>
      </c>
      <c r="B254" s="2" t="s">
        <v>1</v>
      </c>
      <c r="C254" s="2" t="s">
        <v>2</v>
      </c>
      <c r="D254" s="1" t="s">
        <v>305</v>
      </c>
      <c r="E254" s="1" t="s">
        <v>272</v>
      </c>
      <c r="F254" s="3">
        <v>44223</v>
      </c>
      <c r="G254" s="1" t="s">
        <v>18</v>
      </c>
      <c r="H254" s="4"/>
      <c r="I254" s="5" t="s">
        <v>307</v>
      </c>
      <c r="J254" s="6" t="s">
        <v>19</v>
      </c>
      <c r="K254" s="7"/>
      <c r="L254" s="7"/>
      <c r="M254" s="7"/>
      <c r="N254" s="7"/>
      <c r="O254" s="7"/>
      <c r="P254" s="7"/>
      <c r="Q254" s="7"/>
      <c r="R254" s="7"/>
      <c r="S254" s="7"/>
      <c r="T254" s="7"/>
      <c r="U254" s="7"/>
      <c r="V254" s="7"/>
      <c r="W254" s="7"/>
      <c r="X254" s="7"/>
      <c r="Y254" s="7"/>
      <c r="Z254" s="7"/>
      <c r="AA254" s="7"/>
    </row>
    <row r="255" spans="1:27" ht="13">
      <c r="A255" s="1" t="s">
        <v>194</v>
      </c>
      <c r="B255" s="2" t="s">
        <v>1</v>
      </c>
      <c r="C255" s="2" t="s">
        <v>2</v>
      </c>
      <c r="D255" s="1" t="s">
        <v>305</v>
      </c>
      <c r="E255" s="1" t="s">
        <v>35</v>
      </c>
      <c r="F255" s="3">
        <v>44398</v>
      </c>
      <c r="G255" s="1" t="s">
        <v>18</v>
      </c>
      <c r="H255" s="4"/>
      <c r="I255" s="5" t="s">
        <v>307</v>
      </c>
      <c r="J255" s="6" t="s">
        <v>19</v>
      </c>
      <c r="K255" s="7"/>
      <c r="L255" s="7"/>
      <c r="M255" s="7"/>
      <c r="N255" s="7"/>
      <c r="O255" s="7"/>
      <c r="P255" s="7"/>
      <c r="Q255" s="7"/>
      <c r="R255" s="7"/>
      <c r="S255" s="7"/>
      <c r="T255" s="7"/>
      <c r="U255" s="7"/>
      <c r="V255" s="7"/>
      <c r="W255" s="7"/>
      <c r="X255" s="7"/>
      <c r="Y255" s="7"/>
      <c r="Z255" s="7"/>
      <c r="AA255" s="7"/>
    </row>
    <row r="256" spans="1:27" ht="13">
      <c r="A256" s="1" t="s">
        <v>194</v>
      </c>
      <c r="B256" s="2" t="s">
        <v>1</v>
      </c>
      <c r="C256" s="2" t="s">
        <v>2</v>
      </c>
      <c r="D256" s="1" t="s">
        <v>305</v>
      </c>
      <c r="E256" s="1" t="s">
        <v>201</v>
      </c>
      <c r="F256" s="3">
        <v>44637</v>
      </c>
      <c r="G256" s="1" t="s">
        <v>18</v>
      </c>
      <c r="H256" s="4"/>
      <c r="I256" s="5" t="s">
        <v>307</v>
      </c>
      <c r="J256" s="6" t="s">
        <v>19</v>
      </c>
      <c r="K256" s="7"/>
      <c r="L256" s="7"/>
      <c r="M256" s="7"/>
      <c r="N256" s="7"/>
      <c r="O256" s="7"/>
      <c r="P256" s="7"/>
      <c r="Q256" s="7"/>
      <c r="R256" s="7"/>
      <c r="S256" s="7"/>
      <c r="T256" s="7"/>
      <c r="U256" s="7"/>
      <c r="V256" s="7"/>
      <c r="W256" s="7"/>
      <c r="X256" s="7"/>
      <c r="Y256" s="7"/>
      <c r="Z256" s="7"/>
      <c r="AA256" s="7"/>
    </row>
    <row r="257" spans="1:27" ht="13">
      <c r="A257" s="1" t="s">
        <v>194</v>
      </c>
      <c r="B257" s="2" t="s">
        <v>1</v>
      </c>
      <c r="C257" s="2" t="s">
        <v>2</v>
      </c>
      <c r="D257" s="1" t="s">
        <v>305</v>
      </c>
      <c r="E257" s="1" t="s">
        <v>35</v>
      </c>
      <c r="F257" s="3">
        <v>44637</v>
      </c>
      <c r="G257" s="1" t="s">
        <v>18</v>
      </c>
      <c r="H257" s="4"/>
      <c r="I257" s="5" t="s">
        <v>307</v>
      </c>
      <c r="J257" s="6" t="s">
        <v>19</v>
      </c>
      <c r="K257" s="7"/>
      <c r="L257" s="7"/>
      <c r="M257" s="7"/>
      <c r="N257" s="7"/>
      <c r="O257" s="7"/>
      <c r="P257" s="7"/>
      <c r="Q257" s="7"/>
      <c r="R257" s="7"/>
      <c r="S257" s="7"/>
      <c r="T257" s="7"/>
      <c r="U257" s="7"/>
      <c r="V257" s="7"/>
      <c r="W257" s="7"/>
      <c r="X257" s="7"/>
      <c r="Y257" s="7"/>
      <c r="Z257" s="7"/>
      <c r="AA257" s="7"/>
    </row>
    <row r="258" spans="1:27" ht="13">
      <c r="A258" s="1" t="s">
        <v>194</v>
      </c>
      <c r="B258" s="2" t="s">
        <v>1</v>
      </c>
      <c r="C258" s="2" t="s">
        <v>2</v>
      </c>
      <c r="D258" s="1" t="s">
        <v>305</v>
      </c>
      <c r="E258" s="1" t="s">
        <v>201</v>
      </c>
      <c r="F258" s="3">
        <v>44637</v>
      </c>
      <c r="G258" s="1" t="s">
        <v>18</v>
      </c>
      <c r="H258" s="4"/>
      <c r="I258" s="5" t="s">
        <v>307</v>
      </c>
      <c r="J258" s="6" t="s">
        <v>19</v>
      </c>
      <c r="K258" s="7"/>
      <c r="L258" s="7"/>
      <c r="M258" s="7"/>
      <c r="N258" s="7"/>
      <c r="O258" s="7"/>
      <c r="P258" s="7"/>
      <c r="Q258" s="7"/>
      <c r="R258" s="7"/>
      <c r="S258" s="7"/>
      <c r="T258" s="7"/>
      <c r="U258" s="7"/>
      <c r="V258" s="7"/>
      <c r="W258" s="7"/>
      <c r="X258" s="7"/>
      <c r="Y258" s="7"/>
      <c r="Z258" s="7"/>
      <c r="AA258" s="7"/>
    </row>
    <row r="259" spans="1:27" ht="13">
      <c r="A259" s="1" t="s">
        <v>194</v>
      </c>
      <c r="B259" s="2" t="s">
        <v>1</v>
      </c>
      <c r="C259" s="2" t="s">
        <v>2</v>
      </c>
      <c r="D259" s="1" t="s">
        <v>305</v>
      </c>
      <c r="E259" s="1" t="s">
        <v>35</v>
      </c>
      <c r="F259" s="3">
        <v>44637</v>
      </c>
      <c r="G259" s="1" t="s">
        <v>18</v>
      </c>
      <c r="H259" s="4"/>
      <c r="I259" s="5" t="s">
        <v>307</v>
      </c>
      <c r="J259" s="6" t="s">
        <v>19</v>
      </c>
      <c r="K259" s="7"/>
      <c r="L259" s="7"/>
      <c r="M259" s="7"/>
      <c r="N259" s="7"/>
      <c r="O259" s="7"/>
      <c r="P259" s="7"/>
      <c r="Q259" s="7"/>
      <c r="R259" s="7"/>
      <c r="S259" s="7"/>
      <c r="T259" s="7"/>
      <c r="U259" s="7"/>
      <c r="V259" s="7"/>
      <c r="W259" s="7"/>
      <c r="X259" s="7"/>
      <c r="Y259" s="7"/>
      <c r="Z259" s="7"/>
      <c r="AA259" s="7"/>
    </row>
    <row r="260" spans="1:27" ht="13">
      <c r="A260" s="1" t="s">
        <v>194</v>
      </c>
      <c r="B260" s="2" t="s">
        <v>1</v>
      </c>
      <c r="C260" s="2" t="s">
        <v>2</v>
      </c>
      <c r="D260" s="1" t="s">
        <v>305</v>
      </c>
      <c r="E260" s="1" t="s">
        <v>208</v>
      </c>
      <c r="F260" s="3">
        <v>44637</v>
      </c>
      <c r="G260" s="1" t="s">
        <v>18</v>
      </c>
      <c r="H260" s="4"/>
      <c r="I260" s="5" t="s">
        <v>307</v>
      </c>
      <c r="J260" s="6" t="s">
        <v>19</v>
      </c>
      <c r="K260" s="7"/>
      <c r="L260" s="7"/>
      <c r="M260" s="7"/>
      <c r="N260" s="7"/>
      <c r="O260" s="7"/>
      <c r="P260" s="7"/>
      <c r="Q260" s="7"/>
      <c r="R260" s="7"/>
      <c r="S260" s="7"/>
      <c r="T260" s="7"/>
      <c r="U260" s="7"/>
      <c r="V260" s="7"/>
      <c r="W260" s="7"/>
      <c r="X260" s="7"/>
      <c r="Y260" s="7"/>
      <c r="Z260" s="7"/>
      <c r="AA260" s="7"/>
    </row>
    <row r="261" spans="1:27" ht="13">
      <c r="A261" s="1" t="s">
        <v>194</v>
      </c>
      <c r="B261" s="2" t="s">
        <v>1</v>
      </c>
      <c r="C261" s="2" t="s">
        <v>2</v>
      </c>
      <c r="D261" s="1" t="s">
        <v>305</v>
      </c>
      <c r="E261" s="1" t="s">
        <v>201</v>
      </c>
      <c r="F261" s="3">
        <v>44637</v>
      </c>
      <c r="G261" s="1" t="s">
        <v>18</v>
      </c>
      <c r="H261" s="4"/>
      <c r="I261" s="5" t="s">
        <v>307</v>
      </c>
      <c r="J261" s="6" t="s">
        <v>19</v>
      </c>
      <c r="K261" s="7"/>
      <c r="L261" s="7"/>
      <c r="M261" s="7"/>
      <c r="N261" s="7"/>
      <c r="O261" s="7"/>
      <c r="P261" s="7"/>
      <c r="Q261" s="7"/>
      <c r="R261" s="7"/>
      <c r="S261" s="7"/>
      <c r="T261" s="7"/>
      <c r="U261" s="7"/>
      <c r="V261" s="7"/>
      <c r="W261" s="7"/>
      <c r="X261" s="7"/>
      <c r="Y261" s="7"/>
      <c r="Z261" s="7"/>
      <c r="AA261" s="7"/>
    </row>
    <row r="262" spans="1:27" ht="13">
      <c r="A262" s="1" t="s">
        <v>194</v>
      </c>
      <c r="B262" s="2" t="s">
        <v>1</v>
      </c>
      <c r="C262" s="2" t="s">
        <v>2</v>
      </c>
      <c r="D262" s="1" t="s">
        <v>305</v>
      </c>
      <c r="E262" s="1" t="s">
        <v>201</v>
      </c>
      <c r="F262" s="3">
        <v>44653</v>
      </c>
      <c r="G262" s="1" t="s">
        <v>2</v>
      </c>
      <c r="H262" s="4"/>
      <c r="I262" s="5" t="s">
        <v>307</v>
      </c>
      <c r="J262" s="6" t="s">
        <v>19</v>
      </c>
      <c r="K262" s="7"/>
      <c r="L262" s="7"/>
      <c r="M262" s="7"/>
      <c r="N262" s="7"/>
      <c r="O262" s="7"/>
      <c r="P262" s="7"/>
      <c r="Q262" s="7"/>
      <c r="R262" s="7"/>
      <c r="S262" s="7"/>
      <c r="T262" s="7"/>
      <c r="U262" s="7"/>
      <c r="V262" s="7"/>
      <c r="W262" s="7"/>
      <c r="X262" s="7"/>
      <c r="Y262" s="7"/>
      <c r="Z262" s="7"/>
      <c r="AA262" s="7"/>
    </row>
    <row r="263" spans="1:27" ht="13">
      <c r="A263" s="1" t="s">
        <v>194</v>
      </c>
      <c r="B263" s="2" t="s">
        <v>20</v>
      </c>
      <c r="C263" s="2" t="s">
        <v>2</v>
      </c>
      <c r="D263" s="1" t="s">
        <v>314</v>
      </c>
      <c r="E263" s="1" t="s">
        <v>315</v>
      </c>
      <c r="F263" s="3">
        <v>44020</v>
      </c>
      <c r="G263" s="1" t="s">
        <v>5</v>
      </c>
      <c r="H263" s="4"/>
      <c r="I263" s="17" t="s">
        <v>316</v>
      </c>
      <c r="J263" s="18" t="s">
        <v>317</v>
      </c>
      <c r="K263" s="7"/>
      <c r="L263" s="7"/>
      <c r="M263" s="7"/>
      <c r="N263" s="7"/>
      <c r="O263" s="7"/>
      <c r="P263" s="7"/>
      <c r="Q263" s="7"/>
      <c r="R263" s="7"/>
      <c r="S263" s="7"/>
      <c r="T263" s="7"/>
      <c r="U263" s="7"/>
      <c r="V263" s="7"/>
      <c r="W263" s="7"/>
      <c r="X263" s="7"/>
      <c r="Y263" s="7"/>
      <c r="Z263" s="7"/>
      <c r="AA263" s="7"/>
    </row>
    <row r="264" spans="1:27" ht="13">
      <c r="A264" s="1" t="s">
        <v>194</v>
      </c>
      <c r="B264" s="2" t="s">
        <v>20</v>
      </c>
      <c r="C264" s="2" t="s">
        <v>2</v>
      </c>
      <c r="D264" s="1" t="s">
        <v>314</v>
      </c>
      <c r="E264" s="1" t="s">
        <v>199</v>
      </c>
      <c r="F264" s="3">
        <v>44020</v>
      </c>
      <c r="G264" s="1" t="s">
        <v>5</v>
      </c>
      <c r="H264" s="4"/>
      <c r="I264" s="5" t="s">
        <v>316</v>
      </c>
      <c r="J264" s="18" t="s">
        <v>318</v>
      </c>
      <c r="K264" s="7"/>
      <c r="L264" s="7"/>
      <c r="M264" s="7"/>
      <c r="N264" s="7"/>
      <c r="O264" s="7"/>
      <c r="P264" s="7"/>
      <c r="Q264" s="7"/>
      <c r="R264" s="7"/>
      <c r="S264" s="7"/>
      <c r="T264" s="7"/>
      <c r="U264" s="7"/>
      <c r="V264" s="7"/>
      <c r="W264" s="7"/>
      <c r="X264" s="7"/>
      <c r="Y264" s="7"/>
      <c r="Z264" s="7"/>
      <c r="AA264" s="7"/>
    </row>
    <row r="265" spans="1:27" ht="13">
      <c r="A265" s="1" t="s">
        <v>194</v>
      </c>
      <c r="B265" s="2" t="s">
        <v>20</v>
      </c>
      <c r="C265" s="2" t="s">
        <v>2</v>
      </c>
      <c r="D265" s="1" t="s">
        <v>314</v>
      </c>
      <c r="E265" s="1" t="s">
        <v>211</v>
      </c>
      <c r="F265" s="3">
        <v>44021</v>
      </c>
      <c r="G265" s="1" t="s">
        <v>5</v>
      </c>
      <c r="H265" s="4"/>
      <c r="I265" s="5" t="s">
        <v>316</v>
      </c>
      <c r="J265" s="18" t="s">
        <v>319</v>
      </c>
      <c r="K265" s="7"/>
      <c r="L265" s="7"/>
      <c r="M265" s="7"/>
      <c r="N265" s="7"/>
      <c r="O265" s="7"/>
      <c r="P265" s="7"/>
      <c r="Q265" s="7"/>
      <c r="R265" s="7"/>
      <c r="S265" s="7"/>
      <c r="T265" s="7"/>
      <c r="U265" s="7"/>
      <c r="V265" s="7"/>
      <c r="W265" s="7"/>
      <c r="X265" s="7"/>
      <c r="Y265" s="7"/>
      <c r="Z265" s="7"/>
      <c r="AA265" s="7"/>
    </row>
    <row r="266" spans="1:27" ht="13">
      <c r="A266" s="1" t="s">
        <v>194</v>
      </c>
      <c r="B266" s="2" t="s">
        <v>20</v>
      </c>
      <c r="C266" s="2" t="s">
        <v>2</v>
      </c>
      <c r="D266" s="1" t="s">
        <v>314</v>
      </c>
      <c r="E266" s="1" t="s">
        <v>315</v>
      </c>
      <c r="F266" s="3">
        <v>44020</v>
      </c>
      <c r="G266" s="1" t="s">
        <v>18</v>
      </c>
      <c r="H266" s="4"/>
      <c r="I266" s="5" t="s">
        <v>316</v>
      </c>
      <c r="J266" s="18" t="s">
        <v>19</v>
      </c>
      <c r="K266" s="7"/>
      <c r="L266" s="7"/>
      <c r="M266" s="7"/>
      <c r="N266" s="7"/>
      <c r="O266" s="7"/>
      <c r="P266" s="7"/>
      <c r="Q266" s="7"/>
      <c r="R266" s="7"/>
      <c r="S266" s="7"/>
      <c r="T266" s="7"/>
      <c r="U266" s="7"/>
      <c r="V266" s="7"/>
      <c r="W266" s="7"/>
      <c r="X266" s="7"/>
      <c r="Y266" s="7"/>
      <c r="Z266" s="7"/>
      <c r="AA266" s="7"/>
    </row>
    <row r="267" spans="1:27" ht="13">
      <c r="A267" s="1" t="s">
        <v>194</v>
      </c>
      <c r="B267" s="2" t="s">
        <v>20</v>
      </c>
      <c r="C267" s="2" t="s">
        <v>2</v>
      </c>
      <c r="D267" s="1" t="s">
        <v>314</v>
      </c>
      <c r="E267" s="1" t="s">
        <v>315</v>
      </c>
      <c r="F267" s="3">
        <v>44020</v>
      </c>
      <c r="G267" s="1" t="s">
        <v>18</v>
      </c>
      <c r="H267" s="4"/>
      <c r="I267" s="5" t="s">
        <v>316</v>
      </c>
      <c r="J267" s="18" t="s">
        <v>19</v>
      </c>
      <c r="K267" s="7"/>
      <c r="L267" s="7"/>
      <c r="M267" s="7"/>
      <c r="N267" s="7"/>
      <c r="O267" s="7"/>
      <c r="P267" s="7"/>
      <c r="Q267" s="7"/>
      <c r="R267" s="7"/>
      <c r="S267" s="7"/>
      <c r="T267" s="7"/>
      <c r="U267" s="7"/>
      <c r="V267" s="7"/>
      <c r="W267" s="7"/>
      <c r="X267" s="7"/>
      <c r="Y267" s="7"/>
      <c r="Z267" s="7"/>
      <c r="AA267" s="7"/>
    </row>
    <row r="268" spans="1:27" ht="13">
      <c r="A268" s="1" t="s">
        <v>194</v>
      </c>
      <c r="B268" s="2" t="s">
        <v>20</v>
      </c>
      <c r="C268" s="2" t="s">
        <v>2</v>
      </c>
      <c r="D268" s="1" t="s">
        <v>314</v>
      </c>
      <c r="E268" s="1" t="s">
        <v>211</v>
      </c>
      <c r="F268" s="3">
        <v>44021</v>
      </c>
      <c r="G268" s="1" t="s">
        <v>2</v>
      </c>
      <c r="H268" s="4"/>
      <c r="I268" s="5" t="s">
        <v>316</v>
      </c>
      <c r="J268" s="18" t="s">
        <v>19</v>
      </c>
      <c r="K268" s="7"/>
      <c r="L268" s="7"/>
      <c r="M268" s="7"/>
      <c r="N268" s="7"/>
      <c r="O268" s="7"/>
      <c r="P268" s="7"/>
      <c r="Q268" s="7"/>
      <c r="R268" s="7"/>
      <c r="S268" s="7"/>
      <c r="T268" s="7"/>
      <c r="U268" s="7"/>
      <c r="V268" s="7"/>
      <c r="W268" s="7"/>
      <c r="X268" s="7"/>
      <c r="Y268" s="7"/>
      <c r="Z268" s="7"/>
      <c r="AA268" s="7"/>
    </row>
    <row r="269" spans="1:27" ht="13">
      <c r="A269" s="1" t="s">
        <v>194</v>
      </c>
      <c r="B269" s="2" t="s">
        <v>20</v>
      </c>
      <c r="C269" s="2" t="s">
        <v>2</v>
      </c>
      <c r="D269" s="1" t="s">
        <v>314</v>
      </c>
      <c r="E269" s="1" t="s">
        <v>211</v>
      </c>
      <c r="F269" s="3">
        <v>44021</v>
      </c>
      <c r="G269" s="1" t="s">
        <v>18</v>
      </c>
      <c r="H269" s="4"/>
      <c r="I269" s="5" t="s">
        <v>316</v>
      </c>
      <c r="J269" s="18" t="s">
        <v>19</v>
      </c>
      <c r="K269" s="7"/>
      <c r="L269" s="7"/>
      <c r="M269" s="7"/>
      <c r="N269" s="7"/>
      <c r="O269" s="7"/>
      <c r="P269" s="7"/>
      <c r="Q269" s="7"/>
      <c r="R269" s="7"/>
      <c r="S269" s="7"/>
      <c r="T269" s="7"/>
      <c r="U269" s="7"/>
      <c r="V269" s="7"/>
      <c r="W269" s="7"/>
      <c r="X269" s="7"/>
      <c r="Y269" s="7"/>
      <c r="Z269" s="7"/>
      <c r="AA269" s="7"/>
    </row>
    <row r="270" spans="1:27" ht="13">
      <c r="A270" s="1" t="s">
        <v>273</v>
      </c>
      <c r="B270" s="2" t="s">
        <v>11</v>
      </c>
      <c r="C270" s="2" t="s">
        <v>37</v>
      </c>
      <c r="D270" s="1" t="s">
        <v>278</v>
      </c>
      <c r="E270" s="1" t="s">
        <v>279</v>
      </c>
      <c r="F270" s="3">
        <v>44776</v>
      </c>
      <c r="G270" s="1" t="s">
        <v>5</v>
      </c>
      <c r="H270" s="4"/>
      <c r="I270" s="5" t="s">
        <v>280</v>
      </c>
      <c r="J270" s="13"/>
      <c r="K270" s="7"/>
      <c r="L270" s="7"/>
      <c r="M270" s="7"/>
      <c r="N270" s="7"/>
      <c r="O270" s="7"/>
      <c r="P270" s="7"/>
      <c r="Q270" s="7"/>
      <c r="R270" s="7"/>
      <c r="S270" s="7"/>
      <c r="T270" s="7"/>
      <c r="U270" s="7"/>
      <c r="V270" s="7"/>
      <c r="W270" s="7"/>
      <c r="X270" s="7"/>
      <c r="Y270" s="7"/>
      <c r="Z270" s="7"/>
      <c r="AA270" s="7"/>
    </row>
    <row r="271" spans="1:27" ht="14">
      <c r="A271" s="1" t="s">
        <v>273</v>
      </c>
      <c r="B271" s="2" t="s">
        <v>11</v>
      </c>
      <c r="C271" s="2" t="s">
        <v>37</v>
      </c>
      <c r="D271" s="1" t="s">
        <v>278</v>
      </c>
      <c r="E271" s="1" t="s">
        <v>279</v>
      </c>
      <c r="F271" s="3">
        <v>44781</v>
      </c>
      <c r="G271" s="1" t="s">
        <v>18</v>
      </c>
      <c r="H271" s="4"/>
      <c r="I271" s="5" t="s">
        <v>280</v>
      </c>
      <c r="J271" s="19" t="s">
        <v>320</v>
      </c>
      <c r="K271" s="7"/>
      <c r="L271" s="7"/>
      <c r="M271" s="7"/>
      <c r="N271" s="7"/>
      <c r="O271" s="7"/>
      <c r="P271" s="7"/>
      <c r="Q271" s="7"/>
      <c r="R271" s="7"/>
      <c r="S271" s="7"/>
      <c r="T271" s="7"/>
      <c r="U271" s="7"/>
      <c r="V271" s="7"/>
      <c r="W271" s="7"/>
      <c r="X271" s="7"/>
      <c r="Y271" s="7"/>
      <c r="Z271" s="7"/>
      <c r="AA271" s="7"/>
    </row>
    <row r="272" spans="1:27" ht="14">
      <c r="A272" s="1" t="s">
        <v>273</v>
      </c>
      <c r="B272" s="2" t="s">
        <v>11</v>
      </c>
      <c r="C272" s="2" t="s">
        <v>37</v>
      </c>
      <c r="D272" s="1" t="s">
        <v>278</v>
      </c>
      <c r="E272" s="1" t="s">
        <v>283</v>
      </c>
      <c r="F272" s="3">
        <v>44782</v>
      </c>
      <c r="G272" s="1" t="s">
        <v>5</v>
      </c>
      <c r="H272" s="4"/>
      <c r="I272" s="5" t="s">
        <v>280</v>
      </c>
      <c r="J272" s="19" t="s">
        <v>321</v>
      </c>
      <c r="K272" s="7"/>
      <c r="L272" s="7"/>
      <c r="M272" s="7"/>
      <c r="N272" s="7"/>
      <c r="O272" s="7"/>
      <c r="P272" s="7"/>
      <c r="Q272" s="7"/>
      <c r="R272" s="7"/>
      <c r="S272" s="7"/>
      <c r="T272" s="7"/>
      <c r="U272" s="7"/>
      <c r="V272" s="7"/>
      <c r="W272" s="7"/>
      <c r="X272" s="7"/>
      <c r="Y272" s="7"/>
      <c r="Z272" s="7"/>
      <c r="AA272" s="7"/>
    </row>
    <row r="273" spans="1:27" ht="14">
      <c r="A273" s="1" t="s">
        <v>273</v>
      </c>
      <c r="B273" s="2" t="s">
        <v>11</v>
      </c>
      <c r="C273" s="2" t="s">
        <v>37</v>
      </c>
      <c r="D273" s="1" t="s">
        <v>278</v>
      </c>
      <c r="E273" s="1" t="s">
        <v>283</v>
      </c>
      <c r="F273" s="3">
        <v>44782</v>
      </c>
      <c r="G273" s="1" t="s">
        <v>5</v>
      </c>
      <c r="H273" s="4"/>
      <c r="I273" s="5" t="s">
        <v>280</v>
      </c>
      <c r="J273" s="19" t="s">
        <v>322</v>
      </c>
      <c r="K273" s="7"/>
      <c r="L273" s="7"/>
      <c r="M273" s="7"/>
      <c r="N273" s="7"/>
      <c r="O273" s="7"/>
      <c r="P273" s="7"/>
      <c r="Q273" s="7"/>
      <c r="R273" s="7"/>
      <c r="S273" s="7"/>
      <c r="T273" s="7"/>
      <c r="U273" s="7"/>
      <c r="V273" s="7"/>
      <c r="W273" s="7"/>
      <c r="X273" s="7"/>
      <c r="Y273" s="7"/>
      <c r="Z273" s="7"/>
      <c r="AA273" s="7"/>
    </row>
    <row r="274" spans="1:27" ht="13">
      <c r="A274" s="1" t="s">
        <v>273</v>
      </c>
      <c r="B274" s="2" t="s">
        <v>11</v>
      </c>
      <c r="C274" s="2" t="s">
        <v>37</v>
      </c>
      <c r="D274" s="1" t="s">
        <v>323</v>
      </c>
      <c r="E274" s="1" t="s">
        <v>324</v>
      </c>
      <c r="F274" s="3">
        <v>44754</v>
      </c>
      <c r="G274" s="1" t="s">
        <v>5</v>
      </c>
      <c r="H274" s="4"/>
      <c r="I274" s="5" t="s">
        <v>325</v>
      </c>
      <c r="J274" s="18" t="s">
        <v>326</v>
      </c>
      <c r="K274" s="7"/>
      <c r="L274" s="7"/>
      <c r="M274" s="7"/>
      <c r="N274" s="7"/>
      <c r="O274" s="7"/>
      <c r="P274" s="7"/>
      <c r="Q274" s="7"/>
      <c r="R274" s="7"/>
      <c r="S274" s="7"/>
      <c r="T274" s="7"/>
      <c r="U274" s="7"/>
      <c r="V274" s="7"/>
      <c r="W274" s="7"/>
      <c r="X274" s="7"/>
      <c r="Y274" s="7"/>
      <c r="Z274" s="7"/>
      <c r="AA274" s="7"/>
    </row>
    <row r="275" spans="1:27" ht="13">
      <c r="A275" s="1" t="s">
        <v>273</v>
      </c>
      <c r="B275" s="2" t="s">
        <v>11</v>
      </c>
      <c r="C275" s="2" t="s">
        <v>37</v>
      </c>
      <c r="D275" s="1" t="s">
        <v>327</v>
      </c>
      <c r="E275" s="1" t="s">
        <v>328</v>
      </c>
      <c r="F275" s="3">
        <v>44750</v>
      </c>
      <c r="G275" s="1" t="s">
        <v>5</v>
      </c>
      <c r="H275" s="4"/>
      <c r="I275" s="5" t="s">
        <v>329</v>
      </c>
      <c r="J275" s="6" t="s">
        <v>330</v>
      </c>
      <c r="K275" s="7"/>
      <c r="L275" s="7"/>
      <c r="M275" s="7"/>
      <c r="N275" s="7"/>
      <c r="O275" s="7"/>
      <c r="P275" s="7"/>
      <c r="Q275" s="7"/>
      <c r="R275" s="7"/>
      <c r="S275" s="7"/>
      <c r="T275" s="7"/>
      <c r="U275" s="7"/>
      <c r="V275" s="7"/>
      <c r="W275" s="7"/>
      <c r="X275" s="7"/>
      <c r="Y275" s="7"/>
      <c r="Z275" s="7"/>
      <c r="AA275" s="7"/>
    </row>
    <row r="276" spans="1:27" ht="13">
      <c r="A276" s="1" t="s">
        <v>273</v>
      </c>
      <c r="B276" s="2" t="s">
        <v>11</v>
      </c>
      <c r="C276" s="2" t="s">
        <v>37</v>
      </c>
      <c r="D276" s="1" t="s">
        <v>327</v>
      </c>
      <c r="E276" s="1" t="s">
        <v>301</v>
      </c>
      <c r="F276" s="3">
        <v>44756</v>
      </c>
      <c r="G276" s="1" t="s">
        <v>5</v>
      </c>
      <c r="H276" s="4"/>
      <c r="I276" s="5" t="s">
        <v>329</v>
      </c>
      <c r="J276" s="18" t="s">
        <v>331</v>
      </c>
      <c r="K276" s="7"/>
      <c r="L276" s="7"/>
      <c r="M276" s="7"/>
      <c r="N276" s="7"/>
      <c r="O276" s="7"/>
      <c r="P276" s="7"/>
      <c r="Q276" s="7"/>
      <c r="R276" s="7"/>
      <c r="S276" s="7"/>
      <c r="T276" s="7"/>
      <c r="U276" s="7"/>
      <c r="V276" s="7"/>
      <c r="W276" s="7"/>
      <c r="X276" s="7"/>
      <c r="Y276" s="7"/>
      <c r="Z276" s="7"/>
      <c r="AA276" s="7"/>
    </row>
    <row r="277" spans="1:27" ht="13">
      <c r="A277" s="1" t="s">
        <v>273</v>
      </c>
      <c r="B277" s="2" t="s">
        <v>1</v>
      </c>
      <c r="C277" s="2" t="s">
        <v>37</v>
      </c>
      <c r="D277" s="1" t="s">
        <v>332</v>
      </c>
      <c r="E277" s="1" t="s">
        <v>333</v>
      </c>
      <c r="F277" s="3">
        <v>44746</v>
      </c>
      <c r="G277" s="1" t="s">
        <v>5</v>
      </c>
      <c r="H277" s="4"/>
      <c r="I277" s="5" t="s">
        <v>334</v>
      </c>
      <c r="J277" s="6" t="s">
        <v>335</v>
      </c>
      <c r="K277" s="7"/>
      <c r="L277" s="7"/>
      <c r="M277" s="7"/>
      <c r="N277" s="7"/>
      <c r="O277" s="7"/>
      <c r="P277" s="7"/>
      <c r="Q277" s="7"/>
      <c r="R277" s="7"/>
      <c r="S277" s="7"/>
      <c r="T277" s="7"/>
      <c r="U277" s="7"/>
      <c r="V277" s="7"/>
      <c r="W277" s="7"/>
      <c r="X277" s="7"/>
      <c r="Y277" s="7"/>
      <c r="Z277" s="7"/>
      <c r="AA277" s="7"/>
    </row>
    <row r="278" spans="1:27" ht="13">
      <c r="A278" s="1" t="s">
        <v>273</v>
      </c>
      <c r="B278" s="2" t="s">
        <v>11</v>
      </c>
      <c r="C278" s="2" t="s">
        <v>37</v>
      </c>
      <c r="D278" s="1" t="s">
        <v>336</v>
      </c>
      <c r="E278" s="1" t="s">
        <v>337</v>
      </c>
      <c r="F278" s="3">
        <v>44650</v>
      </c>
      <c r="G278" s="1" t="s">
        <v>5</v>
      </c>
      <c r="H278" s="4"/>
      <c r="I278" s="5" t="s">
        <v>338</v>
      </c>
      <c r="J278" s="18" t="s">
        <v>339</v>
      </c>
      <c r="K278" s="7"/>
      <c r="L278" s="7"/>
      <c r="M278" s="7"/>
      <c r="N278" s="7"/>
      <c r="O278" s="7"/>
      <c r="P278" s="7"/>
      <c r="Q278" s="7"/>
      <c r="R278" s="7"/>
      <c r="S278" s="7"/>
      <c r="T278" s="7"/>
      <c r="U278" s="7"/>
      <c r="V278" s="7"/>
      <c r="W278" s="7"/>
      <c r="X278" s="7"/>
      <c r="Y278" s="7"/>
      <c r="Z278" s="7"/>
      <c r="AA278" s="7"/>
    </row>
    <row r="279" spans="1:27" ht="13">
      <c r="A279" s="1" t="s">
        <v>273</v>
      </c>
      <c r="B279" s="2" t="s">
        <v>11</v>
      </c>
      <c r="C279" s="2" t="s">
        <v>37</v>
      </c>
      <c r="D279" s="1" t="s">
        <v>336</v>
      </c>
      <c r="E279" s="1" t="s">
        <v>337</v>
      </c>
      <c r="F279" s="3">
        <v>44659</v>
      </c>
      <c r="G279" s="1" t="s">
        <v>5</v>
      </c>
      <c r="H279" s="4"/>
      <c r="I279" s="5" t="s">
        <v>338</v>
      </c>
      <c r="J279" s="6" t="s">
        <v>340</v>
      </c>
      <c r="K279" s="7"/>
      <c r="L279" s="7"/>
      <c r="M279" s="7"/>
      <c r="N279" s="7"/>
      <c r="O279" s="7"/>
      <c r="P279" s="7"/>
      <c r="Q279" s="7"/>
      <c r="R279" s="7"/>
      <c r="S279" s="7"/>
      <c r="T279" s="7"/>
      <c r="U279" s="7"/>
      <c r="V279" s="7"/>
      <c r="W279" s="7"/>
      <c r="X279" s="7"/>
      <c r="Y279" s="7"/>
      <c r="Z279" s="7"/>
      <c r="AA279" s="7"/>
    </row>
    <row r="280" spans="1:27" ht="13">
      <c r="A280" s="1" t="s">
        <v>273</v>
      </c>
      <c r="B280" s="2" t="s">
        <v>11</v>
      </c>
      <c r="C280" s="2" t="s">
        <v>37</v>
      </c>
      <c r="D280" s="1" t="s">
        <v>336</v>
      </c>
      <c r="E280" s="1" t="s">
        <v>341</v>
      </c>
      <c r="F280" s="12">
        <v>44760</v>
      </c>
      <c r="G280" s="1" t="s">
        <v>5</v>
      </c>
      <c r="H280" s="4"/>
      <c r="I280" s="5" t="s">
        <v>338</v>
      </c>
      <c r="J280" s="18" t="s">
        <v>342</v>
      </c>
      <c r="K280" s="7"/>
      <c r="L280" s="7"/>
      <c r="M280" s="7"/>
      <c r="N280" s="7"/>
      <c r="O280" s="7"/>
      <c r="P280" s="7"/>
      <c r="Q280" s="7"/>
      <c r="R280" s="7"/>
      <c r="S280" s="7"/>
      <c r="T280" s="7"/>
      <c r="U280" s="7"/>
      <c r="V280" s="7"/>
      <c r="W280" s="7"/>
      <c r="X280" s="7"/>
      <c r="Y280" s="7"/>
      <c r="Z280" s="7"/>
      <c r="AA280" s="7"/>
    </row>
    <row r="281" spans="1:27" ht="13">
      <c r="A281" s="1" t="s">
        <v>273</v>
      </c>
      <c r="B281" s="2" t="s">
        <v>11</v>
      </c>
      <c r="C281" s="2" t="s">
        <v>37</v>
      </c>
      <c r="D281" s="1" t="s">
        <v>343</v>
      </c>
      <c r="E281" s="1" t="s">
        <v>344</v>
      </c>
      <c r="F281" s="12">
        <v>44700</v>
      </c>
      <c r="G281" s="1" t="s">
        <v>5</v>
      </c>
      <c r="H281" s="4"/>
      <c r="I281" s="5" t="s">
        <v>345</v>
      </c>
      <c r="J281" s="18" t="s">
        <v>346</v>
      </c>
      <c r="K281" s="7"/>
      <c r="L281" s="7"/>
      <c r="M281" s="7"/>
      <c r="N281" s="7"/>
      <c r="O281" s="7"/>
      <c r="P281" s="7"/>
      <c r="Q281" s="7"/>
      <c r="R281" s="7"/>
      <c r="S281" s="7"/>
      <c r="T281" s="7"/>
      <c r="U281" s="7"/>
      <c r="V281" s="7"/>
      <c r="W281" s="7"/>
      <c r="X281" s="7"/>
      <c r="Y281" s="7"/>
      <c r="Z281" s="7"/>
      <c r="AA281" s="7"/>
    </row>
    <row r="282" spans="1:27" ht="13">
      <c r="A282" s="1" t="s">
        <v>273</v>
      </c>
      <c r="B282" s="2" t="s">
        <v>11</v>
      </c>
      <c r="C282" s="2" t="s">
        <v>37</v>
      </c>
      <c r="D282" s="1" t="s">
        <v>343</v>
      </c>
      <c r="E282" s="1" t="s">
        <v>347</v>
      </c>
      <c r="F282" s="12">
        <v>44700</v>
      </c>
      <c r="G282" s="1" t="s">
        <v>5</v>
      </c>
      <c r="H282" s="4"/>
      <c r="I282" s="5" t="s">
        <v>345</v>
      </c>
      <c r="J282" s="6" t="s">
        <v>348</v>
      </c>
      <c r="K282" s="7"/>
      <c r="L282" s="7"/>
      <c r="M282" s="7"/>
      <c r="N282" s="7"/>
      <c r="O282" s="7"/>
      <c r="P282" s="7"/>
      <c r="Q282" s="7"/>
      <c r="R282" s="7"/>
      <c r="S282" s="7"/>
      <c r="T282" s="7"/>
      <c r="U282" s="7"/>
      <c r="V282" s="7"/>
      <c r="W282" s="7"/>
      <c r="X282" s="7"/>
      <c r="Y282" s="7"/>
      <c r="Z282" s="7"/>
      <c r="AA282" s="7"/>
    </row>
    <row r="283" spans="1:27" ht="13">
      <c r="A283" s="1" t="s">
        <v>273</v>
      </c>
      <c r="B283" s="2" t="s">
        <v>11</v>
      </c>
      <c r="C283" s="2" t="s">
        <v>37</v>
      </c>
      <c r="D283" s="1" t="s">
        <v>343</v>
      </c>
      <c r="E283" s="1" t="s">
        <v>344</v>
      </c>
      <c r="F283" s="3">
        <v>44700</v>
      </c>
      <c r="G283" s="1" t="s">
        <v>18</v>
      </c>
      <c r="H283" s="4"/>
      <c r="I283" s="5" t="s">
        <v>345</v>
      </c>
      <c r="J283" s="18" t="s">
        <v>19</v>
      </c>
      <c r="K283" s="7"/>
      <c r="L283" s="7"/>
      <c r="M283" s="7"/>
      <c r="N283" s="7"/>
      <c r="O283" s="7"/>
      <c r="P283" s="7"/>
      <c r="Q283" s="7"/>
      <c r="R283" s="7"/>
      <c r="S283" s="7"/>
      <c r="T283" s="7"/>
      <c r="U283" s="7"/>
      <c r="V283" s="7"/>
      <c r="W283" s="7"/>
      <c r="X283" s="7"/>
      <c r="Y283" s="7"/>
      <c r="Z283" s="7"/>
      <c r="AA283" s="7"/>
    </row>
    <row r="284" spans="1:27" ht="13">
      <c r="A284" s="1" t="s">
        <v>349</v>
      </c>
      <c r="B284" s="2" t="s">
        <v>1</v>
      </c>
      <c r="C284" s="2" t="s">
        <v>37</v>
      </c>
      <c r="D284" s="1" t="s">
        <v>191</v>
      </c>
      <c r="E284" s="1" t="s">
        <v>350</v>
      </c>
      <c r="F284" s="3">
        <v>44474</v>
      </c>
      <c r="G284" s="1" t="s">
        <v>5</v>
      </c>
      <c r="H284" s="4"/>
      <c r="I284" s="5" t="s">
        <v>351</v>
      </c>
      <c r="J284" s="6" t="s">
        <v>352</v>
      </c>
      <c r="K284" s="7"/>
      <c r="L284" s="7"/>
      <c r="M284" s="7"/>
      <c r="N284" s="7"/>
      <c r="O284" s="7"/>
      <c r="P284" s="7"/>
      <c r="Q284" s="7"/>
      <c r="R284" s="7"/>
      <c r="S284" s="7"/>
      <c r="T284" s="7"/>
      <c r="U284" s="7"/>
      <c r="V284" s="7"/>
      <c r="W284" s="7"/>
      <c r="X284" s="7"/>
      <c r="Y284" s="7"/>
      <c r="Z284" s="7"/>
      <c r="AA284" s="7"/>
    </row>
    <row r="285" spans="1:27" ht="13">
      <c r="A285" s="1" t="s">
        <v>349</v>
      </c>
      <c r="B285" s="2" t="s">
        <v>1</v>
      </c>
      <c r="C285" s="2" t="s">
        <v>37</v>
      </c>
      <c r="D285" s="1" t="s">
        <v>191</v>
      </c>
      <c r="E285" s="1" t="s">
        <v>353</v>
      </c>
      <c r="F285" s="3">
        <v>44499</v>
      </c>
      <c r="G285" s="1" t="s">
        <v>5</v>
      </c>
      <c r="H285" s="4"/>
      <c r="I285" s="5" t="s">
        <v>351</v>
      </c>
      <c r="J285" s="18" t="s">
        <v>348</v>
      </c>
      <c r="K285" s="7"/>
      <c r="L285" s="7"/>
      <c r="M285" s="7"/>
      <c r="N285" s="7"/>
      <c r="O285" s="7"/>
      <c r="P285" s="7"/>
      <c r="Q285" s="7"/>
      <c r="R285" s="7"/>
      <c r="S285" s="7"/>
      <c r="T285" s="7"/>
      <c r="U285" s="7"/>
      <c r="V285" s="7"/>
      <c r="W285" s="7"/>
      <c r="X285" s="7"/>
      <c r="Y285" s="7"/>
      <c r="Z285" s="7"/>
      <c r="AA285" s="7"/>
    </row>
    <row r="286" spans="1:27" ht="13">
      <c r="A286" s="1" t="s">
        <v>349</v>
      </c>
      <c r="B286" s="2" t="s">
        <v>27</v>
      </c>
      <c r="C286" s="2" t="s">
        <v>2</v>
      </c>
      <c r="D286" s="1" t="s">
        <v>354</v>
      </c>
      <c r="E286" s="1" t="s">
        <v>355</v>
      </c>
      <c r="F286" s="3">
        <v>44721</v>
      </c>
      <c r="G286" s="1" t="s">
        <v>5</v>
      </c>
      <c r="H286" s="4"/>
      <c r="I286" s="5" t="s">
        <v>356</v>
      </c>
      <c r="J286" s="6" t="s">
        <v>357</v>
      </c>
      <c r="K286" s="7"/>
      <c r="L286" s="7"/>
      <c r="M286" s="7"/>
      <c r="N286" s="7"/>
      <c r="O286" s="7"/>
      <c r="P286" s="7"/>
      <c r="Q286" s="7"/>
      <c r="R286" s="7"/>
      <c r="S286" s="7"/>
      <c r="T286" s="7"/>
      <c r="U286" s="7"/>
      <c r="V286" s="7"/>
      <c r="W286" s="7"/>
      <c r="X286" s="7"/>
      <c r="Y286" s="7"/>
      <c r="Z286" s="7"/>
      <c r="AA286" s="7"/>
    </row>
    <row r="287" spans="1:27" ht="13">
      <c r="A287" s="1" t="s">
        <v>349</v>
      </c>
      <c r="B287" s="2" t="s">
        <v>27</v>
      </c>
      <c r="C287" s="2" t="s">
        <v>2</v>
      </c>
      <c r="D287" s="1" t="s">
        <v>354</v>
      </c>
      <c r="E287" s="1" t="s">
        <v>355</v>
      </c>
      <c r="F287" s="3">
        <v>44721</v>
      </c>
      <c r="G287" s="1" t="s">
        <v>5</v>
      </c>
      <c r="H287" s="4"/>
      <c r="I287" s="5" t="s">
        <v>356</v>
      </c>
      <c r="J287" s="18" t="s">
        <v>358</v>
      </c>
      <c r="K287" s="7"/>
      <c r="L287" s="7"/>
      <c r="M287" s="7"/>
      <c r="N287" s="7"/>
      <c r="O287" s="7"/>
      <c r="P287" s="7"/>
      <c r="Q287" s="7"/>
      <c r="R287" s="7"/>
      <c r="S287" s="7"/>
      <c r="T287" s="7"/>
      <c r="U287" s="7"/>
      <c r="V287" s="7"/>
      <c r="W287" s="7"/>
      <c r="X287" s="7"/>
      <c r="Y287" s="7"/>
      <c r="Z287" s="7"/>
      <c r="AA287" s="7"/>
    </row>
    <row r="288" spans="1:27" ht="13">
      <c r="A288" s="1" t="s">
        <v>349</v>
      </c>
      <c r="B288" s="2" t="s">
        <v>27</v>
      </c>
      <c r="C288" s="2" t="s">
        <v>2</v>
      </c>
      <c r="D288" s="1" t="s">
        <v>354</v>
      </c>
      <c r="E288" s="1" t="s">
        <v>355</v>
      </c>
      <c r="F288" s="3">
        <v>44721</v>
      </c>
      <c r="G288" s="1" t="s">
        <v>2</v>
      </c>
      <c r="H288" s="9"/>
      <c r="I288" s="5" t="s">
        <v>356</v>
      </c>
      <c r="J288" s="18" t="s">
        <v>19</v>
      </c>
      <c r="K288" s="7"/>
      <c r="L288" s="7"/>
      <c r="M288" s="7"/>
      <c r="N288" s="7"/>
      <c r="O288" s="7"/>
      <c r="P288" s="7"/>
      <c r="Q288" s="7"/>
      <c r="R288" s="7"/>
      <c r="S288" s="7"/>
      <c r="T288" s="7"/>
      <c r="U288" s="7"/>
      <c r="V288" s="7"/>
      <c r="W288" s="7"/>
      <c r="X288" s="7"/>
      <c r="Y288" s="7"/>
      <c r="Z288" s="7"/>
      <c r="AA288" s="7"/>
    </row>
    <row r="289" spans="1:27" ht="13">
      <c r="A289" s="1" t="s">
        <v>349</v>
      </c>
      <c r="B289" s="2" t="s">
        <v>27</v>
      </c>
      <c r="C289" s="2" t="s">
        <v>2</v>
      </c>
      <c r="D289" s="1" t="s">
        <v>354</v>
      </c>
      <c r="E289" s="1" t="s">
        <v>355</v>
      </c>
      <c r="F289" s="3">
        <v>44721</v>
      </c>
      <c r="G289" s="1" t="s">
        <v>18</v>
      </c>
      <c r="H289" s="1"/>
      <c r="I289" s="5" t="s">
        <v>356</v>
      </c>
      <c r="J289" s="18" t="s">
        <v>19</v>
      </c>
      <c r="K289" s="7"/>
      <c r="L289" s="7"/>
      <c r="M289" s="7"/>
      <c r="N289" s="7"/>
      <c r="O289" s="7"/>
      <c r="P289" s="7"/>
      <c r="Q289" s="7"/>
      <c r="R289" s="7"/>
      <c r="S289" s="7"/>
      <c r="T289" s="7"/>
      <c r="U289" s="7"/>
      <c r="V289" s="7"/>
      <c r="W289" s="7"/>
      <c r="X289" s="7"/>
      <c r="Y289" s="7"/>
      <c r="Z289" s="7"/>
      <c r="AA289" s="7"/>
    </row>
    <row r="290" spans="1:27" ht="13">
      <c r="A290" s="1" t="s">
        <v>349</v>
      </c>
      <c r="B290" s="2" t="s">
        <v>1</v>
      </c>
      <c r="C290" s="2" t="s">
        <v>2</v>
      </c>
      <c r="D290" s="1" t="s">
        <v>359</v>
      </c>
      <c r="E290" s="1" t="s">
        <v>360</v>
      </c>
      <c r="F290" s="3">
        <v>44371</v>
      </c>
      <c r="G290" s="1" t="s">
        <v>5</v>
      </c>
      <c r="H290" s="4"/>
      <c r="I290" s="5" t="s">
        <v>361</v>
      </c>
      <c r="J290" s="18" t="s">
        <v>362</v>
      </c>
      <c r="K290" s="7"/>
      <c r="L290" s="7"/>
      <c r="M290" s="7"/>
      <c r="N290" s="7"/>
      <c r="O290" s="7"/>
      <c r="P290" s="7"/>
      <c r="Q290" s="7"/>
      <c r="R290" s="7"/>
      <c r="S290" s="7"/>
      <c r="T290" s="7"/>
      <c r="U290" s="7"/>
      <c r="V290" s="7"/>
      <c r="W290" s="7"/>
      <c r="X290" s="7"/>
      <c r="Y290" s="7"/>
      <c r="Z290" s="7"/>
      <c r="AA290" s="7"/>
    </row>
    <row r="291" spans="1:27" ht="13">
      <c r="A291" s="1" t="s">
        <v>349</v>
      </c>
      <c r="B291" s="2" t="s">
        <v>1</v>
      </c>
      <c r="C291" s="2" t="s">
        <v>2</v>
      </c>
      <c r="D291" s="1" t="s">
        <v>359</v>
      </c>
      <c r="E291" s="1" t="s">
        <v>360</v>
      </c>
      <c r="F291" s="3">
        <v>44470</v>
      </c>
      <c r="G291" s="1" t="s">
        <v>5</v>
      </c>
      <c r="H291" s="4"/>
      <c r="I291" s="5" t="s">
        <v>361</v>
      </c>
      <c r="J291" s="18" t="s">
        <v>363</v>
      </c>
      <c r="K291" s="7"/>
      <c r="L291" s="7"/>
      <c r="M291" s="7"/>
      <c r="N291" s="7"/>
      <c r="O291" s="7"/>
      <c r="P291" s="7"/>
      <c r="Q291" s="7"/>
      <c r="R291" s="7"/>
      <c r="S291" s="7"/>
      <c r="T291" s="7"/>
      <c r="U291" s="7"/>
      <c r="V291" s="7"/>
      <c r="W291" s="7"/>
      <c r="X291" s="7"/>
      <c r="Y291" s="7"/>
      <c r="Z291" s="7"/>
      <c r="AA291" s="7"/>
    </row>
    <row r="292" spans="1:27" ht="13">
      <c r="A292" s="1" t="s">
        <v>349</v>
      </c>
      <c r="B292" s="2" t="s">
        <v>1</v>
      </c>
      <c r="C292" s="2" t="s">
        <v>2</v>
      </c>
      <c r="D292" s="1" t="s">
        <v>359</v>
      </c>
      <c r="E292" s="1" t="s">
        <v>360</v>
      </c>
      <c r="F292" s="3">
        <v>44470</v>
      </c>
      <c r="G292" s="1" t="s">
        <v>2</v>
      </c>
      <c r="H292" s="4"/>
      <c r="I292" s="5" t="s">
        <v>361</v>
      </c>
      <c r="J292" s="18" t="s">
        <v>19</v>
      </c>
      <c r="K292" s="7"/>
      <c r="L292" s="7"/>
      <c r="M292" s="7"/>
      <c r="N292" s="7"/>
      <c r="O292" s="7"/>
      <c r="P292" s="7"/>
      <c r="Q292" s="7"/>
      <c r="R292" s="7"/>
      <c r="S292" s="7"/>
      <c r="T292" s="7"/>
      <c r="U292" s="7"/>
      <c r="V292" s="7"/>
      <c r="W292" s="7"/>
      <c r="X292" s="7"/>
      <c r="Y292" s="7"/>
      <c r="Z292" s="7"/>
      <c r="AA292" s="7"/>
    </row>
    <row r="293" spans="1:27" ht="13">
      <c r="A293" s="1" t="s">
        <v>349</v>
      </c>
      <c r="B293" s="2" t="s">
        <v>1</v>
      </c>
      <c r="C293" s="2" t="s">
        <v>2</v>
      </c>
      <c r="D293" s="1" t="s">
        <v>364</v>
      </c>
      <c r="E293" s="1" t="s">
        <v>365</v>
      </c>
      <c r="F293" s="3">
        <v>44056</v>
      </c>
      <c r="G293" s="1" t="s">
        <v>5</v>
      </c>
      <c r="H293" s="4"/>
      <c r="I293" s="5" t="s">
        <v>366</v>
      </c>
      <c r="J293" s="6" t="s">
        <v>367</v>
      </c>
      <c r="K293" s="7"/>
      <c r="L293" s="7"/>
      <c r="M293" s="7"/>
      <c r="N293" s="7"/>
      <c r="O293" s="7"/>
      <c r="P293" s="7"/>
      <c r="Q293" s="7"/>
      <c r="R293" s="7"/>
      <c r="S293" s="7"/>
      <c r="T293" s="7"/>
      <c r="U293" s="7"/>
      <c r="V293" s="7"/>
      <c r="W293" s="7"/>
      <c r="X293" s="7"/>
      <c r="Y293" s="7"/>
      <c r="Z293" s="7"/>
      <c r="AA293" s="7"/>
    </row>
    <row r="294" spans="1:27" ht="13">
      <c r="A294" s="1" t="s">
        <v>349</v>
      </c>
      <c r="B294" s="2" t="s">
        <v>1</v>
      </c>
      <c r="C294" s="2" t="s">
        <v>2</v>
      </c>
      <c r="D294" s="1" t="s">
        <v>364</v>
      </c>
      <c r="E294" s="1" t="s">
        <v>368</v>
      </c>
      <c r="F294" s="3">
        <v>44060</v>
      </c>
      <c r="G294" s="1" t="s">
        <v>5</v>
      </c>
      <c r="H294" s="4"/>
      <c r="I294" s="5" t="s">
        <v>366</v>
      </c>
      <c r="J294" s="18" t="s">
        <v>348</v>
      </c>
      <c r="K294" s="7"/>
      <c r="L294" s="7"/>
      <c r="M294" s="7"/>
      <c r="N294" s="7"/>
      <c r="O294" s="7"/>
      <c r="P294" s="7"/>
      <c r="Q294" s="7"/>
      <c r="R294" s="7"/>
      <c r="S294" s="7"/>
      <c r="T294" s="7"/>
      <c r="U294" s="7"/>
      <c r="V294" s="7"/>
      <c r="W294" s="7"/>
      <c r="X294" s="7"/>
      <c r="Y294" s="7"/>
      <c r="Z294" s="7"/>
      <c r="AA294" s="7"/>
    </row>
    <row r="295" spans="1:27" ht="13">
      <c r="A295" s="1" t="s">
        <v>349</v>
      </c>
      <c r="B295" s="2" t="s">
        <v>1</v>
      </c>
      <c r="C295" s="2" t="s">
        <v>2</v>
      </c>
      <c r="D295" s="1" t="s">
        <v>364</v>
      </c>
      <c r="E295" s="1" t="s">
        <v>369</v>
      </c>
      <c r="F295" s="3">
        <v>44060</v>
      </c>
      <c r="G295" s="1" t="s">
        <v>18</v>
      </c>
      <c r="H295" s="4"/>
      <c r="I295" s="5" t="s">
        <v>366</v>
      </c>
      <c r="J295" s="18" t="s">
        <v>19</v>
      </c>
      <c r="K295" s="7"/>
      <c r="L295" s="7"/>
      <c r="M295" s="7"/>
      <c r="N295" s="7"/>
      <c r="O295" s="7"/>
      <c r="P295" s="7"/>
      <c r="Q295" s="7"/>
      <c r="R295" s="7"/>
      <c r="S295" s="7"/>
      <c r="T295" s="7"/>
      <c r="U295" s="7"/>
      <c r="V295" s="7"/>
      <c r="W295" s="7"/>
      <c r="X295" s="7"/>
      <c r="Y295" s="7"/>
      <c r="Z295" s="7"/>
      <c r="AA295" s="7"/>
    </row>
    <row r="296" spans="1:27" ht="13">
      <c r="A296" s="1" t="s">
        <v>349</v>
      </c>
      <c r="B296" s="2" t="s">
        <v>1</v>
      </c>
      <c r="C296" s="2" t="s">
        <v>2</v>
      </c>
      <c r="D296" s="1" t="s">
        <v>364</v>
      </c>
      <c r="E296" s="1" t="s">
        <v>370</v>
      </c>
      <c r="F296" s="3">
        <v>44188</v>
      </c>
      <c r="G296" s="1" t="s">
        <v>2</v>
      </c>
      <c r="H296" s="4"/>
      <c r="I296" s="5" t="s">
        <v>366</v>
      </c>
      <c r="J296" s="18" t="s">
        <v>19</v>
      </c>
      <c r="K296" s="7"/>
      <c r="L296" s="7"/>
      <c r="M296" s="7"/>
      <c r="N296" s="7"/>
      <c r="O296" s="7"/>
      <c r="P296" s="7"/>
      <c r="Q296" s="7"/>
      <c r="R296" s="7"/>
      <c r="S296" s="7"/>
      <c r="T296" s="7"/>
      <c r="U296" s="7"/>
      <c r="V296" s="7"/>
      <c r="W296" s="7"/>
      <c r="X296" s="7"/>
      <c r="Y296" s="7"/>
      <c r="Z296" s="7"/>
      <c r="AA296" s="7"/>
    </row>
    <row r="297" spans="1:27" ht="13">
      <c r="A297" s="1" t="s">
        <v>349</v>
      </c>
      <c r="B297" s="2" t="s">
        <v>11</v>
      </c>
      <c r="C297" s="2" t="s">
        <v>2</v>
      </c>
      <c r="D297" s="1" t="s">
        <v>371</v>
      </c>
      <c r="E297" s="1" t="s">
        <v>372</v>
      </c>
      <c r="F297" s="3">
        <v>44053</v>
      </c>
      <c r="G297" s="1" t="s">
        <v>5</v>
      </c>
      <c r="H297" s="4"/>
      <c r="I297" s="5" t="s">
        <v>373</v>
      </c>
      <c r="J297" s="18" t="s">
        <v>374</v>
      </c>
      <c r="K297" s="7"/>
      <c r="L297" s="7"/>
      <c r="M297" s="7"/>
      <c r="N297" s="7"/>
      <c r="O297" s="7"/>
      <c r="P297" s="7"/>
      <c r="Q297" s="7"/>
      <c r="R297" s="7"/>
      <c r="S297" s="7"/>
      <c r="T297" s="7"/>
      <c r="U297" s="7"/>
      <c r="V297" s="7"/>
      <c r="W297" s="7"/>
      <c r="X297" s="7"/>
      <c r="Y297" s="7"/>
      <c r="Z297" s="7"/>
      <c r="AA297" s="7"/>
    </row>
    <row r="298" spans="1:27" ht="13">
      <c r="A298" s="1" t="s">
        <v>349</v>
      </c>
      <c r="B298" s="2" t="s">
        <v>11</v>
      </c>
      <c r="C298" s="2" t="s">
        <v>2</v>
      </c>
      <c r="D298" s="1" t="s">
        <v>371</v>
      </c>
      <c r="E298" s="1" t="s">
        <v>368</v>
      </c>
      <c r="F298" s="3">
        <v>44060</v>
      </c>
      <c r="G298" s="1" t="s">
        <v>5</v>
      </c>
      <c r="H298" s="4"/>
      <c r="I298" s="5" t="s">
        <v>373</v>
      </c>
      <c r="J298" s="18" t="s">
        <v>348</v>
      </c>
      <c r="K298" s="7"/>
      <c r="L298" s="7"/>
      <c r="M298" s="7"/>
      <c r="N298" s="7"/>
      <c r="O298" s="7"/>
      <c r="P298" s="7"/>
      <c r="Q298" s="7"/>
      <c r="R298" s="7"/>
      <c r="S298" s="7"/>
      <c r="T298" s="7"/>
      <c r="U298" s="7"/>
      <c r="V298" s="7"/>
      <c r="W298" s="7"/>
      <c r="X298" s="7"/>
      <c r="Y298" s="7"/>
      <c r="Z298" s="7"/>
      <c r="AA298" s="7"/>
    </row>
    <row r="299" spans="1:27" ht="13">
      <c r="A299" s="1" t="s">
        <v>349</v>
      </c>
      <c r="B299" s="2" t="s">
        <v>11</v>
      </c>
      <c r="C299" s="2" t="s">
        <v>2</v>
      </c>
      <c r="D299" s="1" t="s">
        <v>371</v>
      </c>
      <c r="E299" s="1" t="s">
        <v>369</v>
      </c>
      <c r="F299" s="3">
        <v>44054</v>
      </c>
      <c r="G299" s="1" t="s">
        <v>18</v>
      </c>
      <c r="H299" s="4"/>
      <c r="I299" s="5" t="s">
        <v>373</v>
      </c>
      <c r="J299" s="18" t="s">
        <v>19</v>
      </c>
      <c r="K299" s="7"/>
      <c r="L299" s="7"/>
      <c r="M299" s="7"/>
      <c r="N299" s="7"/>
      <c r="O299" s="7"/>
      <c r="P299" s="7"/>
      <c r="Q299" s="7"/>
      <c r="R299" s="7"/>
      <c r="S299" s="7"/>
      <c r="T299" s="7"/>
      <c r="U299" s="7"/>
      <c r="V299" s="7"/>
      <c r="W299" s="7"/>
      <c r="X299" s="7"/>
      <c r="Y299" s="7"/>
      <c r="Z299" s="7"/>
      <c r="AA299" s="7"/>
    </row>
    <row r="300" spans="1:27" ht="13">
      <c r="A300" s="1" t="s">
        <v>349</v>
      </c>
      <c r="B300" s="2" t="s">
        <v>11</v>
      </c>
      <c r="C300" s="2" t="s">
        <v>2</v>
      </c>
      <c r="D300" s="1" t="s">
        <v>371</v>
      </c>
      <c r="E300" s="1" t="s">
        <v>369</v>
      </c>
      <c r="F300" s="3">
        <v>44060</v>
      </c>
      <c r="G300" s="1" t="s">
        <v>2</v>
      </c>
      <c r="H300" s="4"/>
      <c r="I300" s="5" t="s">
        <v>373</v>
      </c>
      <c r="J300" s="18" t="s">
        <v>19</v>
      </c>
      <c r="K300" s="7"/>
      <c r="L300" s="7"/>
      <c r="M300" s="7"/>
      <c r="N300" s="7"/>
      <c r="O300" s="7"/>
      <c r="P300" s="7"/>
      <c r="Q300" s="7"/>
      <c r="R300" s="7"/>
      <c r="S300" s="7"/>
      <c r="T300" s="7"/>
      <c r="U300" s="7"/>
      <c r="V300" s="7"/>
      <c r="W300" s="7"/>
      <c r="X300" s="7"/>
      <c r="Y300" s="7"/>
      <c r="Z300" s="7"/>
      <c r="AA300" s="7"/>
    </row>
    <row r="301" spans="1:27" ht="13">
      <c r="A301" s="1" t="s">
        <v>349</v>
      </c>
      <c r="B301" s="2" t="s">
        <v>20</v>
      </c>
      <c r="C301" s="2" t="s">
        <v>2</v>
      </c>
      <c r="D301" s="1" t="s">
        <v>375</v>
      </c>
      <c r="E301" s="1" t="s">
        <v>376</v>
      </c>
      <c r="F301" s="3">
        <v>44042</v>
      </c>
      <c r="G301" s="1" t="s">
        <v>5</v>
      </c>
      <c r="H301" s="4"/>
      <c r="I301" s="5" t="s">
        <v>377</v>
      </c>
      <c r="J301" s="18" t="s">
        <v>378</v>
      </c>
      <c r="K301" s="7"/>
      <c r="L301" s="7"/>
      <c r="M301" s="7"/>
      <c r="N301" s="7"/>
      <c r="O301" s="7"/>
      <c r="P301" s="7"/>
      <c r="Q301" s="7"/>
      <c r="R301" s="7"/>
      <c r="S301" s="7"/>
      <c r="T301" s="7"/>
      <c r="U301" s="7"/>
      <c r="V301" s="7"/>
      <c r="W301" s="7"/>
      <c r="X301" s="7"/>
      <c r="Y301" s="7"/>
      <c r="Z301" s="7"/>
      <c r="AA301" s="7"/>
    </row>
    <row r="302" spans="1:27" ht="13">
      <c r="A302" s="1" t="s">
        <v>349</v>
      </c>
      <c r="B302" s="2" t="s">
        <v>20</v>
      </c>
      <c r="C302" s="2" t="s">
        <v>2</v>
      </c>
      <c r="D302" s="1" t="s">
        <v>375</v>
      </c>
      <c r="E302" s="1" t="s">
        <v>370</v>
      </c>
      <c r="F302" s="3">
        <v>44042</v>
      </c>
      <c r="G302" s="1" t="s">
        <v>5</v>
      </c>
      <c r="H302" s="4"/>
      <c r="I302" s="5" t="s">
        <v>377</v>
      </c>
      <c r="J302" s="18" t="s">
        <v>348</v>
      </c>
      <c r="K302" s="7"/>
      <c r="L302" s="7"/>
      <c r="M302" s="7"/>
      <c r="N302" s="7"/>
      <c r="O302" s="7"/>
      <c r="P302" s="7"/>
      <c r="Q302" s="7"/>
      <c r="R302" s="7"/>
      <c r="S302" s="7"/>
      <c r="T302" s="7"/>
      <c r="U302" s="7"/>
      <c r="V302" s="7"/>
      <c r="W302" s="7"/>
      <c r="X302" s="7"/>
      <c r="Y302" s="7"/>
      <c r="Z302" s="7"/>
      <c r="AA302" s="7"/>
    </row>
    <row r="303" spans="1:27" ht="13">
      <c r="A303" s="1" t="s">
        <v>349</v>
      </c>
      <c r="B303" s="2" t="s">
        <v>20</v>
      </c>
      <c r="C303" s="2" t="s">
        <v>2</v>
      </c>
      <c r="D303" s="1" t="s">
        <v>375</v>
      </c>
      <c r="E303" s="1" t="s">
        <v>376</v>
      </c>
      <c r="F303" s="3">
        <v>44042</v>
      </c>
      <c r="G303" s="1" t="s">
        <v>5</v>
      </c>
      <c r="H303" s="4"/>
      <c r="I303" s="5" t="s">
        <v>377</v>
      </c>
      <c r="J303" s="18" t="s">
        <v>379</v>
      </c>
      <c r="K303" s="7"/>
      <c r="L303" s="7"/>
      <c r="M303" s="7"/>
      <c r="N303" s="7"/>
      <c r="O303" s="7"/>
      <c r="P303" s="7"/>
      <c r="Q303" s="7"/>
      <c r="R303" s="7"/>
      <c r="S303" s="7"/>
      <c r="T303" s="7"/>
      <c r="U303" s="7"/>
      <c r="V303" s="7"/>
      <c r="W303" s="7"/>
      <c r="X303" s="7"/>
      <c r="Y303" s="7"/>
      <c r="Z303" s="7"/>
      <c r="AA303" s="7"/>
    </row>
    <row r="304" spans="1:27" ht="13">
      <c r="A304" s="1" t="s">
        <v>349</v>
      </c>
      <c r="B304" s="2" t="s">
        <v>20</v>
      </c>
      <c r="C304" s="2" t="s">
        <v>2</v>
      </c>
      <c r="D304" s="1" t="s">
        <v>375</v>
      </c>
      <c r="E304" s="1" t="s">
        <v>370</v>
      </c>
      <c r="F304" s="3">
        <v>44042</v>
      </c>
      <c r="G304" s="1" t="s">
        <v>18</v>
      </c>
      <c r="H304" s="4"/>
      <c r="I304" s="5" t="s">
        <v>377</v>
      </c>
      <c r="J304" s="18" t="s">
        <v>19</v>
      </c>
      <c r="K304" s="7"/>
      <c r="L304" s="7"/>
      <c r="M304" s="7"/>
      <c r="N304" s="7"/>
      <c r="O304" s="7"/>
      <c r="P304" s="7"/>
      <c r="Q304" s="7"/>
      <c r="R304" s="7"/>
      <c r="S304" s="7"/>
      <c r="T304" s="7"/>
      <c r="U304" s="7"/>
      <c r="V304" s="7"/>
      <c r="W304" s="7"/>
      <c r="X304" s="7"/>
      <c r="Y304" s="7"/>
      <c r="Z304" s="7"/>
      <c r="AA304" s="7"/>
    </row>
    <row r="305" spans="1:27" ht="13">
      <c r="A305" s="1" t="s">
        <v>349</v>
      </c>
      <c r="B305" s="2" t="s">
        <v>20</v>
      </c>
      <c r="C305" s="2" t="s">
        <v>2</v>
      </c>
      <c r="D305" s="1" t="s">
        <v>375</v>
      </c>
      <c r="E305" s="1" t="s">
        <v>376</v>
      </c>
      <c r="F305" s="3">
        <v>44042</v>
      </c>
      <c r="G305" s="1" t="s">
        <v>2</v>
      </c>
      <c r="H305" s="4"/>
      <c r="I305" s="5" t="s">
        <v>377</v>
      </c>
      <c r="J305" s="18" t="s">
        <v>19</v>
      </c>
      <c r="K305" s="7"/>
      <c r="L305" s="7"/>
      <c r="M305" s="7"/>
      <c r="N305" s="7"/>
      <c r="O305" s="7"/>
      <c r="P305" s="7"/>
      <c r="Q305" s="7"/>
      <c r="R305" s="7"/>
      <c r="S305" s="7"/>
      <c r="T305" s="7"/>
      <c r="U305" s="7"/>
      <c r="V305" s="7"/>
      <c r="W305" s="7"/>
      <c r="X305" s="7"/>
      <c r="Y305" s="7"/>
      <c r="Z305" s="7"/>
      <c r="AA305" s="7"/>
    </row>
    <row r="306" spans="1:27" ht="13">
      <c r="A306" s="1" t="s">
        <v>349</v>
      </c>
      <c r="B306" s="2" t="s">
        <v>1</v>
      </c>
      <c r="C306" s="2" t="s">
        <v>2</v>
      </c>
      <c r="D306" s="1" t="s">
        <v>380</v>
      </c>
      <c r="E306" s="1" t="s">
        <v>381</v>
      </c>
      <c r="F306" s="3">
        <v>44053</v>
      </c>
      <c r="G306" s="1" t="s">
        <v>5</v>
      </c>
      <c r="H306" s="4"/>
      <c r="I306" s="5" t="s">
        <v>382</v>
      </c>
      <c r="J306" s="18" t="s">
        <v>383</v>
      </c>
      <c r="K306" s="7"/>
      <c r="L306" s="7"/>
      <c r="M306" s="7"/>
      <c r="N306" s="7"/>
      <c r="O306" s="7"/>
      <c r="P306" s="7"/>
      <c r="Q306" s="7"/>
      <c r="R306" s="7"/>
      <c r="S306" s="7"/>
      <c r="T306" s="7"/>
      <c r="U306" s="7"/>
      <c r="V306" s="7"/>
      <c r="W306" s="7"/>
      <c r="X306" s="7"/>
      <c r="Y306" s="7"/>
      <c r="Z306" s="7"/>
      <c r="AA306" s="7"/>
    </row>
    <row r="307" spans="1:27" ht="13">
      <c r="A307" s="1" t="s">
        <v>349</v>
      </c>
      <c r="B307" s="2" t="s">
        <v>1</v>
      </c>
      <c r="C307" s="2" t="s">
        <v>2</v>
      </c>
      <c r="D307" s="1" t="s">
        <v>380</v>
      </c>
      <c r="E307" s="1" t="s">
        <v>370</v>
      </c>
      <c r="F307" s="3">
        <v>44054</v>
      </c>
      <c r="G307" s="1" t="s">
        <v>5</v>
      </c>
      <c r="H307" s="4"/>
      <c r="I307" s="5" t="s">
        <v>382</v>
      </c>
      <c r="J307" s="18" t="s">
        <v>348</v>
      </c>
      <c r="K307" s="7"/>
      <c r="L307" s="7"/>
      <c r="M307" s="7"/>
      <c r="N307" s="7"/>
      <c r="O307" s="7"/>
      <c r="P307" s="7"/>
      <c r="Q307" s="7"/>
      <c r="R307" s="7"/>
      <c r="S307" s="7"/>
      <c r="T307" s="7"/>
      <c r="U307" s="7"/>
      <c r="V307" s="7"/>
      <c r="W307" s="7"/>
      <c r="X307" s="7"/>
      <c r="Y307" s="7"/>
      <c r="Z307" s="7"/>
      <c r="AA307" s="7"/>
    </row>
    <row r="308" spans="1:27" ht="13">
      <c r="A308" s="1" t="s">
        <v>349</v>
      </c>
      <c r="B308" s="2" t="s">
        <v>1</v>
      </c>
      <c r="C308" s="2" t="s">
        <v>2</v>
      </c>
      <c r="D308" s="1" t="s">
        <v>380</v>
      </c>
      <c r="E308" s="1" t="s">
        <v>369</v>
      </c>
      <c r="F308" s="3">
        <v>44054</v>
      </c>
      <c r="G308" s="1" t="s">
        <v>18</v>
      </c>
      <c r="H308" s="4"/>
      <c r="I308" s="5" t="s">
        <v>382</v>
      </c>
      <c r="J308" s="18" t="s">
        <v>19</v>
      </c>
      <c r="K308" s="7"/>
      <c r="L308" s="7"/>
      <c r="M308" s="7"/>
      <c r="N308" s="7"/>
      <c r="O308" s="7"/>
      <c r="P308" s="7"/>
      <c r="Q308" s="7"/>
      <c r="R308" s="7"/>
      <c r="S308" s="7"/>
      <c r="T308" s="7"/>
      <c r="U308" s="7"/>
      <c r="V308" s="7"/>
      <c r="W308" s="7"/>
      <c r="X308" s="7"/>
      <c r="Y308" s="7"/>
      <c r="Z308" s="7"/>
      <c r="AA308" s="7"/>
    </row>
    <row r="309" spans="1:27" ht="13">
      <c r="A309" s="1" t="s">
        <v>349</v>
      </c>
      <c r="B309" s="2" t="s">
        <v>1</v>
      </c>
      <c r="C309" s="2" t="s">
        <v>2</v>
      </c>
      <c r="D309" s="1" t="s">
        <v>380</v>
      </c>
      <c r="E309" s="1" t="s">
        <v>370</v>
      </c>
      <c r="F309" s="3">
        <v>44188</v>
      </c>
      <c r="G309" s="1" t="s">
        <v>2</v>
      </c>
      <c r="H309" s="4"/>
      <c r="I309" s="5" t="s">
        <v>382</v>
      </c>
      <c r="J309" s="18" t="s">
        <v>19</v>
      </c>
      <c r="K309" s="7"/>
      <c r="L309" s="7"/>
      <c r="M309" s="7"/>
      <c r="N309" s="7"/>
      <c r="O309" s="7"/>
      <c r="P309" s="7"/>
      <c r="Q309" s="7"/>
      <c r="R309" s="7"/>
      <c r="S309" s="7"/>
      <c r="T309" s="7"/>
      <c r="U309" s="7"/>
      <c r="V309" s="7"/>
      <c r="W309" s="7"/>
      <c r="X309" s="7"/>
      <c r="Y309" s="7"/>
      <c r="Z309" s="7"/>
      <c r="AA309" s="7"/>
    </row>
    <row r="310" spans="1:27" ht="13">
      <c r="A310" s="1" t="s">
        <v>384</v>
      </c>
      <c r="B310" s="2" t="s">
        <v>11</v>
      </c>
      <c r="C310" s="2" t="s">
        <v>2</v>
      </c>
      <c r="D310" s="1" t="s">
        <v>385</v>
      </c>
      <c r="E310" s="1" t="s">
        <v>386</v>
      </c>
      <c r="F310" s="3">
        <v>44770</v>
      </c>
      <c r="G310" s="1" t="s">
        <v>5</v>
      </c>
      <c r="H310" s="4"/>
      <c r="I310" s="5" t="s">
        <v>387</v>
      </c>
      <c r="J310" s="18" t="s">
        <v>388</v>
      </c>
      <c r="K310" s="7"/>
      <c r="L310" s="7"/>
      <c r="M310" s="7"/>
      <c r="N310" s="7"/>
      <c r="O310" s="7"/>
      <c r="P310" s="7"/>
      <c r="Q310" s="7"/>
      <c r="R310" s="7"/>
      <c r="S310" s="7"/>
      <c r="T310" s="7"/>
      <c r="U310" s="7"/>
      <c r="V310" s="7"/>
      <c r="W310" s="7"/>
      <c r="X310" s="7"/>
      <c r="Y310" s="7"/>
      <c r="Z310" s="7"/>
      <c r="AA310" s="7"/>
    </row>
    <row r="311" spans="1:27" ht="13">
      <c r="A311" s="1" t="s">
        <v>384</v>
      </c>
      <c r="B311" s="2" t="s">
        <v>11</v>
      </c>
      <c r="C311" s="2" t="s">
        <v>2</v>
      </c>
      <c r="D311" s="1" t="s">
        <v>385</v>
      </c>
      <c r="E311" s="1" t="s">
        <v>386</v>
      </c>
      <c r="F311" s="3">
        <v>44770</v>
      </c>
      <c r="G311" s="1" t="s">
        <v>5</v>
      </c>
      <c r="H311" s="4"/>
      <c r="I311" s="5" t="s">
        <v>387</v>
      </c>
      <c r="J311" s="20"/>
      <c r="K311" s="7"/>
      <c r="L311" s="7"/>
      <c r="M311" s="7"/>
      <c r="N311" s="7"/>
      <c r="O311" s="7"/>
      <c r="P311" s="7"/>
      <c r="Q311" s="7"/>
      <c r="R311" s="7"/>
      <c r="S311" s="7"/>
      <c r="T311" s="7"/>
      <c r="U311" s="7"/>
      <c r="V311" s="7"/>
      <c r="W311" s="7"/>
      <c r="X311" s="7"/>
      <c r="Y311" s="7"/>
      <c r="Z311" s="7"/>
      <c r="AA311" s="7"/>
    </row>
    <row r="312" spans="1:27" ht="13">
      <c r="A312" s="1" t="s">
        <v>384</v>
      </c>
      <c r="B312" s="2" t="s">
        <v>11</v>
      </c>
      <c r="C312" s="2" t="s">
        <v>2</v>
      </c>
      <c r="D312" s="1" t="s">
        <v>385</v>
      </c>
      <c r="E312" s="1" t="s">
        <v>389</v>
      </c>
      <c r="F312" s="3">
        <v>44793</v>
      </c>
      <c r="G312" s="1" t="s">
        <v>5</v>
      </c>
      <c r="H312" s="4"/>
      <c r="I312" s="5" t="s">
        <v>387</v>
      </c>
      <c r="J312" s="18" t="s">
        <v>390</v>
      </c>
      <c r="K312" s="7"/>
      <c r="L312" s="7"/>
      <c r="M312" s="7"/>
      <c r="N312" s="7"/>
      <c r="O312" s="7"/>
      <c r="P312" s="7"/>
      <c r="Q312" s="7"/>
      <c r="R312" s="7"/>
      <c r="S312" s="7"/>
      <c r="T312" s="7"/>
      <c r="U312" s="7"/>
      <c r="V312" s="7"/>
      <c r="W312" s="7"/>
      <c r="X312" s="7"/>
      <c r="Y312" s="7"/>
      <c r="Z312" s="7"/>
      <c r="AA312" s="7"/>
    </row>
    <row r="313" spans="1:27" ht="13">
      <c r="A313" s="1" t="s">
        <v>384</v>
      </c>
      <c r="B313" s="2" t="s">
        <v>11</v>
      </c>
      <c r="C313" s="2" t="s">
        <v>2</v>
      </c>
      <c r="D313" s="1" t="s">
        <v>385</v>
      </c>
      <c r="E313" s="1" t="s">
        <v>391</v>
      </c>
      <c r="F313" s="3">
        <v>44806</v>
      </c>
      <c r="G313" s="1" t="s">
        <v>5</v>
      </c>
      <c r="H313" s="4"/>
      <c r="I313" s="5" t="s">
        <v>387</v>
      </c>
      <c r="J313" s="18" t="s">
        <v>392</v>
      </c>
      <c r="K313" s="7"/>
      <c r="L313" s="7"/>
      <c r="M313" s="7"/>
      <c r="N313" s="7"/>
      <c r="O313" s="7"/>
      <c r="P313" s="7"/>
      <c r="Q313" s="7"/>
      <c r="R313" s="7"/>
      <c r="S313" s="7"/>
      <c r="T313" s="7"/>
      <c r="U313" s="7"/>
      <c r="V313" s="7"/>
      <c r="W313" s="7"/>
      <c r="X313" s="7"/>
      <c r="Y313" s="7"/>
      <c r="Z313" s="7"/>
      <c r="AA313" s="7"/>
    </row>
    <row r="314" spans="1:27" ht="13">
      <c r="A314" s="1" t="s">
        <v>384</v>
      </c>
      <c r="B314" s="2" t="s">
        <v>11</v>
      </c>
      <c r="C314" s="2" t="s">
        <v>2</v>
      </c>
      <c r="D314" s="1" t="s">
        <v>385</v>
      </c>
      <c r="E314" s="1" t="s">
        <v>386</v>
      </c>
      <c r="F314" s="3">
        <v>44770</v>
      </c>
      <c r="G314" s="1" t="s">
        <v>18</v>
      </c>
      <c r="H314" s="4"/>
      <c r="I314" s="5" t="s">
        <v>387</v>
      </c>
      <c r="J314" s="18" t="s">
        <v>19</v>
      </c>
      <c r="K314" s="7"/>
      <c r="L314" s="7"/>
      <c r="M314" s="7"/>
      <c r="N314" s="7"/>
      <c r="O314" s="7"/>
      <c r="P314" s="7"/>
      <c r="Q314" s="7"/>
      <c r="R314" s="7"/>
      <c r="S314" s="7"/>
      <c r="T314" s="7"/>
      <c r="U314" s="7"/>
      <c r="V314" s="7"/>
      <c r="W314" s="7"/>
      <c r="X314" s="7"/>
      <c r="Y314" s="7"/>
      <c r="Z314" s="7"/>
      <c r="AA314" s="7"/>
    </row>
    <row r="315" spans="1:27" ht="13">
      <c r="A315" s="1" t="s">
        <v>384</v>
      </c>
      <c r="B315" s="2" t="s">
        <v>11</v>
      </c>
      <c r="C315" s="2" t="s">
        <v>2</v>
      </c>
      <c r="D315" s="1" t="s">
        <v>385</v>
      </c>
      <c r="E315" s="1" t="s">
        <v>393</v>
      </c>
      <c r="F315" s="3">
        <v>44773</v>
      </c>
      <c r="G315" s="1" t="s">
        <v>18</v>
      </c>
      <c r="H315" s="4"/>
      <c r="I315" s="5" t="s">
        <v>387</v>
      </c>
      <c r="J315" s="18" t="s">
        <v>19</v>
      </c>
      <c r="K315" s="7"/>
      <c r="L315" s="7"/>
      <c r="M315" s="7"/>
      <c r="N315" s="7"/>
      <c r="O315" s="7"/>
      <c r="P315" s="7"/>
      <c r="Q315" s="7"/>
      <c r="R315" s="7"/>
      <c r="S315" s="7"/>
      <c r="T315" s="7"/>
      <c r="U315" s="7"/>
      <c r="V315" s="7"/>
      <c r="W315" s="7"/>
      <c r="X315" s="7"/>
      <c r="Y315" s="7"/>
      <c r="Z315" s="7"/>
      <c r="AA315" s="7"/>
    </row>
    <row r="316" spans="1:27" ht="13">
      <c r="A316" s="1" t="s">
        <v>384</v>
      </c>
      <c r="B316" s="2" t="s">
        <v>11</v>
      </c>
      <c r="C316" s="2" t="s">
        <v>2</v>
      </c>
      <c r="D316" s="1" t="s">
        <v>385</v>
      </c>
      <c r="E316" s="1" t="s">
        <v>389</v>
      </c>
      <c r="F316" s="3">
        <v>44793</v>
      </c>
      <c r="G316" s="1" t="s">
        <v>18</v>
      </c>
      <c r="H316" s="4"/>
      <c r="I316" s="5" t="s">
        <v>387</v>
      </c>
      <c r="J316" s="18" t="s">
        <v>19</v>
      </c>
      <c r="K316" s="7"/>
      <c r="L316" s="7"/>
      <c r="M316" s="7"/>
      <c r="N316" s="7"/>
      <c r="O316" s="7"/>
      <c r="P316" s="7"/>
      <c r="Q316" s="7"/>
      <c r="R316" s="7"/>
      <c r="S316" s="7"/>
      <c r="T316" s="7"/>
      <c r="U316" s="7"/>
      <c r="V316" s="7"/>
      <c r="W316" s="7"/>
      <c r="X316" s="7"/>
      <c r="Y316" s="7"/>
      <c r="Z316" s="7"/>
      <c r="AA316" s="7"/>
    </row>
    <row r="317" spans="1:27" ht="13">
      <c r="A317" s="1" t="s">
        <v>384</v>
      </c>
      <c r="B317" s="2" t="s">
        <v>11</v>
      </c>
      <c r="C317" s="2" t="s">
        <v>2</v>
      </c>
      <c r="D317" s="1" t="s">
        <v>385</v>
      </c>
      <c r="E317" s="1" t="s">
        <v>391</v>
      </c>
      <c r="F317" s="3">
        <v>44806</v>
      </c>
      <c r="G317" s="1" t="s">
        <v>2</v>
      </c>
      <c r="H317" s="4"/>
      <c r="I317" s="5" t="s">
        <v>387</v>
      </c>
      <c r="J317" s="18" t="s">
        <v>19</v>
      </c>
      <c r="K317" s="7"/>
      <c r="L317" s="7"/>
      <c r="M317" s="7"/>
      <c r="N317" s="7"/>
      <c r="O317" s="7"/>
      <c r="P317" s="7"/>
      <c r="Q317" s="7"/>
      <c r="R317" s="7"/>
      <c r="S317" s="7"/>
      <c r="T317" s="7"/>
      <c r="U317" s="7"/>
      <c r="V317" s="7"/>
      <c r="W317" s="7"/>
      <c r="X317" s="7"/>
      <c r="Y317" s="7"/>
      <c r="Z317" s="7"/>
      <c r="AA317" s="7"/>
    </row>
    <row r="318" spans="1:27" ht="13">
      <c r="A318" s="1" t="s">
        <v>384</v>
      </c>
      <c r="B318" s="2" t="s">
        <v>11</v>
      </c>
      <c r="C318" s="2" t="s">
        <v>37</v>
      </c>
      <c r="D318" s="1" t="s">
        <v>394</v>
      </c>
      <c r="E318" s="1" t="s">
        <v>395</v>
      </c>
      <c r="F318" s="3">
        <v>44745</v>
      </c>
      <c r="G318" s="1" t="s">
        <v>5</v>
      </c>
      <c r="H318" s="4"/>
      <c r="I318" s="5" t="s">
        <v>396</v>
      </c>
      <c r="J318" s="18" t="s">
        <v>397</v>
      </c>
      <c r="K318" s="7"/>
      <c r="L318" s="7"/>
      <c r="M318" s="7"/>
      <c r="N318" s="7"/>
      <c r="O318" s="7"/>
      <c r="P318" s="7"/>
      <c r="Q318" s="7"/>
      <c r="R318" s="7"/>
      <c r="S318" s="7"/>
      <c r="T318" s="7"/>
      <c r="U318" s="7"/>
      <c r="V318" s="7"/>
      <c r="W318" s="7"/>
      <c r="X318" s="7"/>
      <c r="Y318" s="7"/>
      <c r="Z318" s="7"/>
      <c r="AA318" s="7"/>
    </row>
    <row r="319" spans="1:27" ht="13">
      <c r="A319" s="1" t="s">
        <v>384</v>
      </c>
      <c r="B319" s="2" t="s">
        <v>11</v>
      </c>
      <c r="C319" s="2" t="s">
        <v>37</v>
      </c>
      <c r="D319" s="1" t="s">
        <v>394</v>
      </c>
      <c r="E319" s="1" t="s">
        <v>395</v>
      </c>
      <c r="F319" s="3">
        <v>44745</v>
      </c>
      <c r="G319" s="1" t="s">
        <v>5</v>
      </c>
      <c r="H319" s="4"/>
      <c r="I319" s="5" t="s">
        <v>396</v>
      </c>
      <c r="J319" s="18" t="s">
        <v>398</v>
      </c>
      <c r="K319" s="7"/>
      <c r="L319" s="7"/>
      <c r="M319" s="7"/>
      <c r="N319" s="7"/>
      <c r="O319" s="7"/>
      <c r="P319" s="7"/>
      <c r="Q319" s="7"/>
      <c r="R319" s="7"/>
      <c r="S319" s="7"/>
      <c r="T319" s="7"/>
      <c r="U319" s="7"/>
      <c r="V319" s="7"/>
      <c r="W319" s="7"/>
      <c r="X319" s="7"/>
      <c r="Y319" s="7"/>
      <c r="Z319" s="7"/>
      <c r="AA319" s="7"/>
    </row>
    <row r="320" spans="1:27" ht="13">
      <c r="A320" s="1" t="s">
        <v>384</v>
      </c>
      <c r="B320" s="2" t="s">
        <v>11</v>
      </c>
      <c r="C320" s="2" t="s">
        <v>37</v>
      </c>
      <c r="D320" s="1" t="s">
        <v>394</v>
      </c>
      <c r="E320" s="1" t="s">
        <v>395</v>
      </c>
      <c r="F320" s="3">
        <v>44745</v>
      </c>
      <c r="G320" s="1" t="s">
        <v>5</v>
      </c>
      <c r="H320" s="4"/>
      <c r="I320" s="5" t="s">
        <v>396</v>
      </c>
      <c r="J320" s="18" t="s">
        <v>399</v>
      </c>
      <c r="K320" s="7"/>
      <c r="L320" s="7"/>
      <c r="M320" s="7"/>
      <c r="N320" s="7"/>
      <c r="O320" s="7"/>
      <c r="P320" s="7"/>
      <c r="Q320" s="7"/>
      <c r="R320" s="7"/>
      <c r="S320" s="7"/>
      <c r="T320" s="7"/>
      <c r="U320" s="7"/>
      <c r="V320" s="7"/>
      <c r="W320" s="7"/>
      <c r="X320" s="7"/>
      <c r="Y320" s="7"/>
      <c r="Z320" s="7"/>
      <c r="AA320" s="7"/>
    </row>
    <row r="321" spans="1:27" ht="13">
      <c r="A321" s="1" t="s">
        <v>384</v>
      </c>
      <c r="B321" s="2" t="s">
        <v>11</v>
      </c>
      <c r="C321" s="2" t="s">
        <v>37</v>
      </c>
      <c r="D321" s="1" t="s">
        <v>394</v>
      </c>
      <c r="E321" s="1" t="s">
        <v>400</v>
      </c>
      <c r="F321" s="3">
        <v>44746</v>
      </c>
      <c r="G321" s="1" t="s">
        <v>5</v>
      </c>
      <c r="H321" s="4"/>
      <c r="I321" s="5" t="s">
        <v>396</v>
      </c>
      <c r="J321" s="6" t="s">
        <v>401</v>
      </c>
      <c r="K321" s="7"/>
      <c r="L321" s="7"/>
      <c r="M321" s="7"/>
      <c r="N321" s="7"/>
      <c r="O321" s="7"/>
      <c r="P321" s="7"/>
      <c r="Q321" s="7"/>
      <c r="R321" s="7"/>
      <c r="S321" s="7"/>
      <c r="T321" s="7"/>
      <c r="U321" s="7"/>
      <c r="V321" s="7"/>
      <c r="W321" s="7"/>
      <c r="X321" s="7"/>
      <c r="Y321" s="7"/>
      <c r="Z321" s="7"/>
      <c r="AA321" s="7"/>
    </row>
    <row r="322" spans="1:27" ht="13">
      <c r="A322" s="1" t="s">
        <v>384</v>
      </c>
      <c r="B322" s="2" t="s">
        <v>11</v>
      </c>
      <c r="C322" s="2" t="s">
        <v>37</v>
      </c>
      <c r="D322" s="1" t="s">
        <v>394</v>
      </c>
      <c r="E322" s="1" t="s">
        <v>402</v>
      </c>
      <c r="F322" s="3">
        <v>44748</v>
      </c>
      <c r="G322" s="1" t="s">
        <v>5</v>
      </c>
      <c r="H322" s="4"/>
      <c r="I322" s="5" t="s">
        <v>396</v>
      </c>
      <c r="J322" s="18" t="s">
        <v>403</v>
      </c>
      <c r="K322" s="7"/>
      <c r="L322" s="7"/>
      <c r="M322" s="7"/>
      <c r="N322" s="7"/>
      <c r="O322" s="7"/>
      <c r="P322" s="7"/>
      <c r="Q322" s="7"/>
      <c r="R322" s="7"/>
      <c r="S322" s="7"/>
      <c r="T322" s="7"/>
      <c r="U322" s="7"/>
      <c r="V322" s="7"/>
      <c r="W322" s="7"/>
      <c r="X322" s="7"/>
      <c r="Y322" s="7"/>
      <c r="Z322" s="7"/>
      <c r="AA322" s="7"/>
    </row>
    <row r="323" spans="1:27" ht="13">
      <c r="A323" s="1" t="s">
        <v>384</v>
      </c>
      <c r="B323" s="2" t="s">
        <v>11</v>
      </c>
      <c r="C323" s="2" t="s">
        <v>37</v>
      </c>
      <c r="D323" s="1" t="s">
        <v>394</v>
      </c>
      <c r="E323" s="1" t="s">
        <v>402</v>
      </c>
      <c r="F323" s="3">
        <v>44757</v>
      </c>
      <c r="G323" s="1" t="s">
        <v>5</v>
      </c>
      <c r="H323" s="4"/>
      <c r="I323" s="5" t="s">
        <v>396</v>
      </c>
      <c r="J323" s="18" t="s">
        <v>404</v>
      </c>
      <c r="K323" s="7"/>
      <c r="L323" s="7"/>
      <c r="M323" s="7"/>
      <c r="N323" s="7"/>
      <c r="O323" s="7"/>
      <c r="P323" s="7"/>
      <c r="Q323" s="7"/>
      <c r="R323" s="7"/>
      <c r="S323" s="7"/>
      <c r="T323" s="7"/>
      <c r="U323" s="7"/>
      <c r="V323" s="7"/>
      <c r="W323" s="7"/>
      <c r="X323" s="7"/>
      <c r="Y323" s="7"/>
      <c r="Z323" s="7"/>
      <c r="AA323" s="7"/>
    </row>
    <row r="324" spans="1:27" ht="13">
      <c r="A324" s="1" t="s">
        <v>384</v>
      </c>
      <c r="B324" s="2" t="s">
        <v>11</v>
      </c>
      <c r="C324" s="2" t="s">
        <v>37</v>
      </c>
      <c r="D324" s="1" t="s">
        <v>394</v>
      </c>
      <c r="E324" s="1" t="s">
        <v>402</v>
      </c>
      <c r="F324" s="3">
        <v>44795</v>
      </c>
      <c r="G324" s="1" t="s">
        <v>5</v>
      </c>
      <c r="H324" s="4"/>
      <c r="I324" s="5" t="s">
        <v>396</v>
      </c>
      <c r="J324" s="18" t="s">
        <v>405</v>
      </c>
      <c r="K324" s="7"/>
      <c r="L324" s="7"/>
      <c r="M324" s="7"/>
      <c r="N324" s="7"/>
      <c r="O324" s="7"/>
      <c r="P324" s="7"/>
      <c r="Q324" s="7"/>
      <c r="R324" s="7"/>
      <c r="S324" s="7"/>
      <c r="T324" s="7"/>
      <c r="U324" s="7"/>
      <c r="V324" s="7"/>
      <c r="W324" s="7"/>
      <c r="X324" s="7"/>
      <c r="Y324" s="7"/>
      <c r="Z324" s="7"/>
      <c r="AA324" s="7"/>
    </row>
    <row r="325" spans="1:27" ht="13">
      <c r="A325" s="1" t="s">
        <v>384</v>
      </c>
      <c r="B325" s="2" t="s">
        <v>11</v>
      </c>
      <c r="C325" s="2" t="s">
        <v>37</v>
      </c>
      <c r="D325" s="1" t="s">
        <v>394</v>
      </c>
      <c r="E325" s="1" t="s">
        <v>395</v>
      </c>
      <c r="F325" s="3">
        <v>44745</v>
      </c>
      <c r="G325" s="1" t="s">
        <v>18</v>
      </c>
      <c r="H325" s="4"/>
      <c r="I325" s="5" t="s">
        <v>396</v>
      </c>
      <c r="J325" s="18" t="s">
        <v>19</v>
      </c>
      <c r="K325" s="7"/>
      <c r="L325" s="7"/>
      <c r="M325" s="7"/>
      <c r="N325" s="7"/>
      <c r="O325" s="7"/>
      <c r="P325" s="7"/>
      <c r="Q325" s="7"/>
      <c r="R325" s="7"/>
      <c r="S325" s="7"/>
      <c r="T325" s="7"/>
      <c r="U325" s="7"/>
      <c r="V325" s="7"/>
      <c r="W325" s="7"/>
      <c r="X325" s="7"/>
      <c r="Y325" s="7"/>
      <c r="Z325" s="7"/>
      <c r="AA325" s="7"/>
    </row>
    <row r="326" spans="1:27" ht="13">
      <c r="A326" s="1" t="s">
        <v>384</v>
      </c>
      <c r="B326" s="2" t="s">
        <v>11</v>
      </c>
      <c r="C326" s="2" t="s">
        <v>37</v>
      </c>
      <c r="D326" s="1" t="s">
        <v>394</v>
      </c>
      <c r="E326" s="1" t="s">
        <v>395</v>
      </c>
      <c r="F326" s="3">
        <v>44745</v>
      </c>
      <c r="G326" s="1" t="s">
        <v>18</v>
      </c>
      <c r="H326" s="4"/>
      <c r="I326" s="5" t="s">
        <v>396</v>
      </c>
      <c r="J326" s="18" t="s">
        <v>19</v>
      </c>
      <c r="K326" s="7"/>
      <c r="L326" s="7"/>
      <c r="M326" s="7"/>
      <c r="N326" s="7"/>
      <c r="O326" s="7"/>
      <c r="P326" s="7"/>
      <c r="Q326" s="7"/>
      <c r="R326" s="7"/>
      <c r="S326" s="7"/>
      <c r="T326" s="7"/>
      <c r="U326" s="7"/>
      <c r="V326" s="7"/>
      <c r="W326" s="7"/>
      <c r="X326" s="7"/>
      <c r="Y326" s="7"/>
      <c r="Z326" s="7"/>
      <c r="AA326" s="7"/>
    </row>
    <row r="327" spans="1:27" ht="13">
      <c r="A327" s="1" t="s">
        <v>384</v>
      </c>
      <c r="B327" s="2" t="s">
        <v>11</v>
      </c>
      <c r="C327" s="2" t="s">
        <v>37</v>
      </c>
      <c r="D327" s="1" t="s">
        <v>394</v>
      </c>
      <c r="E327" s="1" t="s">
        <v>406</v>
      </c>
      <c r="F327" s="3">
        <v>44746</v>
      </c>
      <c r="G327" s="1" t="s">
        <v>18</v>
      </c>
      <c r="H327" s="9"/>
      <c r="I327" s="5" t="s">
        <v>396</v>
      </c>
      <c r="J327" s="18" t="s">
        <v>19</v>
      </c>
      <c r="K327" s="7"/>
      <c r="L327" s="7"/>
      <c r="M327" s="7"/>
      <c r="N327" s="7"/>
      <c r="O327" s="7"/>
      <c r="P327" s="7"/>
      <c r="Q327" s="7"/>
      <c r="R327" s="7"/>
      <c r="S327" s="7"/>
      <c r="T327" s="7"/>
      <c r="U327" s="7"/>
      <c r="V327" s="7"/>
      <c r="W327" s="7"/>
      <c r="X327" s="7"/>
      <c r="Y327" s="7"/>
      <c r="Z327" s="7"/>
      <c r="AA327" s="7"/>
    </row>
    <row r="328" spans="1:27" ht="13">
      <c r="A328" s="1" t="s">
        <v>384</v>
      </c>
      <c r="B328" s="2" t="s">
        <v>11</v>
      </c>
      <c r="C328" s="2" t="s">
        <v>37</v>
      </c>
      <c r="D328" s="1" t="s">
        <v>394</v>
      </c>
      <c r="E328" s="1" t="s">
        <v>395</v>
      </c>
      <c r="F328" s="3">
        <v>44748</v>
      </c>
      <c r="G328" s="1" t="s">
        <v>18</v>
      </c>
      <c r="H328" s="1" t="s">
        <v>407</v>
      </c>
      <c r="I328" s="5" t="s">
        <v>396</v>
      </c>
      <c r="J328" s="18" t="s">
        <v>19</v>
      </c>
      <c r="K328" s="7"/>
      <c r="L328" s="7"/>
      <c r="M328" s="7"/>
      <c r="N328" s="7"/>
      <c r="O328" s="7"/>
      <c r="P328" s="7"/>
      <c r="Q328" s="7"/>
      <c r="R328" s="7"/>
      <c r="S328" s="7"/>
      <c r="T328" s="7"/>
      <c r="U328" s="7"/>
      <c r="V328" s="7"/>
      <c r="W328" s="7"/>
      <c r="X328" s="7"/>
      <c r="Y328" s="7"/>
      <c r="Z328" s="7"/>
      <c r="AA328" s="7"/>
    </row>
    <row r="329" spans="1:27" ht="13">
      <c r="A329" s="1" t="s">
        <v>384</v>
      </c>
      <c r="B329" s="2" t="s">
        <v>11</v>
      </c>
      <c r="C329" s="2" t="s">
        <v>37</v>
      </c>
      <c r="D329" s="1" t="s">
        <v>394</v>
      </c>
      <c r="E329" s="1" t="s">
        <v>395</v>
      </c>
      <c r="F329" s="3">
        <v>44800</v>
      </c>
      <c r="G329" s="1" t="s">
        <v>18</v>
      </c>
      <c r="H329" s="1" t="s">
        <v>408</v>
      </c>
      <c r="I329" s="5" t="s">
        <v>396</v>
      </c>
      <c r="J329" s="18" t="s">
        <v>19</v>
      </c>
      <c r="K329" s="7"/>
      <c r="L329" s="7"/>
      <c r="M329" s="7"/>
      <c r="N329" s="7"/>
      <c r="O329" s="7"/>
      <c r="P329" s="7"/>
      <c r="Q329" s="7"/>
      <c r="R329" s="7"/>
      <c r="S329" s="7"/>
      <c r="T329" s="7"/>
      <c r="U329" s="7"/>
      <c r="V329" s="7"/>
      <c r="W329" s="7"/>
      <c r="X329" s="7"/>
      <c r="Y329" s="7"/>
      <c r="Z329" s="7"/>
      <c r="AA329" s="7"/>
    </row>
    <row r="330" spans="1:27" ht="13">
      <c r="A330" s="1" t="s">
        <v>384</v>
      </c>
      <c r="B330" s="2" t="s">
        <v>1</v>
      </c>
      <c r="C330" s="2" t="s">
        <v>37</v>
      </c>
      <c r="D330" s="1" t="s">
        <v>409</v>
      </c>
      <c r="E330" s="1" t="s">
        <v>410</v>
      </c>
      <c r="F330" s="3">
        <v>44744</v>
      </c>
      <c r="G330" s="1" t="s">
        <v>5</v>
      </c>
      <c r="H330" s="4"/>
      <c r="I330" s="5" t="s">
        <v>411</v>
      </c>
      <c r="J330" s="18" t="s">
        <v>412</v>
      </c>
      <c r="K330" s="7"/>
      <c r="L330" s="7"/>
      <c r="M330" s="7"/>
      <c r="N330" s="7"/>
      <c r="O330" s="7"/>
      <c r="P330" s="7"/>
      <c r="Q330" s="7"/>
      <c r="R330" s="7"/>
      <c r="S330" s="7"/>
      <c r="T330" s="7"/>
      <c r="U330" s="7"/>
      <c r="V330" s="7"/>
      <c r="W330" s="7"/>
      <c r="X330" s="7"/>
      <c r="Y330" s="7"/>
      <c r="Z330" s="7"/>
      <c r="AA330" s="7"/>
    </row>
    <row r="331" spans="1:27" ht="13">
      <c r="A331" s="1" t="s">
        <v>384</v>
      </c>
      <c r="B331" s="2" t="s">
        <v>1</v>
      </c>
      <c r="C331" s="2" t="s">
        <v>37</v>
      </c>
      <c r="D331" s="1" t="s">
        <v>409</v>
      </c>
      <c r="E331" s="1" t="s">
        <v>413</v>
      </c>
      <c r="F331" s="3">
        <v>44745</v>
      </c>
      <c r="G331" s="1" t="s">
        <v>5</v>
      </c>
      <c r="H331" s="4"/>
      <c r="I331" s="5" t="s">
        <v>411</v>
      </c>
      <c r="J331" s="18" t="s">
        <v>414</v>
      </c>
      <c r="K331" s="7"/>
      <c r="L331" s="7"/>
      <c r="M331" s="7"/>
      <c r="N331" s="7"/>
      <c r="O331" s="7"/>
      <c r="P331" s="7"/>
      <c r="Q331" s="7"/>
      <c r="R331" s="7"/>
      <c r="S331" s="7"/>
      <c r="T331" s="7"/>
      <c r="U331" s="7"/>
      <c r="V331" s="7"/>
      <c r="W331" s="7"/>
      <c r="X331" s="7"/>
      <c r="Y331" s="7"/>
      <c r="Z331" s="7"/>
      <c r="AA331" s="7"/>
    </row>
    <row r="332" spans="1:27" ht="13">
      <c r="A332" s="1" t="s">
        <v>384</v>
      </c>
      <c r="B332" s="2" t="s">
        <v>1</v>
      </c>
      <c r="C332" s="2" t="s">
        <v>37</v>
      </c>
      <c r="D332" s="1" t="s">
        <v>409</v>
      </c>
      <c r="E332" s="1" t="s">
        <v>406</v>
      </c>
      <c r="F332" s="3">
        <v>44746</v>
      </c>
      <c r="G332" s="1" t="s">
        <v>5</v>
      </c>
      <c r="H332" s="4"/>
      <c r="I332" s="5" t="s">
        <v>411</v>
      </c>
      <c r="J332" s="6" t="s">
        <v>415</v>
      </c>
      <c r="K332" s="7"/>
      <c r="L332" s="7"/>
      <c r="M332" s="7"/>
      <c r="N332" s="7"/>
      <c r="O332" s="7"/>
      <c r="P332" s="7"/>
      <c r="Q332" s="7"/>
      <c r="R332" s="7"/>
      <c r="S332" s="7"/>
      <c r="T332" s="7"/>
      <c r="U332" s="7"/>
      <c r="V332" s="7"/>
      <c r="W332" s="7"/>
      <c r="X332" s="7"/>
      <c r="Y332" s="7"/>
      <c r="Z332" s="7"/>
      <c r="AA332" s="7"/>
    </row>
    <row r="333" spans="1:27" ht="13">
      <c r="A333" s="1" t="s">
        <v>384</v>
      </c>
      <c r="B333" s="2" t="s">
        <v>1</v>
      </c>
      <c r="C333" s="2" t="s">
        <v>37</v>
      </c>
      <c r="D333" s="1" t="s">
        <v>409</v>
      </c>
      <c r="E333" s="1" t="s">
        <v>410</v>
      </c>
      <c r="F333" s="3">
        <v>44744</v>
      </c>
      <c r="G333" s="1" t="s">
        <v>18</v>
      </c>
      <c r="H333" s="4"/>
      <c r="I333" s="5" t="s">
        <v>411</v>
      </c>
      <c r="J333" s="18" t="s">
        <v>19</v>
      </c>
      <c r="K333" s="7"/>
      <c r="L333" s="7"/>
      <c r="M333" s="7"/>
      <c r="N333" s="7"/>
      <c r="O333" s="7"/>
      <c r="P333" s="7"/>
      <c r="Q333" s="7"/>
      <c r="R333" s="7"/>
      <c r="S333" s="7"/>
      <c r="T333" s="7"/>
      <c r="U333" s="7"/>
      <c r="V333" s="7"/>
      <c r="W333" s="7"/>
      <c r="X333" s="7"/>
      <c r="Y333" s="7"/>
      <c r="Z333" s="7"/>
      <c r="AA333" s="7"/>
    </row>
    <row r="334" spans="1:27" ht="13">
      <c r="A334" s="1" t="s">
        <v>384</v>
      </c>
      <c r="B334" s="2" t="s">
        <v>1</v>
      </c>
      <c r="C334" s="2" t="s">
        <v>37</v>
      </c>
      <c r="D334" s="1" t="s">
        <v>409</v>
      </c>
      <c r="E334" s="1" t="s">
        <v>393</v>
      </c>
      <c r="F334" s="3">
        <v>44745</v>
      </c>
      <c r="G334" s="1" t="s">
        <v>18</v>
      </c>
      <c r="H334" s="4"/>
      <c r="I334" s="5" t="s">
        <v>411</v>
      </c>
      <c r="J334" s="18" t="s">
        <v>19</v>
      </c>
      <c r="K334" s="7"/>
      <c r="L334" s="7"/>
      <c r="M334" s="7"/>
      <c r="N334" s="7"/>
      <c r="O334" s="7"/>
      <c r="P334" s="7"/>
      <c r="Q334" s="7"/>
      <c r="R334" s="7"/>
      <c r="S334" s="7"/>
      <c r="T334" s="7"/>
      <c r="U334" s="7"/>
      <c r="V334" s="7"/>
      <c r="W334" s="7"/>
      <c r="X334" s="7"/>
      <c r="Y334" s="7"/>
      <c r="Z334" s="7"/>
      <c r="AA334" s="7"/>
    </row>
    <row r="335" spans="1:27" ht="13">
      <c r="A335" s="1" t="s">
        <v>384</v>
      </c>
      <c r="B335" s="2" t="s">
        <v>1</v>
      </c>
      <c r="C335" s="2" t="s">
        <v>37</v>
      </c>
      <c r="D335" s="1" t="s">
        <v>409</v>
      </c>
      <c r="E335" s="1" t="s">
        <v>406</v>
      </c>
      <c r="F335" s="3">
        <v>44746</v>
      </c>
      <c r="G335" s="1" t="s">
        <v>18</v>
      </c>
      <c r="H335" s="4"/>
      <c r="I335" s="5" t="s">
        <v>411</v>
      </c>
      <c r="J335" s="18" t="s">
        <v>19</v>
      </c>
      <c r="K335" s="7"/>
      <c r="L335" s="7"/>
      <c r="M335" s="7"/>
      <c r="N335" s="7"/>
      <c r="O335" s="7"/>
      <c r="P335" s="7"/>
      <c r="Q335" s="7"/>
      <c r="R335" s="7"/>
      <c r="S335" s="7"/>
      <c r="T335" s="7"/>
      <c r="U335" s="7"/>
      <c r="V335" s="7"/>
      <c r="W335" s="7"/>
      <c r="X335" s="7"/>
      <c r="Y335" s="7"/>
      <c r="Z335" s="7"/>
      <c r="AA335" s="7"/>
    </row>
    <row r="336" spans="1:27" ht="13">
      <c r="A336" s="1" t="s">
        <v>384</v>
      </c>
      <c r="B336" s="2" t="s">
        <v>1</v>
      </c>
      <c r="C336" s="2" t="s">
        <v>37</v>
      </c>
      <c r="D336" s="1" t="s">
        <v>416</v>
      </c>
      <c r="E336" s="1" t="s">
        <v>400</v>
      </c>
      <c r="F336" s="3">
        <v>44743</v>
      </c>
      <c r="G336" s="1" t="s">
        <v>5</v>
      </c>
      <c r="H336" s="4"/>
      <c r="I336" s="5" t="s">
        <v>417</v>
      </c>
      <c r="J336" s="18" t="s">
        <v>418</v>
      </c>
      <c r="K336" s="7"/>
      <c r="L336" s="7"/>
      <c r="M336" s="7"/>
      <c r="N336" s="7"/>
      <c r="O336" s="7"/>
      <c r="P336" s="7"/>
      <c r="Q336" s="7"/>
      <c r="R336" s="7"/>
      <c r="S336" s="7"/>
      <c r="T336" s="7"/>
      <c r="U336" s="7"/>
      <c r="V336" s="7"/>
      <c r="W336" s="7"/>
      <c r="X336" s="7"/>
      <c r="Y336" s="7"/>
      <c r="Z336" s="7"/>
      <c r="AA336" s="7"/>
    </row>
    <row r="337" spans="1:27" ht="13">
      <c r="A337" s="1" t="s">
        <v>384</v>
      </c>
      <c r="B337" s="2" t="s">
        <v>1</v>
      </c>
      <c r="C337" s="2" t="s">
        <v>37</v>
      </c>
      <c r="D337" s="1" t="s">
        <v>416</v>
      </c>
      <c r="E337" s="1" t="s">
        <v>419</v>
      </c>
      <c r="F337" s="3">
        <v>44744</v>
      </c>
      <c r="G337" s="1" t="s">
        <v>5</v>
      </c>
      <c r="H337" s="4"/>
      <c r="I337" s="5" t="s">
        <v>417</v>
      </c>
      <c r="J337" s="18" t="s">
        <v>420</v>
      </c>
      <c r="K337" s="7"/>
      <c r="L337" s="7"/>
      <c r="M337" s="7"/>
      <c r="N337" s="7"/>
      <c r="O337" s="7"/>
      <c r="P337" s="7"/>
      <c r="Q337" s="7"/>
      <c r="R337" s="7"/>
      <c r="S337" s="7"/>
      <c r="T337" s="7"/>
      <c r="U337" s="7"/>
      <c r="V337" s="7"/>
      <c r="W337" s="7"/>
      <c r="X337" s="7"/>
      <c r="Y337" s="7"/>
      <c r="Z337" s="7"/>
      <c r="AA337" s="7"/>
    </row>
    <row r="338" spans="1:27" ht="13">
      <c r="A338" s="1" t="s">
        <v>384</v>
      </c>
      <c r="B338" s="2" t="s">
        <v>1</v>
      </c>
      <c r="C338" s="2" t="s">
        <v>37</v>
      </c>
      <c r="D338" s="1" t="s">
        <v>416</v>
      </c>
      <c r="E338" s="1" t="s">
        <v>400</v>
      </c>
      <c r="F338" s="3">
        <v>44743</v>
      </c>
      <c r="G338" s="1" t="s">
        <v>18</v>
      </c>
      <c r="H338" s="4"/>
      <c r="I338" s="5" t="s">
        <v>417</v>
      </c>
      <c r="J338" s="18" t="s">
        <v>19</v>
      </c>
      <c r="K338" s="7"/>
      <c r="L338" s="7"/>
      <c r="M338" s="7"/>
      <c r="N338" s="7"/>
      <c r="O338" s="7"/>
      <c r="P338" s="7"/>
      <c r="Q338" s="7"/>
      <c r="R338" s="7"/>
      <c r="S338" s="7"/>
      <c r="T338" s="7"/>
      <c r="U338" s="7"/>
      <c r="V338" s="7"/>
      <c r="W338" s="7"/>
      <c r="X338" s="7"/>
      <c r="Y338" s="7"/>
      <c r="Z338" s="7"/>
      <c r="AA338" s="7"/>
    </row>
    <row r="339" spans="1:27" ht="13">
      <c r="A339" s="1" t="s">
        <v>384</v>
      </c>
      <c r="B339" s="2" t="s">
        <v>1</v>
      </c>
      <c r="C339" s="2" t="s">
        <v>37</v>
      </c>
      <c r="D339" s="1" t="s">
        <v>416</v>
      </c>
      <c r="E339" s="1" t="s">
        <v>393</v>
      </c>
      <c r="F339" s="3">
        <v>44745</v>
      </c>
      <c r="G339" s="1" t="s">
        <v>18</v>
      </c>
      <c r="H339" s="9"/>
      <c r="I339" s="5" t="s">
        <v>417</v>
      </c>
      <c r="J339" s="18" t="s">
        <v>19</v>
      </c>
      <c r="K339" s="7"/>
      <c r="L339" s="7"/>
      <c r="M339" s="7"/>
      <c r="N339" s="7"/>
      <c r="O339" s="7"/>
      <c r="P339" s="7"/>
      <c r="Q339" s="7"/>
      <c r="R339" s="7"/>
      <c r="S339" s="7"/>
      <c r="T339" s="7"/>
      <c r="U339" s="7"/>
      <c r="V339" s="7"/>
      <c r="W339" s="7"/>
      <c r="X339" s="7"/>
      <c r="Y339" s="7"/>
      <c r="Z339" s="7"/>
      <c r="AA339" s="7"/>
    </row>
    <row r="340" spans="1:27" ht="13">
      <c r="A340" s="1" t="s">
        <v>384</v>
      </c>
      <c r="B340" s="2" t="s">
        <v>1</v>
      </c>
      <c r="C340" s="2" t="s">
        <v>37</v>
      </c>
      <c r="D340" s="1" t="s">
        <v>416</v>
      </c>
      <c r="E340" s="1" t="s">
        <v>413</v>
      </c>
      <c r="F340" s="3">
        <v>44745</v>
      </c>
      <c r="G340" s="1" t="s">
        <v>18</v>
      </c>
      <c r="H340" s="1" t="s">
        <v>421</v>
      </c>
      <c r="I340" s="5" t="s">
        <v>417</v>
      </c>
      <c r="J340" s="18" t="s">
        <v>19</v>
      </c>
      <c r="K340" s="7"/>
      <c r="L340" s="7"/>
      <c r="M340" s="7"/>
      <c r="N340" s="7"/>
      <c r="O340" s="7"/>
      <c r="P340" s="7"/>
      <c r="Q340" s="7"/>
      <c r="R340" s="7"/>
      <c r="S340" s="7"/>
      <c r="T340" s="7"/>
      <c r="U340" s="7"/>
      <c r="V340" s="7"/>
      <c r="W340" s="7"/>
      <c r="X340" s="7"/>
      <c r="Y340" s="7"/>
      <c r="Z340" s="7"/>
      <c r="AA340" s="7"/>
    </row>
    <row r="341" spans="1:27" ht="13">
      <c r="A341" s="1" t="s">
        <v>384</v>
      </c>
      <c r="B341" s="2" t="s">
        <v>11</v>
      </c>
      <c r="C341" s="2" t="s">
        <v>37</v>
      </c>
      <c r="D341" s="1" t="s">
        <v>422</v>
      </c>
      <c r="E341" s="1" t="s">
        <v>410</v>
      </c>
      <c r="F341" s="3">
        <v>44744</v>
      </c>
      <c r="G341" s="1" t="s">
        <v>5</v>
      </c>
      <c r="H341" s="4"/>
      <c r="I341" s="5" t="s">
        <v>423</v>
      </c>
      <c r="J341" s="18" t="s">
        <v>424</v>
      </c>
      <c r="K341" s="7"/>
      <c r="L341" s="7"/>
      <c r="M341" s="7"/>
      <c r="N341" s="7"/>
      <c r="O341" s="7"/>
      <c r="P341" s="7"/>
      <c r="Q341" s="7"/>
      <c r="R341" s="7"/>
      <c r="S341" s="7"/>
      <c r="T341" s="7"/>
      <c r="U341" s="7"/>
      <c r="V341" s="7"/>
      <c r="W341" s="7"/>
      <c r="X341" s="7"/>
      <c r="Y341" s="7"/>
      <c r="Z341" s="7"/>
      <c r="AA341" s="7"/>
    </row>
    <row r="342" spans="1:27" ht="13">
      <c r="A342" s="1" t="s">
        <v>384</v>
      </c>
      <c r="B342" s="2" t="s">
        <v>11</v>
      </c>
      <c r="C342" s="2" t="s">
        <v>37</v>
      </c>
      <c r="D342" s="1" t="s">
        <v>422</v>
      </c>
      <c r="E342" s="1" t="s">
        <v>419</v>
      </c>
      <c r="F342" s="3">
        <v>44744</v>
      </c>
      <c r="G342" s="1" t="s">
        <v>5</v>
      </c>
      <c r="H342" s="4"/>
      <c r="I342" s="5" t="s">
        <v>423</v>
      </c>
      <c r="J342" s="18" t="s">
        <v>425</v>
      </c>
      <c r="K342" s="7"/>
      <c r="L342" s="7"/>
      <c r="M342" s="7"/>
      <c r="N342" s="7"/>
      <c r="O342" s="7"/>
      <c r="P342" s="7"/>
      <c r="Q342" s="7"/>
      <c r="R342" s="7"/>
      <c r="S342" s="7"/>
      <c r="T342" s="7"/>
      <c r="U342" s="7"/>
      <c r="V342" s="7"/>
      <c r="W342" s="7"/>
      <c r="X342" s="7"/>
      <c r="Y342" s="7"/>
      <c r="Z342" s="7"/>
      <c r="AA342" s="7"/>
    </row>
    <row r="343" spans="1:27" ht="13">
      <c r="A343" s="1" t="s">
        <v>384</v>
      </c>
      <c r="B343" s="2" t="s">
        <v>11</v>
      </c>
      <c r="C343" s="2" t="s">
        <v>37</v>
      </c>
      <c r="D343" s="1" t="s">
        <v>422</v>
      </c>
      <c r="E343" s="1" t="s">
        <v>410</v>
      </c>
      <c r="F343" s="3">
        <v>44744</v>
      </c>
      <c r="G343" s="1" t="s">
        <v>18</v>
      </c>
      <c r="H343" s="4"/>
      <c r="I343" s="5" t="s">
        <v>423</v>
      </c>
      <c r="J343" s="18" t="s">
        <v>19</v>
      </c>
      <c r="K343" s="7"/>
      <c r="L343" s="7"/>
      <c r="M343" s="7"/>
      <c r="N343" s="7"/>
      <c r="O343" s="7"/>
      <c r="P343" s="7"/>
      <c r="Q343" s="7"/>
      <c r="R343" s="7"/>
      <c r="S343" s="7"/>
      <c r="T343" s="7"/>
      <c r="U343" s="7"/>
      <c r="V343" s="7"/>
      <c r="W343" s="7"/>
      <c r="X343" s="7"/>
      <c r="Y343" s="7"/>
      <c r="Z343" s="7"/>
      <c r="AA343" s="7"/>
    </row>
    <row r="344" spans="1:27" ht="13">
      <c r="A344" s="1" t="s">
        <v>384</v>
      </c>
      <c r="B344" s="2" t="s">
        <v>11</v>
      </c>
      <c r="C344" s="2" t="s">
        <v>37</v>
      </c>
      <c r="D344" s="1" t="s">
        <v>422</v>
      </c>
      <c r="E344" s="1" t="s">
        <v>393</v>
      </c>
      <c r="F344" s="3">
        <v>44745</v>
      </c>
      <c r="G344" s="1" t="s">
        <v>18</v>
      </c>
      <c r="H344" s="4"/>
      <c r="I344" s="5" t="s">
        <v>423</v>
      </c>
      <c r="J344" s="18" t="s">
        <v>19</v>
      </c>
      <c r="K344" s="7"/>
      <c r="L344" s="7"/>
      <c r="M344" s="7"/>
      <c r="N344" s="7"/>
      <c r="O344" s="7"/>
      <c r="P344" s="7"/>
      <c r="Q344" s="7"/>
      <c r="R344" s="7"/>
      <c r="S344" s="7"/>
      <c r="T344" s="7"/>
      <c r="U344" s="7"/>
      <c r="V344" s="7"/>
      <c r="W344" s="7"/>
      <c r="X344" s="7"/>
      <c r="Y344" s="7"/>
      <c r="Z344" s="7"/>
      <c r="AA344" s="7"/>
    </row>
    <row r="345" spans="1:27" ht="13">
      <c r="A345" s="1" t="s">
        <v>384</v>
      </c>
      <c r="B345" s="2" t="s">
        <v>1</v>
      </c>
      <c r="C345" s="2" t="s">
        <v>2</v>
      </c>
      <c r="D345" s="1" t="s">
        <v>426</v>
      </c>
      <c r="E345" s="1" t="s">
        <v>427</v>
      </c>
      <c r="F345" s="3">
        <v>44773</v>
      </c>
      <c r="G345" s="1" t="s">
        <v>5</v>
      </c>
      <c r="H345" s="4"/>
      <c r="I345" s="5" t="s">
        <v>428</v>
      </c>
      <c r="J345" s="18" t="s">
        <v>429</v>
      </c>
      <c r="K345" s="7"/>
      <c r="L345" s="7"/>
      <c r="M345" s="7"/>
      <c r="N345" s="7"/>
      <c r="O345" s="7"/>
      <c r="P345" s="7"/>
      <c r="Q345" s="7"/>
      <c r="R345" s="7"/>
      <c r="S345" s="7"/>
      <c r="T345" s="7"/>
      <c r="U345" s="7"/>
      <c r="V345" s="7"/>
      <c r="W345" s="7"/>
      <c r="X345" s="7"/>
      <c r="Y345" s="7"/>
      <c r="Z345" s="7"/>
      <c r="AA345" s="7"/>
    </row>
    <row r="346" spans="1:27" ht="13">
      <c r="A346" s="1" t="s">
        <v>384</v>
      </c>
      <c r="B346" s="2" t="s">
        <v>1</v>
      </c>
      <c r="C346" s="2" t="s">
        <v>2</v>
      </c>
      <c r="D346" s="1" t="s">
        <v>426</v>
      </c>
      <c r="E346" s="1" t="s">
        <v>413</v>
      </c>
      <c r="F346" s="3">
        <v>44775</v>
      </c>
      <c r="G346" s="1" t="s">
        <v>5</v>
      </c>
      <c r="H346" s="4"/>
      <c r="I346" s="5" t="s">
        <v>428</v>
      </c>
      <c r="J346" s="6" t="s">
        <v>430</v>
      </c>
      <c r="K346" s="7"/>
      <c r="L346" s="7"/>
      <c r="M346" s="7"/>
      <c r="N346" s="7"/>
      <c r="O346" s="7"/>
      <c r="P346" s="7"/>
      <c r="Q346" s="7"/>
      <c r="R346" s="7"/>
      <c r="S346" s="7"/>
      <c r="T346" s="7"/>
      <c r="U346" s="7"/>
      <c r="V346" s="7"/>
      <c r="W346" s="7"/>
      <c r="X346" s="7"/>
      <c r="Y346" s="7"/>
      <c r="Z346" s="7"/>
      <c r="AA346" s="7"/>
    </row>
    <row r="347" spans="1:27" ht="13">
      <c r="A347" s="1" t="s">
        <v>384</v>
      </c>
      <c r="B347" s="2" t="s">
        <v>1</v>
      </c>
      <c r="C347" s="2" t="s">
        <v>2</v>
      </c>
      <c r="D347" s="1" t="s">
        <v>426</v>
      </c>
      <c r="E347" s="1" t="s">
        <v>431</v>
      </c>
      <c r="F347" s="3">
        <v>44775</v>
      </c>
      <c r="G347" s="1" t="s">
        <v>5</v>
      </c>
      <c r="H347" s="4"/>
      <c r="I347" s="5" t="s">
        <v>428</v>
      </c>
      <c r="J347" s="18" t="s">
        <v>425</v>
      </c>
      <c r="K347" s="7"/>
      <c r="L347" s="7"/>
      <c r="M347" s="7"/>
      <c r="N347" s="7"/>
      <c r="O347" s="7"/>
      <c r="P347" s="7"/>
      <c r="Q347" s="7"/>
      <c r="R347" s="7"/>
      <c r="S347" s="7"/>
      <c r="T347" s="7"/>
      <c r="U347" s="7"/>
      <c r="V347" s="7"/>
      <c r="W347" s="7"/>
      <c r="X347" s="7"/>
      <c r="Y347" s="7"/>
      <c r="Z347" s="7"/>
      <c r="AA347" s="7"/>
    </row>
    <row r="348" spans="1:27" ht="13">
      <c r="A348" s="1" t="s">
        <v>384</v>
      </c>
      <c r="B348" s="2" t="s">
        <v>1</v>
      </c>
      <c r="C348" s="2" t="s">
        <v>2</v>
      </c>
      <c r="D348" s="1" t="s">
        <v>426</v>
      </c>
      <c r="E348" s="1" t="s">
        <v>427</v>
      </c>
      <c r="F348" s="3">
        <v>44776</v>
      </c>
      <c r="G348" s="1" t="s">
        <v>5</v>
      </c>
      <c r="H348" s="4"/>
      <c r="I348" s="5" t="s">
        <v>428</v>
      </c>
      <c r="J348" s="18" t="s">
        <v>432</v>
      </c>
      <c r="K348" s="7"/>
      <c r="L348" s="7"/>
      <c r="M348" s="7"/>
      <c r="N348" s="7"/>
      <c r="O348" s="7"/>
      <c r="P348" s="7"/>
      <c r="Q348" s="7"/>
      <c r="R348" s="7"/>
      <c r="S348" s="7"/>
      <c r="T348" s="7"/>
      <c r="U348" s="7"/>
      <c r="V348" s="7"/>
      <c r="W348" s="7"/>
      <c r="X348" s="7"/>
      <c r="Y348" s="7"/>
      <c r="Z348" s="7"/>
      <c r="AA348" s="7"/>
    </row>
    <row r="349" spans="1:27" ht="13">
      <c r="A349" s="1" t="s">
        <v>384</v>
      </c>
      <c r="B349" s="2" t="s">
        <v>1</v>
      </c>
      <c r="C349" s="2" t="s">
        <v>2</v>
      </c>
      <c r="D349" s="1" t="s">
        <v>426</v>
      </c>
      <c r="E349" s="1" t="s">
        <v>431</v>
      </c>
      <c r="F349" s="3">
        <v>44778</v>
      </c>
      <c r="G349" s="1" t="s">
        <v>5</v>
      </c>
      <c r="H349" s="4"/>
      <c r="I349" s="5" t="s">
        <v>428</v>
      </c>
      <c r="J349" s="6" t="s">
        <v>430</v>
      </c>
      <c r="K349" s="7"/>
      <c r="L349" s="7"/>
      <c r="M349" s="7"/>
      <c r="N349" s="7"/>
      <c r="O349" s="7"/>
      <c r="P349" s="7"/>
      <c r="Q349" s="7"/>
      <c r="R349" s="7"/>
      <c r="S349" s="7"/>
      <c r="T349" s="7"/>
      <c r="U349" s="7"/>
      <c r="V349" s="7"/>
      <c r="W349" s="7"/>
      <c r="X349" s="7"/>
      <c r="Y349" s="7"/>
      <c r="Z349" s="7"/>
      <c r="AA349" s="7"/>
    </row>
    <row r="350" spans="1:27" ht="13">
      <c r="A350" s="1" t="s">
        <v>384</v>
      </c>
      <c r="B350" s="2" t="s">
        <v>1</v>
      </c>
      <c r="C350" s="2" t="s">
        <v>2</v>
      </c>
      <c r="D350" s="1" t="s">
        <v>426</v>
      </c>
      <c r="E350" s="1" t="s">
        <v>427</v>
      </c>
      <c r="F350" s="3">
        <v>44773</v>
      </c>
      <c r="G350" s="1" t="s">
        <v>18</v>
      </c>
      <c r="H350" s="9"/>
      <c r="I350" s="5" t="s">
        <v>428</v>
      </c>
      <c r="J350" s="18" t="s">
        <v>19</v>
      </c>
      <c r="K350" s="7"/>
      <c r="L350" s="7"/>
      <c r="M350" s="7"/>
      <c r="N350" s="7"/>
      <c r="O350" s="7"/>
      <c r="P350" s="7"/>
      <c r="Q350" s="7"/>
      <c r="R350" s="7"/>
      <c r="S350" s="7"/>
      <c r="T350" s="7"/>
      <c r="U350" s="7"/>
      <c r="V350" s="7"/>
      <c r="W350" s="7"/>
      <c r="X350" s="7"/>
      <c r="Y350" s="7"/>
      <c r="Z350" s="7"/>
      <c r="AA350" s="7"/>
    </row>
    <row r="351" spans="1:27" ht="13">
      <c r="A351" s="1" t="s">
        <v>384</v>
      </c>
      <c r="B351" s="2" t="s">
        <v>1</v>
      </c>
      <c r="C351" s="2" t="s">
        <v>2</v>
      </c>
      <c r="D351" s="1" t="s">
        <v>426</v>
      </c>
      <c r="E351" s="1" t="s">
        <v>427</v>
      </c>
      <c r="F351" s="3">
        <v>44773</v>
      </c>
      <c r="G351" s="1" t="s">
        <v>18</v>
      </c>
      <c r="H351" s="1" t="s">
        <v>433</v>
      </c>
      <c r="I351" s="5" t="s">
        <v>428</v>
      </c>
      <c r="J351" s="18" t="s">
        <v>19</v>
      </c>
      <c r="K351" s="7"/>
      <c r="L351" s="7"/>
      <c r="M351" s="7"/>
      <c r="N351" s="7"/>
      <c r="O351" s="7"/>
      <c r="P351" s="7"/>
      <c r="Q351" s="7"/>
      <c r="R351" s="7"/>
      <c r="S351" s="7"/>
      <c r="T351" s="7"/>
      <c r="U351" s="7"/>
      <c r="V351" s="7"/>
      <c r="W351" s="7"/>
      <c r="X351" s="7"/>
      <c r="Y351" s="7"/>
      <c r="Z351" s="7"/>
      <c r="AA351" s="7"/>
    </row>
    <row r="352" spans="1:27" ht="13">
      <c r="A352" s="1" t="s">
        <v>384</v>
      </c>
      <c r="B352" s="2" t="s">
        <v>1</v>
      </c>
      <c r="C352" s="2" t="s">
        <v>2</v>
      </c>
      <c r="D352" s="1" t="s">
        <v>426</v>
      </c>
      <c r="E352" s="1" t="s">
        <v>393</v>
      </c>
      <c r="F352" s="3">
        <v>44773</v>
      </c>
      <c r="G352" s="1" t="s">
        <v>18</v>
      </c>
      <c r="H352" s="4"/>
      <c r="I352" s="5" t="s">
        <v>428</v>
      </c>
      <c r="J352" s="18" t="s">
        <v>19</v>
      </c>
      <c r="K352" s="7"/>
      <c r="L352" s="7"/>
      <c r="M352" s="7"/>
      <c r="N352" s="7"/>
      <c r="O352" s="7"/>
      <c r="P352" s="7"/>
      <c r="Q352" s="7"/>
      <c r="R352" s="7"/>
      <c r="S352" s="7"/>
      <c r="T352" s="7"/>
      <c r="U352" s="7"/>
      <c r="V352" s="7"/>
      <c r="W352" s="7"/>
      <c r="X352" s="7"/>
      <c r="Y352" s="7"/>
      <c r="Z352" s="7"/>
      <c r="AA352" s="7"/>
    </row>
    <row r="353" spans="1:27" ht="13">
      <c r="A353" s="1" t="s">
        <v>384</v>
      </c>
      <c r="B353" s="2" t="s">
        <v>1</v>
      </c>
      <c r="C353" s="2" t="s">
        <v>2</v>
      </c>
      <c r="D353" s="1" t="s">
        <v>426</v>
      </c>
      <c r="E353" s="1" t="s">
        <v>431</v>
      </c>
      <c r="F353" s="3">
        <v>44775</v>
      </c>
      <c r="G353" s="1" t="s">
        <v>18</v>
      </c>
      <c r="H353" s="9"/>
      <c r="I353" s="5" t="s">
        <v>428</v>
      </c>
      <c r="J353" s="18" t="s">
        <v>19</v>
      </c>
      <c r="K353" s="7"/>
      <c r="L353" s="7"/>
      <c r="M353" s="7"/>
      <c r="N353" s="7"/>
      <c r="O353" s="7"/>
      <c r="P353" s="7"/>
      <c r="Q353" s="7"/>
      <c r="R353" s="7"/>
      <c r="S353" s="7"/>
      <c r="T353" s="7"/>
      <c r="U353" s="7"/>
      <c r="V353" s="7"/>
      <c r="W353" s="7"/>
      <c r="X353" s="7"/>
      <c r="Y353" s="7"/>
      <c r="Z353" s="7"/>
      <c r="AA353" s="7"/>
    </row>
    <row r="354" spans="1:27" ht="13">
      <c r="A354" s="1" t="s">
        <v>384</v>
      </c>
      <c r="B354" s="2" t="s">
        <v>1</v>
      </c>
      <c r="C354" s="2" t="s">
        <v>2</v>
      </c>
      <c r="D354" s="1" t="s">
        <v>426</v>
      </c>
      <c r="E354" s="1" t="s">
        <v>431</v>
      </c>
      <c r="F354" s="3">
        <v>44777</v>
      </c>
      <c r="G354" s="1" t="s">
        <v>21</v>
      </c>
      <c r="H354" s="1" t="s">
        <v>434</v>
      </c>
      <c r="I354" s="5" t="s">
        <v>428</v>
      </c>
      <c r="J354" s="18" t="s">
        <v>19</v>
      </c>
      <c r="K354" s="7"/>
      <c r="L354" s="7"/>
      <c r="M354" s="7"/>
      <c r="N354" s="7"/>
      <c r="O354" s="7"/>
      <c r="P354" s="7"/>
      <c r="Q354" s="7"/>
      <c r="R354" s="7"/>
      <c r="S354" s="7"/>
      <c r="T354" s="7"/>
      <c r="U354" s="7"/>
      <c r="V354" s="7"/>
      <c r="W354" s="7"/>
      <c r="X354" s="7"/>
      <c r="Y354" s="7"/>
      <c r="Z354" s="7"/>
      <c r="AA354" s="7"/>
    </row>
    <row r="355" spans="1:27" ht="13">
      <c r="A355" s="1" t="s">
        <v>384</v>
      </c>
      <c r="B355" s="2" t="s">
        <v>1</v>
      </c>
      <c r="C355" s="2" t="s">
        <v>2</v>
      </c>
      <c r="D355" s="1" t="s">
        <v>426</v>
      </c>
      <c r="E355" s="1" t="s">
        <v>402</v>
      </c>
      <c r="F355" s="3">
        <v>44777</v>
      </c>
      <c r="G355" s="1" t="s">
        <v>18</v>
      </c>
      <c r="H355" s="1" t="s">
        <v>435</v>
      </c>
      <c r="I355" s="5" t="s">
        <v>428</v>
      </c>
      <c r="J355" s="18" t="s">
        <v>19</v>
      </c>
      <c r="K355" s="7"/>
      <c r="L355" s="7"/>
      <c r="M355" s="7"/>
      <c r="N355" s="7"/>
      <c r="O355" s="7"/>
      <c r="P355" s="7"/>
      <c r="Q355" s="7"/>
      <c r="R355" s="7"/>
      <c r="S355" s="7"/>
      <c r="T355" s="7"/>
      <c r="U355" s="7"/>
      <c r="V355" s="7"/>
      <c r="W355" s="7"/>
      <c r="X355" s="7"/>
      <c r="Y355" s="7"/>
      <c r="Z355" s="7"/>
      <c r="AA355" s="7"/>
    </row>
    <row r="356" spans="1:27" ht="13">
      <c r="A356" s="1" t="s">
        <v>384</v>
      </c>
      <c r="B356" s="2" t="s">
        <v>1</v>
      </c>
      <c r="C356" s="2" t="s">
        <v>2</v>
      </c>
      <c r="D356" s="1" t="s">
        <v>426</v>
      </c>
      <c r="E356" s="1" t="s">
        <v>406</v>
      </c>
      <c r="F356" s="3">
        <v>44781</v>
      </c>
      <c r="G356" s="1" t="s">
        <v>21</v>
      </c>
      <c r="H356" s="4"/>
      <c r="I356" s="5" t="s">
        <v>428</v>
      </c>
      <c r="J356" s="18" t="s">
        <v>19</v>
      </c>
      <c r="K356" s="7"/>
      <c r="L356" s="7"/>
      <c r="M356" s="7"/>
      <c r="N356" s="7"/>
      <c r="O356" s="7"/>
      <c r="P356" s="7"/>
      <c r="Q356" s="7"/>
      <c r="R356" s="7"/>
      <c r="S356" s="7"/>
      <c r="T356" s="7"/>
      <c r="U356" s="7"/>
      <c r="V356" s="7"/>
      <c r="W356" s="7"/>
      <c r="X356" s="7"/>
      <c r="Y356" s="7"/>
      <c r="Z356" s="7"/>
      <c r="AA356" s="7"/>
    </row>
    <row r="357" spans="1:27" ht="13">
      <c r="A357" s="1" t="s">
        <v>384</v>
      </c>
      <c r="B357" s="2" t="s">
        <v>1</v>
      </c>
      <c r="C357" s="2" t="s">
        <v>2</v>
      </c>
      <c r="D357" s="1" t="s">
        <v>436</v>
      </c>
      <c r="E357" s="1" t="s">
        <v>402</v>
      </c>
      <c r="F357" s="3">
        <v>44762</v>
      </c>
      <c r="G357" s="1" t="s">
        <v>5</v>
      </c>
      <c r="H357" s="4"/>
      <c r="I357" s="5" t="s">
        <v>437</v>
      </c>
      <c r="J357" s="6" t="s">
        <v>438</v>
      </c>
      <c r="K357" s="7"/>
      <c r="L357" s="7"/>
      <c r="M357" s="7"/>
      <c r="N357" s="7"/>
      <c r="O357" s="7"/>
      <c r="P357" s="7"/>
      <c r="Q357" s="7"/>
      <c r="R357" s="7"/>
      <c r="S357" s="7"/>
      <c r="T357" s="7"/>
      <c r="U357" s="7"/>
      <c r="V357" s="7"/>
      <c r="W357" s="7"/>
      <c r="X357" s="7"/>
      <c r="Y357" s="7"/>
      <c r="Z357" s="7"/>
      <c r="AA357" s="7"/>
    </row>
    <row r="358" spans="1:27" ht="13">
      <c r="A358" s="1" t="s">
        <v>384</v>
      </c>
      <c r="B358" s="2" t="s">
        <v>1</v>
      </c>
      <c r="C358" s="2" t="s">
        <v>2</v>
      </c>
      <c r="D358" s="1" t="s">
        <v>436</v>
      </c>
      <c r="E358" s="1" t="s">
        <v>400</v>
      </c>
      <c r="F358" s="3">
        <v>44763</v>
      </c>
      <c r="G358" s="1" t="s">
        <v>5</v>
      </c>
      <c r="H358" s="4"/>
      <c r="I358" s="5" t="s">
        <v>437</v>
      </c>
      <c r="J358" s="18" t="s">
        <v>439</v>
      </c>
      <c r="K358" s="7"/>
      <c r="L358" s="7"/>
      <c r="M358" s="7"/>
      <c r="N358" s="7"/>
      <c r="O358" s="7"/>
      <c r="P358" s="7"/>
      <c r="Q358" s="7"/>
      <c r="R358" s="7"/>
      <c r="S358" s="7"/>
      <c r="T358" s="7"/>
      <c r="U358" s="7"/>
      <c r="V358" s="7"/>
      <c r="W358" s="7"/>
      <c r="X358" s="7"/>
      <c r="Y358" s="7"/>
      <c r="Z358" s="7"/>
      <c r="AA358" s="7"/>
    </row>
    <row r="359" spans="1:27" ht="13">
      <c r="A359" s="1" t="s">
        <v>384</v>
      </c>
      <c r="B359" s="2" t="s">
        <v>1</v>
      </c>
      <c r="C359" s="2" t="s">
        <v>2</v>
      </c>
      <c r="D359" s="1" t="s">
        <v>436</v>
      </c>
      <c r="E359" s="1" t="s">
        <v>402</v>
      </c>
      <c r="F359" s="3">
        <v>44763</v>
      </c>
      <c r="G359" s="1" t="s">
        <v>5</v>
      </c>
      <c r="H359" s="4"/>
      <c r="I359" s="5" t="s">
        <v>437</v>
      </c>
      <c r="J359" s="18" t="s">
        <v>425</v>
      </c>
      <c r="K359" s="7"/>
      <c r="L359" s="7"/>
      <c r="M359" s="7"/>
      <c r="N359" s="7"/>
      <c r="O359" s="7"/>
      <c r="P359" s="7"/>
      <c r="Q359" s="7"/>
      <c r="R359" s="7"/>
      <c r="S359" s="7"/>
      <c r="T359" s="7"/>
      <c r="U359" s="7"/>
      <c r="V359" s="7"/>
      <c r="W359" s="7"/>
      <c r="X359" s="7"/>
      <c r="Y359" s="7"/>
      <c r="Z359" s="7"/>
      <c r="AA359" s="7"/>
    </row>
    <row r="360" spans="1:27" ht="13">
      <c r="A360" s="1" t="s">
        <v>384</v>
      </c>
      <c r="B360" s="2" t="s">
        <v>1</v>
      </c>
      <c r="C360" s="2" t="s">
        <v>2</v>
      </c>
      <c r="D360" s="1" t="s">
        <v>436</v>
      </c>
      <c r="E360" s="1" t="s">
        <v>402</v>
      </c>
      <c r="F360" s="3">
        <v>44762</v>
      </c>
      <c r="G360" s="1" t="s">
        <v>18</v>
      </c>
      <c r="H360" s="4"/>
      <c r="I360" s="5" t="s">
        <v>437</v>
      </c>
      <c r="J360" s="18" t="s">
        <v>19</v>
      </c>
      <c r="K360" s="7"/>
      <c r="L360" s="7"/>
      <c r="M360" s="7"/>
      <c r="N360" s="7"/>
      <c r="O360" s="7"/>
      <c r="P360" s="7"/>
      <c r="Q360" s="7"/>
      <c r="R360" s="7"/>
      <c r="S360" s="7"/>
      <c r="T360" s="7"/>
      <c r="U360" s="7"/>
      <c r="V360" s="7"/>
      <c r="W360" s="7"/>
      <c r="X360" s="7"/>
      <c r="Y360" s="7"/>
      <c r="Z360" s="7"/>
      <c r="AA360" s="7"/>
    </row>
    <row r="361" spans="1:27" ht="13">
      <c r="A361" s="1" t="s">
        <v>384</v>
      </c>
      <c r="B361" s="2" t="s">
        <v>1</v>
      </c>
      <c r="C361" s="2" t="s">
        <v>2</v>
      </c>
      <c r="D361" s="1" t="s">
        <v>436</v>
      </c>
      <c r="E361" s="1" t="s">
        <v>400</v>
      </c>
      <c r="F361" s="3">
        <v>44763</v>
      </c>
      <c r="G361" s="1" t="s">
        <v>18</v>
      </c>
      <c r="H361" s="4"/>
      <c r="I361" s="5" t="s">
        <v>437</v>
      </c>
      <c r="J361" s="18" t="s">
        <v>19</v>
      </c>
      <c r="K361" s="7"/>
      <c r="L361" s="7"/>
      <c r="M361" s="7"/>
      <c r="N361" s="7"/>
      <c r="O361" s="7"/>
      <c r="P361" s="7"/>
      <c r="Q361" s="7"/>
      <c r="R361" s="7"/>
      <c r="S361" s="7"/>
      <c r="T361" s="7"/>
      <c r="U361" s="7"/>
      <c r="V361" s="7"/>
      <c r="W361" s="7"/>
      <c r="X361" s="7"/>
      <c r="Y361" s="7"/>
      <c r="Z361" s="7"/>
      <c r="AA361" s="7"/>
    </row>
    <row r="362" spans="1:27" ht="13">
      <c r="A362" s="1" t="s">
        <v>384</v>
      </c>
      <c r="B362" s="2" t="s">
        <v>1</v>
      </c>
      <c r="C362" s="2" t="s">
        <v>2</v>
      </c>
      <c r="D362" s="1" t="s">
        <v>436</v>
      </c>
      <c r="E362" s="1" t="s">
        <v>393</v>
      </c>
      <c r="F362" s="3">
        <v>44763</v>
      </c>
      <c r="G362" s="1" t="s">
        <v>18</v>
      </c>
      <c r="H362" s="4"/>
      <c r="I362" s="5" t="s">
        <v>437</v>
      </c>
      <c r="J362" s="18" t="s">
        <v>19</v>
      </c>
      <c r="K362" s="7"/>
      <c r="L362" s="7"/>
      <c r="M362" s="7"/>
      <c r="N362" s="7"/>
      <c r="O362" s="7"/>
      <c r="P362" s="7"/>
      <c r="Q362" s="7"/>
      <c r="R362" s="7"/>
      <c r="S362" s="7"/>
      <c r="T362" s="7"/>
      <c r="U362" s="7"/>
      <c r="V362" s="7"/>
      <c r="W362" s="7"/>
      <c r="X362" s="7"/>
      <c r="Y362" s="7"/>
      <c r="Z362" s="7"/>
      <c r="AA362" s="7"/>
    </row>
    <row r="363" spans="1:27" ht="13">
      <c r="A363" s="1" t="s">
        <v>384</v>
      </c>
      <c r="B363" s="2" t="s">
        <v>1</v>
      </c>
      <c r="C363" s="2" t="s">
        <v>2</v>
      </c>
      <c r="D363" s="1" t="s">
        <v>436</v>
      </c>
      <c r="E363" s="1" t="s">
        <v>419</v>
      </c>
      <c r="F363" s="3">
        <v>44791</v>
      </c>
      <c r="G363" s="1" t="s">
        <v>2</v>
      </c>
      <c r="H363" s="4"/>
      <c r="I363" s="5" t="s">
        <v>437</v>
      </c>
      <c r="J363" s="18" t="s">
        <v>19</v>
      </c>
      <c r="K363" s="7"/>
      <c r="L363" s="7"/>
      <c r="M363" s="7"/>
      <c r="N363" s="7"/>
      <c r="O363" s="7"/>
      <c r="P363" s="7"/>
      <c r="Q363" s="7"/>
      <c r="R363" s="7"/>
      <c r="S363" s="7"/>
      <c r="T363" s="7"/>
      <c r="U363" s="7"/>
      <c r="V363" s="7"/>
      <c r="W363" s="7"/>
      <c r="X363" s="7"/>
      <c r="Y363" s="7"/>
      <c r="Z363" s="7"/>
      <c r="AA363" s="7"/>
    </row>
    <row r="364" spans="1:27" ht="13">
      <c r="A364" s="1" t="s">
        <v>440</v>
      </c>
      <c r="B364" s="2" t="s">
        <v>1</v>
      </c>
      <c r="C364" s="2" t="s">
        <v>37</v>
      </c>
      <c r="D364" s="1" t="s">
        <v>441</v>
      </c>
      <c r="E364" s="1" t="s">
        <v>442</v>
      </c>
      <c r="F364" s="3">
        <v>44053</v>
      </c>
      <c r="G364" s="1" t="s">
        <v>5</v>
      </c>
      <c r="H364" s="4"/>
      <c r="I364" s="5" t="s">
        <v>443</v>
      </c>
      <c r="J364" s="18" t="s">
        <v>444</v>
      </c>
      <c r="K364" s="7"/>
      <c r="L364" s="7"/>
      <c r="M364" s="7"/>
      <c r="N364" s="7"/>
      <c r="O364" s="7"/>
      <c r="P364" s="7"/>
      <c r="Q364" s="7"/>
      <c r="R364" s="7"/>
      <c r="S364" s="7"/>
      <c r="T364" s="7"/>
      <c r="U364" s="7"/>
      <c r="V364" s="7"/>
      <c r="W364" s="7"/>
      <c r="X364" s="7"/>
      <c r="Y364" s="7"/>
      <c r="Z364" s="7"/>
      <c r="AA364" s="7"/>
    </row>
    <row r="365" spans="1:27" ht="13">
      <c r="A365" s="1" t="s">
        <v>440</v>
      </c>
      <c r="B365" s="2" t="s">
        <v>1</v>
      </c>
      <c r="C365" s="2" t="s">
        <v>37</v>
      </c>
      <c r="D365" s="1" t="s">
        <v>441</v>
      </c>
      <c r="E365" s="1" t="s">
        <v>445</v>
      </c>
      <c r="F365" s="3">
        <v>44054</v>
      </c>
      <c r="G365" s="1" t="s">
        <v>5</v>
      </c>
      <c r="H365" s="4"/>
      <c r="I365" s="5" t="s">
        <v>443</v>
      </c>
      <c r="J365" s="18" t="s">
        <v>446</v>
      </c>
      <c r="K365" s="7"/>
      <c r="L365" s="7"/>
      <c r="M365" s="7"/>
      <c r="N365" s="7"/>
      <c r="O365" s="7"/>
      <c r="P365" s="7"/>
      <c r="Q365" s="7"/>
      <c r="R365" s="7"/>
      <c r="S365" s="7"/>
      <c r="T365" s="7"/>
      <c r="U365" s="7"/>
      <c r="V365" s="7"/>
      <c r="W365" s="7"/>
      <c r="X365" s="7"/>
      <c r="Y365" s="7"/>
      <c r="Z365" s="7"/>
      <c r="AA365" s="7"/>
    </row>
    <row r="366" spans="1:27" ht="13">
      <c r="A366" s="1" t="s">
        <v>440</v>
      </c>
      <c r="B366" s="2" t="s">
        <v>1</v>
      </c>
      <c r="C366" s="2" t="s">
        <v>37</v>
      </c>
      <c r="D366" s="1" t="s">
        <v>447</v>
      </c>
      <c r="E366" s="1" t="s">
        <v>448</v>
      </c>
      <c r="F366" s="3">
        <v>44090</v>
      </c>
      <c r="G366" s="1" t="s">
        <v>5</v>
      </c>
      <c r="H366" s="4"/>
      <c r="I366" s="5" t="s">
        <v>449</v>
      </c>
      <c r="J366" s="13"/>
      <c r="K366" s="7"/>
      <c r="L366" s="7"/>
      <c r="M366" s="7"/>
      <c r="N366" s="7"/>
      <c r="O366" s="7"/>
      <c r="P366" s="7"/>
      <c r="Q366" s="7"/>
      <c r="R366" s="7"/>
      <c r="S366" s="7"/>
      <c r="T366" s="7"/>
      <c r="U366" s="7"/>
      <c r="V366" s="7"/>
      <c r="W366" s="7"/>
      <c r="X366" s="7"/>
      <c r="Y366" s="7"/>
      <c r="Z366" s="7"/>
      <c r="AA366" s="7"/>
    </row>
    <row r="367" spans="1:27" ht="13">
      <c r="A367" s="1" t="s">
        <v>440</v>
      </c>
      <c r="B367" s="2" t="s">
        <v>1</v>
      </c>
      <c r="C367" s="2" t="s">
        <v>37</v>
      </c>
      <c r="D367" s="1" t="s">
        <v>447</v>
      </c>
      <c r="E367" s="1" t="s">
        <v>450</v>
      </c>
      <c r="F367" s="3">
        <v>44096</v>
      </c>
      <c r="G367" s="1" t="s">
        <v>5</v>
      </c>
      <c r="H367" s="4"/>
      <c r="I367" s="5" t="s">
        <v>449</v>
      </c>
      <c r="J367" s="18" t="s">
        <v>451</v>
      </c>
      <c r="K367" s="7"/>
      <c r="L367" s="7"/>
      <c r="M367" s="7"/>
      <c r="N367" s="7"/>
      <c r="O367" s="7"/>
      <c r="P367" s="7"/>
      <c r="Q367" s="7"/>
      <c r="R367" s="7"/>
      <c r="S367" s="7"/>
      <c r="T367" s="7"/>
      <c r="U367" s="7"/>
      <c r="V367" s="7"/>
      <c r="W367" s="7"/>
      <c r="X367" s="7"/>
      <c r="Y367" s="7"/>
      <c r="Z367" s="7"/>
      <c r="AA367" s="7"/>
    </row>
    <row r="368" spans="1:27" ht="13">
      <c r="A368" s="1" t="s">
        <v>440</v>
      </c>
      <c r="B368" s="2" t="s">
        <v>1</v>
      </c>
      <c r="C368" s="2" t="s">
        <v>37</v>
      </c>
      <c r="D368" s="1" t="s">
        <v>447</v>
      </c>
      <c r="E368" s="1" t="s">
        <v>452</v>
      </c>
      <c r="F368" s="3">
        <v>44226</v>
      </c>
      <c r="G368" s="1" t="s">
        <v>5</v>
      </c>
      <c r="H368" s="4"/>
      <c r="I368" s="5" t="s">
        <v>449</v>
      </c>
      <c r="J368" s="18" t="s">
        <v>453</v>
      </c>
      <c r="K368" s="7"/>
      <c r="L368" s="7"/>
      <c r="M368" s="7"/>
      <c r="N368" s="7"/>
      <c r="O368" s="7"/>
      <c r="P368" s="7"/>
      <c r="Q368" s="7"/>
      <c r="R368" s="7"/>
      <c r="S368" s="7"/>
      <c r="T368" s="7"/>
      <c r="U368" s="7"/>
      <c r="V368" s="7"/>
      <c r="W368" s="7"/>
      <c r="X368" s="7"/>
      <c r="Y368" s="7"/>
      <c r="Z368" s="7"/>
      <c r="AA368" s="7"/>
    </row>
    <row r="369" spans="1:27" ht="13">
      <c r="A369" s="1" t="s">
        <v>440</v>
      </c>
      <c r="B369" s="2" t="s">
        <v>1</v>
      </c>
      <c r="C369" s="2" t="s">
        <v>37</v>
      </c>
      <c r="D369" s="1" t="s">
        <v>447</v>
      </c>
      <c r="E369" s="1" t="s">
        <v>452</v>
      </c>
      <c r="F369" s="3">
        <v>44232</v>
      </c>
      <c r="G369" s="1" t="s">
        <v>5</v>
      </c>
      <c r="H369" s="4"/>
      <c r="I369" s="5" t="s">
        <v>449</v>
      </c>
      <c r="J369" s="18" t="s">
        <v>454</v>
      </c>
      <c r="K369" s="7"/>
      <c r="L369" s="7"/>
      <c r="M369" s="7"/>
      <c r="N369" s="7"/>
      <c r="O369" s="7"/>
      <c r="P369" s="7"/>
      <c r="Q369" s="7"/>
      <c r="R369" s="7"/>
      <c r="S369" s="7"/>
      <c r="T369" s="7"/>
      <c r="U369" s="7"/>
      <c r="V369" s="7"/>
      <c r="W369" s="7"/>
      <c r="X369" s="7"/>
      <c r="Y369" s="7"/>
      <c r="Z369" s="7"/>
      <c r="AA369" s="7"/>
    </row>
    <row r="370" spans="1:27" ht="13">
      <c r="A370" s="1" t="s">
        <v>440</v>
      </c>
      <c r="B370" s="2" t="s">
        <v>1</v>
      </c>
      <c r="C370" s="2" t="s">
        <v>37</v>
      </c>
      <c r="D370" s="1" t="s">
        <v>447</v>
      </c>
      <c r="E370" s="1" t="s">
        <v>455</v>
      </c>
      <c r="F370" s="3">
        <v>44236</v>
      </c>
      <c r="G370" s="1" t="s">
        <v>5</v>
      </c>
      <c r="H370" s="4"/>
      <c r="I370" s="5" t="s">
        <v>449</v>
      </c>
      <c r="J370" s="18" t="s">
        <v>456</v>
      </c>
      <c r="K370" s="7"/>
      <c r="L370" s="7"/>
      <c r="M370" s="7"/>
      <c r="N370" s="7"/>
      <c r="O370" s="7"/>
      <c r="P370" s="7"/>
      <c r="Q370" s="7"/>
      <c r="R370" s="7"/>
      <c r="S370" s="7"/>
      <c r="T370" s="7"/>
      <c r="U370" s="7"/>
      <c r="V370" s="7"/>
      <c r="W370" s="7"/>
      <c r="X370" s="7"/>
      <c r="Y370" s="7"/>
      <c r="Z370" s="7"/>
      <c r="AA370" s="7"/>
    </row>
    <row r="371" spans="1:27" ht="13">
      <c r="A371" s="1" t="s">
        <v>440</v>
      </c>
      <c r="B371" s="2" t="s">
        <v>1</v>
      </c>
      <c r="C371" s="2" t="s">
        <v>37</v>
      </c>
      <c r="D371" s="1" t="s">
        <v>447</v>
      </c>
      <c r="E371" s="1" t="s">
        <v>450</v>
      </c>
      <c r="F371" s="3">
        <v>44236</v>
      </c>
      <c r="G371" s="1" t="s">
        <v>5</v>
      </c>
      <c r="H371" s="4"/>
      <c r="I371" s="5" t="s">
        <v>449</v>
      </c>
      <c r="J371" s="18" t="s">
        <v>457</v>
      </c>
      <c r="K371" s="7"/>
      <c r="L371" s="7"/>
      <c r="M371" s="7"/>
      <c r="N371" s="7"/>
      <c r="O371" s="7"/>
      <c r="P371" s="7"/>
      <c r="Q371" s="7"/>
      <c r="R371" s="7"/>
      <c r="S371" s="7"/>
      <c r="T371" s="7"/>
      <c r="U371" s="7"/>
      <c r="V371" s="7"/>
      <c r="W371" s="7"/>
      <c r="X371" s="7"/>
      <c r="Y371" s="7"/>
      <c r="Z371" s="7"/>
      <c r="AA371" s="7"/>
    </row>
    <row r="372" spans="1:27" ht="13">
      <c r="A372" s="1" t="s">
        <v>440</v>
      </c>
      <c r="B372" s="2" t="s">
        <v>1</v>
      </c>
      <c r="C372" s="2" t="s">
        <v>37</v>
      </c>
      <c r="D372" s="1" t="s">
        <v>447</v>
      </c>
      <c r="E372" s="1" t="s">
        <v>452</v>
      </c>
      <c r="F372" s="3">
        <v>44249</v>
      </c>
      <c r="G372" s="1" t="s">
        <v>5</v>
      </c>
      <c r="H372" s="4"/>
      <c r="I372" s="5" t="s">
        <v>449</v>
      </c>
      <c r="J372" s="18" t="s">
        <v>457</v>
      </c>
      <c r="K372" s="7"/>
      <c r="L372" s="7"/>
      <c r="M372" s="7"/>
      <c r="N372" s="7"/>
      <c r="O372" s="7"/>
      <c r="P372" s="7"/>
      <c r="Q372" s="7"/>
      <c r="R372" s="7"/>
      <c r="S372" s="7"/>
      <c r="T372" s="7"/>
      <c r="U372" s="7"/>
      <c r="V372" s="7"/>
      <c r="W372" s="7"/>
      <c r="X372" s="7"/>
      <c r="Y372" s="7"/>
      <c r="Z372" s="7"/>
      <c r="AA372" s="7"/>
    </row>
    <row r="373" spans="1:27" ht="13">
      <c r="A373" s="1" t="s">
        <v>384</v>
      </c>
      <c r="B373" s="2" t="s">
        <v>1</v>
      </c>
      <c r="C373" s="2" t="s">
        <v>2</v>
      </c>
      <c r="D373" s="1" t="s">
        <v>458</v>
      </c>
      <c r="E373" s="1" t="s">
        <v>410</v>
      </c>
      <c r="F373" s="3">
        <v>44731</v>
      </c>
      <c r="G373" s="1" t="s">
        <v>5</v>
      </c>
      <c r="H373" s="4"/>
      <c r="I373" s="5" t="s">
        <v>459</v>
      </c>
      <c r="J373" s="18" t="s">
        <v>460</v>
      </c>
      <c r="K373" s="7"/>
      <c r="L373" s="7"/>
      <c r="M373" s="7"/>
      <c r="N373" s="7"/>
      <c r="O373" s="7"/>
      <c r="P373" s="7"/>
      <c r="Q373" s="7"/>
      <c r="R373" s="7"/>
      <c r="S373" s="7"/>
      <c r="T373" s="7"/>
      <c r="U373" s="7"/>
      <c r="V373" s="7"/>
      <c r="W373" s="7"/>
      <c r="X373" s="7"/>
      <c r="Y373" s="7"/>
      <c r="Z373" s="7"/>
      <c r="AA373" s="7"/>
    </row>
    <row r="374" spans="1:27" ht="13">
      <c r="A374" s="1" t="s">
        <v>384</v>
      </c>
      <c r="B374" s="2" t="s">
        <v>1</v>
      </c>
      <c r="C374" s="2" t="s">
        <v>2</v>
      </c>
      <c r="D374" s="1" t="s">
        <v>458</v>
      </c>
      <c r="E374" s="1" t="s">
        <v>386</v>
      </c>
      <c r="F374" s="3">
        <v>44732</v>
      </c>
      <c r="G374" s="1" t="s">
        <v>5</v>
      </c>
      <c r="H374" s="4"/>
      <c r="I374" s="5" t="s">
        <v>459</v>
      </c>
      <c r="J374" s="6" t="s">
        <v>461</v>
      </c>
      <c r="K374" s="7"/>
      <c r="L374" s="7"/>
      <c r="M374" s="7"/>
      <c r="N374" s="7"/>
      <c r="O374" s="7"/>
      <c r="P374" s="7"/>
      <c r="Q374" s="7"/>
      <c r="R374" s="7"/>
      <c r="S374" s="7"/>
      <c r="T374" s="7"/>
      <c r="U374" s="7"/>
      <c r="V374" s="7"/>
      <c r="W374" s="7"/>
      <c r="X374" s="7"/>
      <c r="Y374" s="7"/>
      <c r="Z374" s="7"/>
      <c r="AA374" s="7"/>
    </row>
    <row r="375" spans="1:27" ht="13">
      <c r="A375" s="1" t="s">
        <v>384</v>
      </c>
      <c r="B375" s="2" t="s">
        <v>1</v>
      </c>
      <c r="C375" s="2" t="s">
        <v>2</v>
      </c>
      <c r="D375" s="1" t="s">
        <v>458</v>
      </c>
      <c r="E375" s="1" t="s">
        <v>413</v>
      </c>
      <c r="F375" s="3">
        <v>44732</v>
      </c>
      <c r="G375" s="1" t="s">
        <v>5</v>
      </c>
      <c r="H375" s="4"/>
      <c r="I375" s="5" t="s">
        <v>459</v>
      </c>
      <c r="J375" s="6" t="s">
        <v>462</v>
      </c>
      <c r="K375" s="7"/>
      <c r="L375" s="7"/>
      <c r="M375" s="7"/>
      <c r="N375" s="7"/>
      <c r="O375" s="7"/>
      <c r="P375" s="7"/>
      <c r="Q375" s="7"/>
      <c r="R375" s="7"/>
      <c r="S375" s="7"/>
      <c r="T375" s="7"/>
      <c r="U375" s="7"/>
      <c r="V375" s="7"/>
      <c r="W375" s="7"/>
      <c r="X375" s="7"/>
      <c r="Y375" s="7"/>
      <c r="Z375" s="7"/>
      <c r="AA375" s="7"/>
    </row>
    <row r="376" spans="1:27" ht="13">
      <c r="A376" s="1" t="s">
        <v>384</v>
      </c>
      <c r="B376" s="2" t="s">
        <v>1</v>
      </c>
      <c r="C376" s="2" t="s">
        <v>2</v>
      </c>
      <c r="D376" s="1" t="s">
        <v>458</v>
      </c>
      <c r="E376" s="1" t="s">
        <v>410</v>
      </c>
      <c r="F376" s="3">
        <v>44733</v>
      </c>
      <c r="G376" s="1" t="s">
        <v>5</v>
      </c>
      <c r="H376" s="4"/>
      <c r="I376" s="5" t="s">
        <v>459</v>
      </c>
      <c r="J376" s="18" t="s">
        <v>463</v>
      </c>
      <c r="K376" s="7"/>
      <c r="L376" s="7"/>
      <c r="M376" s="7"/>
      <c r="N376" s="7"/>
      <c r="O376" s="7"/>
      <c r="P376" s="7"/>
      <c r="Q376" s="7"/>
      <c r="R376" s="7"/>
      <c r="S376" s="7"/>
      <c r="T376" s="7"/>
      <c r="U376" s="7"/>
      <c r="V376" s="7"/>
      <c r="W376" s="7"/>
      <c r="X376" s="7"/>
      <c r="Y376" s="7"/>
      <c r="Z376" s="7"/>
      <c r="AA376" s="7"/>
    </row>
    <row r="377" spans="1:27" ht="13">
      <c r="A377" s="1" t="s">
        <v>384</v>
      </c>
      <c r="B377" s="2" t="s">
        <v>1</v>
      </c>
      <c r="C377" s="2" t="s">
        <v>2</v>
      </c>
      <c r="D377" s="1" t="s">
        <v>458</v>
      </c>
      <c r="E377" s="1" t="s">
        <v>410</v>
      </c>
      <c r="F377" s="3">
        <v>44733</v>
      </c>
      <c r="G377" s="1" t="s">
        <v>5</v>
      </c>
      <c r="H377" s="4"/>
      <c r="I377" s="5" t="s">
        <v>459</v>
      </c>
      <c r="J377" s="18" t="s">
        <v>464</v>
      </c>
      <c r="K377" s="7"/>
      <c r="L377" s="7"/>
      <c r="M377" s="7"/>
      <c r="N377" s="7"/>
      <c r="O377" s="7"/>
      <c r="P377" s="7"/>
      <c r="Q377" s="7"/>
      <c r="R377" s="7"/>
      <c r="S377" s="7"/>
      <c r="T377" s="7"/>
      <c r="U377" s="7"/>
      <c r="V377" s="7"/>
      <c r="W377" s="7"/>
      <c r="X377" s="7"/>
      <c r="Y377" s="7"/>
      <c r="Z377" s="7"/>
      <c r="AA377" s="7"/>
    </row>
    <row r="378" spans="1:27" ht="13">
      <c r="A378" s="1" t="s">
        <v>384</v>
      </c>
      <c r="B378" s="2" t="s">
        <v>1</v>
      </c>
      <c r="C378" s="2" t="s">
        <v>2</v>
      </c>
      <c r="D378" s="1" t="s">
        <v>458</v>
      </c>
      <c r="E378" s="1" t="s">
        <v>413</v>
      </c>
      <c r="F378" s="3">
        <v>44733</v>
      </c>
      <c r="G378" s="1" t="s">
        <v>5</v>
      </c>
      <c r="H378" s="4"/>
      <c r="I378" s="5" t="s">
        <v>459</v>
      </c>
      <c r="J378" s="18" t="s">
        <v>465</v>
      </c>
      <c r="K378" s="7"/>
      <c r="L378" s="7"/>
      <c r="M378" s="7"/>
      <c r="N378" s="7"/>
      <c r="O378" s="7"/>
      <c r="P378" s="7"/>
      <c r="Q378" s="7"/>
      <c r="R378" s="7"/>
      <c r="S378" s="7"/>
      <c r="T378" s="7"/>
      <c r="U378" s="7"/>
      <c r="V378" s="7"/>
      <c r="W378" s="7"/>
      <c r="X378" s="7"/>
      <c r="Y378" s="7"/>
      <c r="Z378" s="7"/>
      <c r="AA378" s="7"/>
    </row>
    <row r="379" spans="1:27" ht="13">
      <c r="A379" s="1" t="s">
        <v>384</v>
      </c>
      <c r="B379" s="2" t="s">
        <v>1</v>
      </c>
      <c r="C379" s="2" t="s">
        <v>2</v>
      </c>
      <c r="D379" s="1" t="s">
        <v>458</v>
      </c>
      <c r="E379" s="1" t="s">
        <v>413</v>
      </c>
      <c r="F379" s="3">
        <v>44733</v>
      </c>
      <c r="G379" s="1" t="s">
        <v>5</v>
      </c>
      <c r="H379" s="4"/>
      <c r="I379" s="5" t="s">
        <v>459</v>
      </c>
      <c r="J379" s="18" t="s">
        <v>466</v>
      </c>
      <c r="K379" s="7"/>
      <c r="L379" s="7"/>
      <c r="M379" s="7"/>
      <c r="N379" s="7"/>
      <c r="O379" s="7"/>
      <c r="P379" s="7"/>
      <c r="Q379" s="7"/>
      <c r="R379" s="7"/>
      <c r="S379" s="7"/>
      <c r="T379" s="7"/>
      <c r="U379" s="7"/>
      <c r="V379" s="7"/>
      <c r="W379" s="7"/>
      <c r="X379" s="7"/>
      <c r="Y379" s="7"/>
      <c r="Z379" s="7"/>
      <c r="AA379" s="7"/>
    </row>
    <row r="380" spans="1:27" ht="13">
      <c r="A380" s="1" t="s">
        <v>384</v>
      </c>
      <c r="B380" s="2" t="s">
        <v>1</v>
      </c>
      <c r="C380" s="2" t="s">
        <v>2</v>
      </c>
      <c r="D380" s="1" t="s">
        <v>458</v>
      </c>
      <c r="E380" s="1" t="s">
        <v>467</v>
      </c>
      <c r="F380" s="3">
        <v>44737</v>
      </c>
      <c r="G380" s="1" t="s">
        <v>5</v>
      </c>
      <c r="H380" s="4"/>
      <c r="I380" s="5" t="s">
        <v>459</v>
      </c>
      <c r="J380" s="18" t="s">
        <v>468</v>
      </c>
      <c r="K380" s="7"/>
      <c r="L380" s="7"/>
      <c r="M380" s="7"/>
      <c r="N380" s="7"/>
      <c r="O380" s="7"/>
      <c r="P380" s="7"/>
      <c r="Q380" s="7"/>
      <c r="R380" s="7"/>
      <c r="S380" s="7"/>
      <c r="T380" s="7"/>
      <c r="U380" s="7"/>
      <c r="V380" s="7"/>
      <c r="W380" s="7"/>
      <c r="X380" s="7"/>
      <c r="Y380" s="7"/>
      <c r="Z380" s="7"/>
      <c r="AA380" s="7"/>
    </row>
    <row r="381" spans="1:27" ht="13">
      <c r="A381" s="1" t="s">
        <v>384</v>
      </c>
      <c r="B381" s="2" t="s">
        <v>1</v>
      </c>
      <c r="C381" s="2" t="s">
        <v>2</v>
      </c>
      <c r="D381" s="1" t="s">
        <v>458</v>
      </c>
      <c r="E381" s="1" t="s">
        <v>410</v>
      </c>
      <c r="F381" s="3">
        <v>44737</v>
      </c>
      <c r="G381" s="1" t="s">
        <v>5</v>
      </c>
      <c r="H381" s="4"/>
      <c r="I381" s="5" t="s">
        <v>459</v>
      </c>
      <c r="J381" s="18" t="s">
        <v>469</v>
      </c>
      <c r="K381" s="7"/>
      <c r="L381" s="7"/>
      <c r="M381" s="7"/>
      <c r="N381" s="7"/>
      <c r="O381" s="7"/>
      <c r="P381" s="7"/>
      <c r="Q381" s="7"/>
      <c r="R381" s="7"/>
      <c r="S381" s="7"/>
      <c r="T381" s="7"/>
      <c r="U381" s="7"/>
      <c r="V381" s="7"/>
      <c r="W381" s="7"/>
      <c r="X381" s="7"/>
      <c r="Y381" s="7"/>
      <c r="Z381" s="7"/>
      <c r="AA381" s="7"/>
    </row>
    <row r="382" spans="1:27" ht="13">
      <c r="A382" s="1" t="s">
        <v>384</v>
      </c>
      <c r="B382" s="2" t="s">
        <v>1</v>
      </c>
      <c r="C382" s="2" t="s">
        <v>2</v>
      </c>
      <c r="D382" s="1" t="s">
        <v>458</v>
      </c>
      <c r="E382" s="1" t="s">
        <v>386</v>
      </c>
      <c r="F382" s="3">
        <v>44737</v>
      </c>
      <c r="G382" s="1" t="s">
        <v>5</v>
      </c>
      <c r="H382" s="4"/>
      <c r="I382" s="5" t="s">
        <v>459</v>
      </c>
      <c r="J382" s="18" t="s">
        <v>470</v>
      </c>
      <c r="K382" s="7"/>
      <c r="L382" s="7"/>
      <c r="M382" s="7"/>
      <c r="N382" s="7"/>
      <c r="O382" s="7"/>
      <c r="P382" s="7"/>
      <c r="Q382" s="7"/>
      <c r="R382" s="7"/>
      <c r="S382" s="7"/>
      <c r="T382" s="7"/>
      <c r="U382" s="7"/>
      <c r="V382" s="7"/>
      <c r="W382" s="7"/>
      <c r="X382" s="7"/>
      <c r="Y382" s="7"/>
      <c r="Z382" s="7"/>
      <c r="AA382" s="7"/>
    </row>
    <row r="383" spans="1:27" ht="13">
      <c r="A383" s="1" t="s">
        <v>384</v>
      </c>
      <c r="B383" s="2" t="s">
        <v>1</v>
      </c>
      <c r="C383" s="2" t="s">
        <v>2</v>
      </c>
      <c r="D383" s="1" t="s">
        <v>458</v>
      </c>
      <c r="E383" s="1" t="s">
        <v>410</v>
      </c>
      <c r="F383" s="3">
        <v>44737</v>
      </c>
      <c r="G383" s="1" t="s">
        <v>5</v>
      </c>
      <c r="H383" s="4"/>
      <c r="I383" s="5" t="s">
        <v>459</v>
      </c>
      <c r="J383" s="18" t="s">
        <v>471</v>
      </c>
      <c r="K383" s="7"/>
      <c r="L383" s="7"/>
      <c r="M383" s="7"/>
      <c r="N383" s="7"/>
      <c r="O383" s="7"/>
      <c r="P383" s="7"/>
      <c r="Q383" s="7"/>
      <c r="R383" s="7"/>
      <c r="S383" s="7"/>
      <c r="T383" s="7"/>
      <c r="U383" s="7"/>
      <c r="V383" s="7"/>
      <c r="W383" s="7"/>
      <c r="X383" s="7"/>
      <c r="Y383" s="7"/>
      <c r="Z383" s="7"/>
      <c r="AA383" s="7"/>
    </row>
    <row r="384" spans="1:27" ht="13">
      <c r="A384" s="1" t="s">
        <v>384</v>
      </c>
      <c r="B384" s="2" t="s">
        <v>1</v>
      </c>
      <c r="C384" s="2" t="s">
        <v>2</v>
      </c>
      <c r="D384" s="1" t="s">
        <v>458</v>
      </c>
      <c r="E384" s="1" t="s">
        <v>410</v>
      </c>
      <c r="F384" s="3">
        <v>44737</v>
      </c>
      <c r="G384" s="1" t="s">
        <v>5</v>
      </c>
      <c r="H384" s="4"/>
      <c r="I384" s="5" t="s">
        <v>459</v>
      </c>
      <c r="J384" s="18" t="s">
        <v>472</v>
      </c>
      <c r="K384" s="7"/>
      <c r="L384" s="7"/>
      <c r="M384" s="7"/>
      <c r="N384" s="7"/>
      <c r="O384" s="7"/>
      <c r="P384" s="7"/>
      <c r="Q384" s="7"/>
      <c r="R384" s="7"/>
      <c r="S384" s="7"/>
      <c r="T384" s="7"/>
      <c r="U384" s="7"/>
      <c r="V384" s="7"/>
      <c r="W384" s="7"/>
      <c r="X384" s="7"/>
      <c r="Y384" s="7"/>
      <c r="Z384" s="7"/>
      <c r="AA384" s="7"/>
    </row>
    <row r="385" spans="1:27" ht="13">
      <c r="A385" s="1" t="s">
        <v>384</v>
      </c>
      <c r="B385" s="2" t="s">
        <v>1</v>
      </c>
      <c r="C385" s="2" t="s">
        <v>2</v>
      </c>
      <c r="D385" s="1" t="s">
        <v>458</v>
      </c>
      <c r="E385" s="1" t="s">
        <v>410</v>
      </c>
      <c r="F385" s="3">
        <v>44738</v>
      </c>
      <c r="G385" s="1" t="s">
        <v>5</v>
      </c>
      <c r="H385" s="4"/>
      <c r="I385" s="5" t="s">
        <v>459</v>
      </c>
      <c r="J385" s="18" t="s">
        <v>473</v>
      </c>
      <c r="K385" s="7"/>
      <c r="L385" s="7"/>
      <c r="M385" s="7"/>
      <c r="N385" s="7"/>
      <c r="O385" s="7"/>
      <c r="P385" s="7"/>
      <c r="Q385" s="7"/>
      <c r="R385" s="7"/>
      <c r="S385" s="7"/>
      <c r="T385" s="7"/>
      <c r="U385" s="7"/>
      <c r="V385" s="7"/>
      <c r="W385" s="7"/>
      <c r="X385" s="7"/>
      <c r="Y385" s="7"/>
      <c r="Z385" s="7"/>
      <c r="AA385" s="7"/>
    </row>
    <row r="386" spans="1:27" ht="13">
      <c r="A386" s="1" t="s">
        <v>384</v>
      </c>
      <c r="B386" s="2" t="s">
        <v>1</v>
      </c>
      <c r="C386" s="2" t="s">
        <v>2</v>
      </c>
      <c r="D386" s="1" t="s">
        <v>458</v>
      </c>
      <c r="E386" s="1" t="s">
        <v>410</v>
      </c>
      <c r="F386" s="3">
        <v>44744</v>
      </c>
      <c r="G386" s="1" t="s">
        <v>5</v>
      </c>
      <c r="H386" s="4"/>
      <c r="I386" s="5" t="s">
        <v>459</v>
      </c>
      <c r="J386" s="18" t="s">
        <v>474</v>
      </c>
      <c r="K386" s="7"/>
      <c r="L386" s="7"/>
      <c r="M386" s="7"/>
      <c r="N386" s="7"/>
      <c r="O386" s="7"/>
      <c r="P386" s="7"/>
      <c r="Q386" s="7"/>
      <c r="R386" s="7"/>
      <c r="S386" s="7"/>
      <c r="T386" s="7"/>
      <c r="U386" s="7"/>
      <c r="V386" s="7"/>
      <c r="W386" s="7"/>
      <c r="X386" s="7"/>
      <c r="Y386" s="7"/>
      <c r="Z386" s="7"/>
      <c r="AA386" s="7"/>
    </row>
    <row r="387" spans="1:27" ht="13">
      <c r="A387" s="1" t="s">
        <v>384</v>
      </c>
      <c r="B387" s="2" t="s">
        <v>1</v>
      </c>
      <c r="C387" s="2" t="s">
        <v>2</v>
      </c>
      <c r="D387" s="1" t="s">
        <v>458</v>
      </c>
      <c r="E387" s="1" t="s">
        <v>410</v>
      </c>
      <c r="F387" s="3">
        <v>44744</v>
      </c>
      <c r="G387" s="1" t="s">
        <v>5</v>
      </c>
      <c r="H387" s="4"/>
      <c r="I387" s="5" t="s">
        <v>459</v>
      </c>
      <c r="J387" s="18" t="s">
        <v>475</v>
      </c>
      <c r="K387" s="7"/>
      <c r="L387" s="7"/>
      <c r="M387" s="7"/>
      <c r="N387" s="7"/>
      <c r="O387" s="7"/>
      <c r="P387" s="7"/>
      <c r="Q387" s="7"/>
      <c r="R387" s="7"/>
      <c r="S387" s="7"/>
      <c r="T387" s="7"/>
      <c r="U387" s="7"/>
      <c r="V387" s="7"/>
      <c r="W387" s="7"/>
      <c r="X387" s="7"/>
      <c r="Y387" s="7"/>
      <c r="Z387" s="7"/>
      <c r="AA387" s="7"/>
    </row>
    <row r="388" spans="1:27" ht="13">
      <c r="A388" s="1" t="s">
        <v>384</v>
      </c>
      <c r="B388" s="2" t="s">
        <v>1</v>
      </c>
      <c r="C388" s="2" t="s">
        <v>2</v>
      </c>
      <c r="D388" s="1" t="s">
        <v>458</v>
      </c>
      <c r="E388" s="1" t="s">
        <v>410</v>
      </c>
      <c r="F388" s="3">
        <v>44745</v>
      </c>
      <c r="G388" s="1" t="s">
        <v>5</v>
      </c>
      <c r="H388" s="4"/>
      <c r="I388" s="5" t="s">
        <v>459</v>
      </c>
      <c r="J388" s="18" t="s">
        <v>476</v>
      </c>
      <c r="K388" s="7"/>
      <c r="L388" s="7"/>
      <c r="M388" s="7"/>
      <c r="N388" s="7"/>
      <c r="O388" s="7"/>
      <c r="P388" s="7"/>
      <c r="Q388" s="7"/>
      <c r="R388" s="7"/>
      <c r="S388" s="7"/>
      <c r="T388" s="7"/>
      <c r="U388" s="7"/>
      <c r="V388" s="7"/>
      <c r="W388" s="7"/>
      <c r="X388" s="7"/>
      <c r="Y388" s="7"/>
      <c r="Z388" s="7"/>
      <c r="AA388" s="7"/>
    </row>
    <row r="389" spans="1:27" ht="13">
      <c r="A389" s="1" t="s">
        <v>384</v>
      </c>
      <c r="B389" s="2" t="s">
        <v>1</v>
      </c>
      <c r="C389" s="2" t="s">
        <v>2</v>
      </c>
      <c r="D389" s="1" t="s">
        <v>458</v>
      </c>
      <c r="E389" s="1" t="s">
        <v>410</v>
      </c>
      <c r="F389" s="3">
        <v>44731</v>
      </c>
      <c r="G389" s="1" t="s">
        <v>18</v>
      </c>
      <c r="H389" s="4"/>
      <c r="I389" s="5" t="s">
        <v>459</v>
      </c>
      <c r="J389" s="18" t="s">
        <v>19</v>
      </c>
      <c r="K389" s="7"/>
      <c r="L389" s="7"/>
      <c r="M389" s="7"/>
      <c r="N389" s="7"/>
      <c r="O389" s="7"/>
      <c r="P389" s="7"/>
      <c r="Q389" s="7"/>
      <c r="R389" s="7"/>
      <c r="S389" s="7"/>
      <c r="T389" s="7"/>
      <c r="U389" s="7"/>
      <c r="V389" s="7"/>
      <c r="W389" s="7"/>
      <c r="X389" s="7"/>
      <c r="Y389" s="7"/>
      <c r="Z389" s="7"/>
      <c r="AA389" s="7"/>
    </row>
    <row r="390" spans="1:27" ht="13">
      <c r="A390" s="1" t="s">
        <v>384</v>
      </c>
      <c r="B390" s="2" t="s">
        <v>1</v>
      </c>
      <c r="C390" s="2" t="s">
        <v>2</v>
      </c>
      <c r="D390" s="1" t="s">
        <v>458</v>
      </c>
      <c r="E390" s="1" t="s">
        <v>477</v>
      </c>
      <c r="F390" s="3">
        <v>44732</v>
      </c>
      <c r="G390" s="1" t="s">
        <v>18</v>
      </c>
      <c r="H390" s="4"/>
      <c r="I390" s="5" t="s">
        <v>459</v>
      </c>
      <c r="J390" s="18" t="s">
        <v>19</v>
      </c>
      <c r="K390" s="7"/>
      <c r="L390" s="7"/>
      <c r="M390" s="7"/>
      <c r="N390" s="7"/>
      <c r="O390" s="7"/>
      <c r="P390" s="7"/>
      <c r="Q390" s="7"/>
      <c r="R390" s="7"/>
      <c r="S390" s="7"/>
      <c r="T390" s="7"/>
      <c r="U390" s="7"/>
      <c r="V390" s="7"/>
      <c r="W390" s="7"/>
      <c r="X390" s="7"/>
      <c r="Y390" s="7"/>
      <c r="Z390" s="7"/>
      <c r="AA390" s="7"/>
    </row>
    <row r="391" spans="1:27" ht="13">
      <c r="A391" s="1" t="s">
        <v>384</v>
      </c>
      <c r="B391" s="2" t="s">
        <v>1</v>
      </c>
      <c r="C391" s="2" t="s">
        <v>2</v>
      </c>
      <c r="D391" s="1" t="s">
        <v>458</v>
      </c>
      <c r="E391" s="1" t="s">
        <v>406</v>
      </c>
      <c r="F391" s="3">
        <v>44739</v>
      </c>
      <c r="G391" s="1" t="s">
        <v>18</v>
      </c>
      <c r="H391" s="9"/>
      <c r="I391" s="5" t="s">
        <v>459</v>
      </c>
      <c r="J391" s="18" t="s">
        <v>19</v>
      </c>
      <c r="K391" s="7"/>
      <c r="L391" s="7"/>
      <c r="M391" s="7"/>
      <c r="N391" s="7"/>
      <c r="O391" s="7"/>
      <c r="P391" s="7"/>
      <c r="Q391" s="7"/>
      <c r="R391" s="7"/>
      <c r="S391" s="7"/>
      <c r="T391" s="7"/>
      <c r="U391" s="7"/>
      <c r="V391" s="7"/>
      <c r="W391" s="7"/>
      <c r="X391" s="7"/>
      <c r="Y391" s="7"/>
      <c r="Z391" s="7"/>
      <c r="AA391" s="7"/>
    </row>
    <row r="392" spans="1:27" ht="13">
      <c r="A392" s="1" t="s">
        <v>384</v>
      </c>
      <c r="B392" s="2" t="s">
        <v>1</v>
      </c>
      <c r="C392" s="2" t="s">
        <v>2</v>
      </c>
      <c r="D392" s="1" t="s">
        <v>458</v>
      </c>
      <c r="E392" s="1" t="s">
        <v>410</v>
      </c>
      <c r="F392" s="3">
        <v>44744</v>
      </c>
      <c r="G392" s="1" t="s">
        <v>21</v>
      </c>
      <c r="H392" s="1" t="s">
        <v>478</v>
      </c>
      <c r="I392" s="5" t="s">
        <v>459</v>
      </c>
      <c r="J392" s="18" t="s">
        <v>19</v>
      </c>
      <c r="K392" s="7"/>
      <c r="L392" s="7"/>
      <c r="M392" s="7"/>
      <c r="N392" s="7"/>
      <c r="O392" s="7"/>
      <c r="P392" s="7"/>
      <c r="Q392" s="7"/>
      <c r="R392" s="7"/>
      <c r="S392" s="7"/>
      <c r="T392" s="7"/>
      <c r="U392" s="7"/>
      <c r="V392" s="7"/>
      <c r="W392" s="7"/>
      <c r="X392" s="7"/>
      <c r="Y392" s="7"/>
      <c r="Z392" s="7"/>
      <c r="AA392" s="7"/>
    </row>
    <row r="393" spans="1:27" ht="13">
      <c r="A393" s="1" t="s">
        <v>384</v>
      </c>
      <c r="B393" s="2" t="s">
        <v>1</v>
      </c>
      <c r="C393" s="2" t="s">
        <v>2</v>
      </c>
      <c r="D393" s="1" t="s">
        <v>458</v>
      </c>
      <c r="E393" s="1" t="s">
        <v>400</v>
      </c>
      <c r="F393" s="3">
        <v>44757</v>
      </c>
      <c r="G393" s="1" t="s">
        <v>18</v>
      </c>
      <c r="H393" s="4"/>
      <c r="I393" s="5" t="s">
        <v>459</v>
      </c>
      <c r="J393" s="18" t="s">
        <v>19</v>
      </c>
      <c r="K393" s="7"/>
      <c r="L393" s="7"/>
      <c r="M393" s="7"/>
      <c r="N393" s="7"/>
      <c r="O393" s="7"/>
      <c r="P393" s="7"/>
      <c r="Q393" s="7"/>
      <c r="R393" s="7"/>
      <c r="S393" s="7"/>
      <c r="T393" s="7"/>
      <c r="U393" s="7"/>
      <c r="V393" s="7"/>
      <c r="W393" s="7"/>
      <c r="X393" s="7"/>
      <c r="Y393" s="7"/>
      <c r="Z393" s="7"/>
      <c r="AA393" s="7"/>
    </row>
    <row r="394" spans="1:27" ht="13">
      <c r="A394" s="1" t="s">
        <v>384</v>
      </c>
      <c r="B394" s="2" t="s">
        <v>1</v>
      </c>
      <c r="C394" s="2" t="s">
        <v>2</v>
      </c>
      <c r="D394" s="1" t="s">
        <v>458</v>
      </c>
      <c r="E394" s="1" t="s">
        <v>406</v>
      </c>
      <c r="F394" s="3">
        <v>44822</v>
      </c>
      <c r="G394" s="1" t="s">
        <v>2</v>
      </c>
      <c r="H394" s="4"/>
      <c r="I394" s="5" t="s">
        <v>459</v>
      </c>
      <c r="J394" s="18" t="s">
        <v>19</v>
      </c>
      <c r="K394" s="7"/>
      <c r="L394" s="7"/>
      <c r="M394" s="7"/>
      <c r="N394" s="7"/>
      <c r="O394" s="7"/>
      <c r="P394" s="7"/>
      <c r="Q394" s="7"/>
      <c r="R394" s="7"/>
      <c r="S394" s="7"/>
      <c r="T394" s="7"/>
      <c r="U394" s="7"/>
      <c r="V394" s="7"/>
      <c r="W394" s="7"/>
      <c r="X394" s="7"/>
      <c r="Y394" s="7"/>
      <c r="Z394" s="7"/>
      <c r="AA394" s="7"/>
    </row>
    <row r="395" spans="1:27" ht="13">
      <c r="A395" s="1" t="s">
        <v>440</v>
      </c>
      <c r="B395" s="2" t="s">
        <v>1</v>
      </c>
      <c r="C395" s="2" t="s">
        <v>37</v>
      </c>
      <c r="D395" s="1" t="s">
        <v>479</v>
      </c>
      <c r="E395" s="1" t="s">
        <v>480</v>
      </c>
      <c r="F395" s="3">
        <v>44052</v>
      </c>
      <c r="G395" s="1" t="s">
        <v>5</v>
      </c>
      <c r="H395" s="4"/>
      <c r="I395" s="5" t="s">
        <v>481</v>
      </c>
      <c r="J395" s="18" t="s">
        <v>482</v>
      </c>
      <c r="K395" s="7"/>
      <c r="L395" s="7"/>
      <c r="M395" s="7"/>
      <c r="N395" s="7"/>
      <c r="O395" s="7"/>
      <c r="P395" s="7"/>
      <c r="Q395" s="7"/>
      <c r="R395" s="7"/>
      <c r="S395" s="7"/>
      <c r="T395" s="7"/>
      <c r="U395" s="7"/>
      <c r="V395" s="7"/>
      <c r="W395" s="7"/>
      <c r="X395" s="7"/>
      <c r="Y395" s="7"/>
      <c r="Z395" s="7"/>
      <c r="AA395" s="7"/>
    </row>
    <row r="396" spans="1:27" ht="13">
      <c r="A396" s="1" t="s">
        <v>440</v>
      </c>
      <c r="B396" s="2" t="s">
        <v>27</v>
      </c>
      <c r="C396" s="2" t="s">
        <v>37</v>
      </c>
      <c r="D396" s="1" t="s">
        <v>483</v>
      </c>
      <c r="E396" s="1" t="s">
        <v>442</v>
      </c>
      <c r="F396" s="3">
        <v>44053</v>
      </c>
      <c r="G396" s="1" t="s">
        <v>5</v>
      </c>
      <c r="H396" s="4"/>
      <c r="I396" s="5" t="s">
        <v>484</v>
      </c>
      <c r="J396" s="18" t="s">
        <v>485</v>
      </c>
      <c r="K396" s="7"/>
      <c r="L396" s="7"/>
      <c r="M396" s="7"/>
      <c r="N396" s="7"/>
      <c r="O396" s="7"/>
      <c r="P396" s="7"/>
      <c r="Q396" s="7"/>
      <c r="R396" s="7"/>
      <c r="S396" s="7"/>
      <c r="T396" s="7"/>
      <c r="U396" s="7"/>
      <c r="V396" s="7"/>
      <c r="W396" s="7"/>
      <c r="X396" s="7"/>
      <c r="Y396" s="7"/>
      <c r="Z396" s="7"/>
      <c r="AA396" s="7"/>
    </row>
    <row r="397" spans="1:27" ht="13">
      <c r="A397" s="1" t="s">
        <v>440</v>
      </c>
      <c r="B397" s="2" t="s">
        <v>27</v>
      </c>
      <c r="C397" s="2" t="s">
        <v>37</v>
      </c>
      <c r="D397" s="1" t="s">
        <v>486</v>
      </c>
      <c r="E397" s="1" t="s">
        <v>442</v>
      </c>
      <c r="F397" s="3">
        <v>44049</v>
      </c>
      <c r="G397" s="1" t="s">
        <v>5</v>
      </c>
      <c r="H397" s="4"/>
      <c r="I397" s="5" t="s">
        <v>487</v>
      </c>
      <c r="J397" s="21" t="s">
        <v>485</v>
      </c>
      <c r="K397" s="7"/>
      <c r="L397" s="7"/>
      <c r="M397" s="7"/>
      <c r="N397" s="7"/>
      <c r="O397" s="7"/>
      <c r="P397" s="7"/>
      <c r="Q397" s="7"/>
      <c r="R397" s="7"/>
      <c r="S397" s="7"/>
      <c r="T397" s="7"/>
      <c r="U397" s="7"/>
      <c r="V397" s="7"/>
      <c r="W397" s="7"/>
      <c r="X397" s="7"/>
      <c r="Y397" s="7"/>
      <c r="Z397" s="7"/>
      <c r="AA397" s="7"/>
    </row>
    <row r="398" spans="1:27" ht="13">
      <c r="A398" s="1" t="s">
        <v>440</v>
      </c>
      <c r="B398" s="2" t="s">
        <v>1</v>
      </c>
      <c r="C398" s="2" t="s">
        <v>37</v>
      </c>
      <c r="D398" s="1" t="s">
        <v>488</v>
      </c>
      <c r="E398" s="1" t="s">
        <v>489</v>
      </c>
      <c r="F398" s="3">
        <v>44053</v>
      </c>
      <c r="G398" s="1" t="s">
        <v>5</v>
      </c>
      <c r="H398" s="4"/>
      <c r="I398" s="5" t="s">
        <v>490</v>
      </c>
      <c r="J398" s="18" t="s">
        <v>491</v>
      </c>
      <c r="K398" s="7"/>
      <c r="L398" s="7"/>
      <c r="M398" s="7"/>
      <c r="N398" s="7"/>
      <c r="O398" s="7"/>
      <c r="P398" s="7"/>
      <c r="Q398" s="7"/>
      <c r="R398" s="7"/>
      <c r="S398" s="7"/>
      <c r="T398" s="7"/>
      <c r="U398" s="7"/>
      <c r="V398" s="7"/>
      <c r="W398" s="7"/>
      <c r="X398" s="7"/>
      <c r="Y398" s="7"/>
      <c r="Z398" s="7"/>
      <c r="AA398" s="7"/>
    </row>
    <row r="399" spans="1:27" ht="13">
      <c r="A399" s="1" t="s">
        <v>440</v>
      </c>
      <c r="B399" s="2" t="s">
        <v>1</v>
      </c>
      <c r="C399" s="2" t="s">
        <v>37</v>
      </c>
      <c r="D399" s="1" t="s">
        <v>488</v>
      </c>
      <c r="E399" s="1" t="s">
        <v>489</v>
      </c>
      <c r="F399" s="3">
        <v>44053</v>
      </c>
      <c r="G399" s="1" t="s">
        <v>18</v>
      </c>
      <c r="H399" s="4"/>
      <c r="I399" s="5" t="s">
        <v>490</v>
      </c>
      <c r="J399" s="18" t="s">
        <v>19</v>
      </c>
      <c r="K399" s="7"/>
      <c r="L399" s="7"/>
      <c r="M399" s="7"/>
      <c r="N399" s="7"/>
      <c r="O399" s="7"/>
      <c r="P399" s="7"/>
      <c r="Q399" s="7"/>
      <c r="R399" s="7"/>
      <c r="S399" s="7"/>
      <c r="T399" s="7"/>
      <c r="U399" s="7"/>
      <c r="V399" s="7"/>
      <c r="W399" s="7"/>
      <c r="X399" s="7"/>
      <c r="Y399" s="7"/>
      <c r="Z399" s="7"/>
      <c r="AA399" s="7"/>
    </row>
    <row r="400" spans="1:27" ht="13">
      <c r="A400" s="1" t="s">
        <v>440</v>
      </c>
      <c r="B400" s="2" t="s">
        <v>1</v>
      </c>
      <c r="C400" s="2" t="s">
        <v>37</v>
      </c>
      <c r="D400" s="1" t="s">
        <v>492</v>
      </c>
      <c r="E400" s="1" t="s">
        <v>493</v>
      </c>
      <c r="F400" s="3">
        <v>44050</v>
      </c>
      <c r="G400" s="1" t="s">
        <v>5</v>
      </c>
      <c r="H400" s="4"/>
      <c r="I400" s="5" t="s">
        <v>494</v>
      </c>
      <c r="J400" s="6" t="s">
        <v>495</v>
      </c>
      <c r="K400" s="7"/>
      <c r="L400" s="7"/>
      <c r="M400" s="7"/>
      <c r="N400" s="7"/>
      <c r="O400" s="7"/>
      <c r="P400" s="7"/>
      <c r="Q400" s="7"/>
      <c r="R400" s="7"/>
      <c r="S400" s="7"/>
      <c r="T400" s="7"/>
      <c r="U400" s="7"/>
      <c r="V400" s="7"/>
      <c r="W400" s="7"/>
      <c r="X400" s="7"/>
      <c r="Y400" s="7"/>
      <c r="Z400" s="7"/>
      <c r="AA400" s="7"/>
    </row>
    <row r="401" spans="1:27" ht="13">
      <c r="A401" s="1" t="s">
        <v>440</v>
      </c>
      <c r="B401" s="2" t="s">
        <v>11</v>
      </c>
      <c r="C401" s="2" t="s">
        <v>37</v>
      </c>
      <c r="D401" s="1" t="s">
        <v>496</v>
      </c>
      <c r="E401" s="1" t="s">
        <v>493</v>
      </c>
      <c r="F401" s="3">
        <v>44050</v>
      </c>
      <c r="G401" s="1" t="s">
        <v>5</v>
      </c>
      <c r="H401" s="4"/>
      <c r="I401" s="5" t="s">
        <v>497</v>
      </c>
      <c r="J401" s="6" t="s">
        <v>498</v>
      </c>
      <c r="K401" s="7"/>
      <c r="L401" s="7"/>
      <c r="M401" s="7"/>
      <c r="N401" s="7"/>
      <c r="O401" s="7"/>
      <c r="P401" s="7"/>
      <c r="Q401" s="7"/>
      <c r="R401" s="7"/>
      <c r="S401" s="7"/>
      <c r="T401" s="7"/>
      <c r="U401" s="7"/>
      <c r="V401" s="7"/>
      <c r="W401" s="7"/>
      <c r="X401" s="7"/>
      <c r="Y401" s="7"/>
      <c r="Z401" s="7"/>
      <c r="AA401" s="7"/>
    </row>
    <row r="402" spans="1:27" ht="13">
      <c r="A402" s="1" t="s">
        <v>440</v>
      </c>
      <c r="B402" s="2" t="s">
        <v>11</v>
      </c>
      <c r="C402" s="2" t="s">
        <v>2</v>
      </c>
      <c r="D402" s="1" t="s">
        <v>499</v>
      </c>
      <c r="E402" s="1" t="s">
        <v>442</v>
      </c>
      <c r="F402" s="3">
        <v>44047</v>
      </c>
      <c r="G402" s="1" t="s">
        <v>5</v>
      </c>
      <c r="H402" s="4"/>
      <c r="I402" s="5" t="s">
        <v>500</v>
      </c>
      <c r="J402" s="18" t="s">
        <v>501</v>
      </c>
      <c r="K402" s="7"/>
      <c r="L402" s="7"/>
      <c r="M402" s="7"/>
      <c r="N402" s="7"/>
      <c r="O402" s="7"/>
      <c r="P402" s="7"/>
      <c r="Q402" s="7"/>
      <c r="R402" s="7"/>
      <c r="S402" s="7"/>
      <c r="T402" s="7"/>
      <c r="U402" s="7"/>
      <c r="V402" s="7"/>
      <c r="W402" s="7"/>
      <c r="X402" s="7"/>
      <c r="Y402" s="7"/>
      <c r="Z402" s="7"/>
      <c r="AA402" s="7"/>
    </row>
    <row r="403" spans="1:27" ht="13">
      <c r="A403" s="1" t="s">
        <v>440</v>
      </c>
      <c r="B403" s="2" t="s">
        <v>11</v>
      </c>
      <c r="C403" s="2" t="s">
        <v>2</v>
      </c>
      <c r="D403" s="1" t="s">
        <v>499</v>
      </c>
      <c r="E403" s="1" t="s">
        <v>442</v>
      </c>
      <c r="F403" s="3">
        <v>44047</v>
      </c>
      <c r="G403" s="1" t="s">
        <v>18</v>
      </c>
      <c r="H403" s="4"/>
      <c r="I403" s="5" t="s">
        <v>500</v>
      </c>
      <c r="J403" s="18" t="s">
        <v>19</v>
      </c>
      <c r="K403" s="7"/>
      <c r="L403" s="7"/>
      <c r="M403" s="7"/>
      <c r="N403" s="7"/>
      <c r="O403" s="7"/>
      <c r="P403" s="7"/>
      <c r="Q403" s="7"/>
      <c r="R403" s="7"/>
      <c r="S403" s="7"/>
      <c r="T403" s="7"/>
      <c r="U403" s="7"/>
      <c r="V403" s="7"/>
      <c r="W403" s="7"/>
      <c r="X403" s="7"/>
      <c r="Y403" s="7"/>
      <c r="Z403" s="7"/>
      <c r="AA403" s="7"/>
    </row>
    <row r="404" spans="1:27" ht="13">
      <c r="A404" s="1" t="s">
        <v>440</v>
      </c>
      <c r="B404" s="2" t="s">
        <v>11</v>
      </c>
      <c r="C404" s="2" t="s">
        <v>2</v>
      </c>
      <c r="D404" s="1" t="s">
        <v>499</v>
      </c>
      <c r="E404" s="1" t="s">
        <v>442</v>
      </c>
      <c r="F404" s="3">
        <v>44047</v>
      </c>
      <c r="G404" s="1" t="s">
        <v>2</v>
      </c>
      <c r="H404" s="4"/>
      <c r="I404" s="5" t="s">
        <v>500</v>
      </c>
      <c r="J404" s="18" t="s">
        <v>19</v>
      </c>
      <c r="K404" s="7"/>
      <c r="L404" s="7"/>
      <c r="M404" s="7"/>
      <c r="N404" s="7"/>
      <c r="O404" s="7"/>
      <c r="P404" s="7"/>
      <c r="Q404" s="7"/>
      <c r="R404" s="7"/>
      <c r="S404" s="7"/>
      <c r="T404" s="7"/>
      <c r="U404" s="7"/>
      <c r="V404" s="7"/>
      <c r="W404" s="7"/>
      <c r="X404" s="7"/>
      <c r="Y404" s="7"/>
      <c r="Z404" s="7"/>
      <c r="AA404" s="7"/>
    </row>
    <row r="405" spans="1:27" ht="13">
      <c r="A405" s="1" t="s">
        <v>440</v>
      </c>
      <c r="B405" s="2" t="s">
        <v>11</v>
      </c>
      <c r="C405" s="2" t="s">
        <v>2</v>
      </c>
      <c r="D405" s="1" t="s">
        <v>499</v>
      </c>
      <c r="E405" s="1" t="s">
        <v>442</v>
      </c>
      <c r="F405" s="3">
        <v>44047</v>
      </c>
      <c r="G405" s="1" t="s">
        <v>18</v>
      </c>
      <c r="H405" s="4"/>
      <c r="I405" s="5" t="s">
        <v>500</v>
      </c>
      <c r="J405" s="18" t="s">
        <v>19</v>
      </c>
      <c r="K405" s="7"/>
      <c r="L405" s="7"/>
      <c r="M405" s="7"/>
      <c r="N405" s="7"/>
      <c r="O405" s="7"/>
      <c r="P405" s="7"/>
      <c r="Q405" s="7"/>
      <c r="R405" s="7"/>
      <c r="S405" s="7"/>
      <c r="T405" s="7"/>
      <c r="U405" s="7"/>
      <c r="V405" s="7"/>
      <c r="W405" s="7"/>
      <c r="X405" s="7"/>
      <c r="Y405" s="7"/>
      <c r="Z405" s="7"/>
      <c r="AA405" s="7"/>
    </row>
    <row r="406" spans="1:27" ht="13">
      <c r="A406" s="1" t="s">
        <v>440</v>
      </c>
      <c r="B406" s="2" t="s">
        <v>24</v>
      </c>
      <c r="C406" s="2" t="s">
        <v>37</v>
      </c>
      <c r="D406" s="1" t="s">
        <v>502</v>
      </c>
      <c r="E406" s="1" t="s">
        <v>503</v>
      </c>
      <c r="F406" s="3">
        <v>44047</v>
      </c>
      <c r="G406" s="1" t="s">
        <v>5</v>
      </c>
      <c r="H406" s="4"/>
      <c r="I406" s="5" t="s">
        <v>504</v>
      </c>
      <c r="J406" s="18" t="s">
        <v>505</v>
      </c>
      <c r="K406" s="7"/>
      <c r="L406" s="7"/>
      <c r="M406" s="7"/>
      <c r="N406" s="7"/>
      <c r="O406" s="7"/>
      <c r="P406" s="7"/>
      <c r="Q406" s="7"/>
      <c r="R406" s="7"/>
      <c r="S406" s="7"/>
      <c r="T406" s="7"/>
      <c r="U406" s="7"/>
      <c r="V406" s="7"/>
      <c r="W406" s="7"/>
      <c r="X406" s="7"/>
      <c r="Y406" s="7"/>
      <c r="Z406" s="7"/>
      <c r="AA406" s="7"/>
    </row>
    <row r="407" spans="1:27" ht="13">
      <c r="A407" s="1" t="s">
        <v>440</v>
      </c>
      <c r="B407" s="2" t="s">
        <v>24</v>
      </c>
      <c r="C407" s="2" t="s">
        <v>37</v>
      </c>
      <c r="D407" s="1" t="s">
        <v>502</v>
      </c>
      <c r="E407" s="1" t="s">
        <v>506</v>
      </c>
      <c r="F407" s="3">
        <v>44048</v>
      </c>
      <c r="G407" s="1" t="s">
        <v>5</v>
      </c>
      <c r="H407" s="4"/>
      <c r="I407" s="5" t="s">
        <v>504</v>
      </c>
      <c r="J407" s="18" t="s">
        <v>507</v>
      </c>
      <c r="K407" s="7"/>
      <c r="L407" s="7"/>
      <c r="M407" s="7"/>
      <c r="N407" s="7"/>
      <c r="O407" s="7"/>
      <c r="P407" s="7"/>
      <c r="Q407" s="7"/>
      <c r="R407" s="7"/>
      <c r="S407" s="7"/>
      <c r="T407" s="7"/>
      <c r="U407" s="7"/>
      <c r="V407" s="7"/>
      <c r="W407" s="7"/>
      <c r="X407" s="7"/>
      <c r="Y407" s="7"/>
      <c r="Z407" s="7"/>
      <c r="AA407" s="7"/>
    </row>
    <row r="408" spans="1:27" ht="13">
      <c r="A408" s="1" t="s">
        <v>440</v>
      </c>
      <c r="B408" s="2" t="s">
        <v>24</v>
      </c>
      <c r="C408" s="2" t="s">
        <v>37</v>
      </c>
      <c r="D408" s="1" t="s">
        <v>502</v>
      </c>
      <c r="E408" s="1" t="s">
        <v>508</v>
      </c>
      <c r="F408" s="3">
        <v>44048</v>
      </c>
      <c r="G408" s="1" t="s">
        <v>5</v>
      </c>
      <c r="H408" s="4"/>
      <c r="I408" s="5" t="s">
        <v>504</v>
      </c>
      <c r="J408" s="18" t="s">
        <v>509</v>
      </c>
      <c r="K408" s="7"/>
      <c r="L408" s="7"/>
      <c r="M408" s="7"/>
      <c r="N408" s="7"/>
      <c r="O408" s="7"/>
      <c r="P408" s="7"/>
      <c r="Q408" s="7"/>
      <c r="R408" s="7"/>
      <c r="S408" s="7"/>
      <c r="T408" s="7"/>
      <c r="U408" s="7"/>
      <c r="V408" s="7"/>
      <c r="W408" s="7"/>
      <c r="X408" s="7"/>
      <c r="Y408" s="7"/>
      <c r="Z408" s="7"/>
      <c r="AA408" s="7"/>
    </row>
    <row r="409" spans="1:27" ht="13">
      <c r="A409" s="1" t="s">
        <v>440</v>
      </c>
      <c r="B409" s="2" t="s">
        <v>24</v>
      </c>
      <c r="C409" s="2" t="s">
        <v>37</v>
      </c>
      <c r="D409" s="1" t="s">
        <v>502</v>
      </c>
      <c r="E409" s="1" t="s">
        <v>503</v>
      </c>
      <c r="F409" s="3">
        <v>44048</v>
      </c>
      <c r="G409" s="1" t="s">
        <v>5</v>
      </c>
      <c r="H409" s="4"/>
      <c r="I409" s="5" t="s">
        <v>504</v>
      </c>
      <c r="J409" s="18" t="s">
        <v>510</v>
      </c>
      <c r="K409" s="7"/>
      <c r="L409" s="7"/>
      <c r="M409" s="7"/>
      <c r="N409" s="7"/>
      <c r="O409" s="7"/>
      <c r="P409" s="7"/>
      <c r="Q409" s="7"/>
      <c r="R409" s="7"/>
      <c r="S409" s="7"/>
      <c r="T409" s="7"/>
      <c r="U409" s="7"/>
      <c r="V409" s="7"/>
      <c r="W409" s="7"/>
      <c r="X409" s="7"/>
      <c r="Y409" s="7"/>
      <c r="Z409" s="7"/>
      <c r="AA409" s="7"/>
    </row>
    <row r="410" spans="1:27" ht="13">
      <c r="A410" s="1" t="s">
        <v>440</v>
      </c>
      <c r="B410" s="2" t="s">
        <v>1</v>
      </c>
      <c r="C410" s="2" t="s">
        <v>37</v>
      </c>
      <c r="D410" s="1" t="s">
        <v>511</v>
      </c>
      <c r="E410" s="1" t="s">
        <v>442</v>
      </c>
      <c r="F410" s="3">
        <v>44034</v>
      </c>
      <c r="G410" s="1" t="s">
        <v>5</v>
      </c>
      <c r="H410" s="4"/>
      <c r="I410" s="5" t="s">
        <v>512</v>
      </c>
      <c r="J410" s="18" t="s">
        <v>513</v>
      </c>
      <c r="K410" s="7"/>
      <c r="L410" s="7"/>
      <c r="M410" s="7"/>
      <c r="N410" s="7"/>
      <c r="O410" s="7"/>
      <c r="P410" s="7"/>
      <c r="Q410" s="7"/>
      <c r="R410" s="7"/>
      <c r="S410" s="7"/>
      <c r="T410" s="7"/>
      <c r="U410" s="7"/>
      <c r="V410" s="7"/>
      <c r="W410" s="7"/>
      <c r="X410" s="7"/>
      <c r="Y410" s="7"/>
      <c r="Z410" s="7"/>
      <c r="AA410" s="7"/>
    </row>
    <row r="411" spans="1:27" ht="13">
      <c r="A411" s="1" t="s">
        <v>440</v>
      </c>
      <c r="B411" s="2" t="s">
        <v>1</v>
      </c>
      <c r="C411" s="2" t="s">
        <v>2</v>
      </c>
      <c r="D411" s="1" t="s">
        <v>514</v>
      </c>
      <c r="E411" s="1" t="s">
        <v>515</v>
      </c>
      <c r="F411" s="3">
        <v>44046</v>
      </c>
      <c r="G411" s="1" t="s">
        <v>5</v>
      </c>
      <c r="H411" s="4"/>
      <c r="I411" s="5" t="s">
        <v>516</v>
      </c>
      <c r="J411" s="18" t="s">
        <v>517</v>
      </c>
      <c r="K411" s="7"/>
      <c r="L411" s="7"/>
      <c r="M411" s="7"/>
      <c r="N411" s="7"/>
      <c r="O411" s="7"/>
      <c r="P411" s="7"/>
      <c r="Q411" s="7"/>
      <c r="R411" s="7"/>
      <c r="S411" s="7"/>
      <c r="T411" s="7"/>
      <c r="U411" s="7"/>
      <c r="V411" s="7"/>
      <c r="W411" s="7"/>
      <c r="X411" s="7"/>
      <c r="Y411" s="7"/>
      <c r="Z411" s="7"/>
      <c r="AA411" s="7"/>
    </row>
    <row r="412" spans="1:27" ht="13">
      <c r="A412" s="1" t="s">
        <v>440</v>
      </c>
      <c r="B412" s="2" t="s">
        <v>1</v>
      </c>
      <c r="C412" s="2" t="s">
        <v>2</v>
      </c>
      <c r="D412" s="1" t="s">
        <v>514</v>
      </c>
      <c r="E412" s="1" t="s">
        <v>442</v>
      </c>
      <c r="F412" s="3">
        <v>44046</v>
      </c>
      <c r="G412" s="1" t="s">
        <v>2</v>
      </c>
      <c r="H412" s="4"/>
      <c r="I412" s="5" t="s">
        <v>516</v>
      </c>
      <c r="J412" s="18" t="s">
        <v>19</v>
      </c>
      <c r="K412" s="7"/>
      <c r="L412" s="7"/>
      <c r="M412" s="7"/>
      <c r="N412" s="7"/>
      <c r="O412" s="7"/>
      <c r="P412" s="7"/>
      <c r="Q412" s="7"/>
      <c r="R412" s="7"/>
      <c r="S412" s="7"/>
      <c r="T412" s="7"/>
      <c r="U412" s="7"/>
      <c r="V412" s="7"/>
      <c r="W412" s="7"/>
      <c r="X412" s="7"/>
      <c r="Y412" s="7"/>
      <c r="Z412" s="7"/>
      <c r="AA412" s="7"/>
    </row>
    <row r="413" spans="1:27" ht="13">
      <c r="A413" s="1" t="s">
        <v>440</v>
      </c>
      <c r="B413" s="2" t="s">
        <v>1</v>
      </c>
      <c r="C413" s="2" t="s">
        <v>37</v>
      </c>
      <c r="D413" s="1" t="s">
        <v>518</v>
      </c>
      <c r="E413" s="1" t="s">
        <v>442</v>
      </c>
      <c r="F413" s="3">
        <v>44046</v>
      </c>
      <c r="G413" s="1" t="s">
        <v>5</v>
      </c>
      <c r="H413" s="9"/>
      <c r="I413" s="5" t="s">
        <v>519</v>
      </c>
      <c r="J413" s="18" t="s">
        <v>520</v>
      </c>
      <c r="K413" s="7"/>
      <c r="L413" s="7"/>
      <c r="M413" s="7"/>
      <c r="N413" s="7"/>
      <c r="O413" s="7"/>
      <c r="P413" s="7"/>
      <c r="Q413" s="7"/>
      <c r="R413" s="7"/>
      <c r="S413" s="7"/>
      <c r="T413" s="7"/>
      <c r="U413" s="7"/>
      <c r="V413" s="7"/>
      <c r="W413" s="7"/>
      <c r="X413" s="7"/>
      <c r="Y413" s="7"/>
      <c r="Z413" s="7"/>
      <c r="AA413" s="7"/>
    </row>
    <row r="414" spans="1:27" ht="13">
      <c r="A414" s="1" t="s">
        <v>440</v>
      </c>
      <c r="B414" s="2" t="s">
        <v>1</v>
      </c>
      <c r="C414" s="2" t="s">
        <v>37</v>
      </c>
      <c r="D414" s="1" t="s">
        <v>518</v>
      </c>
      <c r="E414" s="1" t="s">
        <v>442</v>
      </c>
      <c r="F414" s="3">
        <v>44046</v>
      </c>
      <c r="G414" s="1" t="s">
        <v>18</v>
      </c>
      <c r="H414" s="1" t="s">
        <v>521</v>
      </c>
      <c r="I414" s="5" t="s">
        <v>519</v>
      </c>
      <c r="J414" s="18" t="s">
        <v>19</v>
      </c>
      <c r="K414" s="7"/>
      <c r="L414" s="7"/>
      <c r="M414" s="7"/>
      <c r="N414" s="7"/>
      <c r="O414" s="7"/>
      <c r="P414" s="7"/>
      <c r="Q414" s="7"/>
      <c r="R414" s="7"/>
      <c r="S414" s="7"/>
      <c r="T414" s="7"/>
      <c r="U414" s="7"/>
      <c r="V414" s="7"/>
      <c r="W414" s="7"/>
      <c r="X414" s="7"/>
      <c r="Y414" s="7"/>
      <c r="Z414" s="7"/>
      <c r="AA414" s="7"/>
    </row>
    <row r="415" spans="1:27" ht="13">
      <c r="A415" s="1" t="s">
        <v>440</v>
      </c>
      <c r="B415" s="2" t="s">
        <v>1</v>
      </c>
      <c r="C415" s="2" t="s">
        <v>37</v>
      </c>
      <c r="D415" s="1" t="s">
        <v>522</v>
      </c>
      <c r="E415" s="1" t="s">
        <v>523</v>
      </c>
      <c r="F415" s="3">
        <v>44035</v>
      </c>
      <c r="G415" s="1" t="s">
        <v>5</v>
      </c>
      <c r="H415" s="4"/>
      <c r="I415" s="5" t="s">
        <v>524</v>
      </c>
      <c r="J415" s="6" t="s">
        <v>525</v>
      </c>
      <c r="K415" s="7"/>
      <c r="L415" s="7"/>
      <c r="M415" s="7"/>
      <c r="N415" s="7"/>
      <c r="O415" s="7"/>
      <c r="P415" s="7"/>
      <c r="Q415" s="7"/>
      <c r="R415" s="7"/>
      <c r="S415" s="7"/>
      <c r="T415" s="7"/>
      <c r="U415" s="7"/>
      <c r="V415" s="7"/>
      <c r="W415" s="7"/>
      <c r="X415" s="7"/>
      <c r="Y415" s="7"/>
      <c r="Z415" s="7"/>
      <c r="AA415" s="7"/>
    </row>
    <row r="416" spans="1:27" ht="13">
      <c r="A416" s="1" t="s">
        <v>440</v>
      </c>
      <c r="B416" s="2" t="s">
        <v>1</v>
      </c>
      <c r="C416" s="2" t="s">
        <v>37</v>
      </c>
      <c r="D416" s="1" t="s">
        <v>522</v>
      </c>
      <c r="E416" s="1" t="s">
        <v>442</v>
      </c>
      <c r="F416" s="3">
        <v>44036</v>
      </c>
      <c r="G416" s="1" t="s">
        <v>5</v>
      </c>
      <c r="H416" s="4"/>
      <c r="I416" s="5" t="s">
        <v>524</v>
      </c>
      <c r="J416" s="18" t="s">
        <v>526</v>
      </c>
      <c r="K416" s="7"/>
      <c r="L416" s="7"/>
      <c r="M416" s="7"/>
      <c r="N416" s="7"/>
      <c r="O416" s="7"/>
      <c r="P416" s="7"/>
      <c r="Q416" s="7"/>
      <c r="R416" s="7"/>
      <c r="S416" s="7"/>
      <c r="T416" s="7"/>
      <c r="U416" s="7"/>
      <c r="V416" s="7"/>
      <c r="W416" s="7"/>
      <c r="X416" s="7"/>
      <c r="Y416" s="7"/>
      <c r="Z416" s="7"/>
      <c r="AA416" s="7"/>
    </row>
    <row r="417" spans="1:27" ht="13">
      <c r="A417" s="1" t="s">
        <v>440</v>
      </c>
      <c r="B417" s="2" t="s">
        <v>1</v>
      </c>
      <c r="C417" s="2" t="s">
        <v>37</v>
      </c>
      <c r="D417" s="1" t="s">
        <v>522</v>
      </c>
      <c r="E417" s="1" t="s">
        <v>527</v>
      </c>
      <c r="F417" s="3">
        <v>44067</v>
      </c>
      <c r="G417" s="1" t="s">
        <v>5</v>
      </c>
      <c r="H417" s="4"/>
      <c r="I417" s="5" t="s">
        <v>524</v>
      </c>
      <c r="J417" s="18" t="s">
        <v>501</v>
      </c>
      <c r="K417" s="7"/>
      <c r="L417" s="7"/>
      <c r="M417" s="7"/>
      <c r="N417" s="7"/>
      <c r="O417" s="7"/>
      <c r="P417" s="7"/>
      <c r="Q417" s="7"/>
      <c r="R417" s="7"/>
      <c r="S417" s="7"/>
      <c r="T417" s="7"/>
      <c r="U417" s="7"/>
      <c r="V417" s="7"/>
      <c r="W417" s="7"/>
      <c r="X417" s="7"/>
      <c r="Y417" s="7"/>
      <c r="Z417" s="7"/>
      <c r="AA417" s="7"/>
    </row>
    <row r="418" spans="1:27" ht="13">
      <c r="A418" s="1" t="s">
        <v>440</v>
      </c>
      <c r="B418" s="2" t="s">
        <v>1</v>
      </c>
      <c r="C418" s="2" t="s">
        <v>2</v>
      </c>
      <c r="D418" s="1" t="s">
        <v>528</v>
      </c>
      <c r="E418" s="1" t="s">
        <v>529</v>
      </c>
      <c r="F418" s="3">
        <v>44035</v>
      </c>
      <c r="G418" s="1" t="s">
        <v>5</v>
      </c>
      <c r="H418" s="4"/>
      <c r="I418" s="5" t="s">
        <v>530</v>
      </c>
      <c r="J418" s="6" t="s">
        <v>531</v>
      </c>
      <c r="K418" s="7"/>
      <c r="L418" s="7"/>
      <c r="M418" s="7"/>
      <c r="N418" s="7"/>
      <c r="O418" s="7"/>
      <c r="P418" s="7"/>
      <c r="Q418" s="7"/>
      <c r="R418" s="7"/>
      <c r="S418" s="7"/>
      <c r="T418" s="7"/>
      <c r="U418" s="7"/>
      <c r="V418" s="7"/>
      <c r="W418" s="7"/>
      <c r="X418" s="7"/>
      <c r="Y418" s="7"/>
      <c r="Z418" s="7"/>
      <c r="AA418" s="7"/>
    </row>
    <row r="419" spans="1:27" ht="13">
      <c r="A419" s="1" t="s">
        <v>440</v>
      </c>
      <c r="B419" s="2" t="s">
        <v>1</v>
      </c>
      <c r="C419" s="2" t="s">
        <v>2</v>
      </c>
      <c r="D419" s="1" t="s">
        <v>528</v>
      </c>
      <c r="E419" s="1" t="s">
        <v>532</v>
      </c>
      <c r="F419" s="3">
        <v>44035</v>
      </c>
      <c r="G419" s="1" t="s">
        <v>18</v>
      </c>
      <c r="H419" s="4"/>
      <c r="I419" s="5" t="s">
        <v>530</v>
      </c>
      <c r="J419" s="20"/>
      <c r="K419" s="7"/>
      <c r="L419" s="7"/>
      <c r="M419" s="7"/>
      <c r="N419" s="7"/>
      <c r="O419" s="7"/>
      <c r="P419" s="7"/>
      <c r="Q419" s="7"/>
      <c r="R419" s="7"/>
      <c r="S419" s="7"/>
      <c r="T419" s="7"/>
      <c r="U419" s="7"/>
      <c r="V419" s="7"/>
      <c r="W419" s="7"/>
      <c r="X419" s="7"/>
      <c r="Y419" s="7"/>
      <c r="Z419" s="7"/>
      <c r="AA419" s="7"/>
    </row>
    <row r="420" spans="1:27" ht="13">
      <c r="A420" s="1" t="s">
        <v>440</v>
      </c>
      <c r="B420" s="2" t="s">
        <v>1</v>
      </c>
      <c r="C420" s="2" t="s">
        <v>2</v>
      </c>
      <c r="D420" s="1" t="s">
        <v>528</v>
      </c>
      <c r="E420" s="1" t="s">
        <v>529</v>
      </c>
      <c r="F420" s="3">
        <v>44035</v>
      </c>
      <c r="G420" s="1" t="s">
        <v>2</v>
      </c>
      <c r="H420" s="4"/>
      <c r="I420" s="5" t="s">
        <v>530</v>
      </c>
      <c r="J420" s="18" t="s">
        <v>19</v>
      </c>
      <c r="K420" s="7"/>
      <c r="L420" s="7"/>
      <c r="M420" s="7"/>
      <c r="N420" s="7"/>
      <c r="O420" s="7"/>
      <c r="P420" s="7"/>
      <c r="Q420" s="7"/>
      <c r="R420" s="7"/>
      <c r="S420" s="7"/>
      <c r="T420" s="7"/>
      <c r="U420" s="7"/>
      <c r="V420" s="7"/>
      <c r="W420" s="7"/>
      <c r="X420" s="7"/>
      <c r="Y420" s="7"/>
      <c r="Z420" s="7"/>
      <c r="AA420" s="7"/>
    </row>
    <row r="421" spans="1:27" ht="13">
      <c r="A421" s="1" t="s">
        <v>440</v>
      </c>
      <c r="B421" s="2" t="s">
        <v>1</v>
      </c>
      <c r="C421" s="2" t="s">
        <v>2</v>
      </c>
      <c r="D421" s="1" t="s">
        <v>533</v>
      </c>
      <c r="E421" s="1" t="s">
        <v>534</v>
      </c>
      <c r="F421" s="3">
        <v>44035</v>
      </c>
      <c r="G421" s="1" t="s">
        <v>5</v>
      </c>
      <c r="H421" s="4"/>
      <c r="I421" s="5" t="s">
        <v>535</v>
      </c>
      <c r="J421" s="18" t="s">
        <v>536</v>
      </c>
      <c r="K421" s="7"/>
      <c r="L421" s="7"/>
      <c r="M421" s="7"/>
      <c r="N421" s="7"/>
      <c r="O421" s="7"/>
      <c r="P421" s="7"/>
      <c r="Q421" s="7"/>
      <c r="R421" s="7"/>
      <c r="S421" s="7"/>
      <c r="T421" s="7"/>
      <c r="U421" s="7"/>
      <c r="V421" s="7"/>
      <c r="W421" s="7"/>
      <c r="X421" s="7"/>
      <c r="Y421" s="7"/>
      <c r="Z421" s="7"/>
      <c r="AA421" s="7"/>
    </row>
    <row r="422" spans="1:27" ht="13">
      <c r="A422" s="1" t="s">
        <v>440</v>
      </c>
      <c r="B422" s="2" t="s">
        <v>1</v>
      </c>
      <c r="C422" s="2" t="s">
        <v>2</v>
      </c>
      <c r="D422" s="1" t="s">
        <v>533</v>
      </c>
      <c r="E422" s="1" t="s">
        <v>534</v>
      </c>
      <c r="F422" s="3">
        <v>44035</v>
      </c>
      <c r="G422" s="1" t="s">
        <v>18</v>
      </c>
      <c r="H422" s="9"/>
      <c r="I422" s="5" t="s">
        <v>535</v>
      </c>
      <c r="J422" s="18" t="s">
        <v>19</v>
      </c>
      <c r="K422" s="7"/>
      <c r="L422" s="7"/>
      <c r="M422" s="7"/>
      <c r="N422" s="7"/>
      <c r="O422" s="7"/>
      <c r="P422" s="7"/>
      <c r="Q422" s="7"/>
      <c r="R422" s="7"/>
      <c r="S422" s="7"/>
      <c r="T422" s="7"/>
      <c r="U422" s="7"/>
      <c r="V422" s="7"/>
      <c r="W422" s="7"/>
      <c r="X422" s="7"/>
      <c r="Y422" s="7"/>
      <c r="Z422" s="7"/>
      <c r="AA422" s="7"/>
    </row>
    <row r="423" spans="1:27" ht="13">
      <c r="A423" s="1" t="s">
        <v>440</v>
      </c>
      <c r="B423" s="2" t="s">
        <v>1</v>
      </c>
      <c r="C423" s="2" t="s">
        <v>2</v>
      </c>
      <c r="D423" s="1" t="s">
        <v>533</v>
      </c>
      <c r="E423" s="1" t="s">
        <v>534</v>
      </c>
      <c r="F423" s="3">
        <v>44035</v>
      </c>
      <c r="G423" s="1" t="s">
        <v>21</v>
      </c>
      <c r="H423" s="1" t="s">
        <v>537</v>
      </c>
      <c r="I423" s="5" t="s">
        <v>535</v>
      </c>
      <c r="J423" s="18" t="s">
        <v>19</v>
      </c>
      <c r="K423" s="7"/>
      <c r="L423" s="7"/>
      <c r="M423" s="7"/>
      <c r="N423" s="7"/>
      <c r="O423" s="7"/>
      <c r="P423" s="7"/>
      <c r="Q423" s="7"/>
      <c r="R423" s="7"/>
      <c r="S423" s="7"/>
      <c r="T423" s="7"/>
      <c r="U423" s="7"/>
      <c r="V423" s="7"/>
      <c r="W423" s="7"/>
      <c r="X423" s="7"/>
      <c r="Y423" s="7"/>
      <c r="Z423" s="7"/>
      <c r="AA423" s="7"/>
    </row>
    <row r="424" spans="1:27" ht="13">
      <c r="A424" s="1" t="s">
        <v>440</v>
      </c>
      <c r="B424" s="2" t="s">
        <v>1</v>
      </c>
      <c r="C424" s="2" t="s">
        <v>2</v>
      </c>
      <c r="D424" s="1" t="s">
        <v>533</v>
      </c>
      <c r="E424" s="1" t="s">
        <v>442</v>
      </c>
      <c r="F424" s="3">
        <v>44035</v>
      </c>
      <c r="G424" s="1" t="s">
        <v>21</v>
      </c>
      <c r="H424" s="4"/>
      <c r="I424" s="5" t="s">
        <v>535</v>
      </c>
      <c r="J424" s="18" t="s">
        <v>19</v>
      </c>
      <c r="K424" s="7"/>
      <c r="L424" s="7"/>
      <c r="M424" s="7"/>
      <c r="N424" s="7"/>
      <c r="O424" s="7"/>
      <c r="P424" s="7"/>
      <c r="Q424" s="7"/>
      <c r="R424" s="7"/>
      <c r="S424" s="7"/>
      <c r="T424" s="7"/>
      <c r="U424" s="7"/>
      <c r="V424" s="7"/>
      <c r="W424" s="7"/>
      <c r="X424" s="7"/>
      <c r="Y424" s="7"/>
      <c r="Z424" s="7"/>
      <c r="AA424" s="7"/>
    </row>
    <row r="425" spans="1:27" ht="13">
      <c r="A425" s="1" t="s">
        <v>440</v>
      </c>
      <c r="B425" s="2" t="s">
        <v>1</v>
      </c>
      <c r="C425" s="2" t="s">
        <v>2</v>
      </c>
      <c r="D425" s="1" t="s">
        <v>533</v>
      </c>
      <c r="E425" s="1" t="s">
        <v>442</v>
      </c>
      <c r="F425" s="3">
        <v>44035</v>
      </c>
      <c r="G425" s="1" t="s">
        <v>18</v>
      </c>
      <c r="H425" s="4"/>
      <c r="I425" s="5" t="s">
        <v>535</v>
      </c>
      <c r="J425" s="18" t="s">
        <v>19</v>
      </c>
      <c r="K425" s="7"/>
      <c r="L425" s="7"/>
      <c r="M425" s="7"/>
      <c r="N425" s="7"/>
      <c r="O425" s="7"/>
      <c r="P425" s="7"/>
      <c r="Q425" s="7"/>
      <c r="R425" s="7"/>
      <c r="S425" s="7"/>
      <c r="T425" s="7"/>
      <c r="U425" s="7"/>
      <c r="V425" s="7"/>
      <c r="W425" s="7"/>
      <c r="X425" s="7"/>
      <c r="Y425" s="7"/>
      <c r="Z425" s="7"/>
      <c r="AA425" s="7"/>
    </row>
    <row r="426" spans="1:27" ht="13">
      <c r="A426" s="1" t="s">
        <v>440</v>
      </c>
      <c r="B426" s="2" t="s">
        <v>11</v>
      </c>
      <c r="C426" s="2" t="s">
        <v>37</v>
      </c>
      <c r="D426" s="1" t="s">
        <v>538</v>
      </c>
      <c r="E426" s="1" t="s">
        <v>442</v>
      </c>
      <c r="F426" s="3">
        <v>44025</v>
      </c>
      <c r="G426" s="1" t="s">
        <v>5</v>
      </c>
      <c r="H426" s="4"/>
      <c r="I426" s="5" t="s">
        <v>539</v>
      </c>
      <c r="J426" s="18" t="s">
        <v>540</v>
      </c>
      <c r="K426" s="7"/>
      <c r="L426" s="7"/>
      <c r="M426" s="7"/>
      <c r="N426" s="7"/>
      <c r="O426" s="7"/>
      <c r="P426" s="7"/>
      <c r="Q426" s="7"/>
      <c r="R426" s="7"/>
      <c r="S426" s="7"/>
      <c r="T426" s="7"/>
      <c r="U426" s="7"/>
      <c r="V426" s="7"/>
      <c r="W426" s="7"/>
      <c r="X426" s="7"/>
      <c r="Y426" s="7"/>
      <c r="Z426" s="7"/>
      <c r="AA426" s="7"/>
    </row>
    <row r="427" spans="1:27" ht="13">
      <c r="A427" s="1" t="s">
        <v>440</v>
      </c>
      <c r="B427" s="2" t="s">
        <v>11</v>
      </c>
      <c r="C427" s="2" t="s">
        <v>37</v>
      </c>
      <c r="D427" s="1" t="s">
        <v>538</v>
      </c>
      <c r="E427" s="1" t="s">
        <v>489</v>
      </c>
      <c r="F427" s="3">
        <v>44025</v>
      </c>
      <c r="G427" s="1" t="s">
        <v>5</v>
      </c>
      <c r="H427" s="4"/>
      <c r="I427" s="5" t="s">
        <v>539</v>
      </c>
      <c r="J427" s="18" t="s">
        <v>541</v>
      </c>
      <c r="K427" s="7"/>
      <c r="L427" s="7"/>
      <c r="M427" s="7"/>
      <c r="N427" s="7"/>
      <c r="O427" s="7"/>
      <c r="P427" s="7"/>
      <c r="Q427" s="7"/>
      <c r="R427" s="7"/>
      <c r="S427" s="7"/>
      <c r="T427" s="7"/>
      <c r="U427" s="7"/>
      <c r="V427" s="7"/>
      <c r="W427" s="7"/>
      <c r="X427" s="7"/>
      <c r="Y427" s="7"/>
      <c r="Z427" s="7"/>
      <c r="AA427" s="7"/>
    </row>
    <row r="428" spans="1:27" ht="13">
      <c r="A428" s="1" t="s">
        <v>440</v>
      </c>
      <c r="B428" s="2" t="s">
        <v>11</v>
      </c>
      <c r="C428" s="2" t="s">
        <v>37</v>
      </c>
      <c r="D428" s="1" t="s">
        <v>538</v>
      </c>
      <c r="E428" s="1" t="s">
        <v>442</v>
      </c>
      <c r="F428" s="3">
        <v>44036</v>
      </c>
      <c r="G428" s="1" t="s">
        <v>5</v>
      </c>
      <c r="H428" s="4"/>
      <c r="I428" s="5" t="s">
        <v>539</v>
      </c>
      <c r="J428" s="18" t="s">
        <v>542</v>
      </c>
      <c r="K428" s="7"/>
      <c r="L428" s="7"/>
      <c r="M428" s="7"/>
      <c r="N428" s="7"/>
      <c r="O428" s="7"/>
      <c r="P428" s="7"/>
      <c r="Q428" s="7"/>
      <c r="R428" s="7"/>
      <c r="S428" s="7"/>
      <c r="T428" s="7"/>
      <c r="U428" s="7"/>
      <c r="V428" s="7"/>
      <c r="W428" s="7"/>
      <c r="X428" s="7"/>
      <c r="Y428" s="7"/>
      <c r="Z428" s="7"/>
      <c r="AA428" s="7"/>
    </row>
    <row r="429" spans="1:27" ht="13">
      <c r="A429" s="1" t="s">
        <v>440</v>
      </c>
      <c r="B429" s="2" t="s">
        <v>11</v>
      </c>
      <c r="C429" s="2" t="s">
        <v>37</v>
      </c>
      <c r="D429" s="1" t="s">
        <v>543</v>
      </c>
      <c r="E429" s="1" t="s">
        <v>442</v>
      </c>
      <c r="F429" s="3">
        <v>44033</v>
      </c>
      <c r="G429" s="1" t="s">
        <v>5</v>
      </c>
      <c r="H429" s="4"/>
      <c r="I429" s="5" t="s">
        <v>544</v>
      </c>
      <c r="J429" s="18" t="s">
        <v>545</v>
      </c>
      <c r="K429" s="7"/>
      <c r="L429" s="7"/>
      <c r="M429" s="7"/>
      <c r="N429" s="7"/>
      <c r="O429" s="7"/>
      <c r="P429" s="7"/>
      <c r="Q429" s="7"/>
      <c r="R429" s="7"/>
      <c r="S429" s="7"/>
      <c r="T429" s="7"/>
      <c r="U429" s="7"/>
      <c r="V429" s="7"/>
      <c r="W429" s="7"/>
      <c r="X429" s="7"/>
      <c r="Y429" s="7"/>
      <c r="Z429" s="7"/>
      <c r="AA429" s="7"/>
    </row>
    <row r="430" spans="1:27" ht="13">
      <c r="A430" s="1" t="s">
        <v>440</v>
      </c>
      <c r="B430" s="2" t="s">
        <v>11</v>
      </c>
      <c r="C430" s="2" t="s">
        <v>37</v>
      </c>
      <c r="D430" s="1" t="s">
        <v>543</v>
      </c>
      <c r="E430" s="1" t="s">
        <v>489</v>
      </c>
      <c r="F430" s="3">
        <v>44039</v>
      </c>
      <c r="G430" s="1" t="s">
        <v>18</v>
      </c>
      <c r="H430" s="4"/>
      <c r="I430" s="5" t="s">
        <v>544</v>
      </c>
      <c r="J430" s="18" t="s">
        <v>19</v>
      </c>
      <c r="K430" s="7"/>
      <c r="L430" s="7"/>
      <c r="M430" s="7"/>
      <c r="N430" s="7"/>
      <c r="O430" s="7"/>
      <c r="P430" s="7"/>
      <c r="Q430" s="7"/>
      <c r="R430" s="7"/>
      <c r="S430" s="7"/>
      <c r="T430" s="7"/>
      <c r="U430" s="7"/>
      <c r="V430" s="7"/>
      <c r="W430" s="7"/>
      <c r="X430" s="7"/>
      <c r="Y430" s="7"/>
      <c r="Z430" s="7"/>
      <c r="AA430" s="7"/>
    </row>
    <row r="431" spans="1:27" ht="13">
      <c r="A431" s="1" t="s">
        <v>440</v>
      </c>
      <c r="B431" s="2" t="s">
        <v>27</v>
      </c>
      <c r="C431" s="2" t="s">
        <v>2</v>
      </c>
      <c r="D431" s="1" t="s">
        <v>546</v>
      </c>
      <c r="E431" s="1" t="s">
        <v>442</v>
      </c>
      <c r="F431" s="3">
        <v>44028</v>
      </c>
      <c r="G431" s="1" t="s">
        <v>5</v>
      </c>
      <c r="H431" s="4"/>
      <c r="I431" s="5" t="s">
        <v>547</v>
      </c>
      <c r="J431" s="18" t="s">
        <v>548</v>
      </c>
      <c r="K431" s="7"/>
      <c r="L431" s="7"/>
      <c r="M431" s="7"/>
      <c r="N431" s="7"/>
      <c r="O431" s="7"/>
      <c r="P431" s="7"/>
      <c r="Q431" s="7"/>
      <c r="R431" s="7"/>
      <c r="S431" s="7"/>
      <c r="T431" s="7"/>
      <c r="U431" s="7"/>
      <c r="V431" s="7"/>
      <c r="W431" s="7"/>
      <c r="X431" s="7"/>
      <c r="Y431" s="7"/>
      <c r="Z431" s="7"/>
      <c r="AA431" s="7"/>
    </row>
    <row r="432" spans="1:27" ht="13">
      <c r="A432" s="1" t="s">
        <v>440</v>
      </c>
      <c r="B432" s="2" t="s">
        <v>27</v>
      </c>
      <c r="C432" s="2" t="s">
        <v>2</v>
      </c>
      <c r="D432" s="1" t="s">
        <v>546</v>
      </c>
      <c r="E432" s="1" t="s">
        <v>549</v>
      </c>
      <c r="F432" s="3">
        <v>44029</v>
      </c>
      <c r="G432" s="1" t="s">
        <v>5</v>
      </c>
      <c r="H432" s="4"/>
      <c r="I432" s="5" t="s">
        <v>547</v>
      </c>
      <c r="J432" s="18" t="s">
        <v>550</v>
      </c>
      <c r="K432" s="7"/>
      <c r="L432" s="7"/>
      <c r="M432" s="7"/>
      <c r="N432" s="7"/>
      <c r="O432" s="7"/>
      <c r="P432" s="7"/>
      <c r="Q432" s="7"/>
      <c r="R432" s="7"/>
      <c r="S432" s="7"/>
      <c r="T432" s="7"/>
      <c r="U432" s="7"/>
      <c r="V432" s="7"/>
      <c r="W432" s="7"/>
      <c r="X432" s="7"/>
      <c r="Y432" s="7"/>
      <c r="Z432" s="7"/>
      <c r="AA432" s="7"/>
    </row>
    <row r="433" spans="1:27" ht="13">
      <c r="A433" s="1" t="s">
        <v>440</v>
      </c>
      <c r="B433" s="2" t="s">
        <v>27</v>
      </c>
      <c r="C433" s="2" t="s">
        <v>2</v>
      </c>
      <c r="D433" s="1" t="s">
        <v>546</v>
      </c>
      <c r="E433" s="1" t="s">
        <v>551</v>
      </c>
      <c r="F433" s="3">
        <v>44029</v>
      </c>
      <c r="G433" s="1" t="s">
        <v>5</v>
      </c>
      <c r="H433" s="9"/>
      <c r="I433" s="5" t="s">
        <v>547</v>
      </c>
      <c r="J433" s="6" t="s">
        <v>552</v>
      </c>
      <c r="K433" s="7"/>
      <c r="L433" s="7"/>
      <c r="M433" s="7"/>
      <c r="N433" s="7"/>
      <c r="O433" s="7"/>
      <c r="P433" s="7"/>
      <c r="Q433" s="7"/>
      <c r="R433" s="7"/>
      <c r="S433" s="7"/>
      <c r="T433" s="7"/>
      <c r="U433" s="7"/>
      <c r="V433" s="7"/>
      <c r="W433" s="7"/>
      <c r="X433" s="7"/>
      <c r="Y433" s="7"/>
      <c r="Z433" s="7"/>
      <c r="AA433" s="7"/>
    </row>
    <row r="434" spans="1:27" ht="13">
      <c r="A434" s="1" t="s">
        <v>440</v>
      </c>
      <c r="B434" s="2" t="s">
        <v>27</v>
      </c>
      <c r="C434" s="2" t="s">
        <v>2</v>
      </c>
      <c r="D434" s="1" t="s">
        <v>546</v>
      </c>
      <c r="E434" s="1" t="s">
        <v>442</v>
      </c>
      <c r="F434" s="3">
        <v>44033</v>
      </c>
      <c r="G434" s="1" t="s">
        <v>21</v>
      </c>
      <c r="H434" s="1" t="s">
        <v>553</v>
      </c>
      <c r="I434" s="5" t="s">
        <v>547</v>
      </c>
      <c r="J434" s="18" t="s">
        <v>19</v>
      </c>
      <c r="K434" s="7"/>
      <c r="L434" s="7"/>
      <c r="M434" s="7"/>
      <c r="N434" s="7"/>
      <c r="O434" s="7"/>
      <c r="P434" s="7"/>
      <c r="Q434" s="7"/>
      <c r="R434" s="7"/>
      <c r="S434" s="7"/>
      <c r="T434" s="7"/>
      <c r="U434" s="7"/>
      <c r="V434" s="7"/>
      <c r="W434" s="7"/>
      <c r="X434" s="7"/>
      <c r="Y434" s="7"/>
      <c r="Z434" s="7"/>
      <c r="AA434" s="7"/>
    </row>
    <row r="435" spans="1:27" ht="13">
      <c r="A435" s="1" t="s">
        <v>440</v>
      </c>
      <c r="B435" s="2" t="s">
        <v>27</v>
      </c>
      <c r="C435" s="2" t="s">
        <v>2</v>
      </c>
      <c r="D435" s="1" t="s">
        <v>546</v>
      </c>
      <c r="E435" s="1" t="s">
        <v>442</v>
      </c>
      <c r="F435" s="3">
        <v>44040</v>
      </c>
      <c r="G435" s="1" t="s">
        <v>21</v>
      </c>
      <c r="H435" s="4"/>
      <c r="I435" s="5" t="s">
        <v>547</v>
      </c>
      <c r="J435" s="18" t="s">
        <v>19</v>
      </c>
      <c r="K435" s="7"/>
      <c r="L435" s="7"/>
      <c r="M435" s="7"/>
      <c r="N435" s="7"/>
      <c r="O435" s="7"/>
      <c r="P435" s="7"/>
      <c r="Q435" s="7"/>
      <c r="R435" s="7"/>
      <c r="S435" s="7"/>
      <c r="T435" s="7"/>
      <c r="U435" s="7"/>
      <c r="V435" s="7"/>
      <c r="W435" s="7"/>
      <c r="X435" s="7"/>
      <c r="Y435" s="7"/>
      <c r="Z435" s="7"/>
      <c r="AA435" s="7"/>
    </row>
    <row r="436" spans="1:27" ht="13">
      <c r="A436" s="1" t="s">
        <v>440</v>
      </c>
      <c r="B436" s="2" t="s">
        <v>24</v>
      </c>
      <c r="C436" s="2" t="s">
        <v>37</v>
      </c>
      <c r="D436" s="1" t="s">
        <v>554</v>
      </c>
      <c r="E436" s="1" t="s">
        <v>489</v>
      </c>
      <c r="F436" s="3">
        <v>44029</v>
      </c>
      <c r="G436" s="1" t="s">
        <v>5</v>
      </c>
      <c r="H436" s="4"/>
      <c r="I436" s="5" t="s">
        <v>555</v>
      </c>
      <c r="J436" s="18" t="s">
        <v>556</v>
      </c>
      <c r="K436" s="7"/>
      <c r="L436" s="7"/>
      <c r="M436" s="7"/>
      <c r="N436" s="7"/>
      <c r="O436" s="7"/>
      <c r="P436" s="7"/>
      <c r="Q436" s="7"/>
      <c r="R436" s="7"/>
      <c r="S436" s="7"/>
      <c r="T436" s="7"/>
      <c r="U436" s="7"/>
      <c r="V436" s="7"/>
      <c r="W436" s="7"/>
      <c r="X436" s="7"/>
      <c r="Y436" s="7"/>
      <c r="Z436" s="7"/>
      <c r="AA436" s="7"/>
    </row>
    <row r="437" spans="1:27" ht="13">
      <c r="A437" s="1" t="s">
        <v>440</v>
      </c>
      <c r="B437" s="2" t="s">
        <v>24</v>
      </c>
      <c r="C437" s="2" t="s">
        <v>37</v>
      </c>
      <c r="D437" s="1" t="s">
        <v>554</v>
      </c>
      <c r="E437" s="1" t="s">
        <v>489</v>
      </c>
      <c r="F437" s="3">
        <v>44029</v>
      </c>
      <c r="G437" s="1" t="s">
        <v>5</v>
      </c>
      <c r="H437" s="4"/>
      <c r="I437" s="5" t="s">
        <v>555</v>
      </c>
      <c r="J437" s="6" t="s">
        <v>557</v>
      </c>
      <c r="K437" s="7"/>
      <c r="L437" s="7"/>
      <c r="M437" s="7"/>
      <c r="N437" s="7"/>
      <c r="O437" s="7"/>
      <c r="P437" s="7"/>
      <c r="Q437" s="7"/>
      <c r="R437" s="7"/>
      <c r="S437" s="7"/>
      <c r="T437" s="7"/>
      <c r="U437" s="7"/>
      <c r="V437" s="7"/>
      <c r="W437" s="7"/>
      <c r="X437" s="7"/>
      <c r="Y437" s="7"/>
      <c r="Z437" s="7"/>
      <c r="AA437" s="7"/>
    </row>
    <row r="438" spans="1:27" ht="13">
      <c r="A438" s="1" t="s">
        <v>440</v>
      </c>
      <c r="B438" s="2" t="s">
        <v>24</v>
      </c>
      <c r="C438" s="2" t="s">
        <v>37</v>
      </c>
      <c r="D438" s="1" t="s">
        <v>554</v>
      </c>
      <c r="E438" s="1" t="s">
        <v>489</v>
      </c>
      <c r="F438" s="3">
        <v>44029</v>
      </c>
      <c r="G438" s="1" t="s">
        <v>18</v>
      </c>
      <c r="H438" s="4"/>
      <c r="I438" s="5" t="s">
        <v>555</v>
      </c>
      <c r="J438" s="18" t="s">
        <v>19</v>
      </c>
      <c r="K438" s="7"/>
      <c r="L438" s="7"/>
      <c r="M438" s="7"/>
      <c r="N438" s="7"/>
      <c r="O438" s="7"/>
      <c r="P438" s="7"/>
      <c r="Q438" s="7"/>
      <c r="R438" s="7"/>
      <c r="S438" s="7"/>
      <c r="T438" s="7"/>
      <c r="U438" s="7"/>
      <c r="V438" s="7"/>
      <c r="W438" s="7"/>
      <c r="X438" s="7"/>
      <c r="Y438" s="7"/>
      <c r="Z438" s="7"/>
      <c r="AA438" s="7"/>
    </row>
    <row r="439" spans="1:27" ht="13">
      <c r="A439" s="1" t="s">
        <v>440</v>
      </c>
      <c r="B439" s="2" t="s">
        <v>1</v>
      </c>
      <c r="C439" s="2" t="s">
        <v>37</v>
      </c>
      <c r="D439" s="1" t="s">
        <v>558</v>
      </c>
      <c r="E439" s="1" t="s">
        <v>559</v>
      </c>
      <c r="F439" s="3">
        <v>44033</v>
      </c>
      <c r="G439" s="1" t="s">
        <v>5</v>
      </c>
      <c r="H439" s="4"/>
      <c r="I439" s="5" t="s">
        <v>560</v>
      </c>
      <c r="J439" s="18" t="s">
        <v>561</v>
      </c>
      <c r="K439" s="7"/>
      <c r="L439" s="7"/>
      <c r="M439" s="7"/>
      <c r="N439" s="7"/>
      <c r="O439" s="7"/>
      <c r="P439" s="7"/>
      <c r="Q439" s="7"/>
      <c r="R439" s="7"/>
      <c r="S439" s="7"/>
      <c r="T439" s="7"/>
      <c r="U439" s="7"/>
      <c r="V439" s="7"/>
      <c r="W439" s="7"/>
      <c r="X439" s="7"/>
      <c r="Y439" s="7"/>
      <c r="Z439" s="7"/>
      <c r="AA439" s="7"/>
    </row>
    <row r="440" spans="1:27" ht="13">
      <c r="A440" s="1" t="s">
        <v>440</v>
      </c>
      <c r="B440" s="2" t="s">
        <v>1</v>
      </c>
      <c r="C440" s="2" t="s">
        <v>37</v>
      </c>
      <c r="D440" s="1" t="s">
        <v>558</v>
      </c>
      <c r="E440" s="1" t="s">
        <v>559</v>
      </c>
      <c r="F440" s="3">
        <v>44033</v>
      </c>
      <c r="G440" s="1" t="s">
        <v>5</v>
      </c>
      <c r="H440" s="4"/>
      <c r="I440" s="5" t="s">
        <v>560</v>
      </c>
      <c r="J440" s="18" t="s">
        <v>562</v>
      </c>
      <c r="K440" s="7"/>
      <c r="L440" s="7"/>
      <c r="M440" s="7"/>
      <c r="N440" s="7"/>
      <c r="O440" s="7"/>
      <c r="P440" s="7"/>
      <c r="Q440" s="7"/>
      <c r="R440" s="7"/>
      <c r="S440" s="7"/>
      <c r="T440" s="7"/>
      <c r="U440" s="7"/>
      <c r="V440" s="7"/>
      <c r="W440" s="7"/>
      <c r="X440" s="7"/>
      <c r="Y440" s="7"/>
      <c r="Z440" s="7"/>
      <c r="AA440" s="7"/>
    </row>
    <row r="441" spans="1:27" ht="13">
      <c r="A441" s="1" t="s">
        <v>440</v>
      </c>
      <c r="B441" s="2" t="s">
        <v>1</v>
      </c>
      <c r="C441" s="2" t="s">
        <v>37</v>
      </c>
      <c r="D441" s="1" t="s">
        <v>558</v>
      </c>
      <c r="E441" s="1" t="s">
        <v>489</v>
      </c>
      <c r="F441" s="3">
        <v>44039</v>
      </c>
      <c r="G441" s="1" t="s">
        <v>5</v>
      </c>
      <c r="H441" s="4"/>
      <c r="I441" s="5" t="s">
        <v>560</v>
      </c>
      <c r="J441" s="18" t="s">
        <v>563</v>
      </c>
      <c r="K441" s="7"/>
      <c r="L441" s="7"/>
      <c r="M441" s="7"/>
      <c r="N441" s="7"/>
      <c r="O441" s="7"/>
      <c r="P441" s="7"/>
      <c r="Q441" s="7"/>
      <c r="R441" s="7"/>
      <c r="S441" s="7"/>
      <c r="T441" s="7"/>
      <c r="U441" s="7"/>
      <c r="V441" s="7"/>
      <c r="W441" s="7"/>
      <c r="X441" s="7"/>
      <c r="Y441" s="7"/>
      <c r="Z441" s="7"/>
      <c r="AA441" s="7"/>
    </row>
    <row r="442" spans="1:27" ht="13">
      <c r="A442" s="1" t="s">
        <v>440</v>
      </c>
      <c r="B442" s="2" t="s">
        <v>1</v>
      </c>
      <c r="C442" s="2" t="s">
        <v>37</v>
      </c>
      <c r="D442" s="1" t="s">
        <v>558</v>
      </c>
      <c r="E442" s="1" t="s">
        <v>564</v>
      </c>
      <c r="F442" s="3">
        <v>44040</v>
      </c>
      <c r="G442" s="1" t="s">
        <v>5</v>
      </c>
      <c r="H442" s="4"/>
      <c r="I442" s="5" t="s">
        <v>560</v>
      </c>
      <c r="J442" s="18" t="s">
        <v>565</v>
      </c>
      <c r="K442" s="7"/>
      <c r="L442" s="7"/>
      <c r="M442" s="7"/>
      <c r="N442" s="7"/>
      <c r="O442" s="7"/>
      <c r="P442" s="7"/>
      <c r="Q442" s="7"/>
      <c r="R442" s="7"/>
      <c r="S442" s="7"/>
      <c r="T442" s="7"/>
      <c r="U442" s="7"/>
      <c r="V442" s="7"/>
      <c r="W442" s="7"/>
      <c r="X442" s="7"/>
      <c r="Y442" s="7"/>
      <c r="Z442" s="7"/>
      <c r="AA442" s="7"/>
    </row>
    <row r="443" spans="1:27" ht="13">
      <c r="A443" s="1" t="s">
        <v>440</v>
      </c>
      <c r="B443" s="2" t="s">
        <v>1</v>
      </c>
      <c r="C443" s="2" t="s">
        <v>37</v>
      </c>
      <c r="D443" s="1" t="s">
        <v>558</v>
      </c>
      <c r="E443" s="1" t="s">
        <v>559</v>
      </c>
      <c r="F443" s="3">
        <v>44042</v>
      </c>
      <c r="G443" s="1" t="s">
        <v>5</v>
      </c>
      <c r="H443" s="4"/>
      <c r="I443" s="5" t="s">
        <v>560</v>
      </c>
      <c r="J443" s="18" t="s">
        <v>566</v>
      </c>
      <c r="K443" s="7"/>
      <c r="L443" s="7"/>
      <c r="M443" s="7"/>
      <c r="N443" s="7"/>
      <c r="O443" s="7"/>
      <c r="P443" s="7"/>
      <c r="Q443" s="7"/>
      <c r="R443" s="7"/>
      <c r="S443" s="7"/>
      <c r="T443" s="7"/>
      <c r="U443" s="7"/>
      <c r="V443" s="7"/>
      <c r="W443" s="7"/>
      <c r="X443" s="7"/>
      <c r="Y443" s="7"/>
      <c r="Z443" s="7"/>
      <c r="AA443" s="7"/>
    </row>
    <row r="444" spans="1:27" ht="13">
      <c r="A444" s="1" t="s">
        <v>440</v>
      </c>
      <c r="B444" s="2" t="s">
        <v>1</v>
      </c>
      <c r="C444" s="2" t="s">
        <v>37</v>
      </c>
      <c r="D444" s="1" t="s">
        <v>558</v>
      </c>
      <c r="E444" s="1" t="s">
        <v>489</v>
      </c>
      <c r="F444" s="3">
        <v>44042</v>
      </c>
      <c r="G444" s="1" t="s">
        <v>5</v>
      </c>
      <c r="H444" s="4"/>
      <c r="I444" s="5" t="s">
        <v>560</v>
      </c>
      <c r="J444" s="18" t="s">
        <v>567</v>
      </c>
      <c r="K444" s="7"/>
      <c r="L444" s="7"/>
      <c r="M444" s="7"/>
      <c r="N444" s="7"/>
      <c r="O444" s="7"/>
      <c r="P444" s="7"/>
      <c r="Q444" s="7"/>
      <c r="R444" s="7"/>
      <c r="S444" s="7"/>
      <c r="T444" s="7"/>
      <c r="U444" s="7"/>
      <c r="V444" s="7"/>
      <c r="W444" s="7"/>
      <c r="X444" s="7"/>
      <c r="Y444" s="7"/>
      <c r="Z444" s="7"/>
      <c r="AA444" s="7"/>
    </row>
    <row r="445" spans="1:27" ht="13">
      <c r="A445" s="1" t="s">
        <v>440</v>
      </c>
      <c r="B445" s="2" t="s">
        <v>1</v>
      </c>
      <c r="C445" s="2" t="s">
        <v>37</v>
      </c>
      <c r="D445" s="1" t="s">
        <v>558</v>
      </c>
      <c r="E445" s="1" t="s">
        <v>564</v>
      </c>
      <c r="F445" s="3">
        <v>44042</v>
      </c>
      <c r="G445" s="1" t="s">
        <v>5</v>
      </c>
      <c r="H445" s="4"/>
      <c r="I445" s="5" t="s">
        <v>560</v>
      </c>
      <c r="J445" s="18" t="s">
        <v>568</v>
      </c>
      <c r="K445" s="7"/>
      <c r="L445" s="7"/>
      <c r="M445" s="7"/>
      <c r="N445" s="7"/>
      <c r="O445" s="7"/>
      <c r="P445" s="7"/>
      <c r="Q445" s="7"/>
      <c r="R445" s="7"/>
      <c r="S445" s="7"/>
      <c r="T445" s="7"/>
      <c r="U445" s="7"/>
      <c r="V445" s="7"/>
      <c r="W445" s="7"/>
      <c r="X445" s="7"/>
      <c r="Y445" s="7"/>
      <c r="Z445" s="7"/>
      <c r="AA445" s="7"/>
    </row>
    <row r="446" spans="1:27" ht="13">
      <c r="A446" s="1" t="s">
        <v>440</v>
      </c>
      <c r="B446" s="2" t="s">
        <v>1</v>
      </c>
      <c r="C446" s="2" t="s">
        <v>37</v>
      </c>
      <c r="D446" s="1" t="s">
        <v>558</v>
      </c>
      <c r="E446" s="1" t="s">
        <v>569</v>
      </c>
      <c r="F446" s="3">
        <v>44057</v>
      </c>
      <c r="G446" s="1" t="s">
        <v>5</v>
      </c>
      <c r="H446" s="4"/>
      <c r="I446" s="5" t="s">
        <v>560</v>
      </c>
      <c r="J446" s="18" t="s">
        <v>570</v>
      </c>
      <c r="K446" s="7"/>
      <c r="L446" s="7"/>
      <c r="M446" s="7"/>
      <c r="N446" s="7"/>
      <c r="O446" s="7"/>
      <c r="P446" s="7"/>
      <c r="Q446" s="7"/>
      <c r="R446" s="7"/>
      <c r="S446" s="7"/>
      <c r="T446" s="7"/>
      <c r="U446" s="7"/>
      <c r="V446" s="7"/>
      <c r="W446" s="7"/>
      <c r="X446" s="7"/>
      <c r="Y446" s="7"/>
      <c r="Z446" s="7"/>
      <c r="AA446" s="7"/>
    </row>
    <row r="447" spans="1:27" ht="13">
      <c r="A447" s="1" t="s">
        <v>440</v>
      </c>
      <c r="B447" s="2" t="s">
        <v>1</v>
      </c>
      <c r="C447" s="2" t="s">
        <v>37</v>
      </c>
      <c r="D447" s="1" t="s">
        <v>558</v>
      </c>
      <c r="E447" s="1" t="s">
        <v>442</v>
      </c>
      <c r="F447" s="3">
        <v>44042</v>
      </c>
      <c r="G447" s="1" t="s">
        <v>18</v>
      </c>
      <c r="H447" s="4"/>
      <c r="I447" s="5" t="s">
        <v>560</v>
      </c>
      <c r="J447" s="18" t="s">
        <v>19</v>
      </c>
      <c r="K447" s="7"/>
      <c r="L447" s="7"/>
      <c r="M447" s="7"/>
      <c r="N447" s="7"/>
      <c r="O447" s="7"/>
      <c r="P447" s="7"/>
      <c r="Q447" s="7"/>
      <c r="R447" s="7"/>
      <c r="S447" s="7"/>
      <c r="T447" s="7"/>
      <c r="U447" s="7"/>
      <c r="V447" s="7"/>
      <c r="W447" s="7"/>
      <c r="X447" s="7"/>
      <c r="Y447" s="7"/>
      <c r="Z447" s="7"/>
      <c r="AA447" s="7"/>
    </row>
    <row r="448" spans="1:27" ht="13">
      <c r="A448" s="1" t="s">
        <v>440</v>
      </c>
      <c r="B448" s="2" t="s">
        <v>20</v>
      </c>
      <c r="C448" s="2" t="s">
        <v>2</v>
      </c>
      <c r="D448" s="1" t="s">
        <v>571</v>
      </c>
      <c r="E448" s="1" t="s">
        <v>572</v>
      </c>
      <c r="F448" s="3">
        <v>44018</v>
      </c>
      <c r="G448" s="1" t="s">
        <v>5</v>
      </c>
      <c r="H448" s="4"/>
      <c r="I448" s="5" t="s">
        <v>573</v>
      </c>
      <c r="J448" s="6" t="s">
        <v>574</v>
      </c>
      <c r="K448" s="7"/>
      <c r="L448" s="7"/>
      <c r="M448" s="7"/>
      <c r="N448" s="7"/>
      <c r="O448" s="7"/>
      <c r="P448" s="7"/>
      <c r="Q448" s="7"/>
      <c r="R448" s="7"/>
      <c r="S448" s="7"/>
      <c r="T448" s="7"/>
      <c r="U448" s="7"/>
      <c r="V448" s="7"/>
      <c r="W448" s="7"/>
      <c r="X448" s="7"/>
      <c r="Y448" s="7"/>
      <c r="Z448" s="7"/>
      <c r="AA448" s="7"/>
    </row>
    <row r="449" spans="1:27" ht="13">
      <c r="A449" s="1" t="s">
        <v>440</v>
      </c>
      <c r="B449" s="2" t="s">
        <v>20</v>
      </c>
      <c r="C449" s="2" t="s">
        <v>2</v>
      </c>
      <c r="D449" s="1" t="s">
        <v>571</v>
      </c>
      <c r="E449" s="1" t="s">
        <v>572</v>
      </c>
      <c r="F449" s="3">
        <v>44024</v>
      </c>
      <c r="G449" s="1" t="s">
        <v>5</v>
      </c>
      <c r="H449" s="4"/>
      <c r="I449" s="5" t="s">
        <v>573</v>
      </c>
      <c r="J449" s="18" t="s">
        <v>575</v>
      </c>
      <c r="K449" s="7"/>
      <c r="L449" s="7"/>
      <c r="M449" s="7"/>
      <c r="N449" s="7"/>
      <c r="O449" s="7"/>
      <c r="P449" s="7"/>
      <c r="Q449" s="7"/>
      <c r="R449" s="7"/>
      <c r="S449" s="7"/>
      <c r="T449" s="7"/>
      <c r="U449" s="7"/>
      <c r="V449" s="7"/>
      <c r="W449" s="7"/>
      <c r="X449" s="7"/>
      <c r="Y449" s="7"/>
      <c r="Z449" s="7"/>
      <c r="AA449" s="7"/>
    </row>
    <row r="450" spans="1:27" ht="13">
      <c r="A450" s="1" t="s">
        <v>440</v>
      </c>
      <c r="B450" s="2" t="s">
        <v>20</v>
      </c>
      <c r="C450" s="2" t="s">
        <v>2</v>
      </c>
      <c r="D450" s="1" t="s">
        <v>571</v>
      </c>
      <c r="E450" s="1" t="s">
        <v>572</v>
      </c>
      <c r="F450" s="3">
        <v>44024</v>
      </c>
      <c r="G450" s="1" t="s">
        <v>2</v>
      </c>
      <c r="H450" s="4"/>
      <c r="I450" s="5" t="s">
        <v>573</v>
      </c>
      <c r="J450" s="18" t="s">
        <v>19</v>
      </c>
      <c r="K450" s="7"/>
      <c r="L450" s="7"/>
      <c r="M450" s="7"/>
      <c r="N450" s="7"/>
      <c r="O450" s="7"/>
      <c r="P450" s="7"/>
      <c r="Q450" s="7"/>
      <c r="R450" s="7"/>
      <c r="S450" s="7"/>
      <c r="T450" s="7"/>
      <c r="U450" s="7"/>
      <c r="V450" s="7"/>
      <c r="W450" s="7"/>
      <c r="X450" s="7"/>
      <c r="Y450" s="7"/>
      <c r="Z450" s="7"/>
      <c r="AA450" s="7"/>
    </row>
    <row r="451" spans="1:27" ht="13">
      <c r="A451" s="1" t="s">
        <v>440</v>
      </c>
      <c r="B451" s="2" t="s">
        <v>1</v>
      </c>
      <c r="C451" s="2" t="s">
        <v>2</v>
      </c>
      <c r="D451" s="1" t="s">
        <v>576</v>
      </c>
      <c r="E451" s="1" t="s">
        <v>442</v>
      </c>
      <c r="F451" s="3">
        <v>44012</v>
      </c>
      <c r="G451" s="1" t="s">
        <v>5</v>
      </c>
      <c r="H451" s="4"/>
      <c r="I451" s="5" t="s">
        <v>577</v>
      </c>
      <c r="J451" s="18" t="s">
        <v>578</v>
      </c>
      <c r="K451" s="7"/>
      <c r="L451" s="7"/>
      <c r="M451" s="7"/>
      <c r="N451" s="7"/>
      <c r="O451" s="7"/>
      <c r="P451" s="7"/>
      <c r="Q451" s="7"/>
      <c r="R451" s="7"/>
      <c r="S451" s="7"/>
      <c r="T451" s="7"/>
      <c r="U451" s="7"/>
      <c r="V451" s="7"/>
      <c r="W451" s="7"/>
      <c r="X451" s="7"/>
      <c r="Y451" s="7"/>
      <c r="Z451" s="7"/>
      <c r="AA451" s="7"/>
    </row>
    <row r="452" spans="1:27" ht="13">
      <c r="A452" s="1" t="s">
        <v>440</v>
      </c>
      <c r="B452" s="2" t="s">
        <v>1</v>
      </c>
      <c r="C452" s="2" t="s">
        <v>2</v>
      </c>
      <c r="D452" s="1" t="s">
        <v>576</v>
      </c>
      <c r="E452" s="1" t="s">
        <v>579</v>
      </c>
      <c r="F452" s="3">
        <v>44013</v>
      </c>
      <c r="G452" s="1" t="s">
        <v>5</v>
      </c>
      <c r="H452" s="4"/>
      <c r="I452" s="5" t="s">
        <v>577</v>
      </c>
      <c r="J452" s="18" t="s">
        <v>580</v>
      </c>
      <c r="K452" s="7"/>
      <c r="L452" s="7"/>
      <c r="M452" s="7"/>
      <c r="N452" s="7"/>
      <c r="O452" s="7"/>
      <c r="P452" s="7"/>
      <c r="Q452" s="7"/>
      <c r="R452" s="7"/>
      <c r="S452" s="7"/>
      <c r="T452" s="7"/>
      <c r="U452" s="7"/>
      <c r="V452" s="7"/>
      <c r="W452" s="7"/>
      <c r="X452" s="7"/>
      <c r="Y452" s="7"/>
      <c r="Z452" s="7"/>
      <c r="AA452" s="7"/>
    </row>
    <row r="453" spans="1:27" ht="13">
      <c r="A453" s="1" t="s">
        <v>440</v>
      </c>
      <c r="B453" s="2" t="s">
        <v>1</v>
      </c>
      <c r="C453" s="2" t="s">
        <v>2</v>
      </c>
      <c r="D453" s="1" t="s">
        <v>576</v>
      </c>
      <c r="E453" s="1" t="s">
        <v>581</v>
      </c>
      <c r="F453" s="3">
        <v>44022</v>
      </c>
      <c r="G453" s="1" t="s">
        <v>5</v>
      </c>
      <c r="H453" s="4"/>
      <c r="I453" s="5" t="s">
        <v>577</v>
      </c>
      <c r="J453" s="18" t="s">
        <v>580</v>
      </c>
      <c r="K453" s="7"/>
      <c r="L453" s="7"/>
      <c r="M453" s="7"/>
      <c r="N453" s="7"/>
      <c r="O453" s="7"/>
      <c r="P453" s="7"/>
      <c r="Q453" s="7"/>
      <c r="R453" s="7"/>
      <c r="S453" s="7"/>
      <c r="T453" s="7"/>
      <c r="U453" s="7"/>
      <c r="V453" s="7"/>
      <c r="W453" s="7"/>
      <c r="X453" s="7"/>
      <c r="Y453" s="7"/>
      <c r="Z453" s="7"/>
      <c r="AA453" s="7"/>
    </row>
    <row r="454" spans="1:27" ht="13">
      <c r="A454" s="1" t="s">
        <v>440</v>
      </c>
      <c r="B454" s="2" t="s">
        <v>1</v>
      </c>
      <c r="C454" s="2" t="s">
        <v>2</v>
      </c>
      <c r="D454" s="1" t="s">
        <v>576</v>
      </c>
      <c r="E454" s="1" t="s">
        <v>581</v>
      </c>
      <c r="F454" s="3">
        <v>44023</v>
      </c>
      <c r="G454" s="1" t="s">
        <v>5</v>
      </c>
      <c r="H454" s="4"/>
      <c r="I454" s="5" t="s">
        <v>577</v>
      </c>
      <c r="J454" s="18" t="s">
        <v>582</v>
      </c>
      <c r="K454" s="7"/>
      <c r="L454" s="7"/>
      <c r="M454" s="7"/>
      <c r="N454" s="7"/>
      <c r="O454" s="7"/>
      <c r="P454" s="7"/>
      <c r="Q454" s="7"/>
      <c r="R454" s="7"/>
      <c r="S454" s="7"/>
      <c r="T454" s="7"/>
      <c r="U454" s="7"/>
      <c r="V454" s="7"/>
      <c r="W454" s="7"/>
      <c r="X454" s="7"/>
      <c r="Y454" s="7"/>
      <c r="Z454" s="7"/>
      <c r="AA454" s="7"/>
    </row>
    <row r="455" spans="1:27" ht="13">
      <c r="A455" s="1" t="s">
        <v>440</v>
      </c>
      <c r="B455" s="2" t="s">
        <v>1</v>
      </c>
      <c r="C455" s="2" t="s">
        <v>2</v>
      </c>
      <c r="D455" s="1" t="s">
        <v>576</v>
      </c>
      <c r="E455" s="1" t="s">
        <v>581</v>
      </c>
      <c r="F455" s="3">
        <v>44023</v>
      </c>
      <c r="G455" s="1" t="s">
        <v>18</v>
      </c>
      <c r="H455" s="4"/>
      <c r="I455" s="5" t="s">
        <v>577</v>
      </c>
      <c r="J455" s="18" t="s">
        <v>19</v>
      </c>
      <c r="K455" s="7"/>
      <c r="L455" s="7"/>
      <c r="M455" s="7"/>
      <c r="N455" s="7"/>
      <c r="O455" s="7"/>
      <c r="P455" s="7"/>
      <c r="Q455" s="7"/>
      <c r="R455" s="7"/>
      <c r="S455" s="7"/>
      <c r="T455" s="7"/>
      <c r="U455" s="7"/>
      <c r="V455" s="7"/>
      <c r="W455" s="7"/>
      <c r="X455" s="7"/>
      <c r="Y455" s="7"/>
      <c r="Z455" s="7"/>
      <c r="AA455" s="7"/>
    </row>
    <row r="456" spans="1:27" ht="13">
      <c r="A456" s="1" t="s">
        <v>440</v>
      </c>
      <c r="B456" s="2" t="s">
        <v>1</v>
      </c>
      <c r="C456" s="2" t="s">
        <v>2</v>
      </c>
      <c r="D456" s="1" t="s">
        <v>576</v>
      </c>
      <c r="E456" s="1" t="s">
        <v>581</v>
      </c>
      <c r="F456" s="3">
        <v>44023</v>
      </c>
      <c r="G456" s="1" t="s">
        <v>18</v>
      </c>
      <c r="H456" s="4"/>
      <c r="I456" s="5" t="s">
        <v>577</v>
      </c>
      <c r="J456" s="18" t="s">
        <v>19</v>
      </c>
      <c r="K456" s="7"/>
      <c r="L456" s="7"/>
      <c r="M456" s="7"/>
      <c r="N456" s="7"/>
      <c r="O456" s="7"/>
      <c r="P456" s="7"/>
      <c r="Q456" s="7"/>
      <c r="R456" s="7"/>
      <c r="S456" s="7"/>
      <c r="T456" s="7"/>
      <c r="U456" s="7"/>
      <c r="V456" s="7"/>
      <c r="W456" s="7"/>
      <c r="X456" s="7"/>
      <c r="Y456" s="7"/>
      <c r="Z456" s="7"/>
      <c r="AA456" s="7"/>
    </row>
    <row r="457" spans="1:27" ht="13">
      <c r="A457" s="1" t="s">
        <v>440</v>
      </c>
      <c r="B457" s="2" t="s">
        <v>1</v>
      </c>
      <c r="C457" s="2" t="s">
        <v>2</v>
      </c>
      <c r="D457" s="1" t="s">
        <v>576</v>
      </c>
      <c r="E457" s="1" t="s">
        <v>581</v>
      </c>
      <c r="F457" s="3">
        <v>44025</v>
      </c>
      <c r="G457" s="1" t="s">
        <v>18</v>
      </c>
      <c r="H457" s="4"/>
      <c r="I457" s="5" t="s">
        <v>577</v>
      </c>
      <c r="J457" s="18" t="s">
        <v>19</v>
      </c>
      <c r="K457" s="7"/>
      <c r="L457" s="7"/>
      <c r="M457" s="7"/>
      <c r="N457" s="7"/>
      <c r="O457" s="7"/>
      <c r="P457" s="7"/>
      <c r="Q457" s="7"/>
      <c r="R457" s="7"/>
      <c r="S457" s="7"/>
      <c r="T457" s="7"/>
      <c r="U457" s="7"/>
      <c r="V457" s="7"/>
      <c r="W457" s="7"/>
      <c r="X457" s="7"/>
      <c r="Y457" s="7"/>
      <c r="Z457" s="7"/>
      <c r="AA457" s="7"/>
    </row>
    <row r="458" spans="1:27" ht="13">
      <c r="A458" s="1" t="s">
        <v>440</v>
      </c>
      <c r="B458" s="2" t="s">
        <v>1</v>
      </c>
      <c r="C458" s="2" t="s">
        <v>2</v>
      </c>
      <c r="D458" s="1" t="s">
        <v>576</v>
      </c>
      <c r="E458" s="1" t="s">
        <v>442</v>
      </c>
      <c r="F458" s="3">
        <v>44026</v>
      </c>
      <c r="G458" s="1" t="s">
        <v>2</v>
      </c>
      <c r="H458" s="4"/>
      <c r="I458" s="5" t="s">
        <v>577</v>
      </c>
      <c r="J458" s="18" t="s">
        <v>19</v>
      </c>
      <c r="K458" s="7"/>
      <c r="L458" s="7"/>
      <c r="M458" s="7"/>
      <c r="N458" s="7"/>
      <c r="O458" s="7"/>
      <c r="P458" s="7"/>
      <c r="Q458" s="7"/>
      <c r="R458" s="7"/>
      <c r="S458" s="7"/>
      <c r="T458" s="7"/>
      <c r="U458" s="7"/>
      <c r="V458" s="7"/>
      <c r="W458" s="7"/>
      <c r="X458" s="7"/>
      <c r="Y458" s="7"/>
      <c r="Z458" s="7"/>
      <c r="AA458" s="7"/>
    </row>
    <row r="459" spans="1:27" ht="13">
      <c r="A459" s="1" t="s">
        <v>440</v>
      </c>
      <c r="B459" s="2" t="s">
        <v>1</v>
      </c>
      <c r="C459" s="2" t="s">
        <v>2</v>
      </c>
      <c r="D459" s="1" t="s">
        <v>576</v>
      </c>
      <c r="E459" s="1" t="s">
        <v>442</v>
      </c>
      <c r="F459" s="3">
        <v>44027</v>
      </c>
      <c r="G459" s="1" t="s">
        <v>18</v>
      </c>
      <c r="H459" s="4"/>
      <c r="I459" s="5" t="s">
        <v>577</v>
      </c>
      <c r="J459" s="18" t="s">
        <v>19</v>
      </c>
      <c r="K459" s="7"/>
      <c r="L459" s="7"/>
      <c r="M459" s="7"/>
      <c r="N459" s="7"/>
      <c r="O459" s="7"/>
      <c r="P459" s="7"/>
      <c r="Q459" s="7"/>
      <c r="R459" s="7"/>
      <c r="S459" s="7"/>
      <c r="T459" s="7"/>
      <c r="U459" s="7"/>
      <c r="V459" s="7"/>
      <c r="W459" s="7"/>
      <c r="X459" s="7"/>
      <c r="Y459" s="7"/>
      <c r="Z459" s="7"/>
      <c r="AA459" s="7"/>
    </row>
    <row r="460" spans="1:27" ht="13">
      <c r="A460" s="1" t="s">
        <v>440</v>
      </c>
      <c r="B460" s="2" t="s">
        <v>27</v>
      </c>
      <c r="C460" s="2" t="s">
        <v>2</v>
      </c>
      <c r="D460" s="1" t="s">
        <v>583</v>
      </c>
      <c r="E460" s="1" t="s">
        <v>584</v>
      </c>
      <c r="F460" s="3">
        <v>43868</v>
      </c>
      <c r="G460" s="1" t="s">
        <v>5</v>
      </c>
      <c r="H460" s="4"/>
      <c r="I460" s="5" t="s">
        <v>585</v>
      </c>
      <c r="J460" s="6" t="s">
        <v>586</v>
      </c>
      <c r="K460" s="7"/>
      <c r="L460" s="7"/>
      <c r="M460" s="7"/>
      <c r="N460" s="7"/>
      <c r="O460" s="7"/>
      <c r="P460" s="7"/>
      <c r="Q460" s="7"/>
      <c r="R460" s="7"/>
      <c r="S460" s="7"/>
      <c r="T460" s="7"/>
      <c r="U460" s="7"/>
      <c r="V460" s="7"/>
      <c r="W460" s="7"/>
      <c r="X460" s="7"/>
      <c r="Y460" s="7"/>
      <c r="Z460" s="7"/>
      <c r="AA460" s="7"/>
    </row>
    <row r="461" spans="1:27" ht="13">
      <c r="A461" s="1" t="s">
        <v>440</v>
      </c>
      <c r="B461" s="2" t="s">
        <v>27</v>
      </c>
      <c r="C461" s="2" t="s">
        <v>2</v>
      </c>
      <c r="D461" s="1" t="s">
        <v>583</v>
      </c>
      <c r="E461" s="1" t="s">
        <v>442</v>
      </c>
      <c r="F461" s="3">
        <v>43880</v>
      </c>
      <c r="G461" s="1" t="s">
        <v>5</v>
      </c>
      <c r="H461" s="4"/>
      <c r="I461" s="5" t="s">
        <v>585</v>
      </c>
      <c r="J461" s="18" t="s">
        <v>587</v>
      </c>
      <c r="K461" s="7"/>
      <c r="L461" s="7"/>
      <c r="M461" s="7"/>
      <c r="N461" s="7"/>
      <c r="O461" s="7"/>
      <c r="P461" s="7"/>
      <c r="Q461" s="7"/>
      <c r="R461" s="7"/>
      <c r="S461" s="7"/>
      <c r="T461" s="7"/>
      <c r="U461" s="7"/>
      <c r="V461" s="7"/>
      <c r="W461" s="7"/>
      <c r="X461" s="7"/>
      <c r="Y461" s="7"/>
      <c r="Z461" s="7"/>
      <c r="AA461" s="7"/>
    </row>
    <row r="462" spans="1:27" ht="13">
      <c r="A462" s="1" t="s">
        <v>440</v>
      </c>
      <c r="B462" s="2" t="s">
        <v>27</v>
      </c>
      <c r="C462" s="2" t="s">
        <v>2</v>
      </c>
      <c r="D462" s="1" t="s">
        <v>583</v>
      </c>
      <c r="E462" s="1" t="s">
        <v>442</v>
      </c>
      <c r="F462" s="3">
        <v>43880</v>
      </c>
      <c r="G462" s="1" t="s">
        <v>18</v>
      </c>
      <c r="H462" s="4"/>
      <c r="I462" s="5" t="s">
        <v>585</v>
      </c>
      <c r="J462" s="18" t="s">
        <v>19</v>
      </c>
      <c r="K462" s="7"/>
      <c r="L462" s="7"/>
      <c r="M462" s="7"/>
      <c r="N462" s="7"/>
      <c r="O462" s="7"/>
      <c r="P462" s="7"/>
      <c r="Q462" s="7"/>
      <c r="R462" s="7"/>
      <c r="S462" s="7"/>
      <c r="T462" s="7"/>
      <c r="U462" s="7"/>
      <c r="V462" s="7"/>
      <c r="W462" s="7"/>
      <c r="X462" s="7"/>
      <c r="Y462" s="7"/>
      <c r="Z462" s="7"/>
      <c r="AA462" s="7"/>
    </row>
    <row r="463" spans="1:27" ht="13">
      <c r="A463" s="1" t="s">
        <v>440</v>
      </c>
      <c r="B463" s="2" t="s">
        <v>27</v>
      </c>
      <c r="C463" s="2" t="s">
        <v>2</v>
      </c>
      <c r="D463" s="1" t="s">
        <v>583</v>
      </c>
      <c r="E463" s="1" t="s">
        <v>442</v>
      </c>
      <c r="F463" s="3">
        <v>43880</v>
      </c>
      <c r="G463" s="1" t="s">
        <v>2</v>
      </c>
      <c r="H463" s="4"/>
      <c r="I463" s="5" t="s">
        <v>585</v>
      </c>
      <c r="J463" s="18" t="s">
        <v>19</v>
      </c>
      <c r="K463" s="7"/>
      <c r="L463" s="7"/>
      <c r="M463" s="7"/>
      <c r="N463" s="7"/>
      <c r="O463" s="7"/>
      <c r="P463" s="7"/>
      <c r="Q463" s="7"/>
      <c r="R463" s="7"/>
      <c r="S463" s="7"/>
      <c r="T463" s="7"/>
      <c r="U463" s="7"/>
      <c r="V463" s="7"/>
      <c r="W463" s="7"/>
      <c r="X463" s="7"/>
      <c r="Y463" s="7"/>
      <c r="Z463" s="7"/>
      <c r="AA463" s="7"/>
    </row>
    <row r="464" spans="1:27" ht="13">
      <c r="A464" s="1" t="s">
        <v>440</v>
      </c>
      <c r="B464" s="2" t="s">
        <v>1</v>
      </c>
      <c r="C464" s="2" t="s">
        <v>2</v>
      </c>
      <c r="D464" s="1" t="s">
        <v>588</v>
      </c>
      <c r="E464" s="1" t="s">
        <v>589</v>
      </c>
      <c r="F464" s="3">
        <v>43809</v>
      </c>
      <c r="G464" s="1" t="s">
        <v>5</v>
      </c>
      <c r="H464" s="4"/>
      <c r="I464" s="5" t="s">
        <v>590</v>
      </c>
      <c r="J464" s="6" t="s">
        <v>591</v>
      </c>
      <c r="K464" s="7"/>
      <c r="L464" s="7"/>
      <c r="M464" s="7"/>
      <c r="N464" s="7"/>
      <c r="O464" s="7"/>
      <c r="P464" s="7"/>
      <c r="Q464" s="7"/>
      <c r="R464" s="7"/>
      <c r="S464" s="7"/>
      <c r="T464" s="7"/>
      <c r="U464" s="7"/>
      <c r="V464" s="7"/>
      <c r="W464" s="7"/>
      <c r="X464" s="7"/>
      <c r="Y464" s="7"/>
      <c r="Z464" s="7"/>
      <c r="AA464" s="7"/>
    </row>
    <row r="465" spans="1:27" ht="13">
      <c r="A465" s="1" t="s">
        <v>440</v>
      </c>
      <c r="B465" s="2" t="s">
        <v>1</v>
      </c>
      <c r="C465" s="2" t="s">
        <v>2</v>
      </c>
      <c r="D465" s="1" t="s">
        <v>588</v>
      </c>
      <c r="E465" s="1" t="s">
        <v>442</v>
      </c>
      <c r="F465" s="3">
        <v>43809</v>
      </c>
      <c r="G465" s="1" t="s">
        <v>5</v>
      </c>
      <c r="H465" s="4"/>
      <c r="I465" s="5" t="s">
        <v>590</v>
      </c>
      <c r="J465" s="18" t="s">
        <v>592</v>
      </c>
      <c r="K465" s="7"/>
      <c r="L465" s="7"/>
      <c r="M465" s="7"/>
      <c r="N465" s="7"/>
      <c r="O465" s="7"/>
      <c r="P465" s="7"/>
      <c r="Q465" s="7"/>
      <c r="R465" s="7"/>
      <c r="S465" s="7"/>
      <c r="T465" s="7"/>
      <c r="U465" s="7"/>
      <c r="V465" s="7"/>
      <c r="W465" s="7"/>
      <c r="X465" s="7"/>
      <c r="Y465" s="7"/>
      <c r="Z465" s="7"/>
      <c r="AA465" s="7"/>
    </row>
    <row r="466" spans="1:27" ht="13">
      <c r="A466" s="1" t="s">
        <v>440</v>
      </c>
      <c r="B466" s="2" t="s">
        <v>1</v>
      </c>
      <c r="C466" s="2" t="s">
        <v>2</v>
      </c>
      <c r="D466" s="1" t="s">
        <v>588</v>
      </c>
      <c r="E466" s="1" t="s">
        <v>589</v>
      </c>
      <c r="F466" s="3">
        <v>43811</v>
      </c>
      <c r="G466" s="1" t="s">
        <v>5</v>
      </c>
      <c r="H466" s="4"/>
      <c r="I466" s="5" t="s">
        <v>590</v>
      </c>
      <c r="J466" s="18" t="s">
        <v>593</v>
      </c>
      <c r="K466" s="7"/>
      <c r="L466" s="7"/>
      <c r="M466" s="7"/>
      <c r="N466" s="7"/>
      <c r="O466" s="7"/>
      <c r="P466" s="7"/>
      <c r="Q466" s="7"/>
      <c r="R466" s="7"/>
      <c r="S466" s="7"/>
      <c r="T466" s="7"/>
      <c r="U466" s="7"/>
      <c r="V466" s="7"/>
      <c r="W466" s="7"/>
      <c r="X466" s="7"/>
      <c r="Y466" s="7"/>
      <c r="Z466" s="7"/>
      <c r="AA466" s="7"/>
    </row>
    <row r="467" spans="1:27" ht="13">
      <c r="A467" s="1" t="s">
        <v>440</v>
      </c>
      <c r="B467" s="2" t="s">
        <v>1</v>
      </c>
      <c r="C467" s="2" t="s">
        <v>2</v>
      </c>
      <c r="D467" s="1" t="s">
        <v>588</v>
      </c>
      <c r="E467" s="1" t="s">
        <v>589</v>
      </c>
      <c r="F467" s="3">
        <v>43809</v>
      </c>
      <c r="G467" s="1" t="s">
        <v>18</v>
      </c>
      <c r="H467" s="4"/>
      <c r="I467" s="5" t="s">
        <v>590</v>
      </c>
      <c r="J467" s="18" t="s">
        <v>19</v>
      </c>
      <c r="K467" s="7"/>
      <c r="L467" s="7"/>
      <c r="M467" s="7"/>
      <c r="N467" s="7"/>
      <c r="O467" s="7"/>
      <c r="P467" s="7"/>
      <c r="Q467" s="7"/>
      <c r="R467" s="7"/>
      <c r="S467" s="7"/>
      <c r="T467" s="7"/>
      <c r="U467" s="7"/>
      <c r="V467" s="7"/>
      <c r="W467" s="7"/>
      <c r="X467" s="7"/>
      <c r="Y467" s="7"/>
      <c r="Z467" s="7"/>
      <c r="AA467" s="7"/>
    </row>
    <row r="468" spans="1:27" ht="13">
      <c r="A468" s="1" t="s">
        <v>440</v>
      </c>
      <c r="B468" s="2" t="s">
        <v>1</v>
      </c>
      <c r="C468" s="2" t="s">
        <v>2</v>
      </c>
      <c r="D468" s="1" t="s">
        <v>588</v>
      </c>
      <c r="E468" s="1" t="s">
        <v>442</v>
      </c>
      <c r="F468" s="3">
        <v>43809</v>
      </c>
      <c r="G468" s="1" t="s">
        <v>18</v>
      </c>
      <c r="H468" s="4"/>
      <c r="I468" s="5" t="s">
        <v>590</v>
      </c>
      <c r="J468" s="18" t="s">
        <v>19</v>
      </c>
      <c r="K468" s="7"/>
      <c r="L468" s="7"/>
      <c r="M468" s="7"/>
      <c r="N468" s="7"/>
      <c r="O468" s="7"/>
      <c r="P468" s="7"/>
      <c r="Q468" s="7"/>
      <c r="R468" s="7"/>
      <c r="S468" s="7"/>
      <c r="T468" s="7"/>
      <c r="U468" s="7"/>
      <c r="V468" s="7"/>
      <c r="W468" s="7"/>
      <c r="X468" s="7"/>
      <c r="Y468" s="7"/>
      <c r="Z468" s="7"/>
      <c r="AA468" s="7"/>
    </row>
    <row r="469" spans="1:27" ht="13">
      <c r="A469" s="1" t="s">
        <v>440</v>
      </c>
      <c r="B469" s="2" t="s">
        <v>1</v>
      </c>
      <c r="C469" s="2" t="s">
        <v>2</v>
      </c>
      <c r="D469" s="1" t="s">
        <v>588</v>
      </c>
      <c r="E469" s="1" t="s">
        <v>442</v>
      </c>
      <c r="F469" s="3">
        <v>43809</v>
      </c>
      <c r="G469" s="1" t="s">
        <v>18</v>
      </c>
      <c r="H469" s="9"/>
      <c r="I469" s="5" t="s">
        <v>590</v>
      </c>
      <c r="J469" s="18" t="s">
        <v>19</v>
      </c>
      <c r="K469" s="7"/>
      <c r="L469" s="7"/>
      <c r="M469" s="7"/>
      <c r="N469" s="7"/>
      <c r="O469" s="7"/>
      <c r="P469" s="7"/>
      <c r="Q469" s="7"/>
      <c r="R469" s="7"/>
      <c r="S469" s="7"/>
      <c r="T469" s="7"/>
      <c r="U469" s="7"/>
      <c r="V469" s="7"/>
      <c r="W469" s="7"/>
      <c r="X469" s="7"/>
      <c r="Y469" s="7"/>
      <c r="Z469" s="7"/>
      <c r="AA469" s="7"/>
    </row>
    <row r="470" spans="1:27" ht="13">
      <c r="A470" s="1" t="s">
        <v>440</v>
      </c>
      <c r="B470" s="2" t="s">
        <v>1</v>
      </c>
      <c r="C470" s="2" t="s">
        <v>2</v>
      </c>
      <c r="D470" s="1" t="s">
        <v>588</v>
      </c>
      <c r="E470" s="1" t="s">
        <v>594</v>
      </c>
      <c r="F470" s="3">
        <v>43810</v>
      </c>
      <c r="G470" s="1" t="s">
        <v>21</v>
      </c>
      <c r="H470" s="1" t="s">
        <v>595</v>
      </c>
      <c r="I470" s="5" t="s">
        <v>590</v>
      </c>
      <c r="J470" s="18" t="s">
        <v>19</v>
      </c>
      <c r="K470" s="7"/>
      <c r="L470" s="7"/>
      <c r="M470" s="7"/>
      <c r="N470" s="7"/>
      <c r="O470" s="7"/>
      <c r="P470" s="7"/>
      <c r="Q470" s="7"/>
      <c r="R470" s="7"/>
      <c r="S470" s="7"/>
      <c r="T470" s="7"/>
      <c r="U470" s="7"/>
      <c r="V470" s="7"/>
      <c r="W470" s="7"/>
      <c r="X470" s="7"/>
      <c r="Y470" s="7"/>
      <c r="Z470" s="7"/>
      <c r="AA470" s="7"/>
    </row>
    <row r="471" spans="1:27" ht="13">
      <c r="A471" s="1" t="s">
        <v>440</v>
      </c>
      <c r="B471" s="2" t="s">
        <v>1</v>
      </c>
      <c r="C471" s="2" t="s">
        <v>2</v>
      </c>
      <c r="D471" s="1" t="s">
        <v>588</v>
      </c>
      <c r="E471" s="1" t="s">
        <v>594</v>
      </c>
      <c r="F471" s="3">
        <v>43810</v>
      </c>
      <c r="G471" s="1" t="s">
        <v>21</v>
      </c>
      <c r="H471" s="4"/>
      <c r="I471" s="5" t="s">
        <v>590</v>
      </c>
      <c r="J471" s="18" t="s">
        <v>19</v>
      </c>
      <c r="K471" s="7"/>
      <c r="L471" s="7"/>
      <c r="M471" s="7"/>
      <c r="N471" s="7"/>
      <c r="O471" s="7"/>
      <c r="P471" s="7"/>
      <c r="Q471" s="7"/>
      <c r="R471" s="7"/>
      <c r="S471" s="7"/>
      <c r="T471" s="7"/>
      <c r="U471" s="7"/>
      <c r="V471" s="7"/>
      <c r="W471" s="7"/>
      <c r="X471" s="7"/>
      <c r="Y471" s="7"/>
      <c r="Z471" s="7"/>
      <c r="AA471" s="7"/>
    </row>
    <row r="472" spans="1:27" ht="13">
      <c r="A472" s="1" t="s">
        <v>440</v>
      </c>
      <c r="B472" s="2" t="s">
        <v>1</v>
      </c>
      <c r="C472" s="2" t="s">
        <v>2</v>
      </c>
      <c r="D472" s="1" t="s">
        <v>588</v>
      </c>
      <c r="E472" s="1" t="s">
        <v>589</v>
      </c>
      <c r="F472" s="3">
        <v>43811</v>
      </c>
      <c r="G472" s="1" t="s">
        <v>18</v>
      </c>
      <c r="H472" s="4"/>
      <c r="I472" s="5" t="s">
        <v>590</v>
      </c>
      <c r="J472" s="18" t="s">
        <v>19</v>
      </c>
      <c r="K472" s="7"/>
      <c r="L472" s="7"/>
      <c r="M472" s="7"/>
      <c r="N472" s="7"/>
      <c r="O472" s="7"/>
      <c r="P472" s="7"/>
      <c r="Q472" s="7"/>
      <c r="R472" s="7"/>
      <c r="S472" s="7"/>
      <c r="T472" s="7"/>
      <c r="U472" s="7"/>
      <c r="V472" s="7"/>
      <c r="W472" s="7"/>
      <c r="X472" s="7"/>
      <c r="Y472" s="7"/>
      <c r="Z472" s="7"/>
      <c r="AA472" s="7"/>
    </row>
    <row r="473" spans="1:27" ht="13">
      <c r="A473" s="1" t="s">
        <v>440</v>
      </c>
      <c r="B473" s="2" t="s">
        <v>1</v>
      </c>
      <c r="C473" s="2" t="s">
        <v>2</v>
      </c>
      <c r="D473" s="1" t="s">
        <v>588</v>
      </c>
      <c r="E473" s="1" t="s">
        <v>442</v>
      </c>
      <c r="F473" s="3">
        <v>44034</v>
      </c>
      <c r="G473" s="1" t="s">
        <v>18</v>
      </c>
      <c r="H473" s="4"/>
      <c r="I473" s="5" t="s">
        <v>590</v>
      </c>
      <c r="J473" s="18" t="s">
        <v>19</v>
      </c>
      <c r="K473" s="7"/>
      <c r="L473" s="7"/>
      <c r="M473" s="7"/>
      <c r="N473" s="7"/>
      <c r="O473" s="7"/>
      <c r="P473" s="7"/>
      <c r="Q473" s="7"/>
      <c r="R473" s="7"/>
      <c r="S473" s="7"/>
      <c r="T473" s="7"/>
      <c r="U473" s="7"/>
      <c r="V473" s="7"/>
      <c r="W473" s="7"/>
      <c r="X473" s="7"/>
      <c r="Y473" s="7"/>
      <c r="Z473" s="7"/>
      <c r="AA473" s="7"/>
    </row>
    <row r="474" spans="1:27" ht="13">
      <c r="A474" s="1" t="s">
        <v>440</v>
      </c>
      <c r="B474" s="2" t="s">
        <v>1</v>
      </c>
      <c r="C474" s="2" t="s">
        <v>2</v>
      </c>
      <c r="D474" s="1" t="s">
        <v>596</v>
      </c>
      <c r="E474" s="1" t="s">
        <v>589</v>
      </c>
      <c r="F474" s="3">
        <v>43908</v>
      </c>
      <c r="G474" s="1" t="s">
        <v>5</v>
      </c>
      <c r="H474" s="4"/>
      <c r="I474" s="5" t="s">
        <v>597</v>
      </c>
      <c r="J474" s="6" t="s">
        <v>598</v>
      </c>
      <c r="K474" s="7"/>
      <c r="L474" s="7"/>
      <c r="M474" s="7"/>
      <c r="N474" s="7"/>
      <c r="O474" s="7"/>
      <c r="P474" s="7"/>
      <c r="Q474" s="7"/>
      <c r="R474" s="7"/>
      <c r="S474" s="7"/>
      <c r="T474" s="7"/>
      <c r="U474" s="7"/>
      <c r="V474" s="7"/>
      <c r="W474" s="7"/>
      <c r="X474" s="7"/>
      <c r="Y474" s="7"/>
      <c r="Z474" s="7"/>
      <c r="AA474" s="7"/>
    </row>
    <row r="475" spans="1:27" ht="13">
      <c r="A475" s="1" t="s">
        <v>440</v>
      </c>
      <c r="B475" s="2" t="s">
        <v>1</v>
      </c>
      <c r="C475" s="2" t="s">
        <v>2</v>
      </c>
      <c r="D475" s="1" t="s">
        <v>596</v>
      </c>
      <c r="E475" s="1" t="s">
        <v>599</v>
      </c>
      <c r="F475" s="3">
        <v>43908</v>
      </c>
      <c r="G475" s="1" t="s">
        <v>5</v>
      </c>
      <c r="H475" s="4"/>
      <c r="I475" s="5" t="s">
        <v>597</v>
      </c>
      <c r="J475" s="6" t="s">
        <v>600</v>
      </c>
      <c r="K475" s="7"/>
      <c r="L475" s="7"/>
      <c r="M475" s="7"/>
      <c r="N475" s="7"/>
      <c r="O475" s="7"/>
      <c r="P475" s="7"/>
      <c r="Q475" s="7"/>
      <c r="R475" s="7"/>
      <c r="S475" s="7"/>
      <c r="T475" s="7"/>
      <c r="U475" s="7"/>
      <c r="V475" s="7"/>
      <c r="W475" s="7"/>
      <c r="X475" s="7"/>
      <c r="Y475" s="7"/>
      <c r="Z475" s="7"/>
      <c r="AA475" s="7"/>
    </row>
    <row r="476" spans="1:27" ht="13">
      <c r="A476" s="1" t="s">
        <v>440</v>
      </c>
      <c r="B476" s="2" t="s">
        <v>1</v>
      </c>
      <c r="C476" s="2" t="s">
        <v>2</v>
      </c>
      <c r="D476" s="1" t="s">
        <v>596</v>
      </c>
      <c r="E476" s="1" t="s">
        <v>589</v>
      </c>
      <c r="F476" s="3">
        <v>43921</v>
      </c>
      <c r="G476" s="1" t="s">
        <v>5</v>
      </c>
      <c r="H476" s="4"/>
      <c r="I476" s="5" t="s">
        <v>597</v>
      </c>
      <c r="J476" s="6" t="s">
        <v>601</v>
      </c>
      <c r="K476" s="7"/>
      <c r="L476" s="7"/>
      <c r="M476" s="7"/>
      <c r="N476" s="7"/>
      <c r="O476" s="7"/>
      <c r="P476" s="7"/>
      <c r="Q476" s="7"/>
      <c r="R476" s="7"/>
      <c r="S476" s="7"/>
      <c r="T476" s="7"/>
      <c r="U476" s="7"/>
      <c r="V476" s="7"/>
      <c r="W476" s="7"/>
      <c r="X476" s="7"/>
      <c r="Y476" s="7"/>
      <c r="Z476" s="7"/>
      <c r="AA476" s="7"/>
    </row>
    <row r="477" spans="1:27" ht="13">
      <c r="A477" s="1" t="s">
        <v>440</v>
      </c>
      <c r="B477" s="2" t="s">
        <v>1</v>
      </c>
      <c r="C477" s="2" t="s">
        <v>2</v>
      </c>
      <c r="D477" s="1" t="s">
        <v>596</v>
      </c>
      <c r="E477" s="1" t="s">
        <v>589</v>
      </c>
      <c r="F477" s="3">
        <v>43908</v>
      </c>
      <c r="G477" s="1" t="s">
        <v>18</v>
      </c>
      <c r="H477" s="4"/>
      <c r="I477" s="5" t="s">
        <v>597</v>
      </c>
      <c r="J477" s="18" t="s">
        <v>19</v>
      </c>
      <c r="K477" s="7"/>
      <c r="L477" s="7"/>
      <c r="M477" s="7"/>
      <c r="N477" s="7"/>
      <c r="O477" s="7"/>
      <c r="P477" s="7"/>
      <c r="Q477" s="7"/>
      <c r="R477" s="7"/>
      <c r="S477" s="7"/>
      <c r="T477" s="7"/>
      <c r="U477" s="7"/>
      <c r="V477" s="7"/>
      <c r="W477" s="7"/>
      <c r="X477" s="7"/>
      <c r="Y477" s="7"/>
      <c r="Z477" s="7"/>
      <c r="AA477" s="7"/>
    </row>
    <row r="478" spans="1:27" ht="13">
      <c r="A478" s="1" t="s">
        <v>440</v>
      </c>
      <c r="B478" s="2" t="s">
        <v>1</v>
      </c>
      <c r="C478" s="2" t="s">
        <v>2</v>
      </c>
      <c r="D478" s="1" t="s">
        <v>596</v>
      </c>
      <c r="E478" s="1" t="s">
        <v>599</v>
      </c>
      <c r="F478" s="3">
        <v>43909</v>
      </c>
      <c r="G478" s="1" t="s">
        <v>18</v>
      </c>
      <c r="H478" s="9"/>
      <c r="I478" s="5" t="s">
        <v>597</v>
      </c>
      <c r="J478" s="18" t="s">
        <v>19</v>
      </c>
      <c r="K478" s="7"/>
      <c r="L478" s="7"/>
      <c r="M478" s="7"/>
      <c r="N478" s="7"/>
      <c r="O478" s="7"/>
      <c r="P478" s="7"/>
      <c r="Q478" s="7"/>
      <c r="R478" s="7"/>
      <c r="S478" s="7"/>
      <c r="T478" s="7"/>
      <c r="U478" s="7"/>
      <c r="V478" s="7"/>
      <c r="W478" s="7"/>
      <c r="X478" s="7"/>
      <c r="Y478" s="7"/>
      <c r="Z478" s="7"/>
      <c r="AA478" s="7"/>
    </row>
    <row r="479" spans="1:27" ht="13">
      <c r="A479" s="1" t="s">
        <v>440</v>
      </c>
      <c r="B479" s="2" t="s">
        <v>1</v>
      </c>
      <c r="C479" s="2" t="s">
        <v>2</v>
      </c>
      <c r="D479" s="1" t="s">
        <v>596</v>
      </c>
      <c r="E479" s="1" t="s">
        <v>599</v>
      </c>
      <c r="F479" s="3">
        <v>43912</v>
      </c>
      <c r="G479" s="1" t="s">
        <v>21</v>
      </c>
      <c r="H479" s="1" t="s">
        <v>602</v>
      </c>
      <c r="I479" s="5" t="s">
        <v>597</v>
      </c>
      <c r="J479" s="18" t="s">
        <v>19</v>
      </c>
      <c r="K479" s="7"/>
      <c r="L479" s="7"/>
      <c r="M479" s="7"/>
      <c r="N479" s="7"/>
      <c r="O479" s="7"/>
      <c r="P479" s="7"/>
      <c r="Q479" s="7"/>
      <c r="R479" s="7"/>
      <c r="S479" s="7"/>
      <c r="T479" s="7"/>
      <c r="U479" s="7"/>
      <c r="V479" s="7"/>
      <c r="W479" s="7"/>
      <c r="X479" s="7"/>
      <c r="Y479" s="7"/>
      <c r="Z479" s="7"/>
      <c r="AA479" s="7"/>
    </row>
    <row r="480" spans="1:27" ht="13">
      <c r="A480" s="1" t="s">
        <v>440</v>
      </c>
      <c r="B480" s="2" t="s">
        <v>1</v>
      </c>
      <c r="C480" s="2" t="s">
        <v>2</v>
      </c>
      <c r="D480" s="1" t="s">
        <v>596</v>
      </c>
      <c r="E480" s="1" t="s">
        <v>442</v>
      </c>
      <c r="F480" s="3">
        <v>43920</v>
      </c>
      <c r="G480" s="1" t="s">
        <v>21</v>
      </c>
      <c r="H480" s="4"/>
      <c r="I480" s="5" t="s">
        <v>597</v>
      </c>
      <c r="J480" s="18" t="s">
        <v>19</v>
      </c>
      <c r="K480" s="7"/>
      <c r="L480" s="7"/>
      <c r="M480" s="7"/>
      <c r="N480" s="7"/>
      <c r="O480" s="7"/>
      <c r="P480" s="7"/>
      <c r="Q480" s="7"/>
      <c r="R480" s="7"/>
      <c r="S480" s="7"/>
      <c r="T480" s="7"/>
      <c r="U480" s="7"/>
      <c r="V480" s="7"/>
      <c r="W480" s="7"/>
      <c r="X480" s="7"/>
      <c r="Y480" s="7"/>
      <c r="Z480" s="7"/>
      <c r="AA480" s="7"/>
    </row>
    <row r="481" spans="1:27" ht="13">
      <c r="A481" s="1" t="s">
        <v>440</v>
      </c>
      <c r="B481" s="2" t="s">
        <v>1</v>
      </c>
      <c r="C481" s="2" t="s">
        <v>2</v>
      </c>
      <c r="D481" s="1" t="s">
        <v>596</v>
      </c>
      <c r="E481" s="1" t="s">
        <v>442</v>
      </c>
      <c r="F481" s="3">
        <v>43920</v>
      </c>
      <c r="G481" s="1" t="s">
        <v>18</v>
      </c>
      <c r="H481" s="4"/>
      <c r="I481" s="5" t="s">
        <v>597</v>
      </c>
      <c r="J481" s="18" t="s">
        <v>19</v>
      </c>
      <c r="K481" s="7"/>
      <c r="L481" s="7"/>
      <c r="M481" s="7"/>
      <c r="N481" s="7"/>
      <c r="O481" s="7"/>
      <c r="P481" s="7"/>
      <c r="Q481" s="7"/>
      <c r="R481" s="7"/>
      <c r="S481" s="7"/>
      <c r="T481" s="7"/>
      <c r="U481" s="7"/>
      <c r="V481" s="7"/>
      <c r="W481" s="7"/>
      <c r="X481" s="7"/>
      <c r="Y481" s="7"/>
      <c r="Z481" s="7"/>
      <c r="AA481" s="7"/>
    </row>
    <row r="482" spans="1:27" ht="13">
      <c r="A482" s="1" t="s">
        <v>440</v>
      </c>
      <c r="B482" s="2" t="s">
        <v>1</v>
      </c>
      <c r="C482" s="2" t="s">
        <v>2</v>
      </c>
      <c r="D482" s="1" t="s">
        <v>596</v>
      </c>
      <c r="E482" s="1" t="s">
        <v>589</v>
      </c>
      <c r="F482" s="3">
        <v>43921</v>
      </c>
      <c r="G482" s="1" t="s">
        <v>18</v>
      </c>
      <c r="H482" s="4"/>
      <c r="I482" s="5" t="s">
        <v>597</v>
      </c>
      <c r="J482" s="18" t="s">
        <v>19</v>
      </c>
      <c r="K482" s="7"/>
      <c r="L482" s="7"/>
      <c r="M482" s="7"/>
      <c r="N482" s="7"/>
      <c r="O482" s="7"/>
      <c r="P482" s="7"/>
      <c r="Q482" s="7"/>
      <c r="R482" s="7"/>
      <c r="S482" s="7"/>
      <c r="T482" s="7"/>
      <c r="U482" s="7"/>
      <c r="V482" s="7"/>
      <c r="W482" s="7"/>
      <c r="X482" s="7"/>
      <c r="Y482" s="7"/>
      <c r="Z482" s="7"/>
      <c r="AA482" s="7"/>
    </row>
    <row r="483" spans="1:27" ht="13">
      <c r="A483" s="1" t="s">
        <v>440</v>
      </c>
      <c r="B483" s="2" t="s">
        <v>11</v>
      </c>
      <c r="C483" s="2" t="s">
        <v>2</v>
      </c>
      <c r="D483" s="1" t="s">
        <v>603</v>
      </c>
      <c r="E483" s="1" t="s">
        <v>489</v>
      </c>
      <c r="F483" s="3">
        <v>43768</v>
      </c>
      <c r="G483" s="1" t="s">
        <v>5</v>
      </c>
      <c r="H483" s="4"/>
      <c r="I483" s="5" t="s">
        <v>604</v>
      </c>
      <c r="J483" s="18" t="s">
        <v>605</v>
      </c>
      <c r="K483" s="7"/>
      <c r="L483" s="7"/>
      <c r="M483" s="7"/>
      <c r="N483" s="7"/>
      <c r="O483" s="7"/>
      <c r="P483" s="7"/>
      <c r="Q483" s="7"/>
      <c r="R483" s="7"/>
      <c r="S483" s="7"/>
      <c r="T483" s="7"/>
      <c r="U483" s="7"/>
      <c r="V483" s="7"/>
      <c r="W483" s="7"/>
      <c r="X483" s="7"/>
      <c r="Y483" s="7"/>
      <c r="Z483" s="7"/>
      <c r="AA483" s="7"/>
    </row>
    <row r="484" spans="1:27" ht="13">
      <c r="A484" s="1" t="s">
        <v>440</v>
      </c>
      <c r="B484" s="2" t="s">
        <v>11</v>
      </c>
      <c r="C484" s="2" t="s">
        <v>2</v>
      </c>
      <c r="D484" s="1" t="s">
        <v>603</v>
      </c>
      <c r="E484" s="1" t="s">
        <v>442</v>
      </c>
      <c r="F484" s="3">
        <v>43769</v>
      </c>
      <c r="G484" s="1" t="s">
        <v>5</v>
      </c>
      <c r="H484" s="4"/>
      <c r="I484" s="5" t="s">
        <v>604</v>
      </c>
      <c r="J484" s="18" t="s">
        <v>606</v>
      </c>
      <c r="K484" s="7"/>
      <c r="L484" s="7"/>
      <c r="M484" s="7"/>
      <c r="N484" s="7"/>
      <c r="O484" s="7"/>
      <c r="P484" s="7"/>
      <c r="Q484" s="7"/>
      <c r="R484" s="7"/>
      <c r="S484" s="7"/>
      <c r="T484" s="7"/>
      <c r="U484" s="7"/>
      <c r="V484" s="7"/>
      <c r="W484" s="7"/>
      <c r="X484" s="7"/>
      <c r="Y484" s="7"/>
      <c r="Z484" s="7"/>
      <c r="AA484" s="7"/>
    </row>
    <row r="485" spans="1:27" ht="13">
      <c r="A485" s="1" t="s">
        <v>440</v>
      </c>
      <c r="B485" s="2" t="s">
        <v>11</v>
      </c>
      <c r="C485" s="2" t="s">
        <v>2</v>
      </c>
      <c r="D485" s="1" t="s">
        <v>603</v>
      </c>
      <c r="E485" s="1" t="s">
        <v>489</v>
      </c>
      <c r="F485" s="3">
        <v>43773</v>
      </c>
      <c r="G485" s="1" t="s">
        <v>5</v>
      </c>
      <c r="H485" s="4"/>
      <c r="I485" s="5" t="s">
        <v>604</v>
      </c>
      <c r="J485" s="18" t="s">
        <v>607</v>
      </c>
      <c r="K485" s="7"/>
      <c r="L485" s="7"/>
      <c r="M485" s="7"/>
      <c r="N485" s="7"/>
      <c r="O485" s="7"/>
      <c r="P485" s="7"/>
      <c r="Q485" s="7"/>
      <c r="R485" s="7"/>
      <c r="S485" s="7"/>
      <c r="T485" s="7"/>
      <c r="U485" s="7"/>
      <c r="V485" s="7"/>
      <c r="W485" s="7"/>
      <c r="X485" s="7"/>
      <c r="Y485" s="7"/>
      <c r="Z485" s="7"/>
      <c r="AA485" s="7"/>
    </row>
    <row r="486" spans="1:27" ht="13">
      <c r="A486" s="1" t="s">
        <v>440</v>
      </c>
      <c r="B486" s="2" t="s">
        <v>11</v>
      </c>
      <c r="C486" s="2" t="s">
        <v>2</v>
      </c>
      <c r="D486" s="1" t="s">
        <v>603</v>
      </c>
      <c r="E486" s="1" t="s">
        <v>489</v>
      </c>
      <c r="F486" s="3">
        <v>43768</v>
      </c>
      <c r="G486" s="1" t="s">
        <v>18</v>
      </c>
      <c r="H486" s="4"/>
      <c r="I486" s="5" t="s">
        <v>604</v>
      </c>
      <c r="J486" s="18" t="s">
        <v>19</v>
      </c>
      <c r="K486" s="7"/>
      <c r="L486" s="7"/>
      <c r="M486" s="7"/>
      <c r="N486" s="7"/>
      <c r="O486" s="7"/>
      <c r="P486" s="7"/>
      <c r="Q486" s="7"/>
      <c r="R486" s="7"/>
      <c r="S486" s="7"/>
      <c r="T486" s="7"/>
      <c r="U486" s="7"/>
      <c r="V486" s="7"/>
      <c r="W486" s="7"/>
      <c r="X486" s="7"/>
      <c r="Y486" s="7"/>
      <c r="Z486" s="7"/>
      <c r="AA486" s="7"/>
    </row>
    <row r="487" spans="1:27" ht="13">
      <c r="A487" s="1" t="s">
        <v>440</v>
      </c>
      <c r="B487" s="2" t="s">
        <v>11</v>
      </c>
      <c r="C487" s="2" t="s">
        <v>2</v>
      </c>
      <c r="D487" s="1" t="s">
        <v>603</v>
      </c>
      <c r="E487" s="1" t="s">
        <v>442</v>
      </c>
      <c r="F487" s="3">
        <v>43769</v>
      </c>
      <c r="G487" s="1" t="s">
        <v>2</v>
      </c>
      <c r="H487" s="9"/>
      <c r="I487" s="5" t="s">
        <v>604</v>
      </c>
      <c r="J487" s="18" t="s">
        <v>19</v>
      </c>
      <c r="K487" s="7"/>
      <c r="L487" s="7"/>
      <c r="M487" s="7"/>
      <c r="N487" s="7"/>
      <c r="O487" s="7"/>
      <c r="P487" s="7"/>
      <c r="Q487" s="7"/>
      <c r="R487" s="7"/>
      <c r="S487" s="7"/>
      <c r="T487" s="7"/>
      <c r="U487" s="7"/>
      <c r="V487" s="7"/>
      <c r="W487" s="7"/>
      <c r="X487" s="7"/>
      <c r="Y487" s="7"/>
      <c r="Z487" s="7"/>
      <c r="AA487" s="7"/>
    </row>
    <row r="488" spans="1:27" ht="13">
      <c r="A488" s="1" t="s">
        <v>440</v>
      </c>
      <c r="B488" s="2" t="s">
        <v>11</v>
      </c>
      <c r="C488" s="2" t="s">
        <v>2</v>
      </c>
      <c r="D488" s="1" t="s">
        <v>603</v>
      </c>
      <c r="E488" s="1" t="s">
        <v>489</v>
      </c>
      <c r="F488" s="3">
        <v>43770</v>
      </c>
      <c r="G488" s="1" t="s">
        <v>18</v>
      </c>
      <c r="H488" s="1" t="s">
        <v>608</v>
      </c>
      <c r="I488" s="5" t="s">
        <v>604</v>
      </c>
      <c r="J488" s="18" t="s">
        <v>19</v>
      </c>
      <c r="K488" s="7"/>
      <c r="L488" s="7"/>
      <c r="M488" s="7"/>
      <c r="N488" s="7"/>
      <c r="O488" s="7"/>
      <c r="P488" s="7"/>
      <c r="Q488" s="7"/>
      <c r="R488" s="7"/>
      <c r="S488" s="7"/>
      <c r="T488" s="7"/>
      <c r="U488" s="7"/>
      <c r="V488" s="7"/>
      <c r="W488" s="7"/>
      <c r="X488" s="7"/>
      <c r="Y488" s="7"/>
      <c r="Z488" s="7"/>
      <c r="AA488" s="7"/>
    </row>
    <row r="489" spans="1:27" ht="13">
      <c r="A489" s="1" t="s">
        <v>440</v>
      </c>
      <c r="B489" s="2" t="s">
        <v>11</v>
      </c>
      <c r="C489" s="2" t="s">
        <v>2</v>
      </c>
      <c r="D489" s="1" t="s">
        <v>603</v>
      </c>
      <c r="E489" s="1" t="s">
        <v>489</v>
      </c>
      <c r="F489" s="3">
        <v>43773</v>
      </c>
      <c r="G489" s="1" t="s">
        <v>18</v>
      </c>
      <c r="H489" s="4"/>
      <c r="I489" s="5" t="s">
        <v>604</v>
      </c>
      <c r="J489" s="18" t="s">
        <v>19</v>
      </c>
      <c r="K489" s="7"/>
      <c r="L489" s="7"/>
      <c r="M489" s="7"/>
      <c r="N489" s="7"/>
      <c r="O489" s="7"/>
      <c r="P489" s="7"/>
      <c r="Q489" s="7"/>
      <c r="R489" s="7"/>
      <c r="S489" s="7"/>
      <c r="T489" s="7"/>
      <c r="U489" s="7"/>
      <c r="V489" s="7"/>
      <c r="W489" s="7"/>
      <c r="X489" s="7"/>
      <c r="Y489" s="7"/>
      <c r="Z489" s="7"/>
      <c r="AA489" s="7"/>
    </row>
    <row r="490" spans="1:27" ht="13">
      <c r="A490" s="1" t="s">
        <v>440</v>
      </c>
      <c r="B490" s="2" t="s">
        <v>11</v>
      </c>
      <c r="C490" s="2" t="s">
        <v>2</v>
      </c>
      <c r="D490" s="1" t="s">
        <v>603</v>
      </c>
      <c r="E490" s="1" t="s">
        <v>442</v>
      </c>
      <c r="F490" s="3">
        <v>43773</v>
      </c>
      <c r="G490" s="1" t="s">
        <v>2</v>
      </c>
      <c r="H490" s="4"/>
      <c r="I490" s="5" t="s">
        <v>604</v>
      </c>
      <c r="J490" s="18" t="s">
        <v>19</v>
      </c>
      <c r="K490" s="7"/>
      <c r="L490" s="7"/>
      <c r="M490" s="7"/>
      <c r="N490" s="7"/>
      <c r="O490" s="7"/>
      <c r="P490" s="7"/>
      <c r="Q490" s="7"/>
      <c r="R490" s="7"/>
      <c r="S490" s="7"/>
      <c r="T490" s="7"/>
      <c r="U490" s="7"/>
      <c r="V490" s="7"/>
      <c r="W490" s="7"/>
      <c r="X490" s="7"/>
      <c r="Y490" s="7"/>
      <c r="Z490" s="7"/>
      <c r="AA490" s="7"/>
    </row>
    <row r="491" spans="1:27" ht="13">
      <c r="A491" s="1" t="s">
        <v>440</v>
      </c>
      <c r="B491" s="2" t="s">
        <v>20</v>
      </c>
      <c r="C491" s="2" t="s">
        <v>2</v>
      </c>
      <c r="D491" s="1" t="s">
        <v>609</v>
      </c>
      <c r="E491" s="1" t="s">
        <v>589</v>
      </c>
      <c r="F491" s="3">
        <v>43929</v>
      </c>
      <c r="G491" s="1" t="s">
        <v>5</v>
      </c>
      <c r="H491" s="4"/>
      <c r="I491" s="5" t="s">
        <v>610</v>
      </c>
      <c r="J491" s="6" t="s">
        <v>611</v>
      </c>
      <c r="K491" s="7"/>
      <c r="L491" s="7"/>
      <c r="M491" s="7"/>
      <c r="N491" s="7"/>
      <c r="O491" s="7"/>
      <c r="P491" s="7"/>
      <c r="Q491" s="7"/>
      <c r="R491" s="7"/>
      <c r="S491" s="7"/>
      <c r="T491" s="7"/>
      <c r="U491" s="7"/>
      <c r="V491" s="7"/>
      <c r="W491" s="7"/>
      <c r="X491" s="7"/>
      <c r="Y491" s="7"/>
      <c r="Z491" s="7"/>
      <c r="AA491" s="7"/>
    </row>
    <row r="492" spans="1:27" ht="13">
      <c r="A492" s="1" t="s">
        <v>440</v>
      </c>
      <c r="B492" s="2" t="s">
        <v>20</v>
      </c>
      <c r="C492" s="2" t="s">
        <v>2</v>
      </c>
      <c r="D492" s="1" t="s">
        <v>609</v>
      </c>
      <c r="E492" s="1" t="s">
        <v>612</v>
      </c>
      <c r="F492" s="3">
        <v>43929</v>
      </c>
      <c r="G492" s="1" t="s">
        <v>5</v>
      </c>
      <c r="H492" s="4"/>
      <c r="I492" s="5" t="s">
        <v>610</v>
      </c>
      <c r="J492" s="18" t="s">
        <v>613</v>
      </c>
      <c r="K492" s="7"/>
      <c r="L492" s="7"/>
      <c r="M492" s="7"/>
      <c r="N492" s="7"/>
      <c r="O492" s="7"/>
      <c r="P492" s="7"/>
      <c r="Q492" s="7"/>
      <c r="R492" s="7"/>
      <c r="S492" s="7"/>
      <c r="T492" s="7"/>
      <c r="U492" s="7"/>
      <c r="V492" s="7"/>
      <c r="W492" s="7"/>
      <c r="X492" s="7"/>
      <c r="Y492" s="7"/>
      <c r="Z492" s="7"/>
      <c r="AA492" s="7"/>
    </row>
    <row r="493" spans="1:27" ht="13">
      <c r="A493" s="1" t="s">
        <v>440</v>
      </c>
      <c r="B493" s="2" t="s">
        <v>20</v>
      </c>
      <c r="C493" s="2" t="s">
        <v>2</v>
      </c>
      <c r="D493" s="1" t="s">
        <v>609</v>
      </c>
      <c r="E493" s="1" t="s">
        <v>489</v>
      </c>
      <c r="F493" s="3">
        <v>43929</v>
      </c>
      <c r="G493" s="1" t="s">
        <v>5</v>
      </c>
      <c r="H493" s="4"/>
      <c r="I493" s="5" t="s">
        <v>610</v>
      </c>
      <c r="J493" s="18" t="s">
        <v>614</v>
      </c>
      <c r="K493" s="7"/>
      <c r="L493" s="7"/>
      <c r="M493" s="7"/>
      <c r="N493" s="7"/>
      <c r="O493" s="7"/>
      <c r="P493" s="7"/>
      <c r="Q493" s="7"/>
      <c r="R493" s="7"/>
      <c r="S493" s="7"/>
      <c r="T493" s="7"/>
      <c r="U493" s="7"/>
      <c r="V493" s="7"/>
      <c r="W493" s="7"/>
      <c r="X493" s="7"/>
      <c r="Y493" s="7"/>
      <c r="Z493" s="7"/>
      <c r="AA493" s="7"/>
    </row>
    <row r="494" spans="1:27" ht="13">
      <c r="A494" s="1" t="s">
        <v>440</v>
      </c>
      <c r="B494" s="2" t="s">
        <v>20</v>
      </c>
      <c r="C494" s="2" t="s">
        <v>2</v>
      </c>
      <c r="D494" s="1" t="s">
        <v>609</v>
      </c>
      <c r="E494" s="1" t="s">
        <v>612</v>
      </c>
      <c r="F494" s="3">
        <v>43929</v>
      </c>
      <c r="G494" s="1" t="s">
        <v>5</v>
      </c>
      <c r="H494" s="4"/>
      <c r="I494" s="5" t="s">
        <v>610</v>
      </c>
      <c r="J494" s="6" t="s">
        <v>615</v>
      </c>
      <c r="K494" s="7"/>
      <c r="L494" s="7"/>
      <c r="M494" s="7"/>
      <c r="N494" s="7"/>
      <c r="O494" s="7"/>
      <c r="P494" s="7"/>
      <c r="Q494" s="7"/>
      <c r="R494" s="7"/>
      <c r="S494" s="7"/>
      <c r="T494" s="7"/>
      <c r="U494" s="7"/>
      <c r="V494" s="7"/>
      <c r="W494" s="7"/>
      <c r="X494" s="7"/>
      <c r="Y494" s="7"/>
      <c r="Z494" s="7"/>
      <c r="AA494" s="7"/>
    </row>
    <row r="495" spans="1:27" ht="13">
      <c r="A495" s="1" t="s">
        <v>440</v>
      </c>
      <c r="B495" s="2" t="s">
        <v>20</v>
      </c>
      <c r="C495" s="2" t="s">
        <v>2</v>
      </c>
      <c r="D495" s="1" t="s">
        <v>609</v>
      </c>
      <c r="E495" s="1" t="s">
        <v>612</v>
      </c>
      <c r="F495" s="3">
        <v>43946</v>
      </c>
      <c r="G495" s="1" t="s">
        <v>5</v>
      </c>
      <c r="H495" s="4"/>
      <c r="I495" s="5" t="s">
        <v>610</v>
      </c>
      <c r="J495" s="18" t="s">
        <v>616</v>
      </c>
      <c r="K495" s="7"/>
      <c r="L495" s="7"/>
      <c r="M495" s="7"/>
      <c r="N495" s="7"/>
      <c r="O495" s="7"/>
      <c r="P495" s="7"/>
      <c r="Q495" s="7"/>
      <c r="R495" s="7"/>
      <c r="S495" s="7"/>
      <c r="T495" s="7"/>
      <c r="U495" s="7"/>
      <c r="V495" s="7"/>
      <c r="W495" s="7"/>
      <c r="X495" s="7"/>
      <c r="Y495" s="7"/>
      <c r="Z495" s="7"/>
      <c r="AA495" s="7"/>
    </row>
    <row r="496" spans="1:27" ht="13">
      <c r="A496" s="1" t="s">
        <v>440</v>
      </c>
      <c r="B496" s="2" t="s">
        <v>20</v>
      </c>
      <c r="C496" s="2" t="s">
        <v>2</v>
      </c>
      <c r="D496" s="1" t="s">
        <v>609</v>
      </c>
      <c r="E496" s="1" t="s">
        <v>489</v>
      </c>
      <c r="F496" s="12">
        <v>43948</v>
      </c>
      <c r="G496" s="1" t="s">
        <v>5</v>
      </c>
      <c r="H496" s="4"/>
      <c r="I496" s="5" t="s">
        <v>610</v>
      </c>
      <c r="J496" s="18" t="s">
        <v>617</v>
      </c>
      <c r="K496" s="7"/>
      <c r="L496" s="7"/>
      <c r="M496" s="7"/>
      <c r="N496" s="7"/>
      <c r="O496" s="7"/>
      <c r="P496" s="7"/>
      <c r="Q496" s="7"/>
      <c r="R496" s="7"/>
      <c r="S496" s="7"/>
      <c r="T496" s="7"/>
      <c r="U496" s="7"/>
      <c r="V496" s="7"/>
      <c r="W496" s="7"/>
      <c r="X496" s="7"/>
      <c r="Y496" s="7"/>
      <c r="Z496" s="7"/>
      <c r="AA496" s="7"/>
    </row>
    <row r="497" spans="1:27" ht="13">
      <c r="A497" s="1" t="s">
        <v>440</v>
      </c>
      <c r="B497" s="2" t="s">
        <v>20</v>
      </c>
      <c r="C497" s="2" t="s">
        <v>2</v>
      </c>
      <c r="D497" s="1" t="s">
        <v>609</v>
      </c>
      <c r="E497" s="1" t="s">
        <v>589</v>
      </c>
      <c r="F497" s="3">
        <v>43956</v>
      </c>
      <c r="G497" s="1" t="s">
        <v>5</v>
      </c>
      <c r="H497" s="4"/>
      <c r="I497" s="5" t="s">
        <v>610</v>
      </c>
      <c r="J497" s="18" t="s">
        <v>618</v>
      </c>
      <c r="K497" s="7"/>
      <c r="L497" s="7"/>
      <c r="M497" s="7"/>
      <c r="N497" s="7"/>
      <c r="O497" s="7"/>
      <c r="P497" s="7"/>
      <c r="Q497" s="7"/>
      <c r="R497" s="7"/>
      <c r="S497" s="7"/>
      <c r="T497" s="7"/>
      <c r="U497" s="7"/>
      <c r="V497" s="7"/>
      <c r="W497" s="7"/>
      <c r="X497" s="7"/>
      <c r="Y497" s="7"/>
      <c r="Z497" s="7"/>
      <c r="AA497" s="7"/>
    </row>
    <row r="498" spans="1:27" ht="13">
      <c r="A498" s="1" t="s">
        <v>440</v>
      </c>
      <c r="B498" s="2" t="s">
        <v>20</v>
      </c>
      <c r="C498" s="2" t="s">
        <v>2</v>
      </c>
      <c r="D498" s="1" t="s">
        <v>609</v>
      </c>
      <c r="E498" s="1" t="s">
        <v>589</v>
      </c>
      <c r="F498" s="3">
        <v>43929</v>
      </c>
      <c r="G498" s="1" t="s">
        <v>18</v>
      </c>
      <c r="H498" s="4"/>
      <c r="I498" s="5" t="s">
        <v>610</v>
      </c>
      <c r="J498" s="18" t="s">
        <v>19</v>
      </c>
      <c r="K498" s="7"/>
      <c r="L498" s="7"/>
      <c r="M498" s="7"/>
      <c r="N498" s="7"/>
      <c r="O498" s="7"/>
      <c r="P498" s="7"/>
      <c r="Q498" s="7"/>
      <c r="R498" s="7"/>
      <c r="S498" s="7"/>
      <c r="T498" s="7"/>
      <c r="U498" s="7"/>
      <c r="V498" s="7"/>
      <c r="W498" s="7"/>
      <c r="X498" s="7"/>
      <c r="Y498" s="7"/>
      <c r="Z498" s="7"/>
      <c r="AA498" s="7"/>
    </row>
    <row r="499" spans="1:27" ht="13">
      <c r="A499" s="1" t="s">
        <v>440</v>
      </c>
      <c r="B499" s="2" t="s">
        <v>20</v>
      </c>
      <c r="C499" s="2" t="s">
        <v>2</v>
      </c>
      <c r="D499" s="1" t="s">
        <v>609</v>
      </c>
      <c r="E499" s="1" t="s">
        <v>489</v>
      </c>
      <c r="F499" s="3">
        <v>43929</v>
      </c>
      <c r="G499" s="1" t="s">
        <v>18</v>
      </c>
      <c r="H499" s="4"/>
      <c r="I499" s="5" t="s">
        <v>610</v>
      </c>
      <c r="J499" s="18" t="s">
        <v>19</v>
      </c>
      <c r="K499" s="7"/>
      <c r="L499" s="7"/>
      <c r="M499" s="7"/>
      <c r="N499" s="7"/>
      <c r="O499" s="7"/>
      <c r="P499" s="7"/>
      <c r="Q499" s="7"/>
      <c r="R499" s="7"/>
      <c r="S499" s="7"/>
      <c r="T499" s="7"/>
      <c r="U499" s="7"/>
      <c r="V499" s="7"/>
      <c r="W499" s="7"/>
      <c r="X499" s="7"/>
      <c r="Y499" s="7"/>
      <c r="Z499" s="7"/>
      <c r="AA499" s="7"/>
    </row>
    <row r="500" spans="1:27" ht="13">
      <c r="A500" s="1" t="s">
        <v>440</v>
      </c>
      <c r="B500" s="2" t="s">
        <v>20</v>
      </c>
      <c r="C500" s="2" t="s">
        <v>2</v>
      </c>
      <c r="D500" s="1" t="s">
        <v>609</v>
      </c>
      <c r="E500" s="1" t="s">
        <v>612</v>
      </c>
      <c r="F500" s="3">
        <v>43929</v>
      </c>
      <c r="G500" s="1" t="s">
        <v>18</v>
      </c>
      <c r="H500" s="9"/>
      <c r="I500" s="5" t="s">
        <v>610</v>
      </c>
      <c r="J500" s="18" t="s">
        <v>19</v>
      </c>
      <c r="K500" s="7"/>
      <c r="L500" s="7"/>
      <c r="M500" s="7"/>
      <c r="N500" s="7"/>
      <c r="O500" s="7"/>
      <c r="P500" s="7"/>
      <c r="Q500" s="7"/>
      <c r="R500" s="7"/>
      <c r="S500" s="7"/>
      <c r="T500" s="7"/>
      <c r="U500" s="7"/>
      <c r="V500" s="7"/>
      <c r="W500" s="7"/>
      <c r="X500" s="7"/>
      <c r="Y500" s="7"/>
      <c r="Z500" s="7"/>
      <c r="AA500" s="7"/>
    </row>
    <row r="501" spans="1:27" ht="13">
      <c r="A501" s="1" t="s">
        <v>440</v>
      </c>
      <c r="B501" s="2" t="s">
        <v>20</v>
      </c>
      <c r="C501" s="2" t="s">
        <v>2</v>
      </c>
      <c r="D501" s="1" t="s">
        <v>609</v>
      </c>
      <c r="E501" s="1" t="s">
        <v>612</v>
      </c>
      <c r="F501" s="3">
        <v>43929</v>
      </c>
      <c r="G501" s="1" t="s">
        <v>21</v>
      </c>
      <c r="H501" s="1" t="s">
        <v>619</v>
      </c>
      <c r="I501" s="5" t="s">
        <v>610</v>
      </c>
      <c r="J501" s="18" t="s">
        <v>19</v>
      </c>
      <c r="K501" s="7"/>
      <c r="L501" s="7"/>
      <c r="M501" s="7"/>
      <c r="N501" s="7"/>
      <c r="O501" s="7"/>
      <c r="P501" s="7"/>
      <c r="Q501" s="7"/>
      <c r="R501" s="7"/>
      <c r="S501" s="7"/>
      <c r="T501" s="7"/>
      <c r="U501" s="7"/>
      <c r="V501" s="7"/>
      <c r="W501" s="7"/>
      <c r="X501" s="7"/>
      <c r="Y501" s="7"/>
      <c r="Z501" s="7"/>
      <c r="AA501" s="7"/>
    </row>
    <row r="502" spans="1:27" ht="13">
      <c r="A502" s="1" t="s">
        <v>440</v>
      </c>
      <c r="B502" s="2" t="s">
        <v>20</v>
      </c>
      <c r="C502" s="2" t="s">
        <v>2</v>
      </c>
      <c r="D502" s="1" t="s">
        <v>609</v>
      </c>
      <c r="E502" s="1" t="s">
        <v>489</v>
      </c>
      <c r="F502" s="12">
        <v>43948</v>
      </c>
      <c r="G502" s="1" t="s">
        <v>2</v>
      </c>
      <c r="H502" s="4"/>
      <c r="I502" s="5" t="s">
        <v>610</v>
      </c>
      <c r="J502" s="18" t="s">
        <v>19</v>
      </c>
      <c r="K502" s="7"/>
      <c r="L502" s="7"/>
      <c r="M502" s="7"/>
      <c r="N502" s="7"/>
      <c r="O502" s="7"/>
      <c r="P502" s="7"/>
      <c r="Q502" s="7"/>
      <c r="R502" s="7"/>
      <c r="S502" s="7"/>
      <c r="T502" s="7"/>
      <c r="U502" s="7"/>
      <c r="V502" s="7"/>
      <c r="W502" s="7"/>
      <c r="X502" s="7"/>
      <c r="Y502" s="7"/>
      <c r="Z502" s="7"/>
      <c r="AA502" s="7"/>
    </row>
    <row r="503" spans="1:27" ht="13">
      <c r="A503" s="1" t="s">
        <v>440</v>
      </c>
      <c r="B503" s="2" t="s">
        <v>20</v>
      </c>
      <c r="C503" s="2" t="s">
        <v>2</v>
      </c>
      <c r="D503" s="1" t="s">
        <v>609</v>
      </c>
      <c r="E503" s="1" t="s">
        <v>589</v>
      </c>
      <c r="F503" s="3">
        <v>43956</v>
      </c>
      <c r="G503" s="1" t="s">
        <v>18</v>
      </c>
      <c r="H503" s="4"/>
      <c r="I503" s="5" t="s">
        <v>610</v>
      </c>
      <c r="J503" s="18" t="s">
        <v>19</v>
      </c>
      <c r="K503" s="7"/>
      <c r="L503" s="7"/>
      <c r="M503" s="7"/>
      <c r="N503" s="7"/>
      <c r="O503" s="7"/>
      <c r="P503" s="7"/>
      <c r="Q503" s="7"/>
      <c r="R503" s="7"/>
      <c r="S503" s="7"/>
      <c r="T503" s="7"/>
      <c r="U503" s="7"/>
      <c r="V503" s="7"/>
      <c r="W503" s="7"/>
      <c r="X503" s="7"/>
      <c r="Y503" s="7"/>
      <c r="Z503" s="7"/>
      <c r="AA503" s="7"/>
    </row>
    <row r="504" spans="1:27" ht="13">
      <c r="A504" s="1" t="s">
        <v>440</v>
      </c>
      <c r="B504" s="2" t="s">
        <v>8</v>
      </c>
      <c r="C504" s="2" t="s">
        <v>2</v>
      </c>
      <c r="D504" s="1" t="s">
        <v>620</v>
      </c>
      <c r="E504" s="1" t="s">
        <v>589</v>
      </c>
      <c r="F504" s="3">
        <v>43808</v>
      </c>
      <c r="G504" s="1" t="s">
        <v>5</v>
      </c>
      <c r="H504" s="4"/>
      <c r="I504" s="5" t="s">
        <v>621</v>
      </c>
      <c r="J504" s="6" t="s">
        <v>622</v>
      </c>
      <c r="K504" s="7"/>
      <c r="L504" s="7"/>
      <c r="M504" s="7"/>
      <c r="N504" s="7"/>
      <c r="O504" s="7"/>
      <c r="P504" s="7"/>
      <c r="Q504" s="7"/>
      <c r="R504" s="7"/>
      <c r="S504" s="7"/>
      <c r="T504" s="7"/>
      <c r="U504" s="7"/>
      <c r="V504" s="7"/>
      <c r="W504" s="7"/>
      <c r="X504" s="7"/>
      <c r="Y504" s="7"/>
      <c r="Z504" s="7"/>
      <c r="AA504" s="7"/>
    </row>
    <row r="505" spans="1:27" ht="13">
      <c r="A505" s="1" t="s">
        <v>440</v>
      </c>
      <c r="B505" s="2" t="s">
        <v>8</v>
      </c>
      <c r="C505" s="2" t="s">
        <v>2</v>
      </c>
      <c r="D505" s="1" t="s">
        <v>620</v>
      </c>
      <c r="E505" s="1" t="s">
        <v>442</v>
      </c>
      <c r="F505" s="3">
        <v>43809</v>
      </c>
      <c r="G505" s="1" t="s">
        <v>5</v>
      </c>
      <c r="H505" s="4"/>
      <c r="I505" s="5" t="s">
        <v>621</v>
      </c>
      <c r="J505" s="18" t="s">
        <v>623</v>
      </c>
      <c r="K505" s="7"/>
      <c r="L505" s="7"/>
      <c r="M505" s="7"/>
      <c r="N505" s="7"/>
      <c r="O505" s="7"/>
      <c r="P505" s="7"/>
      <c r="Q505" s="7"/>
      <c r="R505" s="7"/>
      <c r="S505" s="7"/>
      <c r="T505" s="7"/>
      <c r="U505" s="7"/>
      <c r="V505" s="7"/>
      <c r="W505" s="7"/>
      <c r="X505" s="7"/>
      <c r="Y505" s="7"/>
      <c r="Z505" s="7"/>
      <c r="AA505" s="7"/>
    </row>
    <row r="506" spans="1:27" ht="13">
      <c r="A506" s="1" t="s">
        <v>440</v>
      </c>
      <c r="B506" s="2" t="s">
        <v>8</v>
      </c>
      <c r="C506" s="2" t="s">
        <v>2</v>
      </c>
      <c r="D506" s="1" t="s">
        <v>620</v>
      </c>
      <c r="E506" s="1" t="s">
        <v>589</v>
      </c>
      <c r="F506" s="3">
        <v>43810</v>
      </c>
      <c r="G506" s="1" t="s">
        <v>5</v>
      </c>
      <c r="H506" s="4"/>
      <c r="I506" s="5" t="s">
        <v>621</v>
      </c>
      <c r="J506" s="18" t="s">
        <v>624</v>
      </c>
      <c r="K506" s="7"/>
      <c r="L506" s="7"/>
      <c r="M506" s="7"/>
      <c r="N506" s="7"/>
      <c r="O506" s="7"/>
      <c r="P506" s="7"/>
      <c r="Q506" s="7"/>
      <c r="R506" s="7"/>
      <c r="S506" s="7"/>
      <c r="T506" s="7"/>
      <c r="U506" s="7"/>
      <c r="V506" s="7"/>
      <c r="W506" s="7"/>
      <c r="X506" s="7"/>
      <c r="Y506" s="7"/>
      <c r="Z506" s="7"/>
      <c r="AA506" s="7"/>
    </row>
    <row r="507" spans="1:27" ht="13">
      <c r="A507" s="1" t="s">
        <v>440</v>
      </c>
      <c r="B507" s="2" t="s">
        <v>8</v>
      </c>
      <c r="C507" s="2" t="s">
        <v>2</v>
      </c>
      <c r="D507" s="1" t="s">
        <v>620</v>
      </c>
      <c r="E507" s="1" t="s">
        <v>489</v>
      </c>
      <c r="F507" s="3">
        <v>43810</v>
      </c>
      <c r="G507" s="1" t="s">
        <v>5</v>
      </c>
      <c r="H507" s="4"/>
      <c r="I507" s="5" t="s">
        <v>621</v>
      </c>
      <c r="J507" s="18" t="s">
        <v>625</v>
      </c>
      <c r="K507" s="7"/>
      <c r="L507" s="7"/>
      <c r="M507" s="7"/>
      <c r="N507" s="7"/>
      <c r="O507" s="7"/>
      <c r="P507" s="7"/>
      <c r="Q507" s="7"/>
      <c r="R507" s="7"/>
      <c r="S507" s="7"/>
      <c r="T507" s="7"/>
      <c r="U507" s="7"/>
      <c r="V507" s="7"/>
      <c r="W507" s="7"/>
      <c r="X507" s="7"/>
      <c r="Y507" s="7"/>
      <c r="Z507" s="7"/>
      <c r="AA507" s="7"/>
    </row>
    <row r="508" spans="1:27" ht="13">
      <c r="A508" s="1" t="s">
        <v>440</v>
      </c>
      <c r="B508" s="2" t="s">
        <v>8</v>
      </c>
      <c r="C508" s="2" t="s">
        <v>2</v>
      </c>
      <c r="D508" s="1" t="s">
        <v>620</v>
      </c>
      <c r="E508" s="1" t="s">
        <v>589</v>
      </c>
      <c r="F508" s="3">
        <v>43811</v>
      </c>
      <c r="G508" s="1" t="s">
        <v>5</v>
      </c>
      <c r="H508" s="4"/>
      <c r="I508" s="5" t="s">
        <v>621</v>
      </c>
      <c r="J508" s="18" t="s">
        <v>593</v>
      </c>
      <c r="K508" s="7"/>
      <c r="L508" s="7"/>
      <c r="M508" s="7"/>
      <c r="N508" s="7"/>
      <c r="O508" s="7"/>
      <c r="P508" s="7"/>
      <c r="Q508" s="7"/>
      <c r="R508" s="7"/>
      <c r="S508" s="7"/>
      <c r="T508" s="7"/>
      <c r="U508" s="7"/>
      <c r="V508" s="7"/>
      <c r="W508" s="7"/>
      <c r="X508" s="7"/>
      <c r="Y508" s="7"/>
      <c r="Z508" s="7"/>
      <c r="AA508" s="7"/>
    </row>
    <row r="509" spans="1:27" ht="13">
      <c r="A509" s="1" t="s">
        <v>440</v>
      </c>
      <c r="B509" s="2" t="s">
        <v>8</v>
      </c>
      <c r="C509" s="2" t="s">
        <v>2</v>
      </c>
      <c r="D509" s="1" t="s">
        <v>620</v>
      </c>
      <c r="E509" s="1" t="s">
        <v>589</v>
      </c>
      <c r="F509" s="3">
        <v>43808</v>
      </c>
      <c r="G509" s="1" t="s">
        <v>18</v>
      </c>
      <c r="H509" s="4"/>
      <c r="I509" s="5" t="s">
        <v>621</v>
      </c>
      <c r="J509" s="18" t="s">
        <v>19</v>
      </c>
      <c r="K509" s="7"/>
      <c r="L509" s="7"/>
      <c r="M509" s="7"/>
      <c r="N509" s="7"/>
      <c r="O509" s="7"/>
      <c r="P509" s="7"/>
      <c r="Q509" s="7"/>
      <c r="R509" s="7"/>
      <c r="S509" s="7"/>
      <c r="T509" s="7"/>
      <c r="U509" s="7"/>
      <c r="V509" s="7"/>
      <c r="W509" s="7"/>
      <c r="X509" s="7"/>
      <c r="Y509" s="7"/>
      <c r="Z509" s="7"/>
      <c r="AA509" s="7"/>
    </row>
    <row r="510" spans="1:27" ht="13">
      <c r="A510" s="1" t="s">
        <v>440</v>
      </c>
      <c r="B510" s="2" t="s">
        <v>8</v>
      </c>
      <c r="C510" s="2" t="s">
        <v>2</v>
      </c>
      <c r="D510" s="1" t="s">
        <v>620</v>
      </c>
      <c r="E510" s="1" t="s">
        <v>442</v>
      </c>
      <c r="F510" s="3">
        <v>43809</v>
      </c>
      <c r="G510" s="1" t="s">
        <v>18</v>
      </c>
      <c r="H510" s="4"/>
      <c r="I510" s="5" t="s">
        <v>621</v>
      </c>
      <c r="J510" s="18" t="s">
        <v>19</v>
      </c>
      <c r="K510" s="7"/>
      <c r="L510" s="7"/>
      <c r="M510" s="7"/>
      <c r="N510" s="7"/>
      <c r="O510" s="7"/>
      <c r="P510" s="7"/>
      <c r="Q510" s="7"/>
      <c r="R510" s="7"/>
      <c r="S510" s="7"/>
      <c r="T510" s="7"/>
      <c r="U510" s="7"/>
      <c r="V510" s="7"/>
      <c r="W510" s="7"/>
      <c r="X510" s="7"/>
      <c r="Y510" s="7"/>
      <c r="Z510" s="7"/>
      <c r="AA510" s="7"/>
    </row>
    <row r="511" spans="1:27" ht="13">
      <c r="A511" s="1" t="s">
        <v>440</v>
      </c>
      <c r="B511" s="2" t="s">
        <v>8</v>
      </c>
      <c r="C511" s="2" t="s">
        <v>2</v>
      </c>
      <c r="D511" s="1" t="s">
        <v>620</v>
      </c>
      <c r="E511" s="1" t="s">
        <v>442</v>
      </c>
      <c r="F511" s="3">
        <v>43809</v>
      </c>
      <c r="G511" s="1" t="s">
        <v>18</v>
      </c>
      <c r="H511" s="9"/>
      <c r="I511" s="5" t="s">
        <v>621</v>
      </c>
      <c r="J511" s="18" t="s">
        <v>19</v>
      </c>
      <c r="K511" s="7"/>
      <c r="L511" s="7"/>
      <c r="M511" s="7"/>
      <c r="N511" s="7"/>
      <c r="O511" s="7"/>
      <c r="P511" s="7"/>
      <c r="Q511" s="7"/>
      <c r="R511" s="7"/>
      <c r="S511" s="7"/>
      <c r="T511" s="7"/>
      <c r="U511" s="7"/>
      <c r="V511" s="7"/>
      <c r="W511" s="7"/>
      <c r="X511" s="7"/>
      <c r="Y511" s="7"/>
      <c r="Z511" s="7"/>
      <c r="AA511" s="7"/>
    </row>
    <row r="512" spans="1:27" ht="13">
      <c r="A512" s="1" t="s">
        <v>440</v>
      </c>
      <c r="B512" s="2" t="s">
        <v>8</v>
      </c>
      <c r="C512" s="2" t="s">
        <v>2</v>
      </c>
      <c r="D512" s="1" t="s">
        <v>620</v>
      </c>
      <c r="E512" s="1" t="s">
        <v>594</v>
      </c>
      <c r="F512" s="3">
        <v>43810</v>
      </c>
      <c r="G512" s="1" t="s">
        <v>21</v>
      </c>
      <c r="H512" s="1" t="s">
        <v>626</v>
      </c>
      <c r="I512" s="5" t="s">
        <v>621</v>
      </c>
      <c r="J512" s="18" t="s">
        <v>19</v>
      </c>
      <c r="K512" s="7"/>
      <c r="L512" s="7"/>
      <c r="M512" s="7"/>
      <c r="N512" s="7"/>
      <c r="O512" s="7"/>
      <c r="P512" s="7"/>
      <c r="Q512" s="7"/>
      <c r="R512" s="7"/>
      <c r="S512" s="7"/>
      <c r="T512" s="7"/>
      <c r="U512" s="7"/>
      <c r="V512" s="7"/>
      <c r="W512" s="7"/>
      <c r="X512" s="7"/>
      <c r="Y512" s="7"/>
      <c r="Z512" s="7"/>
      <c r="AA512" s="7"/>
    </row>
    <row r="513" spans="1:27" ht="13">
      <c r="A513" s="1" t="s">
        <v>440</v>
      </c>
      <c r="B513" s="2" t="s">
        <v>8</v>
      </c>
      <c r="C513" s="2" t="s">
        <v>2</v>
      </c>
      <c r="D513" s="1" t="s">
        <v>620</v>
      </c>
      <c r="E513" s="1" t="s">
        <v>442</v>
      </c>
      <c r="F513" s="3">
        <v>43810</v>
      </c>
      <c r="G513" s="1" t="s">
        <v>21</v>
      </c>
      <c r="H513" s="4"/>
      <c r="I513" s="5" t="s">
        <v>621</v>
      </c>
      <c r="J513" s="18" t="s">
        <v>19</v>
      </c>
      <c r="K513" s="7"/>
      <c r="L513" s="7"/>
      <c r="M513" s="7"/>
      <c r="N513" s="7"/>
      <c r="O513" s="7"/>
      <c r="P513" s="7"/>
      <c r="Q513" s="7"/>
      <c r="R513" s="7"/>
      <c r="S513" s="7"/>
      <c r="T513" s="7"/>
      <c r="U513" s="7"/>
      <c r="V513" s="7"/>
      <c r="W513" s="7"/>
      <c r="X513" s="7"/>
      <c r="Y513" s="7"/>
      <c r="Z513" s="7"/>
      <c r="AA513" s="7"/>
    </row>
    <row r="514" spans="1:27" ht="13">
      <c r="A514" s="1" t="s">
        <v>440</v>
      </c>
      <c r="B514" s="2" t="s">
        <v>8</v>
      </c>
      <c r="C514" s="2" t="s">
        <v>2</v>
      </c>
      <c r="D514" s="1" t="s">
        <v>620</v>
      </c>
      <c r="E514" s="1" t="s">
        <v>589</v>
      </c>
      <c r="F514" s="3">
        <v>43811</v>
      </c>
      <c r="G514" s="1" t="s">
        <v>18</v>
      </c>
      <c r="H514" s="4"/>
      <c r="I514" s="5" t="s">
        <v>621</v>
      </c>
      <c r="J514" s="18" t="s">
        <v>19</v>
      </c>
      <c r="K514" s="7"/>
      <c r="L514" s="7"/>
      <c r="M514" s="7"/>
      <c r="N514" s="7"/>
      <c r="O514" s="7"/>
      <c r="P514" s="7"/>
      <c r="Q514" s="7"/>
      <c r="R514" s="7"/>
      <c r="S514" s="7"/>
      <c r="T514" s="7"/>
      <c r="U514" s="7"/>
      <c r="V514" s="7"/>
      <c r="W514" s="7"/>
      <c r="X514" s="7"/>
      <c r="Y514" s="7"/>
      <c r="Z514" s="7"/>
      <c r="AA514" s="7"/>
    </row>
    <row r="515" spans="1:27" ht="13">
      <c r="A515" s="1" t="s">
        <v>440</v>
      </c>
      <c r="B515" s="2" t="s">
        <v>8</v>
      </c>
      <c r="C515" s="2" t="s">
        <v>2</v>
      </c>
      <c r="D515" s="1" t="s">
        <v>620</v>
      </c>
      <c r="E515" s="1" t="s">
        <v>442</v>
      </c>
      <c r="F515" s="3">
        <v>44034</v>
      </c>
      <c r="G515" s="1" t="s">
        <v>18</v>
      </c>
      <c r="H515" s="4"/>
      <c r="I515" s="5" t="s">
        <v>621</v>
      </c>
      <c r="J515" s="18" t="s">
        <v>19</v>
      </c>
      <c r="K515" s="7"/>
      <c r="L515" s="7"/>
      <c r="M515" s="7"/>
      <c r="N515" s="7"/>
      <c r="O515" s="7"/>
      <c r="P515" s="7"/>
      <c r="Q515" s="7"/>
      <c r="R515" s="7"/>
      <c r="S515" s="7"/>
      <c r="T515" s="7"/>
      <c r="U515" s="7"/>
      <c r="V515" s="7"/>
      <c r="W515" s="7"/>
      <c r="X515" s="7"/>
      <c r="Y515" s="7"/>
      <c r="Z515" s="7"/>
      <c r="AA515" s="7"/>
    </row>
    <row r="516" spans="1:27" ht="13">
      <c r="A516" s="1" t="s">
        <v>440</v>
      </c>
      <c r="B516" s="2" t="s">
        <v>1</v>
      </c>
      <c r="C516" s="2" t="s">
        <v>2</v>
      </c>
      <c r="D516" s="1" t="s">
        <v>627</v>
      </c>
      <c r="E516" s="1" t="s">
        <v>589</v>
      </c>
      <c r="F516" s="3">
        <v>43908</v>
      </c>
      <c r="G516" s="1" t="s">
        <v>5</v>
      </c>
      <c r="H516" s="4"/>
      <c r="I516" s="5" t="s">
        <v>628</v>
      </c>
      <c r="J516" s="6" t="s">
        <v>629</v>
      </c>
      <c r="K516" s="7"/>
      <c r="L516" s="7"/>
      <c r="M516" s="7"/>
      <c r="N516" s="7"/>
      <c r="O516" s="7"/>
      <c r="P516" s="7"/>
      <c r="Q516" s="7"/>
      <c r="R516" s="7"/>
      <c r="S516" s="7"/>
      <c r="T516" s="7"/>
      <c r="U516" s="7"/>
      <c r="V516" s="7"/>
      <c r="W516" s="7"/>
      <c r="X516" s="7"/>
      <c r="Y516" s="7"/>
      <c r="Z516" s="7"/>
      <c r="AA516" s="7"/>
    </row>
    <row r="517" spans="1:27" ht="13">
      <c r="A517" s="1" t="s">
        <v>440</v>
      </c>
      <c r="B517" s="2" t="s">
        <v>1</v>
      </c>
      <c r="C517" s="2" t="s">
        <v>2</v>
      </c>
      <c r="D517" s="1" t="s">
        <v>627</v>
      </c>
      <c r="E517" s="1" t="s">
        <v>630</v>
      </c>
      <c r="F517" s="3">
        <v>43908</v>
      </c>
      <c r="G517" s="1" t="s">
        <v>5</v>
      </c>
      <c r="H517" s="4"/>
      <c r="I517" s="5" t="s">
        <v>628</v>
      </c>
      <c r="J517" s="6" t="s">
        <v>631</v>
      </c>
      <c r="K517" s="7"/>
      <c r="L517" s="7"/>
      <c r="M517" s="7"/>
      <c r="N517" s="7"/>
      <c r="O517" s="7"/>
      <c r="P517" s="7"/>
      <c r="Q517" s="7"/>
      <c r="R517" s="7"/>
      <c r="S517" s="7"/>
      <c r="T517" s="7"/>
      <c r="U517" s="7"/>
      <c r="V517" s="7"/>
      <c r="W517" s="7"/>
      <c r="X517" s="7"/>
      <c r="Y517" s="7"/>
      <c r="Z517" s="7"/>
      <c r="AA517" s="7"/>
    </row>
    <row r="518" spans="1:27" ht="13">
      <c r="A518" s="1" t="s">
        <v>440</v>
      </c>
      <c r="B518" s="2" t="s">
        <v>1</v>
      </c>
      <c r="C518" s="2" t="s">
        <v>2</v>
      </c>
      <c r="D518" s="1" t="s">
        <v>627</v>
      </c>
      <c r="E518" s="1" t="s">
        <v>630</v>
      </c>
      <c r="F518" s="3">
        <v>43908</v>
      </c>
      <c r="G518" s="1" t="s">
        <v>5</v>
      </c>
      <c r="H518" s="4"/>
      <c r="I518" s="5" t="s">
        <v>628</v>
      </c>
      <c r="J518" s="18" t="s">
        <v>632</v>
      </c>
      <c r="K518" s="7"/>
      <c r="L518" s="7"/>
      <c r="M518" s="7"/>
      <c r="N518" s="7"/>
      <c r="O518" s="7"/>
      <c r="P518" s="7"/>
      <c r="Q518" s="7"/>
      <c r="R518" s="7"/>
      <c r="S518" s="7"/>
      <c r="T518" s="7"/>
      <c r="U518" s="7"/>
      <c r="V518" s="7"/>
      <c r="W518" s="7"/>
      <c r="X518" s="7"/>
      <c r="Y518" s="7"/>
      <c r="Z518" s="7"/>
      <c r="AA518" s="7"/>
    </row>
    <row r="519" spans="1:27" ht="13">
      <c r="A519" s="1" t="s">
        <v>440</v>
      </c>
      <c r="B519" s="2" t="s">
        <v>1</v>
      </c>
      <c r="C519" s="2" t="s">
        <v>2</v>
      </c>
      <c r="D519" s="1" t="s">
        <v>627</v>
      </c>
      <c r="E519" s="1" t="s">
        <v>633</v>
      </c>
      <c r="F519" s="3">
        <v>43908</v>
      </c>
      <c r="G519" s="1" t="s">
        <v>5</v>
      </c>
      <c r="H519" s="4"/>
      <c r="I519" s="5" t="s">
        <v>628</v>
      </c>
      <c r="J519" s="6" t="s">
        <v>634</v>
      </c>
      <c r="K519" s="7"/>
      <c r="L519" s="7"/>
      <c r="M519" s="7"/>
      <c r="N519" s="7"/>
      <c r="O519" s="7"/>
      <c r="P519" s="7"/>
      <c r="Q519" s="7"/>
      <c r="R519" s="7"/>
      <c r="S519" s="7"/>
      <c r="T519" s="7"/>
      <c r="U519" s="7"/>
      <c r="V519" s="7"/>
      <c r="W519" s="7"/>
      <c r="X519" s="7"/>
      <c r="Y519" s="7"/>
      <c r="Z519" s="7"/>
      <c r="AA519" s="7"/>
    </row>
    <row r="520" spans="1:27" ht="13">
      <c r="A520" s="1" t="s">
        <v>440</v>
      </c>
      <c r="B520" s="2" t="s">
        <v>1</v>
      </c>
      <c r="C520" s="2" t="s">
        <v>2</v>
      </c>
      <c r="D520" s="1" t="s">
        <v>627</v>
      </c>
      <c r="E520" s="1" t="s">
        <v>589</v>
      </c>
      <c r="F520" s="3">
        <v>43909</v>
      </c>
      <c r="G520" s="1" t="s">
        <v>5</v>
      </c>
      <c r="H520" s="4"/>
      <c r="I520" s="5" t="s">
        <v>628</v>
      </c>
      <c r="J520" s="18" t="s">
        <v>635</v>
      </c>
      <c r="K520" s="7"/>
      <c r="L520" s="7"/>
      <c r="M520" s="7"/>
      <c r="N520" s="7"/>
      <c r="O520" s="7"/>
      <c r="P520" s="7"/>
      <c r="Q520" s="7"/>
      <c r="R520" s="7"/>
      <c r="S520" s="7"/>
      <c r="T520" s="7"/>
      <c r="U520" s="7"/>
      <c r="V520" s="7"/>
      <c r="W520" s="7"/>
      <c r="X520" s="7"/>
      <c r="Y520" s="7"/>
      <c r="Z520" s="7"/>
      <c r="AA520" s="7"/>
    </row>
    <row r="521" spans="1:27" ht="13">
      <c r="A521" s="1" t="s">
        <v>440</v>
      </c>
      <c r="B521" s="2" t="s">
        <v>1</v>
      </c>
      <c r="C521" s="2" t="s">
        <v>2</v>
      </c>
      <c r="D521" s="1" t="s">
        <v>627</v>
      </c>
      <c r="E521" s="1" t="s">
        <v>589</v>
      </c>
      <c r="F521" s="12">
        <v>43908</v>
      </c>
      <c r="G521" s="1" t="s">
        <v>18</v>
      </c>
      <c r="H521" s="4"/>
      <c r="I521" s="5" t="s">
        <v>628</v>
      </c>
      <c r="J521" s="18" t="s">
        <v>19</v>
      </c>
      <c r="K521" s="7"/>
      <c r="L521" s="7"/>
      <c r="M521" s="7"/>
      <c r="N521" s="7"/>
      <c r="O521" s="7"/>
      <c r="P521" s="7"/>
      <c r="Q521" s="7"/>
      <c r="R521" s="7"/>
      <c r="S521" s="7"/>
      <c r="T521" s="7"/>
      <c r="U521" s="7"/>
      <c r="V521" s="7"/>
      <c r="W521" s="7"/>
      <c r="X521" s="7"/>
      <c r="Y521" s="7"/>
      <c r="Z521" s="7"/>
      <c r="AA521" s="7"/>
    </row>
    <row r="522" spans="1:27" ht="13">
      <c r="A522" s="1" t="s">
        <v>440</v>
      </c>
      <c r="B522" s="2" t="s">
        <v>1</v>
      </c>
      <c r="C522" s="2" t="s">
        <v>2</v>
      </c>
      <c r="D522" s="1" t="s">
        <v>627</v>
      </c>
      <c r="E522" s="1" t="s">
        <v>442</v>
      </c>
      <c r="F522" s="3">
        <v>43971</v>
      </c>
      <c r="G522" s="1" t="s">
        <v>18</v>
      </c>
      <c r="H522" s="4"/>
      <c r="I522" s="5" t="s">
        <v>628</v>
      </c>
      <c r="J522" s="18" t="s">
        <v>19</v>
      </c>
      <c r="K522" s="7"/>
      <c r="L522" s="7"/>
      <c r="M522" s="7"/>
      <c r="N522" s="7"/>
      <c r="O522" s="7"/>
      <c r="P522" s="7"/>
      <c r="Q522" s="7"/>
      <c r="R522" s="7"/>
      <c r="S522" s="7"/>
      <c r="T522" s="7"/>
      <c r="U522" s="7"/>
      <c r="V522" s="7"/>
      <c r="W522" s="7"/>
      <c r="X522" s="7"/>
      <c r="Y522" s="7"/>
      <c r="Z522" s="7"/>
      <c r="AA522" s="7"/>
    </row>
    <row r="523" spans="1:27" ht="13">
      <c r="A523" s="1" t="s">
        <v>440</v>
      </c>
      <c r="B523" s="2" t="s">
        <v>1</v>
      </c>
      <c r="C523" s="2" t="s">
        <v>2</v>
      </c>
      <c r="D523" s="1" t="s">
        <v>627</v>
      </c>
      <c r="E523" s="1" t="s">
        <v>442</v>
      </c>
      <c r="F523" s="3">
        <v>44005</v>
      </c>
      <c r="G523" s="1" t="s">
        <v>18</v>
      </c>
      <c r="H523" s="9"/>
      <c r="I523" s="5" t="s">
        <v>628</v>
      </c>
      <c r="J523" s="18" t="s">
        <v>19</v>
      </c>
      <c r="K523" s="7"/>
      <c r="L523" s="7"/>
      <c r="M523" s="7"/>
      <c r="N523" s="7"/>
      <c r="O523" s="7"/>
      <c r="P523" s="7"/>
      <c r="Q523" s="7"/>
      <c r="R523" s="7"/>
      <c r="S523" s="7"/>
      <c r="T523" s="7"/>
      <c r="U523" s="7"/>
      <c r="V523" s="7"/>
      <c r="W523" s="7"/>
      <c r="X523" s="7"/>
      <c r="Y523" s="7"/>
      <c r="Z523" s="7"/>
      <c r="AA523" s="7"/>
    </row>
    <row r="524" spans="1:27" ht="13">
      <c r="A524" s="1" t="s">
        <v>440</v>
      </c>
      <c r="B524" s="2" t="s">
        <v>1</v>
      </c>
      <c r="C524" s="2" t="s">
        <v>2</v>
      </c>
      <c r="D524" s="1" t="s">
        <v>627</v>
      </c>
      <c r="E524" s="1" t="s">
        <v>534</v>
      </c>
      <c r="F524" s="3">
        <v>44012</v>
      </c>
      <c r="G524" s="1" t="s">
        <v>21</v>
      </c>
      <c r="H524" s="1" t="s">
        <v>636</v>
      </c>
      <c r="I524" s="5" t="s">
        <v>628</v>
      </c>
      <c r="J524" s="18" t="s">
        <v>19</v>
      </c>
      <c r="K524" s="7"/>
      <c r="L524" s="7"/>
      <c r="M524" s="7"/>
      <c r="N524" s="7"/>
      <c r="O524" s="7"/>
      <c r="P524" s="7"/>
      <c r="Q524" s="7"/>
      <c r="R524" s="7"/>
      <c r="S524" s="7"/>
      <c r="T524" s="7"/>
      <c r="U524" s="7"/>
      <c r="V524" s="7"/>
      <c r="W524" s="7"/>
      <c r="X524" s="7"/>
      <c r="Y524" s="7"/>
      <c r="Z524" s="7"/>
      <c r="AA524" s="7"/>
    </row>
    <row r="525" spans="1:27" ht="13">
      <c r="A525" s="1" t="s">
        <v>440</v>
      </c>
      <c r="B525" s="2" t="s">
        <v>1</v>
      </c>
      <c r="C525" s="2" t="s">
        <v>2</v>
      </c>
      <c r="D525" s="1" t="s">
        <v>627</v>
      </c>
      <c r="E525" s="1" t="s">
        <v>442</v>
      </c>
      <c r="F525" s="3">
        <v>44012</v>
      </c>
      <c r="G525" s="1" t="s">
        <v>2</v>
      </c>
      <c r="H525" s="4"/>
      <c r="I525" s="5" t="s">
        <v>628</v>
      </c>
      <c r="J525" s="18" t="s">
        <v>19</v>
      </c>
      <c r="K525" s="7"/>
      <c r="L525" s="7"/>
      <c r="M525" s="7"/>
      <c r="N525" s="7"/>
      <c r="O525" s="7"/>
      <c r="P525" s="7"/>
      <c r="Q525" s="7"/>
      <c r="R525" s="7"/>
      <c r="S525" s="7"/>
      <c r="T525" s="7"/>
      <c r="U525" s="7"/>
      <c r="V525" s="7"/>
      <c r="W525" s="7"/>
      <c r="X525" s="7"/>
      <c r="Y525" s="7"/>
      <c r="Z525" s="7"/>
      <c r="AA525" s="7"/>
    </row>
    <row r="526" spans="1:27" ht="13">
      <c r="A526" s="1" t="s">
        <v>440</v>
      </c>
      <c r="B526" s="2" t="s">
        <v>1</v>
      </c>
      <c r="C526" s="2" t="s">
        <v>2</v>
      </c>
      <c r="D526" s="1" t="s">
        <v>627</v>
      </c>
      <c r="E526" s="1" t="s">
        <v>442</v>
      </c>
      <c r="F526" s="3">
        <v>44012</v>
      </c>
      <c r="G526" s="1" t="s">
        <v>18</v>
      </c>
      <c r="H526" s="9"/>
      <c r="I526" s="5" t="s">
        <v>628</v>
      </c>
      <c r="J526" s="18" t="s">
        <v>19</v>
      </c>
      <c r="K526" s="7"/>
      <c r="L526" s="7"/>
      <c r="M526" s="7"/>
      <c r="N526" s="7"/>
      <c r="O526" s="7"/>
      <c r="P526" s="7"/>
      <c r="Q526" s="7"/>
      <c r="R526" s="7"/>
      <c r="S526" s="7"/>
      <c r="T526" s="7"/>
      <c r="U526" s="7"/>
      <c r="V526" s="7"/>
      <c r="W526" s="7"/>
      <c r="X526" s="7"/>
      <c r="Y526" s="7"/>
      <c r="Z526" s="7"/>
      <c r="AA526" s="7"/>
    </row>
    <row r="527" spans="1:27" ht="13">
      <c r="A527" s="1" t="s">
        <v>440</v>
      </c>
      <c r="B527" s="2" t="s">
        <v>1</v>
      </c>
      <c r="C527" s="2" t="s">
        <v>2</v>
      </c>
      <c r="D527" s="1" t="s">
        <v>627</v>
      </c>
      <c r="E527" s="1" t="s">
        <v>445</v>
      </c>
      <c r="F527" s="3">
        <v>44027</v>
      </c>
      <c r="G527" s="1" t="s">
        <v>18</v>
      </c>
      <c r="H527" s="1" t="s">
        <v>637</v>
      </c>
      <c r="I527" s="5" t="s">
        <v>628</v>
      </c>
      <c r="J527" s="18" t="s">
        <v>19</v>
      </c>
      <c r="K527" s="7"/>
      <c r="L527" s="7"/>
      <c r="M527" s="7"/>
      <c r="N527" s="7"/>
      <c r="O527" s="7"/>
      <c r="P527" s="7"/>
      <c r="Q527" s="7"/>
      <c r="R527" s="7"/>
      <c r="S527" s="7"/>
      <c r="T527" s="7"/>
      <c r="U527" s="7"/>
      <c r="V527" s="7"/>
      <c r="W527" s="7"/>
      <c r="X527" s="7"/>
      <c r="Y527" s="7"/>
      <c r="Z527" s="7"/>
      <c r="AA527" s="7"/>
    </row>
    <row r="528" spans="1:27" ht="13">
      <c r="A528" s="1" t="s">
        <v>440</v>
      </c>
      <c r="B528" s="2" t="s">
        <v>1</v>
      </c>
      <c r="C528" s="2" t="s">
        <v>2</v>
      </c>
      <c r="D528" s="1" t="s">
        <v>638</v>
      </c>
      <c r="E528" s="1" t="s">
        <v>589</v>
      </c>
      <c r="F528" s="3">
        <v>43805</v>
      </c>
      <c r="G528" s="1" t="s">
        <v>5</v>
      </c>
      <c r="H528" s="4"/>
      <c r="I528" s="5" t="s">
        <v>639</v>
      </c>
      <c r="J528" s="6" t="s">
        <v>640</v>
      </c>
      <c r="K528" s="7"/>
      <c r="L528" s="7"/>
      <c r="M528" s="7"/>
      <c r="N528" s="7"/>
      <c r="O528" s="7"/>
      <c r="P528" s="7"/>
      <c r="Q528" s="7"/>
      <c r="R528" s="7"/>
      <c r="S528" s="7"/>
      <c r="T528" s="7"/>
      <c r="U528" s="7"/>
      <c r="V528" s="7"/>
      <c r="W528" s="7"/>
      <c r="X528" s="7"/>
      <c r="Y528" s="7"/>
      <c r="Z528" s="7"/>
      <c r="AA528" s="7"/>
    </row>
    <row r="529" spans="1:27" ht="13">
      <c r="A529" s="1" t="s">
        <v>440</v>
      </c>
      <c r="B529" s="2" t="s">
        <v>1</v>
      </c>
      <c r="C529" s="2" t="s">
        <v>2</v>
      </c>
      <c r="D529" s="1" t="s">
        <v>638</v>
      </c>
      <c r="E529" s="1" t="s">
        <v>442</v>
      </c>
      <c r="F529" s="3">
        <v>43805</v>
      </c>
      <c r="G529" s="1" t="s">
        <v>5</v>
      </c>
      <c r="H529" s="4"/>
      <c r="I529" s="5" t="s">
        <v>639</v>
      </c>
      <c r="J529" s="18" t="s">
        <v>641</v>
      </c>
      <c r="K529" s="7"/>
      <c r="L529" s="7"/>
      <c r="M529" s="7"/>
      <c r="N529" s="7"/>
      <c r="O529" s="7"/>
      <c r="P529" s="7"/>
      <c r="Q529" s="7"/>
      <c r="R529" s="7"/>
      <c r="S529" s="7"/>
      <c r="T529" s="7"/>
      <c r="U529" s="7"/>
      <c r="V529" s="7"/>
      <c r="W529" s="7"/>
      <c r="X529" s="7"/>
      <c r="Y529" s="7"/>
      <c r="Z529" s="7"/>
      <c r="AA529" s="7"/>
    </row>
    <row r="530" spans="1:27" ht="13">
      <c r="A530" s="1" t="s">
        <v>440</v>
      </c>
      <c r="B530" s="2" t="s">
        <v>1</v>
      </c>
      <c r="C530" s="2" t="s">
        <v>2</v>
      </c>
      <c r="D530" s="1" t="s">
        <v>638</v>
      </c>
      <c r="E530" s="1" t="s">
        <v>489</v>
      </c>
      <c r="F530" s="3">
        <v>43805</v>
      </c>
      <c r="G530" s="1" t="s">
        <v>5</v>
      </c>
      <c r="H530" s="4"/>
      <c r="I530" s="5" t="s">
        <v>639</v>
      </c>
      <c r="J530" s="18" t="s">
        <v>642</v>
      </c>
      <c r="K530" s="7"/>
      <c r="L530" s="7"/>
      <c r="M530" s="7"/>
      <c r="N530" s="7"/>
      <c r="O530" s="7"/>
      <c r="P530" s="7"/>
      <c r="Q530" s="7"/>
      <c r="R530" s="7"/>
      <c r="S530" s="7"/>
      <c r="T530" s="7"/>
      <c r="U530" s="7"/>
      <c r="V530" s="7"/>
      <c r="W530" s="7"/>
      <c r="X530" s="7"/>
      <c r="Y530" s="7"/>
      <c r="Z530" s="7"/>
      <c r="AA530" s="7"/>
    </row>
    <row r="531" spans="1:27" ht="13">
      <c r="A531" s="1" t="s">
        <v>440</v>
      </c>
      <c r="B531" s="2" t="s">
        <v>1</v>
      </c>
      <c r="C531" s="2" t="s">
        <v>2</v>
      </c>
      <c r="D531" s="1" t="s">
        <v>638</v>
      </c>
      <c r="E531" s="1" t="s">
        <v>589</v>
      </c>
      <c r="F531" s="3">
        <v>43808</v>
      </c>
      <c r="G531" s="1" t="s">
        <v>5</v>
      </c>
      <c r="H531" s="4"/>
      <c r="I531" s="5" t="s">
        <v>639</v>
      </c>
      <c r="J531" s="18" t="s">
        <v>643</v>
      </c>
      <c r="K531" s="7"/>
      <c r="L531" s="7"/>
      <c r="M531" s="7"/>
      <c r="N531" s="7"/>
      <c r="O531" s="7"/>
      <c r="P531" s="7"/>
      <c r="Q531" s="7"/>
      <c r="R531" s="7"/>
      <c r="S531" s="7"/>
      <c r="T531" s="7"/>
      <c r="U531" s="7"/>
      <c r="V531" s="7"/>
      <c r="W531" s="7"/>
      <c r="X531" s="7"/>
      <c r="Y531" s="7"/>
      <c r="Z531" s="7"/>
      <c r="AA531" s="7"/>
    </row>
    <row r="532" spans="1:27" ht="13">
      <c r="A532" s="1" t="s">
        <v>440</v>
      </c>
      <c r="B532" s="2" t="s">
        <v>1</v>
      </c>
      <c r="C532" s="2" t="s">
        <v>2</v>
      </c>
      <c r="D532" s="1" t="s">
        <v>638</v>
      </c>
      <c r="E532" s="1" t="s">
        <v>594</v>
      </c>
      <c r="F532" s="3">
        <v>43812</v>
      </c>
      <c r="G532" s="1" t="s">
        <v>5</v>
      </c>
      <c r="H532" s="4"/>
      <c r="I532" s="5" t="s">
        <v>639</v>
      </c>
      <c r="J532" s="18" t="s">
        <v>644</v>
      </c>
      <c r="K532" s="7"/>
      <c r="L532" s="7"/>
      <c r="M532" s="7"/>
      <c r="N532" s="7"/>
      <c r="O532" s="7"/>
      <c r="P532" s="7"/>
      <c r="Q532" s="7"/>
      <c r="R532" s="7"/>
      <c r="S532" s="7"/>
      <c r="T532" s="7"/>
      <c r="U532" s="7"/>
      <c r="V532" s="7"/>
      <c r="W532" s="7"/>
      <c r="X532" s="7"/>
      <c r="Y532" s="7"/>
      <c r="Z532" s="7"/>
      <c r="AA532" s="7"/>
    </row>
    <row r="533" spans="1:27" ht="13">
      <c r="A533" s="1" t="s">
        <v>440</v>
      </c>
      <c r="B533" s="2" t="s">
        <v>1</v>
      </c>
      <c r="C533" s="2" t="s">
        <v>2</v>
      </c>
      <c r="D533" s="1" t="s">
        <v>638</v>
      </c>
      <c r="E533" s="1" t="s">
        <v>589</v>
      </c>
      <c r="F533" s="3">
        <v>43815</v>
      </c>
      <c r="G533" s="1" t="s">
        <v>5</v>
      </c>
      <c r="H533" s="4"/>
      <c r="I533" s="5" t="s">
        <v>639</v>
      </c>
      <c r="J533" s="18" t="s">
        <v>593</v>
      </c>
      <c r="K533" s="7"/>
      <c r="L533" s="7"/>
      <c r="M533" s="7"/>
      <c r="N533" s="7"/>
      <c r="O533" s="7"/>
      <c r="P533" s="7"/>
      <c r="Q533" s="7"/>
      <c r="R533" s="7"/>
      <c r="S533" s="7"/>
      <c r="T533" s="7"/>
      <c r="U533" s="7"/>
      <c r="V533" s="7"/>
      <c r="W533" s="7"/>
      <c r="X533" s="7"/>
      <c r="Y533" s="7"/>
      <c r="Z533" s="7"/>
      <c r="AA533" s="7"/>
    </row>
    <row r="534" spans="1:27" ht="13">
      <c r="A534" s="1" t="s">
        <v>440</v>
      </c>
      <c r="B534" s="2" t="s">
        <v>1</v>
      </c>
      <c r="C534" s="2" t="s">
        <v>2</v>
      </c>
      <c r="D534" s="1" t="s">
        <v>638</v>
      </c>
      <c r="E534" s="1" t="s">
        <v>589</v>
      </c>
      <c r="F534" s="3">
        <v>43805</v>
      </c>
      <c r="G534" s="1" t="s">
        <v>18</v>
      </c>
      <c r="H534" s="4"/>
      <c r="I534" s="5" t="s">
        <v>639</v>
      </c>
      <c r="J534" s="18" t="s">
        <v>19</v>
      </c>
      <c r="K534" s="7"/>
      <c r="L534" s="7"/>
      <c r="M534" s="7"/>
      <c r="N534" s="7"/>
      <c r="O534" s="7"/>
      <c r="P534" s="7"/>
      <c r="Q534" s="7"/>
      <c r="R534" s="7"/>
      <c r="S534" s="7"/>
      <c r="T534" s="7"/>
      <c r="U534" s="7"/>
      <c r="V534" s="7"/>
      <c r="W534" s="7"/>
      <c r="X534" s="7"/>
      <c r="Y534" s="7"/>
      <c r="Z534" s="7"/>
      <c r="AA534" s="7"/>
    </row>
    <row r="535" spans="1:27" ht="13">
      <c r="A535" s="1" t="s">
        <v>440</v>
      </c>
      <c r="B535" s="2" t="s">
        <v>1</v>
      </c>
      <c r="C535" s="2" t="s">
        <v>2</v>
      </c>
      <c r="D535" s="1" t="s">
        <v>638</v>
      </c>
      <c r="E535" s="1" t="s">
        <v>442</v>
      </c>
      <c r="F535" s="3">
        <v>43805</v>
      </c>
      <c r="G535" s="1" t="s">
        <v>18</v>
      </c>
      <c r="H535" s="4"/>
      <c r="I535" s="5" t="s">
        <v>639</v>
      </c>
      <c r="J535" s="18" t="s">
        <v>19</v>
      </c>
      <c r="K535" s="7"/>
      <c r="L535" s="7"/>
      <c r="M535" s="7"/>
      <c r="N535" s="7"/>
      <c r="O535" s="7"/>
      <c r="P535" s="7"/>
      <c r="Q535" s="7"/>
      <c r="R535" s="7"/>
      <c r="S535" s="7"/>
      <c r="T535" s="7"/>
      <c r="U535" s="7"/>
      <c r="V535" s="7"/>
      <c r="W535" s="7"/>
      <c r="X535" s="7"/>
      <c r="Y535" s="7"/>
      <c r="Z535" s="7"/>
      <c r="AA535" s="7"/>
    </row>
    <row r="536" spans="1:27" ht="13">
      <c r="A536" s="1" t="s">
        <v>440</v>
      </c>
      <c r="B536" s="2" t="s">
        <v>1</v>
      </c>
      <c r="C536" s="2" t="s">
        <v>2</v>
      </c>
      <c r="D536" s="1" t="s">
        <v>638</v>
      </c>
      <c r="E536" s="1" t="s">
        <v>442</v>
      </c>
      <c r="F536" s="3">
        <v>43805</v>
      </c>
      <c r="G536" s="1" t="s">
        <v>18</v>
      </c>
      <c r="H536" s="4"/>
      <c r="I536" s="5" t="s">
        <v>639</v>
      </c>
      <c r="J536" s="18" t="s">
        <v>19</v>
      </c>
      <c r="K536" s="7"/>
      <c r="L536" s="7"/>
      <c r="M536" s="7"/>
      <c r="N536" s="7"/>
      <c r="O536" s="7"/>
      <c r="P536" s="7"/>
      <c r="Q536" s="7"/>
      <c r="R536" s="7"/>
      <c r="S536" s="7"/>
      <c r="T536" s="7"/>
      <c r="U536" s="7"/>
      <c r="V536" s="7"/>
      <c r="W536" s="7"/>
      <c r="X536" s="7"/>
      <c r="Y536" s="7"/>
      <c r="Z536" s="7"/>
      <c r="AA536" s="7"/>
    </row>
    <row r="537" spans="1:27" ht="13">
      <c r="A537" s="1" t="s">
        <v>440</v>
      </c>
      <c r="B537" s="2" t="s">
        <v>1</v>
      </c>
      <c r="C537" s="2" t="s">
        <v>2</v>
      </c>
      <c r="D537" s="1" t="s">
        <v>638</v>
      </c>
      <c r="E537" s="1" t="s">
        <v>442</v>
      </c>
      <c r="F537" s="3">
        <v>43805</v>
      </c>
      <c r="G537" s="1" t="s">
        <v>18</v>
      </c>
      <c r="H537" s="4"/>
      <c r="I537" s="5" t="s">
        <v>639</v>
      </c>
      <c r="J537" s="18" t="s">
        <v>19</v>
      </c>
      <c r="K537" s="7"/>
      <c r="L537" s="7"/>
      <c r="M537" s="7"/>
      <c r="N537" s="7"/>
      <c r="O537" s="7"/>
      <c r="P537" s="7"/>
      <c r="Q537" s="7"/>
      <c r="R537" s="7"/>
      <c r="S537" s="7"/>
      <c r="T537" s="7"/>
      <c r="U537" s="7"/>
      <c r="V537" s="7"/>
      <c r="W537" s="7"/>
      <c r="X537" s="7"/>
      <c r="Y537" s="7"/>
      <c r="Z537" s="7"/>
      <c r="AA537" s="7"/>
    </row>
    <row r="538" spans="1:27" ht="13">
      <c r="A538" s="1" t="s">
        <v>440</v>
      </c>
      <c r="B538" s="2" t="s">
        <v>1</v>
      </c>
      <c r="C538" s="2" t="s">
        <v>2</v>
      </c>
      <c r="D538" s="1" t="s">
        <v>638</v>
      </c>
      <c r="E538" s="1" t="s">
        <v>442</v>
      </c>
      <c r="F538" s="3">
        <v>43808</v>
      </c>
      <c r="G538" s="1" t="s">
        <v>2</v>
      </c>
      <c r="H538" s="9"/>
      <c r="I538" s="5" t="s">
        <v>639</v>
      </c>
      <c r="J538" s="18" t="s">
        <v>19</v>
      </c>
      <c r="K538" s="7"/>
      <c r="L538" s="7"/>
      <c r="M538" s="7"/>
      <c r="N538" s="7"/>
      <c r="O538" s="7"/>
      <c r="P538" s="7"/>
      <c r="Q538" s="7"/>
      <c r="R538" s="7"/>
      <c r="S538" s="7"/>
      <c r="T538" s="7"/>
      <c r="U538" s="7"/>
      <c r="V538" s="7"/>
      <c r="W538" s="7"/>
      <c r="X538" s="7"/>
      <c r="Y538" s="7"/>
      <c r="Z538" s="7"/>
      <c r="AA538" s="7"/>
    </row>
    <row r="539" spans="1:27" ht="13">
      <c r="A539" s="1" t="s">
        <v>440</v>
      </c>
      <c r="B539" s="2" t="s">
        <v>1</v>
      </c>
      <c r="C539" s="2" t="s">
        <v>2</v>
      </c>
      <c r="D539" s="1" t="s">
        <v>638</v>
      </c>
      <c r="E539" s="1" t="s">
        <v>589</v>
      </c>
      <c r="F539" s="3">
        <v>43812</v>
      </c>
      <c r="G539" s="1" t="s">
        <v>18</v>
      </c>
      <c r="H539" s="1" t="s">
        <v>645</v>
      </c>
      <c r="I539" s="5" t="s">
        <v>639</v>
      </c>
      <c r="J539" s="18" t="s">
        <v>19</v>
      </c>
      <c r="K539" s="7"/>
      <c r="L539" s="7"/>
      <c r="M539" s="7"/>
      <c r="N539" s="7"/>
      <c r="O539" s="7"/>
      <c r="P539" s="7"/>
      <c r="Q539" s="7"/>
      <c r="R539" s="7"/>
      <c r="S539" s="7"/>
      <c r="T539" s="7"/>
      <c r="U539" s="7"/>
      <c r="V539" s="7"/>
      <c r="W539" s="7"/>
      <c r="X539" s="7"/>
      <c r="Y539" s="7"/>
      <c r="Z539" s="7"/>
      <c r="AA539" s="7"/>
    </row>
    <row r="540" spans="1:27" ht="13">
      <c r="A540" s="1" t="s">
        <v>440</v>
      </c>
      <c r="B540" s="2" t="s">
        <v>1</v>
      </c>
      <c r="C540" s="2" t="s">
        <v>2</v>
      </c>
      <c r="D540" s="1" t="s">
        <v>638</v>
      </c>
      <c r="E540" s="1" t="s">
        <v>589</v>
      </c>
      <c r="F540" s="3">
        <v>43815</v>
      </c>
      <c r="G540" s="1" t="s">
        <v>18</v>
      </c>
      <c r="H540" s="4"/>
      <c r="I540" s="5" t="s">
        <v>639</v>
      </c>
      <c r="J540" s="18" t="s">
        <v>19</v>
      </c>
      <c r="K540" s="7"/>
      <c r="L540" s="7"/>
      <c r="M540" s="7"/>
      <c r="N540" s="7"/>
      <c r="O540" s="7"/>
      <c r="P540" s="7"/>
      <c r="Q540" s="7"/>
      <c r="R540" s="7"/>
      <c r="S540" s="7"/>
      <c r="T540" s="7"/>
      <c r="U540" s="7"/>
      <c r="V540" s="7"/>
      <c r="W540" s="7"/>
      <c r="X540" s="7"/>
      <c r="Y540" s="7"/>
      <c r="Z540" s="7"/>
      <c r="AA540" s="7"/>
    </row>
    <row r="541" spans="1:27" ht="13">
      <c r="A541" s="1" t="s">
        <v>440</v>
      </c>
      <c r="B541" s="2" t="s">
        <v>11</v>
      </c>
      <c r="C541" s="2" t="s">
        <v>2</v>
      </c>
      <c r="D541" s="1" t="s">
        <v>646</v>
      </c>
      <c r="E541" s="1" t="s">
        <v>647</v>
      </c>
      <c r="F541" s="3">
        <v>43762</v>
      </c>
      <c r="G541" s="1" t="s">
        <v>5</v>
      </c>
      <c r="H541" s="4"/>
      <c r="I541" s="5" t="s">
        <v>648</v>
      </c>
      <c r="J541" s="6" t="s">
        <v>649</v>
      </c>
      <c r="K541" s="7"/>
      <c r="L541" s="7"/>
      <c r="M541" s="7"/>
      <c r="N541" s="7"/>
      <c r="O541" s="7"/>
      <c r="P541" s="7"/>
      <c r="Q541" s="7"/>
      <c r="R541" s="7"/>
      <c r="S541" s="7"/>
      <c r="T541" s="7"/>
      <c r="U541" s="7"/>
      <c r="V541" s="7"/>
      <c r="W541" s="7"/>
      <c r="X541" s="7"/>
      <c r="Y541" s="7"/>
      <c r="Z541" s="7"/>
      <c r="AA541" s="7"/>
    </row>
    <row r="542" spans="1:27" ht="13">
      <c r="A542" s="1" t="s">
        <v>440</v>
      </c>
      <c r="B542" s="2" t="s">
        <v>11</v>
      </c>
      <c r="C542" s="2" t="s">
        <v>2</v>
      </c>
      <c r="D542" s="1" t="s">
        <v>646</v>
      </c>
      <c r="E542" s="1" t="s">
        <v>650</v>
      </c>
      <c r="F542" s="3">
        <v>43898</v>
      </c>
      <c r="G542" s="1" t="s">
        <v>5</v>
      </c>
      <c r="H542" s="4"/>
      <c r="I542" s="5" t="s">
        <v>648</v>
      </c>
      <c r="J542" s="18" t="s">
        <v>651</v>
      </c>
      <c r="K542" s="7"/>
      <c r="L542" s="7"/>
      <c r="M542" s="7"/>
      <c r="N542" s="7"/>
      <c r="O542" s="7"/>
      <c r="P542" s="7"/>
      <c r="Q542" s="7"/>
      <c r="R542" s="7"/>
      <c r="S542" s="7"/>
      <c r="T542" s="7"/>
      <c r="U542" s="7"/>
      <c r="V542" s="7"/>
      <c r="W542" s="7"/>
      <c r="X542" s="7"/>
      <c r="Y542" s="7"/>
      <c r="Z542" s="7"/>
      <c r="AA542" s="7"/>
    </row>
    <row r="543" spans="1:27" ht="13">
      <c r="A543" s="1" t="s">
        <v>440</v>
      </c>
      <c r="B543" s="2" t="s">
        <v>11</v>
      </c>
      <c r="C543" s="2" t="s">
        <v>2</v>
      </c>
      <c r="D543" s="1" t="s">
        <v>646</v>
      </c>
      <c r="E543" s="1" t="s">
        <v>442</v>
      </c>
      <c r="F543" s="3">
        <v>43899</v>
      </c>
      <c r="G543" s="1" t="s">
        <v>5</v>
      </c>
      <c r="H543" s="4"/>
      <c r="I543" s="5" t="s">
        <v>648</v>
      </c>
      <c r="J543" s="18" t="s">
        <v>652</v>
      </c>
      <c r="K543" s="7"/>
      <c r="L543" s="7"/>
      <c r="M543" s="7"/>
      <c r="N543" s="7"/>
      <c r="O543" s="7"/>
      <c r="P543" s="7"/>
      <c r="Q543" s="7"/>
      <c r="R543" s="7"/>
      <c r="S543" s="7"/>
      <c r="T543" s="7"/>
      <c r="U543" s="7"/>
      <c r="V543" s="7"/>
      <c r="W543" s="7"/>
      <c r="X543" s="7"/>
      <c r="Y543" s="7"/>
      <c r="Z543" s="7"/>
      <c r="AA543" s="7"/>
    </row>
    <row r="544" spans="1:27" ht="13">
      <c r="A544" s="1" t="s">
        <v>440</v>
      </c>
      <c r="B544" s="2" t="s">
        <v>11</v>
      </c>
      <c r="C544" s="2" t="s">
        <v>2</v>
      </c>
      <c r="D544" s="1" t="s">
        <v>646</v>
      </c>
      <c r="E544" s="1" t="s">
        <v>489</v>
      </c>
      <c r="F544" s="3">
        <v>43899</v>
      </c>
      <c r="G544" s="1" t="s">
        <v>5</v>
      </c>
      <c r="H544" s="4"/>
      <c r="I544" s="5" t="s">
        <v>648</v>
      </c>
      <c r="J544" s="18" t="s">
        <v>653</v>
      </c>
      <c r="K544" s="7"/>
      <c r="L544" s="7"/>
      <c r="M544" s="7"/>
      <c r="N544" s="7"/>
      <c r="O544" s="7"/>
      <c r="P544" s="7"/>
      <c r="Q544" s="7"/>
      <c r="R544" s="7"/>
      <c r="S544" s="7"/>
      <c r="T544" s="7"/>
      <c r="U544" s="7"/>
      <c r="V544" s="7"/>
      <c r="W544" s="7"/>
      <c r="X544" s="7"/>
      <c r="Y544" s="7"/>
      <c r="Z544" s="7"/>
      <c r="AA544" s="7"/>
    </row>
    <row r="545" spans="1:27" ht="13">
      <c r="A545" s="1" t="s">
        <v>440</v>
      </c>
      <c r="B545" s="2" t="s">
        <v>11</v>
      </c>
      <c r="C545" s="2" t="s">
        <v>2</v>
      </c>
      <c r="D545" s="1" t="s">
        <v>646</v>
      </c>
      <c r="E545" s="1" t="s">
        <v>442</v>
      </c>
      <c r="F545" s="3">
        <v>43763</v>
      </c>
      <c r="G545" s="1" t="s">
        <v>18</v>
      </c>
      <c r="H545" s="4"/>
      <c r="I545" s="5" t="s">
        <v>648</v>
      </c>
      <c r="J545" s="18" t="s">
        <v>19</v>
      </c>
      <c r="K545" s="7"/>
      <c r="L545" s="7"/>
      <c r="M545" s="7"/>
      <c r="N545" s="7"/>
      <c r="O545" s="7"/>
      <c r="P545" s="7"/>
      <c r="Q545" s="7"/>
      <c r="R545" s="7"/>
      <c r="S545" s="7"/>
      <c r="T545" s="7"/>
      <c r="U545" s="7"/>
      <c r="V545" s="7"/>
      <c r="W545" s="7"/>
      <c r="X545" s="7"/>
      <c r="Y545" s="7"/>
      <c r="Z545" s="7"/>
      <c r="AA545" s="7"/>
    </row>
    <row r="546" spans="1:27" ht="13">
      <c r="A546" s="1" t="s">
        <v>440</v>
      </c>
      <c r="B546" s="2" t="s">
        <v>11</v>
      </c>
      <c r="C546" s="2" t="s">
        <v>2</v>
      </c>
      <c r="D546" s="1" t="s">
        <v>646</v>
      </c>
      <c r="E546" s="1" t="s">
        <v>442</v>
      </c>
      <c r="F546" s="3">
        <v>43802</v>
      </c>
      <c r="G546" s="1" t="s">
        <v>18</v>
      </c>
      <c r="H546" s="4"/>
      <c r="I546" s="5" t="s">
        <v>648</v>
      </c>
      <c r="J546" s="18" t="s">
        <v>19</v>
      </c>
      <c r="K546" s="7"/>
      <c r="L546" s="7"/>
      <c r="M546" s="7"/>
      <c r="N546" s="7"/>
      <c r="O546" s="7"/>
      <c r="P546" s="7"/>
      <c r="Q546" s="7"/>
      <c r="R546" s="7"/>
      <c r="S546" s="7"/>
      <c r="T546" s="7"/>
      <c r="U546" s="7"/>
      <c r="V546" s="7"/>
      <c r="W546" s="7"/>
      <c r="X546" s="7"/>
      <c r="Y546" s="7"/>
      <c r="Z546" s="7"/>
      <c r="AA546" s="7"/>
    </row>
    <row r="547" spans="1:27" ht="13">
      <c r="A547" s="1" t="s">
        <v>440</v>
      </c>
      <c r="B547" s="2" t="s">
        <v>11</v>
      </c>
      <c r="C547" s="2" t="s">
        <v>2</v>
      </c>
      <c r="D547" s="1" t="s">
        <v>646</v>
      </c>
      <c r="E547" s="1" t="s">
        <v>442</v>
      </c>
      <c r="F547" s="3">
        <v>43899</v>
      </c>
      <c r="G547" s="1" t="s">
        <v>2</v>
      </c>
      <c r="H547" s="4"/>
      <c r="I547" s="5" t="s">
        <v>648</v>
      </c>
      <c r="J547" s="18" t="s">
        <v>19</v>
      </c>
      <c r="K547" s="7"/>
      <c r="L547" s="7"/>
      <c r="M547" s="7"/>
      <c r="N547" s="7"/>
      <c r="O547" s="7"/>
      <c r="P547" s="7"/>
      <c r="Q547" s="7"/>
      <c r="R547" s="7"/>
      <c r="S547" s="7"/>
      <c r="T547" s="7"/>
      <c r="U547" s="7"/>
      <c r="V547" s="7"/>
      <c r="W547" s="7"/>
      <c r="X547" s="7"/>
      <c r="Y547" s="7"/>
      <c r="Z547" s="7"/>
      <c r="AA547" s="7"/>
    </row>
    <row r="548" spans="1:27" ht="13">
      <c r="A548" s="1" t="s">
        <v>440</v>
      </c>
      <c r="B548" s="2" t="s">
        <v>1</v>
      </c>
      <c r="C548" s="2" t="s">
        <v>2</v>
      </c>
      <c r="D548" s="1" t="s">
        <v>654</v>
      </c>
      <c r="E548" s="1" t="s">
        <v>442</v>
      </c>
      <c r="F548" s="3">
        <v>43715</v>
      </c>
      <c r="G548" s="1" t="s">
        <v>5</v>
      </c>
      <c r="H548" s="4"/>
      <c r="I548" s="5" t="s">
        <v>655</v>
      </c>
      <c r="J548" s="18" t="s">
        <v>656</v>
      </c>
      <c r="K548" s="7"/>
      <c r="L548" s="7"/>
      <c r="M548" s="7"/>
      <c r="N548" s="7"/>
      <c r="O548" s="7"/>
      <c r="P548" s="7"/>
      <c r="Q548" s="7"/>
      <c r="R548" s="7"/>
      <c r="S548" s="7"/>
      <c r="T548" s="7"/>
      <c r="U548" s="7"/>
      <c r="V548" s="7"/>
      <c r="W548" s="7"/>
      <c r="X548" s="7"/>
      <c r="Y548" s="7"/>
      <c r="Z548" s="7"/>
      <c r="AA548" s="7"/>
    </row>
    <row r="549" spans="1:27" ht="13">
      <c r="A549" s="1" t="s">
        <v>440</v>
      </c>
      <c r="B549" s="2" t="s">
        <v>1</v>
      </c>
      <c r="C549" s="2" t="s">
        <v>2</v>
      </c>
      <c r="D549" s="1" t="s">
        <v>654</v>
      </c>
      <c r="E549" s="1" t="s">
        <v>442</v>
      </c>
      <c r="F549" s="3">
        <v>43717</v>
      </c>
      <c r="G549" s="1" t="s">
        <v>2</v>
      </c>
      <c r="H549" s="4"/>
      <c r="I549" s="5" t="s">
        <v>655</v>
      </c>
      <c r="J549" s="18" t="s">
        <v>19</v>
      </c>
      <c r="K549" s="7"/>
      <c r="L549" s="7"/>
      <c r="M549" s="7"/>
      <c r="N549" s="7"/>
      <c r="O549" s="7"/>
      <c r="P549" s="7"/>
      <c r="Q549" s="7"/>
      <c r="R549" s="7"/>
      <c r="S549" s="7"/>
      <c r="T549" s="7"/>
      <c r="U549" s="7"/>
      <c r="V549" s="7"/>
      <c r="W549" s="7"/>
      <c r="X549" s="7"/>
      <c r="Y549" s="7"/>
      <c r="Z549" s="7"/>
      <c r="AA549" s="7"/>
    </row>
    <row r="550" spans="1:27" ht="13">
      <c r="A550" s="1" t="s">
        <v>440</v>
      </c>
      <c r="B550" s="2" t="s">
        <v>11</v>
      </c>
      <c r="C550" s="2" t="s">
        <v>2</v>
      </c>
      <c r="D550" s="1" t="s">
        <v>657</v>
      </c>
      <c r="E550" s="1" t="s">
        <v>442</v>
      </c>
      <c r="F550" s="3">
        <v>43763</v>
      </c>
      <c r="G550" s="1" t="s">
        <v>5</v>
      </c>
      <c r="H550" s="4"/>
      <c r="I550" s="17" t="s">
        <v>658</v>
      </c>
      <c r="J550" s="18" t="s">
        <v>659</v>
      </c>
      <c r="K550" s="7"/>
      <c r="L550" s="7"/>
      <c r="M550" s="7"/>
      <c r="N550" s="7"/>
      <c r="O550" s="7"/>
      <c r="P550" s="7"/>
      <c r="Q550" s="7"/>
      <c r="R550" s="7"/>
      <c r="S550" s="7"/>
      <c r="T550" s="7"/>
      <c r="U550" s="7"/>
      <c r="V550" s="7"/>
      <c r="W550" s="7"/>
      <c r="X550" s="7"/>
      <c r="Y550" s="7"/>
      <c r="Z550" s="7"/>
      <c r="AA550" s="7"/>
    </row>
    <row r="551" spans="1:27" ht="13">
      <c r="A551" s="1" t="s">
        <v>440</v>
      </c>
      <c r="B551" s="2" t="s">
        <v>11</v>
      </c>
      <c r="C551" s="2" t="s">
        <v>2</v>
      </c>
      <c r="D551" s="1" t="s">
        <v>657</v>
      </c>
      <c r="E551" s="1" t="s">
        <v>442</v>
      </c>
      <c r="F551" s="3">
        <v>43789</v>
      </c>
      <c r="G551" s="1" t="s">
        <v>5</v>
      </c>
      <c r="H551" s="4"/>
      <c r="I551" s="5" t="s">
        <v>658</v>
      </c>
      <c r="J551" s="18" t="s">
        <v>660</v>
      </c>
      <c r="K551" s="7"/>
      <c r="L551" s="7"/>
      <c r="M551" s="7"/>
      <c r="N551" s="7"/>
      <c r="O551" s="7"/>
      <c r="P551" s="7"/>
      <c r="Q551" s="7"/>
      <c r="R551" s="7"/>
      <c r="S551" s="7"/>
      <c r="T551" s="7"/>
      <c r="U551" s="7"/>
      <c r="V551" s="7"/>
      <c r="W551" s="7"/>
      <c r="X551" s="7"/>
      <c r="Y551" s="7"/>
      <c r="Z551" s="7"/>
      <c r="AA551" s="7"/>
    </row>
    <row r="552" spans="1:27" ht="13">
      <c r="A552" s="1" t="s">
        <v>440</v>
      </c>
      <c r="B552" s="2" t="s">
        <v>11</v>
      </c>
      <c r="C552" s="2" t="s">
        <v>2</v>
      </c>
      <c r="D552" s="1" t="s">
        <v>657</v>
      </c>
      <c r="E552" s="1" t="s">
        <v>442</v>
      </c>
      <c r="F552" s="3">
        <v>43840</v>
      </c>
      <c r="G552" s="1" t="s">
        <v>5</v>
      </c>
      <c r="H552" s="4"/>
      <c r="I552" s="5" t="s">
        <v>658</v>
      </c>
      <c r="J552" s="18" t="s">
        <v>661</v>
      </c>
      <c r="K552" s="7"/>
      <c r="L552" s="7"/>
      <c r="M552" s="7"/>
      <c r="N552" s="7"/>
      <c r="O552" s="7"/>
      <c r="P552" s="7"/>
      <c r="Q552" s="7"/>
      <c r="R552" s="7"/>
      <c r="S552" s="7"/>
      <c r="T552" s="7"/>
      <c r="U552" s="7"/>
      <c r="V552" s="7"/>
      <c r="W552" s="7"/>
      <c r="X552" s="7"/>
      <c r="Y552" s="7"/>
      <c r="Z552" s="7"/>
      <c r="AA552" s="7"/>
    </row>
    <row r="553" spans="1:27" ht="13">
      <c r="A553" s="1" t="s">
        <v>440</v>
      </c>
      <c r="B553" s="2" t="s">
        <v>11</v>
      </c>
      <c r="C553" s="2" t="s">
        <v>2</v>
      </c>
      <c r="D553" s="1" t="s">
        <v>657</v>
      </c>
      <c r="E553" s="1" t="s">
        <v>662</v>
      </c>
      <c r="F553" s="3">
        <v>43840</v>
      </c>
      <c r="G553" s="1" t="s">
        <v>5</v>
      </c>
      <c r="H553" s="4"/>
      <c r="I553" s="5" t="s">
        <v>658</v>
      </c>
      <c r="J553" s="18" t="s">
        <v>663</v>
      </c>
      <c r="K553" s="7"/>
      <c r="L553" s="7"/>
      <c r="M553" s="7"/>
      <c r="N553" s="7"/>
      <c r="O553" s="7"/>
      <c r="P553" s="7"/>
      <c r="Q553" s="7"/>
      <c r="R553" s="7"/>
      <c r="S553" s="7"/>
      <c r="T553" s="7"/>
      <c r="U553" s="7"/>
      <c r="V553" s="7"/>
      <c r="W553" s="7"/>
      <c r="X553" s="7"/>
      <c r="Y553" s="7"/>
      <c r="Z553" s="7"/>
      <c r="AA553" s="7"/>
    </row>
    <row r="554" spans="1:27" ht="13">
      <c r="A554" s="1" t="s">
        <v>440</v>
      </c>
      <c r="B554" s="2" t="s">
        <v>11</v>
      </c>
      <c r="C554" s="2" t="s">
        <v>2</v>
      </c>
      <c r="D554" s="1" t="s">
        <v>657</v>
      </c>
      <c r="E554" s="1" t="s">
        <v>442</v>
      </c>
      <c r="F554" s="3">
        <v>43885</v>
      </c>
      <c r="G554" s="1" t="s">
        <v>5</v>
      </c>
      <c r="H554" s="4"/>
      <c r="I554" s="5" t="s">
        <v>658</v>
      </c>
      <c r="J554" s="18" t="s">
        <v>664</v>
      </c>
      <c r="K554" s="7"/>
      <c r="L554" s="7"/>
      <c r="M554" s="7"/>
      <c r="N554" s="7"/>
      <c r="O554" s="7"/>
      <c r="P554" s="7"/>
      <c r="Q554" s="7"/>
      <c r="R554" s="7"/>
      <c r="S554" s="7"/>
      <c r="T554" s="7"/>
      <c r="U554" s="7"/>
      <c r="V554" s="7"/>
      <c r="W554" s="7"/>
      <c r="X554" s="7"/>
      <c r="Y554" s="7"/>
      <c r="Z554" s="7"/>
      <c r="AA554" s="7"/>
    </row>
    <row r="555" spans="1:27" ht="13">
      <c r="A555" s="1" t="s">
        <v>440</v>
      </c>
      <c r="B555" s="2" t="s">
        <v>11</v>
      </c>
      <c r="C555" s="2" t="s">
        <v>2</v>
      </c>
      <c r="D555" s="1" t="s">
        <v>657</v>
      </c>
      <c r="E555" s="1" t="s">
        <v>442</v>
      </c>
      <c r="F555" s="3">
        <v>43763</v>
      </c>
      <c r="G555" s="1" t="s">
        <v>18</v>
      </c>
      <c r="H555" s="4"/>
      <c r="I555" s="5" t="s">
        <v>658</v>
      </c>
      <c r="J555" s="18" t="s">
        <v>19</v>
      </c>
      <c r="K555" s="7"/>
      <c r="L555" s="7"/>
      <c r="M555" s="7"/>
      <c r="N555" s="7"/>
      <c r="O555" s="7"/>
      <c r="P555" s="7"/>
      <c r="Q555" s="7"/>
      <c r="R555" s="7"/>
      <c r="S555" s="7"/>
      <c r="T555" s="7"/>
      <c r="U555" s="7"/>
      <c r="V555" s="7"/>
      <c r="W555" s="7"/>
      <c r="X555" s="7"/>
      <c r="Y555" s="7"/>
      <c r="Z555" s="7"/>
      <c r="AA555" s="7"/>
    </row>
    <row r="556" spans="1:27" ht="13">
      <c r="A556" s="1" t="s">
        <v>440</v>
      </c>
      <c r="B556" s="2" t="s">
        <v>11</v>
      </c>
      <c r="C556" s="2" t="s">
        <v>2</v>
      </c>
      <c r="D556" s="1" t="s">
        <v>657</v>
      </c>
      <c r="E556" s="1" t="s">
        <v>442</v>
      </c>
      <c r="F556" s="3">
        <v>43789</v>
      </c>
      <c r="G556" s="1" t="s">
        <v>2</v>
      </c>
      <c r="H556" s="4"/>
      <c r="I556" s="5" t="s">
        <v>658</v>
      </c>
      <c r="J556" s="18" t="s">
        <v>19</v>
      </c>
      <c r="K556" s="7"/>
      <c r="L556" s="7"/>
      <c r="M556" s="7"/>
      <c r="N556" s="7"/>
      <c r="O556" s="7"/>
      <c r="P556" s="7"/>
      <c r="Q556" s="7"/>
      <c r="R556" s="7"/>
      <c r="S556" s="7"/>
      <c r="T556" s="7"/>
      <c r="U556" s="7"/>
      <c r="V556" s="7"/>
      <c r="W556" s="7"/>
      <c r="X556" s="7"/>
      <c r="Y556" s="7"/>
      <c r="Z556" s="7"/>
      <c r="AA556" s="7"/>
    </row>
    <row r="557" spans="1:27" ht="13">
      <c r="A557" s="1" t="s">
        <v>440</v>
      </c>
      <c r="B557" s="2" t="s">
        <v>11</v>
      </c>
      <c r="C557" s="2" t="s">
        <v>2</v>
      </c>
      <c r="D557" s="1" t="s">
        <v>657</v>
      </c>
      <c r="E557" s="1" t="s">
        <v>442</v>
      </c>
      <c r="F557" s="3">
        <v>43789</v>
      </c>
      <c r="G557" s="1" t="s">
        <v>18</v>
      </c>
      <c r="H557" s="4"/>
      <c r="I557" s="5" t="s">
        <v>658</v>
      </c>
      <c r="J557" s="18" t="s">
        <v>19</v>
      </c>
      <c r="K557" s="7"/>
      <c r="L557" s="7"/>
      <c r="M557" s="7"/>
      <c r="N557" s="7"/>
      <c r="O557" s="7"/>
      <c r="P557" s="7"/>
      <c r="Q557" s="7"/>
      <c r="R557" s="7"/>
      <c r="S557" s="7"/>
      <c r="T557" s="7"/>
      <c r="U557" s="7"/>
      <c r="V557" s="7"/>
      <c r="W557" s="7"/>
      <c r="X557" s="7"/>
      <c r="Y557" s="7"/>
      <c r="Z557" s="7"/>
      <c r="AA557" s="7"/>
    </row>
    <row r="558" spans="1:27" ht="13">
      <c r="A558" s="1" t="s">
        <v>440</v>
      </c>
      <c r="B558" s="2" t="s">
        <v>11</v>
      </c>
      <c r="C558" s="2" t="s">
        <v>2</v>
      </c>
      <c r="D558" s="1" t="s">
        <v>657</v>
      </c>
      <c r="E558" s="1" t="s">
        <v>442</v>
      </c>
      <c r="F558" s="3">
        <v>43840</v>
      </c>
      <c r="G558" s="1" t="s">
        <v>18</v>
      </c>
      <c r="H558" s="4"/>
      <c r="I558" s="5" t="s">
        <v>658</v>
      </c>
      <c r="J558" s="18" t="s">
        <v>19</v>
      </c>
      <c r="K558" s="7"/>
      <c r="L558" s="7"/>
      <c r="M558" s="7"/>
      <c r="N558" s="7"/>
      <c r="O558" s="7"/>
      <c r="P558" s="7"/>
      <c r="Q558" s="7"/>
      <c r="R558" s="7"/>
      <c r="S558" s="7"/>
      <c r="T558" s="7"/>
      <c r="U558" s="7"/>
      <c r="V558" s="7"/>
      <c r="W558" s="7"/>
      <c r="X558" s="7"/>
      <c r="Y558" s="7"/>
      <c r="Z558" s="7"/>
      <c r="AA558" s="7"/>
    </row>
    <row r="559" spans="1:27" ht="13">
      <c r="A559" s="1" t="s">
        <v>440</v>
      </c>
      <c r="B559" s="2" t="s">
        <v>11</v>
      </c>
      <c r="C559" s="2" t="s">
        <v>2</v>
      </c>
      <c r="D559" s="1" t="s">
        <v>657</v>
      </c>
      <c r="E559" s="1" t="s">
        <v>442</v>
      </c>
      <c r="F559" s="3">
        <v>43840</v>
      </c>
      <c r="G559" s="1" t="s">
        <v>18</v>
      </c>
      <c r="H559" s="9"/>
      <c r="I559" s="5" t="s">
        <v>658</v>
      </c>
      <c r="J559" s="18" t="s">
        <v>19</v>
      </c>
      <c r="K559" s="7"/>
      <c r="L559" s="7"/>
      <c r="M559" s="7"/>
      <c r="N559" s="7"/>
      <c r="O559" s="7"/>
      <c r="P559" s="7"/>
      <c r="Q559" s="7"/>
      <c r="R559" s="7"/>
      <c r="S559" s="7"/>
      <c r="T559" s="7"/>
      <c r="U559" s="7"/>
      <c r="V559" s="7"/>
      <c r="W559" s="7"/>
      <c r="X559" s="7"/>
      <c r="Y559" s="7"/>
      <c r="Z559" s="7"/>
      <c r="AA559" s="7"/>
    </row>
    <row r="560" spans="1:27" ht="13">
      <c r="A560" s="1" t="s">
        <v>440</v>
      </c>
      <c r="B560" s="2" t="s">
        <v>11</v>
      </c>
      <c r="C560" s="2" t="s">
        <v>2</v>
      </c>
      <c r="D560" s="1" t="s">
        <v>657</v>
      </c>
      <c r="E560" s="1" t="s">
        <v>442</v>
      </c>
      <c r="F560" s="3">
        <v>43840</v>
      </c>
      <c r="G560" s="1" t="s">
        <v>18</v>
      </c>
      <c r="H560" s="1" t="s">
        <v>665</v>
      </c>
      <c r="I560" s="5" t="s">
        <v>658</v>
      </c>
      <c r="J560" s="18" t="s">
        <v>19</v>
      </c>
      <c r="K560" s="7"/>
      <c r="L560" s="7"/>
      <c r="M560" s="7"/>
      <c r="N560" s="7"/>
      <c r="O560" s="7"/>
      <c r="P560" s="7"/>
      <c r="Q560" s="7"/>
      <c r="R560" s="7"/>
      <c r="S560" s="7"/>
      <c r="T560" s="7"/>
      <c r="U560" s="7"/>
      <c r="V560" s="7"/>
      <c r="W560" s="7"/>
      <c r="X560" s="7"/>
      <c r="Y560" s="7"/>
      <c r="Z560" s="7"/>
      <c r="AA560" s="7"/>
    </row>
    <row r="561" spans="1:27" ht="13">
      <c r="A561" s="1" t="s">
        <v>440</v>
      </c>
      <c r="B561" s="2" t="s">
        <v>11</v>
      </c>
      <c r="C561" s="2" t="s">
        <v>2</v>
      </c>
      <c r="D561" s="1" t="s">
        <v>657</v>
      </c>
      <c r="E561" s="1" t="s">
        <v>442</v>
      </c>
      <c r="F561" s="3">
        <v>43844</v>
      </c>
      <c r="G561" s="1" t="s">
        <v>18</v>
      </c>
      <c r="H561" s="4"/>
      <c r="I561" s="5" t="s">
        <v>658</v>
      </c>
      <c r="J561" s="18" t="s">
        <v>19</v>
      </c>
      <c r="K561" s="7"/>
      <c r="L561" s="7"/>
      <c r="M561" s="7"/>
      <c r="N561" s="7"/>
      <c r="O561" s="7"/>
      <c r="P561" s="7"/>
      <c r="Q561" s="7"/>
      <c r="R561" s="7"/>
      <c r="S561" s="7"/>
      <c r="T561" s="7"/>
      <c r="U561" s="7"/>
      <c r="V561" s="7"/>
      <c r="W561" s="7"/>
      <c r="X561" s="7"/>
      <c r="Y561" s="7"/>
      <c r="Z561" s="7"/>
      <c r="AA561" s="7"/>
    </row>
    <row r="562" spans="1:27" ht="13">
      <c r="A562" s="1" t="s">
        <v>440</v>
      </c>
      <c r="B562" s="2" t="s">
        <v>11</v>
      </c>
      <c r="C562" s="2" t="s">
        <v>2</v>
      </c>
      <c r="D562" s="1" t="s">
        <v>657</v>
      </c>
      <c r="E562" s="1" t="s">
        <v>442</v>
      </c>
      <c r="F562" s="3">
        <v>43853</v>
      </c>
      <c r="G562" s="1" t="s">
        <v>18</v>
      </c>
      <c r="H562" s="4"/>
      <c r="I562" s="5" t="s">
        <v>658</v>
      </c>
      <c r="J562" s="18" t="s">
        <v>19</v>
      </c>
      <c r="K562" s="7"/>
      <c r="L562" s="7"/>
      <c r="M562" s="7"/>
      <c r="N562" s="7"/>
      <c r="O562" s="7"/>
      <c r="P562" s="7"/>
      <c r="Q562" s="7"/>
      <c r="R562" s="7"/>
      <c r="S562" s="7"/>
      <c r="T562" s="7"/>
      <c r="U562" s="7"/>
      <c r="V562" s="7"/>
      <c r="W562" s="7"/>
      <c r="X562" s="7"/>
      <c r="Y562" s="7"/>
      <c r="Z562" s="7"/>
      <c r="AA562" s="7"/>
    </row>
    <row r="563" spans="1:27" ht="13">
      <c r="A563" s="1" t="s">
        <v>440</v>
      </c>
      <c r="B563" s="2" t="s">
        <v>11</v>
      </c>
      <c r="C563" s="2" t="s">
        <v>2</v>
      </c>
      <c r="D563" s="1" t="s">
        <v>657</v>
      </c>
      <c r="E563" s="1" t="s">
        <v>442</v>
      </c>
      <c r="F563" s="3">
        <v>43853</v>
      </c>
      <c r="G563" s="1" t="s">
        <v>18</v>
      </c>
      <c r="H563" s="4"/>
      <c r="I563" s="5" t="s">
        <v>658</v>
      </c>
      <c r="J563" s="18" t="s">
        <v>19</v>
      </c>
      <c r="K563" s="7"/>
      <c r="L563" s="7"/>
      <c r="M563" s="7"/>
      <c r="N563" s="7"/>
      <c r="O563" s="7"/>
      <c r="P563" s="7"/>
      <c r="Q563" s="7"/>
      <c r="R563" s="7"/>
      <c r="S563" s="7"/>
      <c r="T563" s="7"/>
      <c r="U563" s="7"/>
      <c r="V563" s="7"/>
      <c r="W563" s="7"/>
      <c r="X563" s="7"/>
      <c r="Y563" s="7"/>
      <c r="Z563" s="7"/>
      <c r="AA563" s="7"/>
    </row>
    <row r="564" spans="1:27" ht="13">
      <c r="A564" s="1" t="s">
        <v>440</v>
      </c>
      <c r="B564" s="2" t="s">
        <v>11</v>
      </c>
      <c r="C564" s="2" t="s">
        <v>2</v>
      </c>
      <c r="D564" s="1" t="s">
        <v>657</v>
      </c>
      <c r="E564" s="1" t="s">
        <v>442</v>
      </c>
      <c r="F564" s="3">
        <v>43885</v>
      </c>
      <c r="G564" s="1" t="s">
        <v>2</v>
      </c>
      <c r="H564" s="4"/>
      <c r="I564" s="5" t="s">
        <v>658</v>
      </c>
      <c r="J564" s="18" t="s">
        <v>19</v>
      </c>
      <c r="K564" s="7"/>
      <c r="L564" s="7"/>
      <c r="M564" s="7"/>
      <c r="N564" s="7"/>
      <c r="O564" s="7"/>
      <c r="P564" s="7"/>
      <c r="Q564" s="7"/>
      <c r="R564" s="7"/>
      <c r="S564" s="7"/>
      <c r="T564" s="7"/>
      <c r="U564" s="7"/>
      <c r="V564" s="7"/>
      <c r="W564" s="7"/>
      <c r="X564" s="7"/>
      <c r="Y564" s="7"/>
      <c r="Z564" s="7"/>
      <c r="AA564" s="7"/>
    </row>
    <row r="565" spans="1:27" ht="13">
      <c r="A565" s="1" t="s">
        <v>440</v>
      </c>
      <c r="B565" s="2" t="s">
        <v>11</v>
      </c>
      <c r="C565" s="2" t="s">
        <v>2</v>
      </c>
      <c r="D565" s="1" t="s">
        <v>657</v>
      </c>
      <c r="E565" s="1" t="s">
        <v>442</v>
      </c>
      <c r="F565" s="3">
        <v>43885</v>
      </c>
      <c r="G565" s="1" t="s">
        <v>18</v>
      </c>
      <c r="H565" s="4"/>
      <c r="I565" s="5" t="s">
        <v>658</v>
      </c>
      <c r="J565" s="18" t="s">
        <v>19</v>
      </c>
      <c r="K565" s="7"/>
      <c r="L565" s="7"/>
      <c r="M565" s="7"/>
      <c r="N565" s="7"/>
      <c r="O565" s="7"/>
      <c r="P565" s="7"/>
      <c r="Q565" s="7"/>
      <c r="R565" s="7"/>
      <c r="S565" s="7"/>
      <c r="T565" s="7"/>
      <c r="U565" s="7"/>
      <c r="V565" s="7"/>
      <c r="W565" s="7"/>
      <c r="X565" s="7"/>
      <c r="Y565" s="7"/>
      <c r="Z565" s="7"/>
      <c r="AA565" s="7"/>
    </row>
    <row r="566" spans="1:27" ht="13">
      <c r="A566" s="1" t="s">
        <v>666</v>
      </c>
      <c r="B566" s="2" t="s">
        <v>11</v>
      </c>
      <c r="C566" s="2" t="s">
        <v>37</v>
      </c>
      <c r="D566" s="1" t="s">
        <v>588</v>
      </c>
      <c r="E566" s="1" t="s">
        <v>667</v>
      </c>
      <c r="F566" s="3">
        <v>43550</v>
      </c>
      <c r="G566" s="1" t="s">
        <v>5</v>
      </c>
      <c r="H566" s="4"/>
      <c r="I566" s="5" t="s">
        <v>668</v>
      </c>
      <c r="J566" s="18" t="s">
        <v>669</v>
      </c>
      <c r="K566" s="7"/>
      <c r="L566" s="7"/>
      <c r="M566" s="7"/>
      <c r="N566" s="7"/>
      <c r="O566" s="7"/>
      <c r="P566" s="7"/>
      <c r="Q566" s="7"/>
      <c r="R566" s="7"/>
      <c r="S566" s="7"/>
      <c r="T566" s="7"/>
      <c r="U566" s="7"/>
      <c r="V566" s="7"/>
      <c r="W566" s="7"/>
      <c r="X566" s="7"/>
      <c r="Y566" s="7"/>
      <c r="Z566" s="7"/>
      <c r="AA566" s="7"/>
    </row>
    <row r="567" spans="1:27" ht="13">
      <c r="A567" s="1" t="s">
        <v>666</v>
      </c>
      <c r="B567" s="2" t="s">
        <v>1</v>
      </c>
      <c r="C567" s="2" t="s">
        <v>37</v>
      </c>
      <c r="D567" s="1" t="s">
        <v>670</v>
      </c>
      <c r="E567" s="1" t="s">
        <v>671</v>
      </c>
      <c r="F567" s="3">
        <v>43186</v>
      </c>
      <c r="G567" s="1" t="s">
        <v>5</v>
      </c>
      <c r="H567" s="4"/>
      <c r="I567" s="5" t="s">
        <v>672</v>
      </c>
      <c r="J567" s="18" t="s">
        <v>673</v>
      </c>
      <c r="K567" s="7"/>
      <c r="L567" s="7"/>
      <c r="M567" s="7"/>
      <c r="N567" s="7"/>
      <c r="O567" s="7"/>
      <c r="P567" s="7"/>
      <c r="Q567" s="7"/>
      <c r="R567" s="7"/>
      <c r="S567" s="7"/>
      <c r="T567" s="7"/>
      <c r="U567" s="7"/>
      <c r="V567" s="7"/>
      <c r="W567" s="7"/>
      <c r="X567" s="7"/>
      <c r="Y567" s="7"/>
      <c r="Z567" s="7"/>
      <c r="AA567" s="7"/>
    </row>
    <row r="568" spans="1:27" ht="13">
      <c r="A568" s="1" t="s">
        <v>666</v>
      </c>
      <c r="B568" s="2" t="s">
        <v>1</v>
      </c>
      <c r="C568" s="2" t="s">
        <v>37</v>
      </c>
      <c r="D568" s="1" t="s">
        <v>670</v>
      </c>
      <c r="E568" s="1" t="s">
        <v>674</v>
      </c>
      <c r="F568" s="3">
        <v>43186</v>
      </c>
      <c r="G568" s="1" t="s">
        <v>5</v>
      </c>
      <c r="H568" s="4"/>
      <c r="I568" s="5" t="s">
        <v>672</v>
      </c>
      <c r="J568" s="18" t="s">
        <v>675</v>
      </c>
      <c r="K568" s="7"/>
      <c r="L568" s="7"/>
      <c r="M568" s="7"/>
      <c r="N568" s="7"/>
      <c r="O568" s="7"/>
      <c r="P568" s="7"/>
      <c r="Q568" s="7"/>
      <c r="R568" s="7"/>
      <c r="S568" s="7"/>
      <c r="T568" s="7"/>
      <c r="U568" s="7"/>
      <c r="V568" s="7"/>
      <c r="W568" s="7"/>
      <c r="X568" s="7"/>
      <c r="Y568" s="7"/>
      <c r="Z568" s="7"/>
      <c r="AA568" s="7"/>
    </row>
    <row r="569" spans="1:27" ht="13">
      <c r="A569" s="1" t="s">
        <v>666</v>
      </c>
      <c r="B569" s="2" t="s">
        <v>1</v>
      </c>
      <c r="C569" s="2" t="s">
        <v>37</v>
      </c>
      <c r="D569" s="1" t="s">
        <v>670</v>
      </c>
      <c r="E569" s="1" t="s">
        <v>671</v>
      </c>
      <c r="F569" s="3">
        <v>43186</v>
      </c>
      <c r="G569" s="1" t="s">
        <v>5</v>
      </c>
      <c r="H569" s="4"/>
      <c r="I569" s="5" t="s">
        <v>672</v>
      </c>
      <c r="J569" s="18" t="s">
        <v>676</v>
      </c>
      <c r="K569" s="7"/>
      <c r="L569" s="7"/>
      <c r="M569" s="7"/>
      <c r="N569" s="7"/>
      <c r="O569" s="7"/>
      <c r="P569" s="7"/>
      <c r="Q569" s="7"/>
      <c r="R569" s="7"/>
      <c r="S569" s="7"/>
      <c r="T569" s="7"/>
      <c r="U569" s="7"/>
      <c r="V569" s="7"/>
      <c r="W569" s="7"/>
      <c r="X569" s="7"/>
      <c r="Y569" s="7"/>
      <c r="Z569" s="7"/>
      <c r="AA569" s="7"/>
    </row>
    <row r="570" spans="1:27" ht="13">
      <c r="A570" s="1" t="s">
        <v>666</v>
      </c>
      <c r="B570" s="2" t="s">
        <v>1</v>
      </c>
      <c r="C570" s="2" t="s">
        <v>37</v>
      </c>
      <c r="D570" s="1" t="s">
        <v>670</v>
      </c>
      <c r="E570" s="1" t="s">
        <v>674</v>
      </c>
      <c r="F570" s="3">
        <v>43186</v>
      </c>
      <c r="G570" s="1" t="s">
        <v>5</v>
      </c>
      <c r="H570" s="4"/>
      <c r="I570" s="5" t="s">
        <v>672</v>
      </c>
      <c r="J570" s="18" t="s">
        <v>677</v>
      </c>
      <c r="K570" s="7"/>
      <c r="L570" s="7"/>
      <c r="M570" s="7"/>
      <c r="N570" s="7"/>
      <c r="O570" s="7"/>
      <c r="P570" s="7"/>
      <c r="Q570" s="7"/>
      <c r="R570" s="7"/>
      <c r="S570" s="7"/>
      <c r="T570" s="7"/>
      <c r="U570" s="7"/>
      <c r="V570" s="7"/>
      <c r="W570" s="7"/>
      <c r="X570" s="7"/>
      <c r="Y570" s="7"/>
      <c r="Z570" s="7"/>
      <c r="AA570" s="7"/>
    </row>
    <row r="571" spans="1:27" ht="13">
      <c r="A571" s="1" t="s">
        <v>666</v>
      </c>
      <c r="B571" s="2" t="s">
        <v>1</v>
      </c>
      <c r="C571" s="2" t="s">
        <v>37</v>
      </c>
      <c r="D571" s="1" t="s">
        <v>670</v>
      </c>
      <c r="E571" s="1" t="s">
        <v>671</v>
      </c>
      <c r="F571" s="3">
        <v>43187</v>
      </c>
      <c r="G571" s="1" t="s">
        <v>5</v>
      </c>
      <c r="H571" s="4"/>
      <c r="I571" s="5" t="s">
        <v>672</v>
      </c>
      <c r="J571" s="18" t="s">
        <v>678</v>
      </c>
      <c r="K571" s="7"/>
      <c r="L571" s="7"/>
      <c r="M571" s="7"/>
      <c r="N571" s="7"/>
      <c r="O571" s="7"/>
      <c r="P571" s="7"/>
      <c r="Q571" s="7"/>
      <c r="R571" s="7"/>
      <c r="S571" s="7"/>
      <c r="T571" s="7"/>
      <c r="U571" s="7"/>
      <c r="V571" s="7"/>
      <c r="W571" s="7"/>
      <c r="X571" s="7"/>
      <c r="Y571" s="7"/>
      <c r="Z571" s="7"/>
      <c r="AA571" s="7"/>
    </row>
    <row r="572" spans="1:27" ht="13">
      <c r="A572" s="1" t="s">
        <v>666</v>
      </c>
      <c r="B572" s="2" t="s">
        <v>1</v>
      </c>
      <c r="C572" s="2" t="s">
        <v>37</v>
      </c>
      <c r="D572" s="1" t="s">
        <v>670</v>
      </c>
      <c r="E572" s="1" t="s">
        <v>674</v>
      </c>
      <c r="F572" s="3">
        <v>43187</v>
      </c>
      <c r="G572" s="1" t="s">
        <v>5</v>
      </c>
      <c r="H572" s="4"/>
      <c r="I572" s="5" t="s">
        <v>672</v>
      </c>
      <c r="J572" s="18" t="s">
        <v>679</v>
      </c>
      <c r="K572" s="7"/>
      <c r="L572" s="7"/>
      <c r="M572" s="7"/>
      <c r="N572" s="7"/>
      <c r="O572" s="7"/>
      <c r="P572" s="7"/>
      <c r="Q572" s="7"/>
      <c r="R572" s="7"/>
      <c r="S572" s="7"/>
      <c r="T572" s="7"/>
      <c r="U572" s="7"/>
      <c r="V572" s="7"/>
      <c r="W572" s="7"/>
      <c r="X572" s="7"/>
      <c r="Y572" s="7"/>
      <c r="Z572" s="7"/>
      <c r="AA572" s="7"/>
    </row>
    <row r="573" spans="1:27" ht="13">
      <c r="A573" s="1" t="s">
        <v>666</v>
      </c>
      <c r="B573" s="2" t="s">
        <v>1</v>
      </c>
      <c r="C573" s="2" t="s">
        <v>37</v>
      </c>
      <c r="D573" s="1" t="s">
        <v>670</v>
      </c>
      <c r="E573" s="1" t="s">
        <v>671</v>
      </c>
      <c r="F573" s="3">
        <v>43188</v>
      </c>
      <c r="G573" s="1" t="s">
        <v>5</v>
      </c>
      <c r="H573" s="4"/>
      <c r="I573" s="5" t="s">
        <v>672</v>
      </c>
      <c r="J573" s="18" t="s">
        <v>680</v>
      </c>
      <c r="K573" s="7"/>
      <c r="L573" s="7"/>
      <c r="M573" s="7"/>
      <c r="N573" s="7"/>
      <c r="O573" s="7"/>
      <c r="P573" s="7"/>
      <c r="Q573" s="7"/>
      <c r="R573" s="7"/>
      <c r="S573" s="7"/>
      <c r="T573" s="7"/>
      <c r="U573" s="7"/>
      <c r="V573" s="7"/>
      <c r="W573" s="7"/>
      <c r="X573" s="7"/>
      <c r="Y573" s="7"/>
      <c r="Z573" s="7"/>
      <c r="AA573" s="7"/>
    </row>
    <row r="574" spans="1:27" ht="13">
      <c r="A574" s="1" t="s">
        <v>666</v>
      </c>
      <c r="B574" s="2" t="s">
        <v>1</v>
      </c>
      <c r="C574" s="2" t="s">
        <v>37</v>
      </c>
      <c r="D574" s="1" t="s">
        <v>670</v>
      </c>
      <c r="E574" s="1" t="s">
        <v>671</v>
      </c>
      <c r="F574" s="3">
        <v>43188</v>
      </c>
      <c r="G574" s="1" t="s">
        <v>5</v>
      </c>
      <c r="H574" s="4"/>
      <c r="I574" s="5" t="s">
        <v>672</v>
      </c>
      <c r="J574" s="18" t="s">
        <v>681</v>
      </c>
      <c r="K574" s="7"/>
      <c r="L574" s="7"/>
      <c r="M574" s="7"/>
      <c r="N574" s="7"/>
      <c r="O574" s="7"/>
      <c r="P574" s="7"/>
      <c r="Q574" s="7"/>
      <c r="R574" s="7"/>
      <c r="S574" s="7"/>
      <c r="T574" s="7"/>
      <c r="U574" s="7"/>
      <c r="V574" s="7"/>
      <c r="W574" s="7"/>
      <c r="X574" s="7"/>
      <c r="Y574" s="7"/>
      <c r="Z574" s="7"/>
      <c r="AA574" s="7"/>
    </row>
    <row r="575" spans="1:27" ht="13">
      <c r="A575" s="1" t="s">
        <v>666</v>
      </c>
      <c r="B575" s="2" t="s">
        <v>1</v>
      </c>
      <c r="C575" s="2" t="s">
        <v>37</v>
      </c>
      <c r="D575" s="1" t="s">
        <v>670</v>
      </c>
      <c r="E575" s="1" t="s">
        <v>674</v>
      </c>
      <c r="F575" s="3">
        <v>43188</v>
      </c>
      <c r="G575" s="1" t="s">
        <v>5</v>
      </c>
      <c r="H575" s="4"/>
      <c r="I575" s="5" t="s">
        <v>672</v>
      </c>
      <c r="J575" s="18" t="s">
        <v>682</v>
      </c>
      <c r="K575" s="7"/>
      <c r="L575" s="7"/>
      <c r="M575" s="7"/>
      <c r="N575" s="7"/>
      <c r="O575" s="7"/>
      <c r="P575" s="7"/>
      <c r="Q575" s="7"/>
      <c r="R575" s="7"/>
      <c r="S575" s="7"/>
      <c r="T575" s="7"/>
      <c r="U575" s="7"/>
      <c r="V575" s="7"/>
      <c r="W575" s="7"/>
      <c r="X575" s="7"/>
      <c r="Y575" s="7"/>
      <c r="Z575" s="7"/>
      <c r="AA575" s="7"/>
    </row>
    <row r="576" spans="1:27" ht="13">
      <c r="A576" s="1" t="s">
        <v>666</v>
      </c>
      <c r="B576" s="2" t="s">
        <v>1</v>
      </c>
      <c r="C576" s="2" t="s">
        <v>37</v>
      </c>
      <c r="D576" s="1" t="s">
        <v>670</v>
      </c>
      <c r="E576" s="1" t="s">
        <v>683</v>
      </c>
      <c r="F576" s="3">
        <v>43196</v>
      </c>
      <c r="G576" s="1" t="s">
        <v>5</v>
      </c>
      <c r="H576" s="4"/>
      <c r="I576" s="5" t="s">
        <v>672</v>
      </c>
      <c r="J576" s="6" t="s">
        <v>684</v>
      </c>
      <c r="K576" s="7"/>
      <c r="L576" s="7"/>
      <c r="M576" s="7"/>
      <c r="N576" s="7"/>
      <c r="O576" s="7"/>
      <c r="P576" s="7"/>
      <c r="Q576" s="7"/>
      <c r="R576" s="7"/>
      <c r="S576" s="7"/>
      <c r="T576" s="7"/>
      <c r="U576" s="7"/>
      <c r="V576" s="7"/>
      <c r="W576" s="7"/>
      <c r="X576" s="7"/>
      <c r="Y576" s="7"/>
      <c r="Z576" s="7"/>
      <c r="AA576" s="7"/>
    </row>
    <row r="577" spans="1:27" ht="13">
      <c r="A577" s="1" t="s">
        <v>666</v>
      </c>
      <c r="B577" s="2" t="s">
        <v>1</v>
      </c>
      <c r="C577" s="2" t="s">
        <v>37</v>
      </c>
      <c r="D577" s="1" t="s">
        <v>670</v>
      </c>
      <c r="E577" s="1" t="s">
        <v>671</v>
      </c>
      <c r="F577" s="3">
        <v>43266</v>
      </c>
      <c r="G577" s="1" t="s">
        <v>5</v>
      </c>
      <c r="H577" s="4"/>
      <c r="I577" s="5" t="s">
        <v>672</v>
      </c>
      <c r="J577" s="18" t="s">
        <v>685</v>
      </c>
      <c r="K577" s="7"/>
      <c r="L577" s="7"/>
      <c r="M577" s="7"/>
      <c r="N577" s="7"/>
      <c r="O577" s="7"/>
      <c r="P577" s="7"/>
      <c r="Q577" s="7"/>
      <c r="R577" s="7"/>
      <c r="S577" s="7"/>
      <c r="T577" s="7"/>
      <c r="U577" s="7"/>
      <c r="V577" s="7"/>
      <c r="W577" s="7"/>
      <c r="X577" s="7"/>
      <c r="Y577" s="7"/>
      <c r="Z577" s="7"/>
      <c r="AA577" s="7"/>
    </row>
    <row r="578" spans="1:27" ht="13">
      <c r="A578" s="1" t="s">
        <v>666</v>
      </c>
      <c r="B578" s="2" t="s">
        <v>1</v>
      </c>
      <c r="C578" s="2" t="s">
        <v>37</v>
      </c>
      <c r="D578" s="1" t="s">
        <v>670</v>
      </c>
      <c r="E578" s="1" t="s">
        <v>674</v>
      </c>
      <c r="F578" s="3">
        <v>43266</v>
      </c>
      <c r="G578" s="1" t="s">
        <v>5</v>
      </c>
      <c r="H578" s="4"/>
      <c r="I578" s="5" t="s">
        <v>672</v>
      </c>
      <c r="J578" s="18" t="s">
        <v>686</v>
      </c>
      <c r="K578" s="7"/>
      <c r="L578" s="7"/>
      <c r="M578" s="7"/>
      <c r="N578" s="7"/>
      <c r="O578" s="7"/>
      <c r="P578" s="7"/>
      <c r="Q578" s="7"/>
      <c r="R578" s="7"/>
      <c r="S578" s="7"/>
      <c r="T578" s="7"/>
      <c r="U578" s="7"/>
      <c r="V578" s="7"/>
      <c r="W578" s="7"/>
      <c r="X578" s="7"/>
      <c r="Y578" s="7"/>
      <c r="Z578" s="7"/>
      <c r="AA578" s="7"/>
    </row>
    <row r="579" spans="1:27" ht="13">
      <c r="A579" s="1" t="s">
        <v>666</v>
      </c>
      <c r="B579" s="2" t="s">
        <v>1</v>
      </c>
      <c r="C579" s="2" t="s">
        <v>37</v>
      </c>
      <c r="D579" s="1" t="s">
        <v>670</v>
      </c>
      <c r="E579" s="1" t="s">
        <v>671</v>
      </c>
      <c r="F579" s="3">
        <v>43266</v>
      </c>
      <c r="G579" s="1" t="s">
        <v>5</v>
      </c>
      <c r="H579" s="4"/>
      <c r="I579" s="5" t="s">
        <v>672</v>
      </c>
      <c r="J579" s="18" t="s">
        <v>687</v>
      </c>
      <c r="K579" s="7"/>
      <c r="L579" s="7"/>
      <c r="M579" s="7"/>
      <c r="N579" s="7"/>
      <c r="O579" s="7"/>
      <c r="P579" s="7"/>
      <c r="Q579" s="7"/>
      <c r="R579" s="7"/>
      <c r="S579" s="7"/>
      <c r="T579" s="7"/>
      <c r="U579" s="7"/>
      <c r="V579" s="7"/>
      <c r="W579" s="7"/>
      <c r="X579" s="7"/>
      <c r="Y579" s="7"/>
      <c r="Z579" s="7"/>
      <c r="AA579" s="7"/>
    </row>
    <row r="580" spans="1:27" ht="13">
      <c r="A580" s="1" t="s">
        <v>666</v>
      </c>
      <c r="B580" s="2" t="s">
        <v>1</v>
      </c>
      <c r="C580" s="2" t="s">
        <v>37</v>
      </c>
      <c r="D580" s="1" t="s">
        <v>670</v>
      </c>
      <c r="E580" s="1" t="s">
        <v>674</v>
      </c>
      <c r="F580" s="3">
        <v>43266</v>
      </c>
      <c r="G580" s="1" t="s">
        <v>5</v>
      </c>
      <c r="H580" s="4"/>
      <c r="I580" s="5" t="s">
        <v>672</v>
      </c>
      <c r="J580" s="18" t="s">
        <v>688</v>
      </c>
      <c r="K580" s="7"/>
      <c r="L580" s="7"/>
      <c r="M580" s="7"/>
      <c r="N580" s="7"/>
      <c r="O580" s="7"/>
      <c r="P580" s="7"/>
      <c r="Q580" s="7"/>
      <c r="R580" s="7"/>
      <c r="S580" s="7"/>
      <c r="T580" s="7"/>
      <c r="U580" s="7"/>
      <c r="V580" s="7"/>
      <c r="W580" s="7"/>
      <c r="X580" s="7"/>
      <c r="Y580" s="7"/>
      <c r="Z580" s="7"/>
      <c r="AA580" s="7"/>
    </row>
    <row r="581" spans="1:27" ht="13">
      <c r="A581" s="1" t="s">
        <v>666</v>
      </c>
      <c r="B581" s="2" t="s">
        <v>1</v>
      </c>
      <c r="C581" s="2" t="s">
        <v>37</v>
      </c>
      <c r="D581" s="1" t="s">
        <v>670</v>
      </c>
      <c r="E581" s="1" t="s">
        <v>671</v>
      </c>
      <c r="F581" s="3">
        <v>43266</v>
      </c>
      <c r="G581" s="1" t="s">
        <v>5</v>
      </c>
      <c r="H581" s="4"/>
      <c r="I581" s="5" t="s">
        <v>672</v>
      </c>
      <c r="J581" s="18" t="s">
        <v>689</v>
      </c>
      <c r="K581" s="7"/>
      <c r="L581" s="7"/>
      <c r="M581" s="7"/>
      <c r="N581" s="7"/>
      <c r="O581" s="7"/>
      <c r="P581" s="7"/>
      <c r="Q581" s="7"/>
      <c r="R581" s="7"/>
      <c r="S581" s="7"/>
      <c r="T581" s="7"/>
      <c r="U581" s="7"/>
      <c r="V581" s="7"/>
      <c r="W581" s="7"/>
      <c r="X581" s="7"/>
      <c r="Y581" s="7"/>
      <c r="Z581" s="7"/>
      <c r="AA581" s="7"/>
    </row>
    <row r="582" spans="1:27" ht="13">
      <c r="A582" s="1" t="s">
        <v>666</v>
      </c>
      <c r="B582" s="2" t="s">
        <v>1</v>
      </c>
      <c r="C582" s="2" t="s">
        <v>37</v>
      </c>
      <c r="D582" s="1" t="s">
        <v>670</v>
      </c>
      <c r="E582" s="1" t="s">
        <v>671</v>
      </c>
      <c r="F582" s="3">
        <v>43266</v>
      </c>
      <c r="G582" s="1" t="s">
        <v>5</v>
      </c>
      <c r="H582" s="4"/>
      <c r="I582" s="5" t="s">
        <v>672</v>
      </c>
      <c r="J582" s="18" t="s">
        <v>690</v>
      </c>
      <c r="K582" s="7"/>
      <c r="L582" s="7"/>
      <c r="M582" s="7"/>
      <c r="N582" s="7"/>
      <c r="O582" s="7"/>
      <c r="P582" s="7"/>
      <c r="Q582" s="7"/>
      <c r="R582" s="7"/>
      <c r="S582" s="7"/>
      <c r="T582" s="7"/>
      <c r="U582" s="7"/>
      <c r="V582" s="7"/>
      <c r="W582" s="7"/>
      <c r="X582" s="7"/>
      <c r="Y582" s="7"/>
      <c r="Z582" s="7"/>
      <c r="AA582" s="7"/>
    </row>
    <row r="583" spans="1:27" ht="13">
      <c r="A583" s="1" t="s">
        <v>666</v>
      </c>
      <c r="B583" s="2" t="s">
        <v>1</v>
      </c>
      <c r="C583" s="2" t="s">
        <v>37</v>
      </c>
      <c r="D583" s="1" t="s">
        <v>670</v>
      </c>
      <c r="E583" s="1" t="s">
        <v>683</v>
      </c>
      <c r="F583" s="3">
        <v>43267</v>
      </c>
      <c r="G583" s="1" t="s">
        <v>5</v>
      </c>
      <c r="H583" s="4"/>
      <c r="I583" s="5" t="s">
        <v>672</v>
      </c>
      <c r="J583" s="18" t="s">
        <v>691</v>
      </c>
      <c r="K583" s="7"/>
      <c r="L583" s="7"/>
      <c r="M583" s="7"/>
      <c r="N583" s="7"/>
      <c r="O583" s="7"/>
      <c r="P583" s="7"/>
      <c r="Q583" s="7"/>
      <c r="R583" s="7"/>
      <c r="S583" s="7"/>
      <c r="T583" s="7"/>
      <c r="U583" s="7"/>
      <c r="V583" s="7"/>
      <c r="W583" s="7"/>
      <c r="X583" s="7"/>
      <c r="Y583" s="7"/>
      <c r="Z583" s="7"/>
      <c r="AA583" s="7"/>
    </row>
    <row r="584" spans="1:27" ht="13">
      <c r="A584" s="1" t="s">
        <v>666</v>
      </c>
      <c r="B584" s="2" t="s">
        <v>1</v>
      </c>
      <c r="C584" s="2" t="s">
        <v>37</v>
      </c>
      <c r="D584" s="1" t="s">
        <v>670</v>
      </c>
      <c r="E584" s="1" t="s">
        <v>671</v>
      </c>
      <c r="F584" s="3">
        <v>43269</v>
      </c>
      <c r="G584" s="1" t="s">
        <v>5</v>
      </c>
      <c r="H584" s="4"/>
      <c r="I584" s="5" t="s">
        <v>672</v>
      </c>
      <c r="J584" s="6" t="s">
        <v>692</v>
      </c>
      <c r="K584" s="7"/>
      <c r="L584" s="7"/>
      <c r="M584" s="7"/>
      <c r="N584" s="7"/>
      <c r="O584" s="7"/>
      <c r="P584" s="7"/>
      <c r="Q584" s="7"/>
      <c r="R584" s="7"/>
      <c r="S584" s="7"/>
      <c r="T584" s="7"/>
      <c r="U584" s="7"/>
      <c r="V584" s="7"/>
      <c r="W584" s="7"/>
      <c r="X584" s="7"/>
      <c r="Y584" s="7"/>
      <c r="Z584" s="7"/>
      <c r="AA584" s="7"/>
    </row>
    <row r="585" spans="1:27" ht="13">
      <c r="A585" s="1" t="s">
        <v>666</v>
      </c>
      <c r="B585" s="2" t="s">
        <v>1</v>
      </c>
      <c r="C585" s="2" t="s">
        <v>37</v>
      </c>
      <c r="D585" s="1" t="s">
        <v>670</v>
      </c>
      <c r="E585" s="1" t="s">
        <v>674</v>
      </c>
      <c r="F585" s="3">
        <v>43269</v>
      </c>
      <c r="G585" s="1" t="s">
        <v>5</v>
      </c>
      <c r="H585" s="4"/>
      <c r="I585" s="5" t="s">
        <v>672</v>
      </c>
      <c r="J585" s="18" t="s">
        <v>693</v>
      </c>
      <c r="K585" s="7"/>
      <c r="L585" s="7"/>
      <c r="M585" s="7"/>
      <c r="N585" s="7"/>
      <c r="O585" s="7"/>
      <c r="P585" s="7"/>
      <c r="Q585" s="7"/>
      <c r="R585" s="7"/>
      <c r="S585" s="7"/>
      <c r="T585" s="7"/>
      <c r="U585" s="7"/>
      <c r="V585" s="7"/>
      <c r="W585" s="7"/>
      <c r="X585" s="7"/>
      <c r="Y585" s="7"/>
      <c r="Z585" s="7"/>
      <c r="AA585" s="7"/>
    </row>
    <row r="586" spans="1:27" ht="13">
      <c r="A586" s="1" t="s">
        <v>666</v>
      </c>
      <c r="B586" s="2" t="s">
        <v>1</v>
      </c>
      <c r="C586" s="2" t="s">
        <v>37</v>
      </c>
      <c r="D586" s="1" t="s">
        <v>670</v>
      </c>
      <c r="E586" s="1" t="s">
        <v>671</v>
      </c>
      <c r="F586" s="3">
        <v>43269</v>
      </c>
      <c r="G586" s="1" t="s">
        <v>5</v>
      </c>
      <c r="H586" s="4"/>
      <c r="I586" s="5" t="s">
        <v>672</v>
      </c>
      <c r="J586" s="18" t="s">
        <v>694</v>
      </c>
      <c r="K586" s="7"/>
      <c r="L586" s="7"/>
      <c r="M586" s="7"/>
      <c r="N586" s="7"/>
      <c r="O586" s="7"/>
      <c r="P586" s="7"/>
      <c r="Q586" s="7"/>
      <c r="R586" s="7"/>
      <c r="S586" s="7"/>
      <c r="T586" s="7"/>
      <c r="U586" s="7"/>
      <c r="V586" s="7"/>
      <c r="W586" s="7"/>
      <c r="X586" s="7"/>
      <c r="Y586" s="7"/>
      <c r="Z586" s="7"/>
      <c r="AA586" s="7"/>
    </row>
    <row r="587" spans="1:27" ht="13">
      <c r="A587" s="1" t="s">
        <v>666</v>
      </c>
      <c r="B587" s="2" t="s">
        <v>1</v>
      </c>
      <c r="C587" s="2" t="s">
        <v>37</v>
      </c>
      <c r="D587" s="1" t="s">
        <v>670</v>
      </c>
      <c r="E587" s="1" t="s">
        <v>671</v>
      </c>
      <c r="F587" s="3">
        <v>43269</v>
      </c>
      <c r="G587" s="1" t="s">
        <v>5</v>
      </c>
      <c r="H587" s="4"/>
      <c r="I587" s="5" t="s">
        <v>672</v>
      </c>
      <c r="J587" s="18" t="s">
        <v>695</v>
      </c>
      <c r="K587" s="7"/>
      <c r="L587" s="7"/>
      <c r="M587" s="7"/>
      <c r="N587" s="7"/>
      <c r="O587" s="7"/>
      <c r="P587" s="7"/>
      <c r="Q587" s="7"/>
      <c r="R587" s="7"/>
      <c r="S587" s="7"/>
      <c r="T587" s="7"/>
      <c r="U587" s="7"/>
      <c r="V587" s="7"/>
      <c r="W587" s="7"/>
      <c r="X587" s="7"/>
      <c r="Y587" s="7"/>
      <c r="Z587" s="7"/>
      <c r="AA587" s="7"/>
    </row>
    <row r="588" spans="1:27" ht="13">
      <c r="A588" s="1" t="s">
        <v>666</v>
      </c>
      <c r="B588" s="2" t="s">
        <v>1</v>
      </c>
      <c r="C588" s="2" t="s">
        <v>37</v>
      </c>
      <c r="D588" s="1" t="s">
        <v>670</v>
      </c>
      <c r="E588" s="1" t="s">
        <v>674</v>
      </c>
      <c r="F588" s="3">
        <v>43269</v>
      </c>
      <c r="G588" s="1" t="s">
        <v>5</v>
      </c>
      <c r="H588" s="4"/>
      <c r="I588" s="5" t="s">
        <v>672</v>
      </c>
      <c r="J588" s="18" t="s">
        <v>568</v>
      </c>
      <c r="K588" s="7"/>
      <c r="L588" s="7"/>
      <c r="M588" s="7"/>
      <c r="N588" s="7"/>
      <c r="O588" s="7"/>
      <c r="P588" s="7"/>
      <c r="Q588" s="7"/>
      <c r="R588" s="7"/>
      <c r="S588" s="7"/>
      <c r="T588" s="7"/>
      <c r="U588" s="7"/>
      <c r="V588" s="7"/>
      <c r="W588" s="7"/>
      <c r="X588" s="7"/>
      <c r="Y588" s="7"/>
      <c r="Z588" s="7"/>
      <c r="AA588" s="7"/>
    </row>
    <row r="589" spans="1:27" ht="13">
      <c r="A589" s="1" t="s">
        <v>666</v>
      </c>
      <c r="B589" s="2" t="s">
        <v>1</v>
      </c>
      <c r="C589" s="2" t="s">
        <v>37</v>
      </c>
      <c r="D589" s="1" t="s">
        <v>670</v>
      </c>
      <c r="E589" s="1" t="s">
        <v>674</v>
      </c>
      <c r="F589" s="3">
        <v>43269</v>
      </c>
      <c r="G589" s="1" t="s">
        <v>5</v>
      </c>
      <c r="H589" s="4"/>
      <c r="I589" s="5" t="s">
        <v>672</v>
      </c>
      <c r="J589" s="18" t="s">
        <v>696</v>
      </c>
      <c r="K589" s="7"/>
      <c r="L589" s="7"/>
      <c r="M589" s="7"/>
      <c r="N589" s="7"/>
      <c r="O589" s="7"/>
      <c r="P589" s="7"/>
      <c r="Q589" s="7"/>
      <c r="R589" s="7"/>
      <c r="S589" s="7"/>
      <c r="T589" s="7"/>
      <c r="U589" s="7"/>
      <c r="V589" s="7"/>
      <c r="W589" s="7"/>
      <c r="X589" s="7"/>
      <c r="Y589" s="7"/>
      <c r="Z589" s="7"/>
      <c r="AA589" s="7"/>
    </row>
    <row r="590" spans="1:27" ht="13">
      <c r="A590" s="1" t="s">
        <v>666</v>
      </c>
      <c r="B590" s="2" t="s">
        <v>1</v>
      </c>
      <c r="C590" s="2" t="s">
        <v>37</v>
      </c>
      <c r="D590" s="1" t="s">
        <v>670</v>
      </c>
      <c r="E590" s="1" t="s">
        <v>671</v>
      </c>
      <c r="F590" s="3">
        <v>43269</v>
      </c>
      <c r="G590" s="1" t="s">
        <v>5</v>
      </c>
      <c r="H590" s="4"/>
      <c r="I590" s="5" t="s">
        <v>672</v>
      </c>
      <c r="J590" s="18" t="s">
        <v>697</v>
      </c>
      <c r="K590" s="7"/>
      <c r="L590" s="7"/>
      <c r="M590" s="7"/>
      <c r="N590" s="7"/>
      <c r="O590" s="7"/>
      <c r="P590" s="7"/>
      <c r="Q590" s="7"/>
      <c r="R590" s="7"/>
      <c r="S590" s="7"/>
      <c r="T590" s="7"/>
      <c r="U590" s="7"/>
      <c r="V590" s="7"/>
      <c r="W590" s="7"/>
      <c r="X590" s="7"/>
      <c r="Y590" s="7"/>
      <c r="Z590" s="7"/>
      <c r="AA590" s="7"/>
    </row>
    <row r="591" spans="1:27" ht="13">
      <c r="A591" s="1" t="s">
        <v>666</v>
      </c>
      <c r="B591" s="2" t="s">
        <v>1</v>
      </c>
      <c r="C591" s="2" t="s">
        <v>37</v>
      </c>
      <c r="D591" s="1" t="s">
        <v>670</v>
      </c>
      <c r="E591" s="1" t="s">
        <v>674</v>
      </c>
      <c r="F591" s="3">
        <v>43269</v>
      </c>
      <c r="G591" s="1" t="s">
        <v>5</v>
      </c>
      <c r="H591" s="4"/>
      <c r="I591" s="5" t="s">
        <v>672</v>
      </c>
      <c r="J591" s="18" t="s">
        <v>698</v>
      </c>
      <c r="K591" s="7"/>
      <c r="L591" s="7"/>
      <c r="M591" s="7"/>
      <c r="N591" s="7"/>
      <c r="O591" s="7"/>
      <c r="P591" s="7"/>
      <c r="Q591" s="7"/>
      <c r="R591" s="7"/>
      <c r="S591" s="7"/>
      <c r="T591" s="7"/>
      <c r="U591" s="7"/>
      <c r="V591" s="7"/>
      <c r="W591" s="7"/>
      <c r="X591" s="7"/>
      <c r="Y591" s="7"/>
      <c r="Z591" s="7"/>
      <c r="AA591" s="7"/>
    </row>
    <row r="592" spans="1:27" ht="13">
      <c r="A592" s="1" t="s">
        <v>666</v>
      </c>
      <c r="B592" s="2" t="s">
        <v>1</v>
      </c>
      <c r="C592" s="2" t="s">
        <v>37</v>
      </c>
      <c r="D592" s="1" t="s">
        <v>670</v>
      </c>
      <c r="E592" s="1" t="s">
        <v>671</v>
      </c>
      <c r="F592" s="3">
        <v>43269</v>
      </c>
      <c r="G592" s="1" t="s">
        <v>5</v>
      </c>
      <c r="H592" s="4"/>
      <c r="I592" s="5" t="s">
        <v>672</v>
      </c>
      <c r="J592" s="18" t="s">
        <v>699</v>
      </c>
      <c r="K592" s="7"/>
      <c r="L592" s="7"/>
      <c r="M592" s="7"/>
      <c r="N592" s="7"/>
      <c r="O592" s="7"/>
      <c r="P592" s="7"/>
      <c r="Q592" s="7"/>
      <c r="R592" s="7"/>
      <c r="S592" s="7"/>
      <c r="T592" s="7"/>
      <c r="U592" s="7"/>
      <c r="V592" s="7"/>
      <c r="W592" s="7"/>
      <c r="X592" s="7"/>
      <c r="Y592" s="7"/>
      <c r="Z592" s="7"/>
      <c r="AA592" s="7"/>
    </row>
    <row r="593" spans="1:27" ht="13">
      <c r="A593" s="1" t="s">
        <v>666</v>
      </c>
      <c r="B593" s="2" t="s">
        <v>1</v>
      </c>
      <c r="C593" s="2" t="s">
        <v>37</v>
      </c>
      <c r="D593" s="1" t="s">
        <v>670</v>
      </c>
      <c r="E593" s="1" t="s">
        <v>674</v>
      </c>
      <c r="F593" s="3">
        <v>43270</v>
      </c>
      <c r="G593" s="1" t="s">
        <v>5</v>
      </c>
      <c r="H593" s="4"/>
      <c r="I593" s="5" t="s">
        <v>672</v>
      </c>
      <c r="J593" s="18" t="s">
        <v>700</v>
      </c>
      <c r="K593" s="7"/>
      <c r="L593" s="7"/>
      <c r="M593" s="7"/>
      <c r="N593" s="7"/>
      <c r="O593" s="7"/>
      <c r="P593" s="7"/>
      <c r="Q593" s="7"/>
      <c r="R593" s="7"/>
      <c r="S593" s="7"/>
      <c r="T593" s="7"/>
      <c r="U593" s="7"/>
      <c r="V593" s="7"/>
      <c r="W593" s="7"/>
      <c r="X593" s="7"/>
      <c r="Y593" s="7"/>
      <c r="Z593" s="7"/>
      <c r="AA593" s="7"/>
    </row>
    <row r="594" spans="1:27" ht="13">
      <c r="A594" s="1" t="s">
        <v>666</v>
      </c>
      <c r="B594" s="2" t="s">
        <v>1</v>
      </c>
      <c r="C594" s="2" t="s">
        <v>37</v>
      </c>
      <c r="D594" s="1" t="s">
        <v>670</v>
      </c>
      <c r="E594" s="1" t="s">
        <v>671</v>
      </c>
      <c r="F594" s="3">
        <v>43270</v>
      </c>
      <c r="G594" s="1" t="s">
        <v>5</v>
      </c>
      <c r="H594" s="4"/>
      <c r="I594" s="5" t="s">
        <v>672</v>
      </c>
      <c r="J594" s="18" t="s">
        <v>701</v>
      </c>
      <c r="K594" s="7"/>
      <c r="L594" s="7"/>
      <c r="M594" s="7"/>
      <c r="N594" s="7"/>
      <c r="O594" s="7"/>
      <c r="P594" s="7"/>
      <c r="Q594" s="7"/>
      <c r="R594" s="7"/>
      <c r="S594" s="7"/>
      <c r="T594" s="7"/>
      <c r="U594" s="7"/>
      <c r="V594" s="7"/>
      <c r="W594" s="7"/>
      <c r="X594" s="7"/>
      <c r="Y594" s="7"/>
      <c r="Z594" s="7"/>
      <c r="AA594" s="7"/>
    </row>
    <row r="595" spans="1:27" ht="13">
      <c r="A595" s="1" t="s">
        <v>666</v>
      </c>
      <c r="B595" s="2" t="s">
        <v>1</v>
      </c>
      <c r="C595" s="2" t="s">
        <v>37</v>
      </c>
      <c r="D595" s="1" t="s">
        <v>670</v>
      </c>
      <c r="E595" s="1" t="s">
        <v>674</v>
      </c>
      <c r="F595" s="3">
        <v>43270</v>
      </c>
      <c r="G595" s="1" t="s">
        <v>5</v>
      </c>
      <c r="H595" s="4"/>
      <c r="I595" s="5" t="s">
        <v>672</v>
      </c>
      <c r="J595" s="18" t="s">
        <v>702</v>
      </c>
      <c r="K595" s="7"/>
      <c r="L595" s="7"/>
      <c r="M595" s="7"/>
      <c r="N595" s="7"/>
      <c r="O595" s="7"/>
      <c r="P595" s="7"/>
      <c r="Q595" s="7"/>
      <c r="R595" s="7"/>
      <c r="S595" s="7"/>
      <c r="T595" s="7"/>
      <c r="U595" s="7"/>
      <c r="V595" s="7"/>
      <c r="W595" s="7"/>
      <c r="X595" s="7"/>
      <c r="Y595" s="7"/>
      <c r="Z595" s="7"/>
      <c r="AA595" s="7"/>
    </row>
    <row r="596" spans="1:27" ht="13">
      <c r="A596" s="1" t="s">
        <v>666</v>
      </c>
      <c r="B596" s="2" t="s">
        <v>1</v>
      </c>
      <c r="C596" s="2" t="s">
        <v>37</v>
      </c>
      <c r="D596" s="1" t="s">
        <v>670</v>
      </c>
      <c r="E596" s="1" t="s">
        <v>703</v>
      </c>
      <c r="F596" s="3">
        <v>43571</v>
      </c>
      <c r="G596" s="1" t="s">
        <v>5</v>
      </c>
      <c r="H596" s="4"/>
      <c r="I596" s="5" t="s">
        <v>672</v>
      </c>
      <c r="J596" s="6" t="s">
        <v>700</v>
      </c>
      <c r="K596" s="7"/>
      <c r="L596" s="7"/>
      <c r="M596" s="7"/>
      <c r="N596" s="7"/>
      <c r="O596" s="7"/>
      <c r="P596" s="7"/>
      <c r="Q596" s="7"/>
      <c r="R596" s="7"/>
      <c r="S596" s="7"/>
      <c r="T596" s="7"/>
      <c r="U596" s="7"/>
      <c r="V596" s="7"/>
      <c r="W596" s="7"/>
      <c r="X596" s="7"/>
      <c r="Y596" s="7"/>
      <c r="Z596" s="7"/>
      <c r="AA596" s="7"/>
    </row>
    <row r="597" spans="1:27" ht="13">
      <c r="A597" s="1" t="s">
        <v>666</v>
      </c>
      <c r="B597" s="2" t="s">
        <v>1</v>
      </c>
      <c r="C597" s="2" t="s">
        <v>37</v>
      </c>
      <c r="D597" s="1" t="s">
        <v>670</v>
      </c>
      <c r="E597" s="1" t="s">
        <v>704</v>
      </c>
      <c r="F597" s="3">
        <v>44006</v>
      </c>
      <c r="G597" s="1" t="s">
        <v>5</v>
      </c>
      <c r="H597" s="4"/>
      <c r="I597" s="5" t="s">
        <v>672</v>
      </c>
      <c r="J597" s="6" t="s">
        <v>705</v>
      </c>
      <c r="K597" s="7"/>
      <c r="L597" s="7"/>
      <c r="M597" s="7"/>
      <c r="N597" s="7"/>
      <c r="O597" s="7"/>
      <c r="P597" s="7"/>
      <c r="Q597" s="7"/>
      <c r="R597" s="7"/>
      <c r="S597" s="7"/>
      <c r="T597" s="7"/>
      <c r="U597" s="7"/>
      <c r="V597" s="7"/>
      <c r="W597" s="7"/>
      <c r="X597" s="7"/>
      <c r="Y597" s="7"/>
      <c r="Z597" s="7"/>
      <c r="AA597" s="7"/>
    </row>
    <row r="598" spans="1:27" ht="13">
      <c r="A598" s="1" t="s">
        <v>666</v>
      </c>
      <c r="B598" s="2" t="s">
        <v>1</v>
      </c>
      <c r="C598" s="2" t="s">
        <v>37</v>
      </c>
      <c r="D598" s="1" t="s">
        <v>670</v>
      </c>
      <c r="E598" s="1" t="s">
        <v>674</v>
      </c>
      <c r="F598" s="3">
        <v>43269</v>
      </c>
      <c r="G598" s="1" t="s">
        <v>18</v>
      </c>
      <c r="H598" s="9"/>
      <c r="I598" s="5" t="s">
        <v>672</v>
      </c>
      <c r="J598" s="18" t="s">
        <v>19</v>
      </c>
      <c r="K598" s="7"/>
      <c r="L598" s="7"/>
      <c r="M598" s="7"/>
      <c r="N598" s="7"/>
      <c r="O598" s="7"/>
      <c r="P598" s="7"/>
      <c r="Q598" s="7"/>
      <c r="R598" s="7"/>
      <c r="S598" s="7"/>
      <c r="T598" s="7"/>
      <c r="U598" s="7"/>
      <c r="V598" s="7"/>
      <c r="W598" s="7"/>
      <c r="X598" s="7"/>
      <c r="Y598" s="7"/>
      <c r="Z598" s="7"/>
      <c r="AA598" s="7"/>
    </row>
    <row r="599" spans="1:27" ht="13">
      <c r="A599" s="1" t="s">
        <v>666</v>
      </c>
      <c r="B599" s="2" t="s">
        <v>1</v>
      </c>
      <c r="C599" s="2" t="s">
        <v>37</v>
      </c>
      <c r="D599" s="1" t="s">
        <v>670</v>
      </c>
      <c r="E599" s="1" t="s">
        <v>674</v>
      </c>
      <c r="F599" s="3">
        <v>43269</v>
      </c>
      <c r="G599" s="1" t="s">
        <v>18</v>
      </c>
      <c r="H599" s="1" t="s">
        <v>706</v>
      </c>
      <c r="I599" s="5" t="s">
        <v>672</v>
      </c>
      <c r="J599" s="18" t="s">
        <v>19</v>
      </c>
      <c r="K599" s="7"/>
      <c r="L599" s="7"/>
      <c r="M599" s="7"/>
      <c r="N599" s="7"/>
      <c r="O599" s="7"/>
      <c r="P599" s="7"/>
      <c r="Q599" s="7"/>
      <c r="R599" s="7"/>
      <c r="S599" s="7"/>
      <c r="T599" s="7"/>
      <c r="U599" s="7"/>
      <c r="V599" s="7"/>
      <c r="W599" s="7"/>
      <c r="X599" s="7"/>
      <c r="Y599" s="7"/>
      <c r="Z599" s="7"/>
      <c r="AA599" s="7"/>
    </row>
    <row r="600" spans="1:27" ht="13">
      <c r="A600" s="1" t="s">
        <v>666</v>
      </c>
      <c r="B600" s="2" t="s">
        <v>1</v>
      </c>
      <c r="C600" s="2" t="s">
        <v>2</v>
      </c>
      <c r="D600" s="1" t="s">
        <v>707</v>
      </c>
      <c r="E600" s="1" t="s">
        <v>708</v>
      </c>
      <c r="F600" s="3">
        <v>44463</v>
      </c>
      <c r="G600" s="1" t="s">
        <v>5</v>
      </c>
      <c r="H600" s="4"/>
      <c r="I600" s="5" t="s">
        <v>709</v>
      </c>
      <c r="J600" s="6" t="s">
        <v>710</v>
      </c>
      <c r="K600" s="7"/>
      <c r="L600" s="7"/>
      <c r="M600" s="7"/>
      <c r="N600" s="7"/>
      <c r="O600" s="7"/>
      <c r="P600" s="7"/>
      <c r="Q600" s="7"/>
      <c r="R600" s="7"/>
      <c r="S600" s="7"/>
      <c r="T600" s="7"/>
      <c r="U600" s="7"/>
      <c r="V600" s="7"/>
      <c r="W600" s="7"/>
      <c r="X600" s="7"/>
      <c r="Y600" s="7"/>
      <c r="Z600" s="7"/>
      <c r="AA600" s="7"/>
    </row>
    <row r="601" spans="1:27" ht="13">
      <c r="A601" s="1" t="s">
        <v>666</v>
      </c>
      <c r="B601" s="2" t="s">
        <v>1</v>
      </c>
      <c r="C601" s="2" t="s">
        <v>2</v>
      </c>
      <c r="D601" s="1" t="s">
        <v>707</v>
      </c>
      <c r="E601" s="1" t="s">
        <v>711</v>
      </c>
      <c r="F601" s="3">
        <v>44469</v>
      </c>
      <c r="G601" s="1" t="s">
        <v>5</v>
      </c>
      <c r="H601" s="4"/>
      <c r="I601" s="5" t="s">
        <v>709</v>
      </c>
      <c r="J601" s="18" t="s">
        <v>712</v>
      </c>
      <c r="K601" s="7"/>
      <c r="L601" s="7"/>
      <c r="M601" s="7"/>
      <c r="N601" s="7"/>
      <c r="O601" s="7"/>
      <c r="P601" s="7"/>
      <c r="Q601" s="7"/>
      <c r="R601" s="7"/>
      <c r="S601" s="7"/>
      <c r="T601" s="7"/>
      <c r="U601" s="7"/>
      <c r="V601" s="7"/>
      <c r="W601" s="7"/>
      <c r="X601" s="7"/>
      <c r="Y601" s="7"/>
      <c r="Z601" s="7"/>
      <c r="AA601" s="7"/>
    </row>
    <row r="602" spans="1:27" ht="13">
      <c r="A602" s="1" t="s">
        <v>666</v>
      </c>
      <c r="B602" s="2" t="s">
        <v>1</v>
      </c>
      <c r="C602" s="2" t="s">
        <v>2</v>
      </c>
      <c r="D602" s="1" t="s">
        <v>707</v>
      </c>
      <c r="E602" s="1" t="s">
        <v>711</v>
      </c>
      <c r="F602" s="3">
        <v>44469</v>
      </c>
      <c r="G602" s="1" t="s">
        <v>2</v>
      </c>
      <c r="H602" s="4"/>
      <c r="I602" s="5" t="s">
        <v>709</v>
      </c>
      <c r="J602" s="18" t="s">
        <v>19</v>
      </c>
      <c r="K602" s="7"/>
      <c r="L602" s="7"/>
      <c r="M602" s="7"/>
      <c r="N602" s="7"/>
      <c r="O602" s="7"/>
      <c r="P602" s="7"/>
      <c r="Q602" s="7"/>
      <c r="R602" s="7"/>
      <c r="S602" s="7"/>
      <c r="T602" s="7"/>
      <c r="U602" s="7"/>
      <c r="V602" s="7"/>
      <c r="W602" s="7"/>
      <c r="X602" s="7"/>
      <c r="Y602" s="7"/>
      <c r="Z602" s="7"/>
      <c r="AA602" s="7"/>
    </row>
    <row r="603" spans="1:27" ht="13">
      <c r="A603" s="1" t="s">
        <v>666</v>
      </c>
      <c r="B603" s="2" t="s">
        <v>20</v>
      </c>
      <c r="C603" s="2" t="s">
        <v>37</v>
      </c>
      <c r="D603" s="1" t="s">
        <v>713</v>
      </c>
      <c r="E603" s="1" t="s">
        <v>714</v>
      </c>
      <c r="F603" s="3">
        <v>44573</v>
      </c>
      <c r="G603" s="1" t="s">
        <v>5</v>
      </c>
      <c r="H603" s="4"/>
      <c r="I603" s="5" t="s">
        <v>715</v>
      </c>
      <c r="J603" s="6" t="s">
        <v>716</v>
      </c>
      <c r="K603" s="7"/>
      <c r="L603" s="7"/>
      <c r="M603" s="7"/>
      <c r="N603" s="7"/>
      <c r="O603" s="7"/>
      <c r="P603" s="7"/>
      <c r="Q603" s="7"/>
      <c r="R603" s="7"/>
      <c r="S603" s="7"/>
      <c r="T603" s="7"/>
      <c r="U603" s="7"/>
      <c r="V603" s="7"/>
      <c r="W603" s="7"/>
      <c r="X603" s="7"/>
      <c r="Y603" s="7"/>
      <c r="Z603" s="7"/>
      <c r="AA603" s="7"/>
    </row>
    <row r="604" spans="1:27" ht="13">
      <c r="A604" s="1" t="s">
        <v>666</v>
      </c>
      <c r="B604" s="2" t="s">
        <v>11</v>
      </c>
      <c r="C604" s="2" t="s">
        <v>2</v>
      </c>
      <c r="D604" s="1" t="s">
        <v>717</v>
      </c>
      <c r="E604" s="1" t="s">
        <v>718</v>
      </c>
      <c r="F604" s="3">
        <v>41666</v>
      </c>
      <c r="G604" s="1" t="s">
        <v>5</v>
      </c>
      <c r="H604" s="4"/>
      <c r="I604" s="5" t="s">
        <v>719</v>
      </c>
      <c r="J604" s="18" t="s">
        <v>720</v>
      </c>
      <c r="K604" s="7"/>
      <c r="L604" s="7"/>
      <c r="M604" s="7"/>
      <c r="N604" s="7"/>
      <c r="O604" s="7"/>
      <c r="P604" s="7"/>
      <c r="Q604" s="7"/>
      <c r="R604" s="7"/>
      <c r="S604" s="7"/>
      <c r="T604" s="7"/>
      <c r="U604" s="7"/>
      <c r="V604" s="7"/>
      <c r="W604" s="7"/>
      <c r="X604" s="7"/>
      <c r="Y604" s="7"/>
      <c r="Z604" s="7"/>
      <c r="AA604" s="7"/>
    </row>
    <row r="605" spans="1:27" ht="13">
      <c r="A605" s="1" t="s">
        <v>666</v>
      </c>
      <c r="B605" s="2" t="s">
        <v>11</v>
      </c>
      <c r="C605" s="2" t="s">
        <v>2</v>
      </c>
      <c r="D605" s="1" t="s">
        <v>717</v>
      </c>
      <c r="E605" s="1" t="s">
        <v>674</v>
      </c>
      <c r="F605" s="3">
        <v>41668</v>
      </c>
      <c r="G605" s="1" t="s">
        <v>5</v>
      </c>
      <c r="H605" s="4"/>
      <c r="I605" s="5" t="s">
        <v>719</v>
      </c>
      <c r="J605" s="18" t="s">
        <v>721</v>
      </c>
      <c r="K605" s="7"/>
      <c r="L605" s="7"/>
      <c r="M605" s="7"/>
      <c r="N605" s="7"/>
      <c r="O605" s="7"/>
      <c r="P605" s="7"/>
      <c r="Q605" s="7"/>
      <c r="R605" s="7"/>
      <c r="S605" s="7"/>
      <c r="T605" s="7"/>
      <c r="U605" s="7"/>
      <c r="V605" s="7"/>
      <c r="W605" s="7"/>
      <c r="X605" s="7"/>
      <c r="Y605" s="7"/>
      <c r="Z605" s="7"/>
      <c r="AA605" s="7"/>
    </row>
    <row r="606" spans="1:27" ht="13">
      <c r="A606" s="1" t="s">
        <v>666</v>
      </c>
      <c r="B606" s="2" t="s">
        <v>11</v>
      </c>
      <c r="C606" s="2" t="s">
        <v>2</v>
      </c>
      <c r="D606" s="1" t="s">
        <v>717</v>
      </c>
      <c r="E606" s="1" t="s">
        <v>718</v>
      </c>
      <c r="F606" s="3">
        <v>41669</v>
      </c>
      <c r="G606" s="1" t="s">
        <v>5</v>
      </c>
      <c r="H606" s="4"/>
      <c r="I606" s="5" t="s">
        <v>719</v>
      </c>
      <c r="J606" s="18" t="s">
        <v>722</v>
      </c>
      <c r="K606" s="7"/>
      <c r="L606" s="7"/>
      <c r="M606" s="7"/>
      <c r="N606" s="7"/>
      <c r="O606" s="7"/>
      <c r="P606" s="7"/>
      <c r="Q606" s="7"/>
      <c r="R606" s="7"/>
      <c r="S606" s="7"/>
      <c r="T606" s="7"/>
      <c r="U606" s="7"/>
      <c r="V606" s="7"/>
      <c r="W606" s="7"/>
      <c r="X606" s="7"/>
      <c r="Y606" s="7"/>
      <c r="Z606" s="7"/>
      <c r="AA606" s="7"/>
    </row>
    <row r="607" spans="1:27" ht="13">
      <c r="A607" s="1" t="s">
        <v>666</v>
      </c>
      <c r="B607" s="2" t="s">
        <v>11</v>
      </c>
      <c r="C607" s="2" t="s">
        <v>2</v>
      </c>
      <c r="D607" s="1" t="s">
        <v>717</v>
      </c>
      <c r="E607" s="1" t="s">
        <v>674</v>
      </c>
      <c r="F607" s="3">
        <v>41674</v>
      </c>
      <c r="G607" s="1" t="s">
        <v>2</v>
      </c>
      <c r="H607" s="4"/>
      <c r="I607" s="5" t="s">
        <v>719</v>
      </c>
      <c r="J607" s="18" t="s">
        <v>19</v>
      </c>
      <c r="K607" s="7"/>
      <c r="L607" s="7"/>
      <c r="M607" s="7"/>
      <c r="N607" s="7"/>
      <c r="O607" s="7"/>
      <c r="P607" s="7"/>
      <c r="Q607" s="7"/>
      <c r="R607" s="7"/>
      <c r="S607" s="7"/>
      <c r="T607" s="7"/>
      <c r="U607" s="7"/>
      <c r="V607" s="7"/>
      <c r="W607" s="7"/>
      <c r="X607" s="7"/>
      <c r="Y607" s="7"/>
      <c r="Z607" s="7"/>
      <c r="AA607" s="7"/>
    </row>
    <row r="608" spans="1:27" ht="13">
      <c r="A608" s="1" t="s">
        <v>666</v>
      </c>
      <c r="B608" s="2" t="s">
        <v>1</v>
      </c>
      <c r="C608" s="2" t="s">
        <v>2</v>
      </c>
      <c r="D608" s="1" t="s">
        <v>723</v>
      </c>
      <c r="E608" s="1" t="s">
        <v>724</v>
      </c>
      <c r="F608" s="3">
        <v>42079</v>
      </c>
      <c r="G608" s="1" t="s">
        <v>5</v>
      </c>
      <c r="H608" s="4"/>
      <c r="I608" s="17" t="s">
        <v>725</v>
      </c>
      <c r="J608" s="6" t="s">
        <v>726</v>
      </c>
      <c r="K608" s="7"/>
      <c r="L608" s="7"/>
      <c r="M608" s="7"/>
      <c r="N608" s="7"/>
      <c r="O608" s="7"/>
      <c r="P608" s="7"/>
      <c r="Q608" s="7"/>
      <c r="R608" s="7"/>
      <c r="S608" s="7"/>
      <c r="T608" s="7"/>
      <c r="U608" s="7"/>
      <c r="V608" s="7"/>
      <c r="W608" s="7"/>
      <c r="X608" s="7"/>
      <c r="Y608" s="7"/>
      <c r="Z608" s="7"/>
      <c r="AA608" s="7"/>
    </row>
    <row r="609" spans="1:27" ht="13">
      <c r="A609" s="1" t="s">
        <v>666</v>
      </c>
      <c r="B609" s="2" t="s">
        <v>1</v>
      </c>
      <c r="C609" s="2" t="s">
        <v>2</v>
      </c>
      <c r="D609" s="1" t="s">
        <v>723</v>
      </c>
      <c r="E609" s="1" t="s">
        <v>674</v>
      </c>
      <c r="F609" s="3">
        <v>42092</v>
      </c>
      <c r="G609" s="1" t="s">
        <v>5</v>
      </c>
      <c r="H609" s="4"/>
      <c r="I609" s="5" t="s">
        <v>725</v>
      </c>
      <c r="J609" s="18" t="s">
        <v>727</v>
      </c>
      <c r="K609" s="7"/>
      <c r="L609" s="7"/>
      <c r="M609" s="7"/>
      <c r="N609" s="7"/>
      <c r="O609" s="7"/>
      <c r="P609" s="7"/>
      <c r="Q609" s="7"/>
      <c r="R609" s="7"/>
      <c r="S609" s="7"/>
      <c r="T609" s="7"/>
      <c r="U609" s="7"/>
      <c r="V609" s="7"/>
      <c r="W609" s="7"/>
      <c r="X609" s="7"/>
      <c r="Y609" s="7"/>
      <c r="Z609" s="7"/>
      <c r="AA609" s="7"/>
    </row>
    <row r="610" spans="1:27" ht="13">
      <c r="A610" s="1" t="s">
        <v>666</v>
      </c>
      <c r="B610" s="2" t="s">
        <v>1</v>
      </c>
      <c r="C610" s="2" t="s">
        <v>2</v>
      </c>
      <c r="D610" s="1" t="s">
        <v>723</v>
      </c>
      <c r="E610" s="1" t="s">
        <v>674</v>
      </c>
      <c r="F610" s="3">
        <v>42092</v>
      </c>
      <c r="G610" s="1" t="s">
        <v>2</v>
      </c>
      <c r="H610" s="4"/>
      <c r="I610" s="5" t="s">
        <v>725</v>
      </c>
      <c r="J610" s="18" t="s">
        <v>19</v>
      </c>
      <c r="K610" s="7"/>
      <c r="L610" s="7"/>
      <c r="M610" s="7"/>
      <c r="N610" s="7"/>
      <c r="O610" s="7"/>
      <c r="P610" s="7"/>
      <c r="Q610" s="7"/>
      <c r="R610" s="7"/>
      <c r="S610" s="7"/>
      <c r="T610" s="7"/>
      <c r="U610" s="7"/>
      <c r="V610" s="7"/>
      <c r="W610" s="7"/>
      <c r="X610" s="7"/>
      <c r="Y610" s="7"/>
      <c r="Z610" s="7"/>
      <c r="AA610" s="7"/>
    </row>
    <row r="611" spans="1:27" ht="13">
      <c r="A611" s="1" t="s">
        <v>666</v>
      </c>
      <c r="B611" s="2" t="s">
        <v>1</v>
      </c>
      <c r="C611" s="2" t="s">
        <v>2</v>
      </c>
      <c r="D611" s="1" t="s">
        <v>723</v>
      </c>
      <c r="E611" s="1" t="s">
        <v>674</v>
      </c>
      <c r="F611" s="3">
        <v>42092</v>
      </c>
      <c r="G611" s="1" t="s">
        <v>18</v>
      </c>
      <c r="H611" s="4"/>
      <c r="I611" s="5" t="s">
        <v>725</v>
      </c>
      <c r="J611" s="18" t="s">
        <v>19</v>
      </c>
      <c r="K611" s="7"/>
      <c r="L611" s="7"/>
      <c r="M611" s="7"/>
      <c r="N611" s="7"/>
      <c r="O611" s="7"/>
      <c r="P611" s="7"/>
      <c r="Q611" s="7"/>
      <c r="R611" s="7"/>
      <c r="S611" s="7"/>
      <c r="T611" s="7"/>
      <c r="U611" s="7"/>
      <c r="V611" s="7"/>
      <c r="W611" s="7"/>
      <c r="X611" s="7"/>
      <c r="Y611" s="7"/>
      <c r="Z611" s="7"/>
      <c r="AA611" s="7"/>
    </row>
    <row r="612" spans="1:27" ht="13">
      <c r="A612" s="1" t="s">
        <v>666</v>
      </c>
      <c r="B612" s="2" t="s">
        <v>1</v>
      </c>
      <c r="C612" s="2" t="s">
        <v>37</v>
      </c>
      <c r="D612" s="1" t="s">
        <v>728</v>
      </c>
      <c r="E612" s="1" t="s">
        <v>729</v>
      </c>
      <c r="F612" s="3">
        <v>44601</v>
      </c>
      <c r="G612" s="1" t="s">
        <v>5</v>
      </c>
      <c r="H612" s="4"/>
      <c r="I612" s="5" t="s">
        <v>730</v>
      </c>
      <c r="J612" s="6" t="s">
        <v>731</v>
      </c>
      <c r="K612" s="7"/>
      <c r="L612" s="7"/>
      <c r="M612" s="7"/>
      <c r="N612" s="7"/>
      <c r="O612" s="7"/>
      <c r="P612" s="7"/>
      <c r="Q612" s="7"/>
      <c r="R612" s="7"/>
      <c r="S612" s="7"/>
      <c r="T612" s="7"/>
      <c r="U612" s="7"/>
      <c r="V612" s="7"/>
      <c r="W612" s="7"/>
      <c r="X612" s="7"/>
      <c r="Y612" s="7"/>
      <c r="Z612" s="7"/>
      <c r="AA612" s="7"/>
    </row>
    <row r="613" spans="1:27" ht="13">
      <c r="A613" s="1" t="s">
        <v>666</v>
      </c>
      <c r="B613" s="2" t="s">
        <v>1</v>
      </c>
      <c r="C613" s="2" t="s">
        <v>2</v>
      </c>
      <c r="D613" s="1" t="s">
        <v>732</v>
      </c>
      <c r="E613" s="1" t="s">
        <v>350</v>
      </c>
      <c r="F613" s="3">
        <v>42361</v>
      </c>
      <c r="G613" s="1" t="s">
        <v>5</v>
      </c>
      <c r="H613" s="4"/>
      <c r="I613" s="5" t="s">
        <v>733</v>
      </c>
      <c r="J613" s="18" t="s">
        <v>734</v>
      </c>
      <c r="K613" s="7"/>
      <c r="L613" s="7"/>
      <c r="M613" s="7"/>
      <c r="N613" s="7"/>
      <c r="O613" s="7"/>
      <c r="P613" s="7"/>
      <c r="Q613" s="7"/>
      <c r="R613" s="7"/>
      <c r="S613" s="7"/>
      <c r="T613" s="7"/>
      <c r="U613" s="7"/>
      <c r="V613" s="7"/>
      <c r="W613" s="7"/>
      <c r="X613" s="7"/>
      <c r="Y613" s="7"/>
      <c r="Z613" s="7"/>
      <c r="AA613" s="7"/>
    </row>
    <row r="614" spans="1:27" ht="13">
      <c r="A614" s="1" t="s">
        <v>666</v>
      </c>
      <c r="B614" s="2" t="s">
        <v>1</v>
      </c>
      <c r="C614" s="2" t="s">
        <v>2</v>
      </c>
      <c r="D614" s="1" t="s">
        <v>732</v>
      </c>
      <c r="E614" s="1" t="s">
        <v>674</v>
      </c>
      <c r="F614" s="3">
        <v>42361</v>
      </c>
      <c r="G614" s="1" t="s">
        <v>5</v>
      </c>
      <c r="H614" s="4"/>
      <c r="I614" s="5" t="s">
        <v>733</v>
      </c>
      <c r="J614" s="18" t="s">
        <v>735</v>
      </c>
      <c r="K614" s="7"/>
      <c r="L614" s="7"/>
      <c r="M614" s="7"/>
      <c r="N614" s="7"/>
      <c r="O614" s="7"/>
      <c r="P614" s="7"/>
      <c r="Q614" s="7"/>
      <c r="R614" s="7"/>
      <c r="S614" s="7"/>
      <c r="T614" s="7"/>
      <c r="U614" s="7"/>
      <c r="V614" s="7"/>
      <c r="W614" s="7"/>
      <c r="X614" s="7"/>
      <c r="Y614" s="7"/>
      <c r="Z614" s="7"/>
      <c r="AA614" s="7"/>
    </row>
    <row r="615" spans="1:27" ht="13">
      <c r="A615" s="1" t="s">
        <v>666</v>
      </c>
      <c r="B615" s="2" t="s">
        <v>1</v>
      </c>
      <c r="C615" s="2" t="s">
        <v>2</v>
      </c>
      <c r="D615" s="1" t="s">
        <v>732</v>
      </c>
      <c r="E615" s="1" t="s">
        <v>674</v>
      </c>
      <c r="F615" s="3">
        <v>42361</v>
      </c>
      <c r="G615" s="1" t="s">
        <v>5</v>
      </c>
      <c r="H615" s="4"/>
      <c r="I615" s="5" t="s">
        <v>733</v>
      </c>
      <c r="J615" s="18" t="s">
        <v>727</v>
      </c>
      <c r="K615" s="7"/>
      <c r="L615" s="7"/>
      <c r="M615" s="7"/>
      <c r="N615" s="7"/>
      <c r="O615" s="7"/>
      <c r="P615" s="7"/>
      <c r="Q615" s="7"/>
      <c r="R615" s="7"/>
      <c r="S615" s="7"/>
      <c r="T615" s="7"/>
      <c r="U615" s="7"/>
      <c r="V615" s="7"/>
      <c r="W615" s="7"/>
      <c r="X615" s="7"/>
      <c r="Y615" s="7"/>
      <c r="Z615" s="7"/>
      <c r="AA615" s="7"/>
    </row>
    <row r="616" spans="1:27" ht="13">
      <c r="A616" s="1" t="s">
        <v>666</v>
      </c>
      <c r="B616" s="2" t="s">
        <v>1</v>
      </c>
      <c r="C616" s="2" t="s">
        <v>2</v>
      </c>
      <c r="D616" s="1" t="s">
        <v>732</v>
      </c>
      <c r="E616" s="1" t="s">
        <v>350</v>
      </c>
      <c r="F616" s="3">
        <v>42361</v>
      </c>
      <c r="G616" s="1" t="s">
        <v>5</v>
      </c>
      <c r="H616" s="4"/>
      <c r="I616" s="5" t="s">
        <v>733</v>
      </c>
      <c r="J616" s="18" t="s">
        <v>736</v>
      </c>
      <c r="K616" s="7"/>
      <c r="L616" s="7"/>
      <c r="M616" s="7"/>
      <c r="N616" s="7"/>
      <c r="O616" s="7"/>
      <c r="P616" s="7"/>
      <c r="Q616" s="7"/>
      <c r="R616" s="7"/>
      <c r="S616" s="7"/>
      <c r="T616" s="7"/>
      <c r="U616" s="7"/>
      <c r="V616" s="7"/>
      <c r="W616" s="7"/>
      <c r="X616" s="7"/>
      <c r="Y616" s="7"/>
      <c r="Z616" s="7"/>
      <c r="AA616" s="7"/>
    </row>
    <row r="617" spans="1:27" ht="13">
      <c r="A617" s="1" t="s">
        <v>666</v>
      </c>
      <c r="B617" s="2" t="s">
        <v>1</v>
      </c>
      <c r="C617" s="2" t="s">
        <v>2</v>
      </c>
      <c r="D617" s="1" t="s">
        <v>732</v>
      </c>
      <c r="E617" s="1" t="s">
        <v>674</v>
      </c>
      <c r="F617" s="3">
        <v>42361</v>
      </c>
      <c r="G617" s="1" t="s">
        <v>5</v>
      </c>
      <c r="H617" s="4"/>
      <c r="I617" s="5" t="s">
        <v>733</v>
      </c>
      <c r="J617" s="18" t="s">
        <v>737</v>
      </c>
      <c r="K617" s="7"/>
      <c r="L617" s="7"/>
      <c r="M617" s="7"/>
      <c r="N617" s="7"/>
      <c r="O617" s="7"/>
      <c r="P617" s="7"/>
      <c r="Q617" s="7"/>
      <c r="R617" s="7"/>
      <c r="S617" s="7"/>
      <c r="T617" s="7"/>
      <c r="U617" s="7"/>
      <c r="V617" s="7"/>
      <c r="W617" s="7"/>
      <c r="X617" s="7"/>
      <c r="Y617" s="7"/>
      <c r="Z617" s="7"/>
      <c r="AA617" s="7"/>
    </row>
    <row r="618" spans="1:27" ht="13">
      <c r="A618" s="1" t="s">
        <v>666</v>
      </c>
      <c r="B618" s="2" t="s">
        <v>1</v>
      </c>
      <c r="C618" s="2" t="s">
        <v>2</v>
      </c>
      <c r="D618" s="1" t="s">
        <v>732</v>
      </c>
      <c r="E618" s="1" t="s">
        <v>350</v>
      </c>
      <c r="F618" s="3">
        <v>42362</v>
      </c>
      <c r="G618" s="1" t="s">
        <v>5</v>
      </c>
      <c r="H618" s="4"/>
      <c r="I618" s="5" t="s">
        <v>733</v>
      </c>
      <c r="J618" s="18" t="s">
        <v>738</v>
      </c>
      <c r="K618" s="7"/>
      <c r="L618" s="7"/>
      <c r="M618" s="7"/>
      <c r="N618" s="7"/>
      <c r="O618" s="7"/>
      <c r="P618" s="7"/>
      <c r="Q618" s="7"/>
      <c r="R618" s="7"/>
      <c r="S618" s="7"/>
      <c r="T618" s="7"/>
      <c r="U618" s="7"/>
      <c r="V618" s="7"/>
      <c r="W618" s="7"/>
      <c r="X618" s="7"/>
      <c r="Y618" s="7"/>
      <c r="Z618" s="7"/>
      <c r="AA618" s="7"/>
    </row>
    <row r="619" spans="1:27" ht="13">
      <c r="A619" s="1" t="s">
        <v>666</v>
      </c>
      <c r="B619" s="2" t="s">
        <v>1</v>
      </c>
      <c r="C619" s="2" t="s">
        <v>2</v>
      </c>
      <c r="D619" s="1" t="s">
        <v>732</v>
      </c>
      <c r="E619" s="1" t="s">
        <v>674</v>
      </c>
      <c r="F619" s="3">
        <v>42362</v>
      </c>
      <c r="G619" s="1" t="s">
        <v>5</v>
      </c>
      <c r="H619" s="4"/>
      <c r="I619" s="5" t="s">
        <v>733</v>
      </c>
      <c r="J619" s="6" t="s">
        <v>567</v>
      </c>
      <c r="K619" s="7"/>
      <c r="L619" s="7"/>
      <c r="M619" s="7"/>
      <c r="N619" s="7"/>
      <c r="O619" s="7"/>
      <c r="P619" s="7"/>
      <c r="Q619" s="7"/>
      <c r="R619" s="7"/>
      <c r="S619" s="7"/>
      <c r="T619" s="7"/>
      <c r="U619" s="7"/>
      <c r="V619" s="7"/>
      <c r="W619" s="7"/>
      <c r="X619" s="7"/>
      <c r="Y619" s="7"/>
      <c r="Z619" s="7"/>
      <c r="AA619" s="7"/>
    </row>
    <row r="620" spans="1:27" ht="13">
      <c r="A620" s="1" t="s">
        <v>666</v>
      </c>
      <c r="B620" s="2" t="s">
        <v>1</v>
      </c>
      <c r="C620" s="2" t="s">
        <v>2</v>
      </c>
      <c r="D620" s="1" t="s">
        <v>732</v>
      </c>
      <c r="E620" s="1" t="s">
        <v>350</v>
      </c>
      <c r="F620" s="3">
        <v>42362</v>
      </c>
      <c r="G620" s="1" t="s">
        <v>5</v>
      </c>
      <c r="H620" s="4"/>
      <c r="I620" s="5" t="s">
        <v>733</v>
      </c>
      <c r="J620" s="18" t="s">
        <v>739</v>
      </c>
      <c r="K620" s="7"/>
      <c r="L620" s="7"/>
      <c r="M620" s="7"/>
      <c r="N620" s="7"/>
      <c r="O620" s="7"/>
      <c r="P620" s="7"/>
      <c r="Q620" s="7"/>
      <c r="R620" s="7"/>
      <c r="S620" s="7"/>
      <c r="T620" s="7"/>
      <c r="U620" s="7"/>
      <c r="V620" s="7"/>
      <c r="W620" s="7"/>
      <c r="X620" s="7"/>
      <c r="Y620" s="7"/>
      <c r="Z620" s="7"/>
      <c r="AA620" s="7"/>
    </row>
    <row r="621" spans="1:27" ht="13">
      <c r="A621" s="1" t="s">
        <v>666</v>
      </c>
      <c r="B621" s="2" t="s">
        <v>1</v>
      </c>
      <c r="C621" s="2" t="s">
        <v>2</v>
      </c>
      <c r="D621" s="1" t="s">
        <v>732</v>
      </c>
      <c r="E621" s="1" t="s">
        <v>350</v>
      </c>
      <c r="F621" s="3">
        <v>42363</v>
      </c>
      <c r="G621" s="1" t="s">
        <v>5</v>
      </c>
      <c r="H621" s="4"/>
      <c r="I621" s="5" t="s">
        <v>733</v>
      </c>
      <c r="J621" s="18" t="s">
        <v>740</v>
      </c>
      <c r="K621" s="7"/>
      <c r="L621" s="7"/>
      <c r="M621" s="7"/>
      <c r="N621" s="7"/>
      <c r="O621" s="7"/>
      <c r="P621" s="7"/>
      <c r="Q621" s="7"/>
      <c r="R621" s="7"/>
      <c r="S621" s="7"/>
      <c r="T621" s="7"/>
      <c r="U621" s="7"/>
      <c r="V621" s="7"/>
      <c r="W621" s="7"/>
      <c r="X621" s="7"/>
      <c r="Y621" s="7"/>
      <c r="Z621" s="7"/>
      <c r="AA621" s="7"/>
    </row>
    <row r="622" spans="1:27" ht="13">
      <c r="A622" s="1" t="s">
        <v>666</v>
      </c>
      <c r="B622" s="2" t="s">
        <v>1</v>
      </c>
      <c r="C622" s="2" t="s">
        <v>2</v>
      </c>
      <c r="D622" s="1" t="s">
        <v>732</v>
      </c>
      <c r="E622" s="1" t="s">
        <v>674</v>
      </c>
      <c r="F622" s="3">
        <v>42363</v>
      </c>
      <c r="G622" s="1" t="s">
        <v>5</v>
      </c>
      <c r="H622" s="4"/>
      <c r="I622" s="5" t="s">
        <v>733</v>
      </c>
      <c r="J622" s="18" t="s">
        <v>741</v>
      </c>
      <c r="K622" s="7"/>
      <c r="L622" s="7"/>
      <c r="M622" s="7"/>
      <c r="N622" s="7"/>
      <c r="O622" s="7"/>
      <c r="P622" s="7"/>
      <c r="Q622" s="7"/>
      <c r="R622" s="7"/>
      <c r="S622" s="7"/>
      <c r="T622" s="7"/>
      <c r="U622" s="7"/>
      <c r="V622" s="7"/>
      <c r="W622" s="7"/>
      <c r="X622" s="7"/>
      <c r="Y622" s="7"/>
      <c r="Z622" s="7"/>
      <c r="AA622" s="7"/>
    </row>
    <row r="623" spans="1:27" ht="13">
      <c r="A623" s="1" t="s">
        <v>666</v>
      </c>
      <c r="B623" s="2" t="s">
        <v>1</v>
      </c>
      <c r="C623" s="2" t="s">
        <v>2</v>
      </c>
      <c r="D623" s="1" t="s">
        <v>732</v>
      </c>
      <c r="E623" s="1" t="s">
        <v>350</v>
      </c>
      <c r="F623" s="3">
        <v>42363</v>
      </c>
      <c r="G623" s="1" t="s">
        <v>5</v>
      </c>
      <c r="H623" s="4"/>
      <c r="I623" s="5" t="s">
        <v>733</v>
      </c>
      <c r="J623" s="18" t="s">
        <v>742</v>
      </c>
      <c r="K623" s="7"/>
      <c r="L623" s="7"/>
      <c r="M623" s="7"/>
      <c r="N623" s="7"/>
      <c r="O623" s="7"/>
      <c r="P623" s="7"/>
      <c r="Q623" s="7"/>
      <c r="R623" s="7"/>
      <c r="S623" s="7"/>
      <c r="T623" s="7"/>
      <c r="U623" s="7"/>
      <c r="V623" s="7"/>
      <c r="W623" s="7"/>
      <c r="X623" s="7"/>
      <c r="Y623" s="7"/>
      <c r="Z623" s="7"/>
      <c r="AA623" s="7"/>
    </row>
    <row r="624" spans="1:27" ht="13">
      <c r="A624" s="1" t="s">
        <v>666</v>
      </c>
      <c r="B624" s="2" t="s">
        <v>1</v>
      </c>
      <c r="C624" s="2" t="s">
        <v>2</v>
      </c>
      <c r="D624" s="1" t="s">
        <v>732</v>
      </c>
      <c r="E624" s="1" t="s">
        <v>674</v>
      </c>
      <c r="F624" s="3">
        <v>42361</v>
      </c>
      <c r="G624" s="1" t="s">
        <v>18</v>
      </c>
      <c r="H624" s="4"/>
      <c r="I624" s="5" t="s">
        <v>733</v>
      </c>
      <c r="J624" s="18" t="s">
        <v>19</v>
      </c>
      <c r="K624" s="7"/>
      <c r="L624" s="7"/>
      <c r="M624" s="7"/>
      <c r="N624" s="7"/>
      <c r="O624" s="7"/>
      <c r="P624" s="7"/>
      <c r="Q624" s="7"/>
      <c r="R624" s="7"/>
      <c r="S624" s="7"/>
      <c r="T624" s="7"/>
      <c r="U624" s="7"/>
      <c r="V624" s="7"/>
      <c r="W624" s="7"/>
      <c r="X624" s="7"/>
      <c r="Y624" s="7"/>
      <c r="Z624" s="7"/>
      <c r="AA624" s="7"/>
    </row>
    <row r="625" spans="1:27" ht="13">
      <c r="A625" s="1" t="s">
        <v>666</v>
      </c>
      <c r="B625" s="2" t="s">
        <v>1</v>
      </c>
      <c r="C625" s="2" t="s">
        <v>2</v>
      </c>
      <c r="D625" s="1" t="s">
        <v>732</v>
      </c>
      <c r="E625" s="1" t="s">
        <v>674</v>
      </c>
      <c r="F625" s="3">
        <v>42363</v>
      </c>
      <c r="G625" s="1" t="s">
        <v>2</v>
      </c>
      <c r="H625" s="4"/>
      <c r="I625" s="5" t="s">
        <v>733</v>
      </c>
      <c r="J625" s="18" t="s">
        <v>19</v>
      </c>
      <c r="K625" s="7"/>
      <c r="L625" s="7"/>
      <c r="M625" s="7"/>
      <c r="N625" s="7"/>
      <c r="O625" s="7"/>
      <c r="P625" s="7"/>
      <c r="Q625" s="7"/>
      <c r="R625" s="7"/>
      <c r="S625" s="7"/>
      <c r="T625" s="7"/>
      <c r="U625" s="7"/>
      <c r="V625" s="7"/>
      <c r="W625" s="7"/>
      <c r="X625" s="7"/>
      <c r="Y625" s="7"/>
      <c r="Z625" s="7"/>
      <c r="AA625" s="7"/>
    </row>
    <row r="626" spans="1:27" ht="13">
      <c r="A626" s="1" t="s">
        <v>666</v>
      </c>
      <c r="B626" s="2" t="s">
        <v>11</v>
      </c>
      <c r="C626" s="2" t="s">
        <v>2</v>
      </c>
      <c r="D626" s="1" t="s">
        <v>743</v>
      </c>
      <c r="E626" s="1" t="s">
        <v>744</v>
      </c>
      <c r="F626" s="3">
        <v>41691</v>
      </c>
      <c r="G626" s="1" t="s">
        <v>5</v>
      </c>
      <c r="H626" s="4"/>
      <c r="I626" s="5" t="s">
        <v>745</v>
      </c>
      <c r="J626" s="6" t="s">
        <v>746</v>
      </c>
      <c r="K626" s="7"/>
      <c r="L626" s="7"/>
      <c r="M626" s="7"/>
      <c r="N626" s="7"/>
      <c r="O626" s="7"/>
      <c r="P626" s="7"/>
      <c r="Q626" s="7"/>
      <c r="R626" s="7"/>
      <c r="S626" s="7"/>
      <c r="T626" s="7"/>
      <c r="U626" s="7"/>
      <c r="V626" s="7"/>
      <c r="W626" s="7"/>
      <c r="X626" s="7"/>
      <c r="Y626" s="7"/>
      <c r="Z626" s="7"/>
      <c r="AA626" s="7"/>
    </row>
    <row r="627" spans="1:27" ht="13">
      <c r="A627" s="1" t="s">
        <v>666</v>
      </c>
      <c r="B627" s="2" t="s">
        <v>11</v>
      </c>
      <c r="C627" s="2" t="s">
        <v>2</v>
      </c>
      <c r="D627" s="1" t="s">
        <v>743</v>
      </c>
      <c r="E627" s="1" t="s">
        <v>674</v>
      </c>
      <c r="F627" s="3">
        <v>41691</v>
      </c>
      <c r="G627" s="1" t="s">
        <v>5</v>
      </c>
      <c r="H627" s="4"/>
      <c r="I627" s="5" t="s">
        <v>745</v>
      </c>
      <c r="J627" s="18" t="s">
        <v>747</v>
      </c>
      <c r="K627" s="7"/>
      <c r="L627" s="7"/>
      <c r="M627" s="7"/>
      <c r="N627" s="7"/>
      <c r="O627" s="7"/>
      <c r="P627" s="7"/>
      <c r="Q627" s="7"/>
      <c r="R627" s="7"/>
      <c r="S627" s="7"/>
      <c r="T627" s="7"/>
      <c r="U627" s="7"/>
      <c r="V627" s="7"/>
      <c r="W627" s="7"/>
      <c r="X627" s="7"/>
      <c r="Y627" s="7"/>
      <c r="Z627" s="7"/>
      <c r="AA627" s="7"/>
    </row>
    <row r="628" spans="1:27" ht="13">
      <c r="A628" s="1" t="s">
        <v>666</v>
      </c>
      <c r="B628" s="2" t="s">
        <v>11</v>
      </c>
      <c r="C628" s="2" t="s">
        <v>2</v>
      </c>
      <c r="D628" s="1" t="s">
        <v>743</v>
      </c>
      <c r="E628" s="1" t="s">
        <v>744</v>
      </c>
      <c r="F628" s="3">
        <v>41696</v>
      </c>
      <c r="G628" s="1" t="s">
        <v>5</v>
      </c>
      <c r="H628" s="4"/>
      <c r="I628" s="5" t="s">
        <v>745</v>
      </c>
      <c r="J628" s="6" t="s">
        <v>748</v>
      </c>
      <c r="K628" s="7"/>
      <c r="L628" s="7"/>
      <c r="M628" s="7"/>
      <c r="N628" s="7"/>
      <c r="O628" s="7"/>
      <c r="P628" s="7"/>
      <c r="Q628" s="7"/>
      <c r="R628" s="7"/>
      <c r="S628" s="7"/>
      <c r="T628" s="7"/>
      <c r="U628" s="7"/>
      <c r="V628" s="7"/>
      <c r="W628" s="7"/>
      <c r="X628" s="7"/>
      <c r="Y628" s="7"/>
      <c r="Z628" s="7"/>
      <c r="AA628" s="7"/>
    </row>
    <row r="629" spans="1:27" ht="13">
      <c r="A629" s="1" t="s">
        <v>666</v>
      </c>
      <c r="B629" s="2" t="s">
        <v>11</v>
      </c>
      <c r="C629" s="2" t="s">
        <v>2</v>
      </c>
      <c r="D629" s="1" t="s">
        <v>743</v>
      </c>
      <c r="E629" s="1" t="s">
        <v>674</v>
      </c>
      <c r="F629" s="3">
        <v>41696</v>
      </c>
      <c r="G629" s="1" t="s">
        <v>5</v>
      </c>
      <c r="H629" s="4"/>
      <c r="I629" s="5" t="s">
        <v>745</v>
      </c>
      <c r="J629" s="18" t="s">
        <v>749</v>
      </c>
      <c r="K629" s="7"/>
      <c r="L629" s="7"/>
      <c r="M629" s="7"/>
      <c r="N629" s="7"/>
      <c r="O629" s="7"/>
      <c r="P629" s="7"/>
      <c r="Q629" s="7"/>
      <c r="R629" s="7"/>
      <c r="S629" s="7"/>
      <c r="T629" s="7"/>
      <c r="U629" s="7"/>
      <c r="V629" s="7"/>
      <c r="W629" s="7"/>
      <c r="X629" s="7"/>
      <c r="Y629" s="7"/>
      <c r="Z629" s="7"/>
      <c r="AA629" s="7"/>
    </row>
    <row r="630" spans="1:27" ht="13">
      <c r="A630" s="1" t="s">
        <v>666</v>
      </c>
      <c r="B630" s="2" t="s">
        <v>11</v>
      </c>
      <c r="C630" s="2" t="s">
        <v>2</v>
      </c>
      <c r="D630" s="1" t="s">
        <v>743</v>
      </c>
      <c r="E630" s="1" t="s">
        <v>674</v>
      </c>
      <c r="F630" s="3">
        <v>41696</v>
      </c>
      <c r="G630" s="1" t="s">
        <v>5</v>
      </c>
      <c r="H630" s="4"/>
      <c r="I630" s="5" t="s">
        <v>745</v>
      </c>
      <c r="J630" s="18" t="s">
        <v>600</v>
      </c>
      <c r="K630" s="7"/>
      <c r="L630" s="7"/>
      <c r="M630" s="7"/>
      <c r="N630" s="7"/>
      <c r="O630" s="7"/>
      <c r="P630" s="7"/>
      <c r="Q630" s="7"/>
      <c r="R630" s="7"/>
      <c r="S630" s="7"/>
      <c r="T630" s="7"/>
      <c r="U630" s="7"/>
      <c r="V630" s="7"/>
      <c r="W630" s="7"/>
      <c r="X630" s="7"/>
      <c r="Y630" s="7"/>
      <c r="Z630" s="7"/>
      <c r="AA630" s="7"/>
    </row>
    <row r="631" spans="1:27" ht="13">
      <c r="A631" s="1" t="s">
        <v>666</v>
      </c>
      <c r="B631" s="2" t="s">
        <v>11</v>
      </c>
      <c r="C631" s="2" t="s">
        <v>2</v>
      </c>
      <c r="D631" s="1" t="s">
        <v>743</v>
      </c>
      <c r="E631" s="1" t="s">
        <v>744</v>
      </c>
      <c r="F631" s="3">
        <v>41696</v>
      </c>
      <c r="G631" s="1" t="s">
        <v>5</v>
      </c>
      <c r="H631" s="4"/>
      <c r="I631" s="5" t="s">
        <v>745</v>
      </c>
      <c r="J631" s="6" t="s">
        <v>750</v>
      </c>
      <c r="K631" s="7"/>
      <c r="L631" s="7"/>
      <c r="M631" s="7"/>
      <c r="N631" s="7"/>
      <c r="O631" s="7"/>
      <c r="P631" s="7"/>
      <c r="Q631" s="7"/>
      <c r="R631" s="7"/>
      <c r="S631" s="7"/>
      <c r="T631" s="7"/>
      <c r="U631" s="7"/>
      <c r="V631" s="7"/>
      <c r="W631" s="7"/>
      <c r="X631" s="7"/>
      <c r="Y631" s="7"/>
      <c r="Z631" s="7"/>
      <c r="AA631" s="7"/>
    </row>
    <row r="632" spans="1:27" ht="13">
      <c r="A632" s="1" t="s">
        <v>666</v>
      </c>
      <c r="B632" s="2" t="s">
        <v>11</v>
      </c>
      <c r="C632" s="2" t="s">
        <v>2</v>
      </c>
      <c r="D632" s="1" t="s">
        <v>743</v>
      </c>
      <c r="E632" s="1" t="s">
        <v>744</v>
      </c>
      <c r="F632" s="3">
        <v>41696</v>
      </c>
      <c r="G632" s="1" t="s">
        <v>5</v>
      </c>
      <c r="H632" s="4"/>
      <c r="I632" s="5" t="s">
        <v>745</v>
      </c>
      <c r="J632" s="6" t="s">
        <v>751</v>
      </c>
      <c r="K632" s="7"/>
      <c r="L632" s="7"/>
      <c r="M632" s="7"/>
      <c r="N632" s="7"/>
      <c r="O632" s="7"/>
      <c r="P632" s="7"/>
      <c r="Q632" s="7"/>
      <c r="R632" s="7"/>
      <c r="S632" s="7"/>
      <c r="T632" s="7"/>
      <c r="U632" s="7"/>
      <c r="V632" s="7"/>
      <c r="W632" s="7"/>
      <c r="X632" s="7"/>
      <c r="Y632" s="7"/>
      <c r="Z632" s="7"/>
      <c r="AA632" s="7"/>
    </row>
    <row r="633" spans="1:27" ht="13">
      <c r="A633" s="1" t="s">
        <v>666</v>
      </c>
      <c r="B633" s="2" t="s">
        <v>11</v>
      </c>
      <c r="C633" s="2" t="s">
        <v>2</v>
      </c>
      <c r="D633" s="1" t="s">
        <v>743</v>
      </c>
      <c r="E633" s="1" t="s">
        <v>674</v>
      </c>
      <c r="F633" s="3">
        <v>41697</v>
      </c>
      <c r="G633" s="1" t="s">
        <v>5</v>
      </c>
      <c r="H633" s="4"/>
      <c r="I633" s="5" t="s">
        <v>745</v>
      </c>
      <c r="J633" s="18" t="s">
        <v>752</v>
      </c>
      <c r="K633" s="7"/>
      <c r="L633" s="7"/>
      <c r="M633" s="7"/>
      <c r="N633" s="7"/>
      <c r="O633" s="7"/>
      <c r="P633" s="7"/>
      <c r="Q633" s="7"/>
      <c r="R633" s="7"/>
      <c r="S633" s="7"/>
      <c r="T633" s="7"/>
      <c r="U633" s="7"/>
      <c r="V633" s="7"/>
      <c r="W633" s="7"/>
      <c r="X633" s="7"/>
      <c r="Y633" s="7"/>
      <c r="Z633" s="7"/>
      <c r="AA633" s="7"/>
    </row>
    <row r="634" spans="1:27" ht="13">
      <c r="A634" s="1" t="s">
        <v>666</v>
      </c>
      <c r="B634" s="2" t="s">
        <v>11</v>
      </c>
      <c r="C634" s="2" t="s">
        <v>2</v>
      </c>
      <c r="D634" s="1" t="s">
        <v>743</v>
      </c>
      <c r="E634" s="1" t="s">
        <v>744</v>
      </c>
      <c r="F634" s="3">
        <v>41698</v>
      </c>
      <c r="G634" s="1" t="s">
        <v>5</v>
      </c>
      <c r="H634" s="4"/>
      <c r="I634" s="5" t="s">
        <v>745</v>
      </c>
      <c r="J634" s="6" t="s">
        <v>727</v>
      </c>
      <c r="K634" s="7"/>
      <c r="L634" s="7"/>
      <c r="M634" s="7"/>
      <c r="N634" s="7"/>
      <c r="O634" s="7"/>
      <c r="P634" s="7"/>
      <c r="Q634" s="7"/>
      <c r="R634" s="7"/>
      <c r="S634" s="7"/>
      <c r="T634" s="7"/>
      <c r="U634" s="7"/>
      <c r="V634" s="7"/>
      <c r="W634" s="7"/>
      <c r="X634" s="7"/>
      <c r="Y634" s="7"/>
      <c r="Z634" s="7"/>
      <c r="AA634" s="7"/>
    </row>
    <row r="635" spans="1:27" ht="13">
      <c r="A635" s="1" t="s">
        <v>666</v>
      </c>
      <c r="B635" s="2" t="s">
        <v>11</v>
      </c>
      <c r="C635" s="2" t="s">
        <v>2</v>
      </c>
      <c r="D635" s="1" t="s">
        <v>743</v>
      </c>
      <c r="E635" s="1" t="s">
        <v>674</v>
      </c>
      <c r="F635" s="3">
        <v>41699</v>
      </c>
      <c r="G635" s="1" t="s">
        <v>5</v>
      </c>
      <c r="H635" s="4"/>
      <c r="I635" s="5" t="s">
        <v>745</v>
      </c>
      <c r="J635" s="18" t="s">
        <v>753</v>
      </c>
      <c r="K635" s="7"/>
      <c r="L635" s="7"/>
      <c r="M635" s="7"/>
      <c r="N635" s="7"/>
      <c r="O635" s="7"/>
      <c r="P635" s="7"/>
      <c r="Q635" s="7"/>
      <c r="R635" s="7"/>
      <c r="S635" s="7"/>
      <c r="T635" s="7"/>
      <c r="U635" s="7"/>
      <c r="V635" s="7"/>
      <c r="W635" s="7"/>
      <c r="X635" s="7"/>
      <c r="Y635" s="7"/>
      <c r="Z635" s="7"/>
      <c r="AA635" s="7"/>
    </row>
    <row r="636" spans="1:27" ht="13">
      <c r="A636" s="1" t="s">
        <v>666</v>
      </c>
      <c r="B636" s="2" t="s">
        <v>11</v>
      </c>
      <c r="C636" s="2" t="s">
        <v>2</v>
      </c>
      <c r="D636" s="1" t="s">
        <v>743</v>
      </c>
      <c r="E636" s="1" t="s">
        <v>674</v>
      </c>
      <c r="F636" s="3">
        <v>41696</v>
      </c>
      <c r="G636" s="1" t="s">
        <v>2</v>
      </c>
      <c r="H636" s="4"/>
      <c r="I636" s="5" t="s">
        <v>745</v>
      </c>
      <c r="J636" s="18" t="s">
        <v>19</v>
      </c>
      <c r="K636" s="7"/>
      <c r="L636" s="7"/>
      <c r="M636" s="7"/>
      <c r="N636" s="7"/>
      <c r="O636" s="7"/>
      <c r="P636" s="7"/>
      <c r="Q636" s="7"/>
      <c r="R636" s="7"/>
      <c r="S636" s="7"/>
      <c r="T636" s="7"/>
      <c r="U636" s="7"/>
      <c r="V636" s="7"/>
      <c r="W636" s="7"/>
      <c r="X636" s="7"/>
      <c r="Y636" s="7"/>
      <c r="Z636" s="7"/>
      <c r="AA636" s="7"/>
    </row>
    <row r="637" spans="1:27" ht="13">
      <c r="A637" s="1" t="s">
        <v>666</v>
      </c>
      <c r="B637" s="2" t="s">
        <v>11</v>
      </c>
      <c r="C637" s="2" t="s">
        <v>2</v>
      </c>
      <c r="D637" s="1" t="s">
        <v>743</v>
      </c>
      <c r="E637" s="1" t="s">
        <v>674</v>
      </c>
      <c r="F637" s="3">
        <v>41696</v>
      </c>
      <c r="G637" s="1" t="s">
        <v>18</v>
      </c>
      <c r="H637" s="9"/>
      <c r="I637" s="5" t="s">
        <v>745</v>
      </c>
      <c r="J637" s="18" t="s">
        <v>19</v>
      </c>
      <c r="K637" s="7"/>
      <c r="L637" s="7"/>
      <c r="M637" s="7"/>
      <c r="N637" s="7"/>
      <c r="O637" s="7"/>
      <c r="P637" s="7"/>
      <c r="Q637" s="7"/>
      <c r="R637" s="7"/>
      <c r="S637" s="7"/>
      <c r="T637" s="7"/>
      <c r="U637" s="7"/>
      <c r="V637" s="7"/>
      <c r="W637" s="7"/>
      <c r="X637" s="7"/>
      <c r="Y637" s="7"/>
      <c r="Z637" s="7"/>
      <c r="AA637" s="7"/>
    </row>
    <row r="638" spans="1:27" ht="13">
      <c r="A638" s="1" t="s">
        <v>666</v>
      </c>
      <c r="B638" s="2" t="s">
        <v>11</v>
      </c>
      <c r="C638" s="2" t="s">
        <v>2</v>
      </c>
      <c r="D638" s="1" t="s">
        <v>743</v>
      </c>
      <c r="E638" s="1" t="s">
        <v>674</v>
      </c>
      <c r="F638" s="3">
        <v>41720</v>
      </c>
      <c r="G638" s="1" t="s">
        <v>18</v>
      </c>
      <c r="H638" s="1" t="s">
        <v>754</v>
      </c>
      <c r="I638" s="5" t="s">
        <v>745</v>
      </c>
      <c r="J638" s="18" t="s">
        <v>19</v>
      </c>
      <c r="K638" s="7"/>
      <c r="L638" s="7"/>
      <c r="M638" s="7"/>
      <c r="N638" s="7"/>
      <c r="O638" s="7"/>
      <c r="P638" s="7"/>
      <c r="Q638" s="7"/>
      <c r="R638" s="7"/>
      <c r="S638" s="7"/>
      <c r="T638" s="7"/>
      <c r="U638" s="7"/>
      <c r="V638" s="7"/>
      <c r="W638" s="7"/>
      <c r="X638" s="7"/>
      <c r="Y638" s="7"/>
      <c r="Z638" s="7"/>
      <c r="AA638" s="7"/>
    </row>
    <row r="639" spans="1:27" ht="13">
      <c r="A639" s="1" t="s">
        <v>666</v>
      </c>
      <c r="B639" s="2" t="s">
        <v>24</v>
      </c>
      <c r="C639" s="2" t="s">
        <v>37</v>
      </c>
      <c r="D639" s="1" t="s">
        <v>755</v>
      </c>
      <c r="E639" s="1" t="s">
        <v>756</v>
      </c>
      <c r="F639" s="3">
        <v>43087</v>
      </c>
      <c r="G639" s="1" t="s">
        <v>5</v>
      </c>
      <c r="H639" s="4"/>
      <c r="I639" s="5" t="s">
        <v>757</v>
      </c>
      <c r="J639" s="18" t="s">
        <v>758</v>
      </c>
      <c r="K639" s="7"/>
      <c r="L639" s="7"/>
      <c r="M639" s="7"/>
      <c r="N639" s="7"/>
      <c r="O639" s="7"/>
      <c r="P639" s="7"/>
      <c r="Q639" s="7"/>
      <c r="R639" s="7"/>
      <c r="S639" s="7"/>
      <c r="T639" s="7"/>
      <c r="U639" s="7"/>
      <c r="V639" s="7"/>
      <c r="W639" s="7"/>
      <c r="X639" s="7"/>
      <c r="Y639" s="7"/>
      <c r="Z639" s="7"/>
      <c r="AA639" s="7"/>
    </row>
    <row r="640" spans="1:27" ht="13">
      <c r="A640" s="1" t="s">
        <v>666</v>
      </c>
      <c r="B640" s="2" t="s">
        <v>24</v>
      </c>
      <c r="C640" s="2" t="s">
        <v>37</v>
      </c>
      <c r="D640" s="1" t="s">
        <v>755</v>
      </c>
      <c r="E640" s="1" t="s">
        <v>674</v>
      </c>
      <c r="F640" s="3">
        <v>43087</v>
      </c>
      <c r="G640" s="1" t="s">
        <v>5</v>
      </c>
      <c r="H640" s="4"/>
      <c r="I640" s="5" t="s">
        <v>757</v>
      </c>
      <c r="J640" s="18" t="s">
        <v>759</v>
      </c>
      <c r="K640" s="7"/>
      <c r="L640" s="7"/>
      <c r="M640" s="7"/>
      <c r="N640" s="7"/>
      <c r="O640" s="7"/>
      <c r="P640" s="7"/>
      <c r="Q640" s="7"/>
      <c r="R640" s="7"/>
      <c r="S640" s="7"/>
      <c r="T640" s="7"/>
      <c r="U640" s="7"/>
      <c r="V640" s="7"/>
      <c r="W640" s="7"/>
      <c r="X640" s="7"/>
      <c r="Y640" s="7"/>
      <c r="Z640" s="7"/>
      <c r="AA640" s="7"/>
    </row>
    <row r="641" spans="1:27" ht="13">
      <c r="A641" s="1" t="s">
        <v>666</v>
      </c>
      <c r="B641" s="2" t="s">
        <v>24</v>
      </c>
      <c r="C641" s="2" t="s">
        <v>37</v>
      </c>
      <c r="D641" s="1" t="s">
        <v>755</v>
      </c>
      <c r="E641" s="1" t="s">
        <v>674</v>
      </c>
      <c r="F641" s="3">
        <v>43088</v>
      </c>
      <c r="G641" s="1" t="s">
        <v>5</v>
      </c>
      <c r="H641" s="4"/>
      <c r="I641" s="5" t="s">
        <v>757</v>
      </c>
      <c r="J641" s="18" t="s">
        <v>760</v>
      </c>
      <c r="K641" s="7"/>
      <c r="L641" s="7"/>
      <c r="M641" s="7"/>
      <c r="N641" s="7"/>
      <c r="O641" s="7"/>
      <c r="P641" s="7"/>
      <c r="Q641" s="7"/>
      <c r="R641" s="7"/>
      <c r="S641" s="7"/>
      <c r="T641" s="7"/>
      <c r="U641" s="7"/>
      <c r="V641" s="7"/>
      <c r="W641" s="7"/>
      <c r="X641" s="7"/>
      <c r="Y641" s="7"/>
      <c r="Z641" s="7"/>
      <c r="AA641" s="7"/>
    </row>
    <row r="642" spans="1:27" ht="13">
      <c r="A642" s="1" t="s">
        <v>666</v>
      </c>
      <c r="B642" s="2" t="s">
        <v>24</v>
      </c>
      <c r="C642" s="2" t="s">
        <v>37</v>
      </c>
      <c r="D642" s="1" t="s">
        <v>755</v>
      </c>
      <c r="E642" s="1" t="s">
        <v>761</v>
      </c>
      <c r="F642" s="3">
        <v>43088</v>
      </c>
      <c r="G642" s="1" t="s">
        <v>5</v>
      </c>
      <c r="H642" s="4"/>
      <c r="I642" s="5" t="s">
        <v>757</v>
      </c>
      <c r="J642" s="18" t="s">
        <v>762</v>
      </c>
      <c r="K642" s="7"/>
      <c r="L642" s="7"/>
      <c r="M642" s="7"/>
      <c r="N642" s="7"/>
      <c r="O642" s="7"/>
      <c r="P642" s="7"/>
      <c r="Q642" s="7"/>
      <c r="R642" s="7"/>
      <c r="S642" s="7"/>
      <c r="T642" s="7"/>
      <c r="U642" s="7"/>
      <c r="V642" s="7"/>
      <c r="W642" s="7"/>
      <c r="X642" s="7"/>
      <c r="Y642" s="7"/>
      <c r="Z642" s="7"/>
      <c r="AA642" s="7"/>
    </row>
    <row r="643" spans="1:27" ht="13">
      <c r="A643" s="1" t="s">
        <v>666</v>
      </c>
      <c r="B643" s="2" t="s">
        <v>24</v>
      </c>
      <c r="C643" s="2" t="s">
        <v>37</v>
      </c>
      <c r="D643" s="1" t="s">
        <v>755</v>
      </c>
      <c r="E643" s="1" t="s">
        <v>674</v>
      </c>
      <c r="F643" s="3">
        <v>43089</v>
      </c>
      <c r="G643" s="1" t="s">
        <v>5</v>
      </c>
      <c r="H643" s="4"/>
      <c r="I643" s="5" t="s">
        <v>757</v>
      </c>
      <c r="J643" s="18" t="s">
        <v>763</v>
      </c>
      <c r="K643" s="7"/>
      <c r="L643" s="7"/>
      <c r="M643" s="7"/>
      <c r="N643" s="7"/>
      <c r="O643" s="7"/>
      <c r="P643" s="7"/>
      <c r="Q643" s="7"/>
      <c r="R643" s="7"/>
      <c r="S643" s="7"/>
      <c r="T643" s="7"/>
      <c r="U643" s="7"/>
      <c r="V643" s="7"/>
      <c r="W643" s="7"/>
      <c r="X643" s="7"/>
      <c r="Y643" s="7"/>
      <c r="Z643" s="7"/>
      <c r="AA643" s="7"/>
    </row>
    <row r="644" spans="1:27" ht="13">
      <c r="A644" s="1" t="s">
        <v>666</v>
      </c>
      <c r="B644" s="2" t="s">
        <v>24</v>
      </c>
      <c r="C644" s="2" t="s">
        <v>37</v>
      </c>
      <c r="D644" s="1" t="s">
        <v>755</v>
      </c>
      <c r="E644" s="1" t="s">
        <v>761</v>
      </c>
      <c r="F644" s="3">
        <v>43089</v>
      </c>
      <c r="G644" s="1" t="s">
        <v>5</v>
      </c>
      <c r="H644" s="4"/>
      <c r="I644" s="5" t="s">
        <v>757</v>
      </c>
      <c r="J644" s="18" t="s">
        <v>764</v>
      </c>
      <c r="K644" s="7"/>
      <c r="L644" s="7"/>
      <c r="M644" s="7"/>
      <c r="N644" s="7"/>
      <c r="O644" s="7"/>
      <c r="P644" s="7"/>
      <c r="Q644" s="7"/>
      <c r="R644" s="7"/>
      <c r="S644" s="7"/>
      <c r="T644" s="7"/>
      <c r="U644" s="7"/>
      <c r="V644" s="7"/>
      <c r="W644" s="7"/>
      <c r="X644" s="7"/>
      <c r="Y644" s="7"/>
      <c r="Z644" s="7"/>
      <c r="AA644" s="7"/>
    </row>
    <row r="645" spans="1:27" ht="13">
      <c r="A645" s="1" t="s">
        <v>666</v>
      </c>
      <c r="B645" s="2" t="s">
        <v>24</v>
      </c>
      <c r="C645" s="2" t="s">
        <v>37</v>
      </c>
      <c r="D645" s="1" t="s">
        <v>755</v>
      </c>
      <c r="E645" s="1" t="s">
        <v>756</v>
      </c>
      <c r="F645" s="3">
        <v>43110</v>
      </c>
      <c r="G645" s="1" t="s">
        <v>5</v>
      </c>
      <c r="H645" s="4"/>
      <c r="I645" s="5" t="s">
        <v>757</v>
      </c>
      <c r="J645" s="6" t="s">
        <v>765</v>
      </c>
      <c r="K645" s="7"/>
      <c r="L645" s="7"/>
      <c r="M645" s="7"/>
      <c r="N645" s="7"/>
      <c r="O645" s="7"/>
      <c r="P645" s="7"/>
      <c r="Q645" s="7"/>
      <c r="R645" s="7"/>
      <c r="S645" s="7"/>
      <c r="T645" s="7"/>
      <c r="U645" s="7"/>
      <c r="V645" s="7"/>
      <c r="W645" s="7"/>
      <c r="X645" s="7"/>
      <c r="Y645" s="7"/>
      <c r="Z645" s="7"/>
      <c r="AA645" s="7"/>
    </row>
    <row r="646" spans="1:27" ht="13">
      <c r="A646" s="1" t="s">
        <v>666</v>
      </c>
      <c r="B646" s="2" t="s">
        <v>24</v>
      </c>
      <c r="C646" s="2" t="s">
        <v>37</v>
      </c>
      <c r="D646" s="1" t="s">
        <v>755</v>
      </c>
      <c r="E646" s="1" t="s">
        <v>674</v>
      </c>
      <c r="F646" s="3">
        <v>43110</v>
      </c>
      <c r="G646" s="1" t="s">
        <v>5</v>
      </c>
      <c r="H646" s="4"/>
      <c r="I646" s="5" t="s">
        <v>757</v>
      </c>
      <c r="J646" s="18" t="s">
        <v>766</v>
      </c>
      <c r="K646" s="7"/>
      <c r="L646" s="7"/>
      <c r="M646" s="7"/>
      <c r="N646" s="7"/>
      <c r="O646" s="7"/>
      <c r="P646" s="7"/>
      <c r="Q646" s="7"/>
      <c r="R646" s="7"/>
      <c r="S646" s="7"/>
      <c r="T646" s="7"/>
      <c r="U646" s="7"/>
      <c r="V646" s="7"/>
      <c r="W646" s="7"/>
      <c r="X646" s="7"/>
      <c r="Y646" s="7"/>
      <c r="Z646" s="7"/>
      <c r="AA646" s="7"/>
    </row>
    <row r="647" spans="1:27" ht="13">
      <c r="A647" s="1" t="s">
        <v>666</v>
      </c>
      <c r="B647" s="2" t="s">
        <v>24</v>
      </c>
      <c r="C647" s="2" t="s">
        <v>37</v>
      </c>
      <c r="D647" s="1" t="s">
        <v>755</v>
      </c>
      <c r="E647" s="1" t="s">
        <v>674</v>
      </c>
      <c r="F647" s="3">
        <v>43110</v>
      </c>
      <c r="G647" s="1" t="s">
        <v>5</v>
      </c>
      <c r="H647" s="4"/>
      <c r="I647" s="5" t="s">
        <v>757</v>
      </c>
      <c r="J647" s="18" t="s">
        <v>767</v>
      </c>
      <c r="K647" s="7"/>
      <c r="L647" s="7"/>
      <c r="M647" s="7"/>
      <c r="N647" s="7"/>
      <c r="O647" s="7"/>
      <c r="P647" s="7"/>
      <c r="Q647" s="7"/>
      <c r="R647" s="7"/>
      <c r="S647" s="7"/>
      <c r="T647" s="7"/>
      <c r="U647" s="7"/>
      <c r="V647" s="7"/>
      <c r="W647" s="7"/>
      <c r="X647" s="7"/>
      <c r="Y647" s="7"/>
      <c r="Z647" s="7"/>
      <c r="AA647" s="7"/>
    </row>
    <row r="648" spans="1:27" ht="13">
      <c r="A648" s="1" t="s">
        <v>666</v>
      </c>
      <c r="B648" s="2" t="s">
        <v>24</v>
      </c>
      <c r="C648" s="2" t="s">
        <v>37</v>
      </c>
      <c r="D648" s="1" t="s">
        <v>755</v>
      </c>
      <c r="E648" s="1" t="s">
        <v>674</v>
      </c>
      <c r="F648" s="3">
        <v>43110</v>
      </c>
      <c r="G648" s="1" t="s">
        <v>5</v>
      </c>
      <c r="H648" s="4"/>
      <c r="I648" s="5" t="s">
        <v>757</v>
      </c>
      <c r="J648" s="18" t="s">
        <v>768</v>
      </c>
      <c r="K648" s="7"/>
      <c r="L648" s="7"/>
      <c r="M648" s="7"/>
      <c r="N648" s="7"/>
      <c r="O648" s="7"/>
      <c r="P648" s="7"/>
      <c r="Q648" s="7"/>
      <c r="R648" s="7"/>
      <c r="S648" s="7"/>
      <c r="T648" s="7"/>
      <c r="U648" s="7"/>
      <c r="V648" s="7"/>
      <c r="W648" s="7"/>
      <c r="X648" s="7"/>
      <c r="Y648" s="7"/>
      <c r="Z648" s="7"/>
      <c r="AA648" s="7"/>
    </row>
    <row r="649" spans="1:27" ht="13">
      <c r="A649" s="1" t="s">
        <v>666</v>
      </c>
      <c r="B649" s="2" t="s">
        <v>24</v>
      </c>
      <c r="C649" s="2" t="s">
        <v>37</v>
      </c>
      <c r="D649" s="1" t="s">
        <v>755</v>
      </c>
      <c r="E649" s="1" t="s">
        <v>756</v>
      </c>
      <c r="F649" s="3">
        <v>43118</v>
      </c>
      <c r="G649" s="1" t="s">
        <v>5</v>
      </c>
      <c r="H649" s="4"/>
      <c r="I649" s="5" t="s">
        <v>757</v>
      </c>
      <c r="J649" s="6" t="s">
        <v>769</v>
      </c>
      <c r="K649" s="7"/>
      <c r="L649" s="7"/>
      <c r="M649" s="7"/>
      <c r="N649" s="7"/>
      <c r="O649" s="7"/>
      <c r="P649" s="7"/>
      <c r="Q649" s="7"/>
      <c r="R649" s="7"/>
      <c r="S649" s="7"/>
      <c r="T649" s="7"/>
      <c r="U649" s="7"/>
      <c r="V649" s="7"/>
      <c r="W649" s="7"/>
      <c r="X649" s="7"/>
      <c r="Y649" s="7"/>
      <c r="Z649" s="7"/>
      <c r="AA649" s="7"/>
    </row>
    <row r="650" spans="1:27" ht="13">
      <c r="A650" s="1" t="s">
        <v>666</v>
      </c>
      <c r="B650" s="2" t="s">
        <v>24</v>
      </c>
      <c r="C650" s="2" t="s">
        <v>37</v>
      </c>
      <c r="D650" s="1" t="s">
        <v>755</v>
      </c>
      <c r="E650" s="1" t="s">
        <v>674</v>
      </c>
      <c r="F650" s="3">
        <v>43118</v>
      </c>
      <c r="G650" s="1" t="s">
        <v>5</v>
      </c>
      <c r="H650" s="4"/>
      <c r="I650" s="5" t="s">
        <v>757</v>
      </c>
      <c r="J650" s="18" t="s">
        <v>770</v>
      </c>
      <c r="K650" s="7"/>
      <c r="L650" s="7"/>
      <c r="M650" s="7"/>
      <c r="N650" s="7"/>
      <c r="O650" s="7"/>
      <c r="P650" s="7"/>
      <c r="Q650" s="7"/>
      <c r="R650" s="7"/>
      <c r="S650" s="7"/>
      <c r="T650" s="7"/>
      <c r="U650" s="7"/>
      <c r="V650" s="7"/>
      <c r="W650" s="7"/>
      <c r="X650" s="7"/>
      <c r="Y650" s="7"/>
      <c r="Z650" s="7"/>
      <c r="AA650" s="7"/>
    </row>
    <row r="651" spans="1:27" ht="13">
      <c r="A651" s="1" t="s">
        <v>666</v>
      </c>
      <c r="B651" s="2" t="s">
        <v>24</v>
      </c>
      <c r="C651" s="2" t="s">
        <v>37</v>
      </c>
      <c r="D651" s="1" t="s">
        <v>755</v>
      </c>
      <c r="E651" s="1" t="s">
        <v>674</v>
      </c>
      <c r="F651" s="3">
        <v>43118</v>
      </c>
      <c r="G651" s="1" t="s">
        <v>5</v>
      </c>
      <c r="H651" s="4"/>
      <c r="I651" s="5" t="s">
        <v>757</v>
      </c>
      <c r="J651" s="18" t="s">
        <v>771</v>
      </c>
      <c r="K651" s="7"/>
      <c r="L651" s="7"/>
      <c r="M651" s="7"/>
      <c r="N651" s="7"/>
      <c r="O651" s="7"/>
      <c r="P651" s="7"/>
      <c r="Q651" s="7"/>
      <c r="R651" s="7"/>
      <c r="S651" s="7"/>
      <c r="T651" s="7"/>
      <c r="U651" s="7"/>
      <c r="V651" s="7"/>
      <c r="W651" s="7"/>
      <c r="X651" s="7"/>
      <c r="Y651" s="7"/>
      <c r="Z651" s="7"/>
      <c r="AA651" s="7"/>
    </row>
    <row r="652" spans="1:27" ht="13">
      <c r="A652" s="1" t="s">
        <v>666</v>
      </c>
      <c r="B652" s="2" t="s">
        <v>24</v>
      </c>
      <c r="C652" s="2" t="s">
        <v>37</v>
      </c>
      <c r="D652" s="1" t="s">
        <v>755</v>
      </c>
      <c r="E652" s="1" t="s">
        <v>756</v>
      </c>
      <c r="F652" s="3">
        <v>43118</v>
      </c>
      <c r="G652" s="1" t="s">
        <v>5</v>
      </c>
      <c r="H652" s="4"/>
      <c r="I652" s="5" t="s">
        <v>757</v>
      </c>
      <c r="J652" s="18" t="s">
        <v>772</v>
      </c>
      <c r="K652" s="7"/>
      <c r="L652" s="7"/>
      <c r="M652" s="7"/>
      <c r="N652" s="7"/>
      <c r="O652" s="7"/>
      <c r="P652" s="7"/>
      <c r="Q652" s="7"/>
      <c r="R652" s="7"/>
      <c r="S652" s="7"/>
      <c r="T652" s="7"/>
      <c r="U652" s="7"/>
      <c r="V652" s="7"/>
      <c r="W652" s="7"/>
      <c r="X652" s="7"/>
      <c r="Y652" s="7"/>
      <c r="Z652" s="7"/>
      <c r="AA652" s="7"/>
    </row>
    <row r="653" spans="1:27" ht="13">
      <c r="A653" s="1" t="s">
        <v>666</v>
      </c>
      <c r="B653" s="2" t="s">
        <v>24</v>
      </c>
      <c r="C653" s="2" t="s">
        <v>37</v>
      </c>
      <c r="D653" s="1" t="s">
        <v>755</v>
      </c>
      <c r="E653" s="1" t="s">
        <v>674</v>
      </c>
      <c r="F653" s="3">
        <v>43118</v>
      </c>
      <c r="G653" s="1" t="s">
        <v>5</v>
      </c>
      <c r="H653" s="4"/>
      <c r="I653" s="5" t="s">
        <v>757</v>
      </c>
      <c r="J653" s="18" t="s">
        <v>770</v>
      </c>
      <c r="K653" s="7"/>
      <c r="L653" s="7"/>
      <c r="M653" s="7"/>
      <c r="N653" s="7"/>
      <c r="O653" s="7"/>
      <c r="P653" s="7"/>
      <c r="Q653" s="7"/>
      <c r="R653" s="7"/>
      <c r="S653" s="7"/>
      <c r="T653" s="7"/>
      <c r="U653" s="7"/>
      <c r="V653" s="7"/>
      <c r="W653" s="7"/>
      <c r="X653" s="7"/>
      <c r="Y653" s="7"/>
      <c r="Z653" s="7"/>
      <c r="AA653" s="7"/>
    </row>
    <row r="654" spans="1:27" ht="13">
      <c r="A654" s="1" t="s">
        <v>666</v>
      </c>
      <c r="B654" s="2" t="s">
        <v>24</v>
      </c>
      <c r="C654" s="2" t="s">
        <v>37</v>
      </c>
      <c r="D654" s="1" t="s">
        <v>755</v>
      </c>
      <c r="E654" s="1" t="s">
        <v>756</v>
      </c>
      <c r="F654" s="3">
        <v>43118</v>
      </c>
      <c r="G654" s="1" t="s">
        <v>5</v>
      </c>
      <c r="H654" s="4"/>
      <c r="I654" s="5" t="s">
        <v>757</v>
      </c>
      <c r="J654" s="18" t="s">
        <v>250</v>
      </c>
      <c r="K654" s="7"/>
      <c r="L654" s="7"/>
      <c r="M654" s="7"/>
      <c r="N654" s="7"/>
      <c r="O654" s="7"/>
      <c r="P654" s="7"/>
      <c r="Q654" s="7"/>
      <c r="R654" s="7"/>
      <c r="S654" s="7"/>
      <c r="T654" s="7"/>
      <c r="U654" s="7"/>
      <c r="V654" s="7"/>
      <c r="W654" s="7"/>
      <c r="X654" s="7"/>
      <c r="Y654" s="7"/>
      <c r="Z654" s="7"/>
      <c r="AA654" s="7"/>
    </row>
    <row r="655" spans="1:27" ht="13">
      <c r="A655" s="1" t="s">
        <v>666</v>
      </c>
      <c r="B655" s="2" t="s">
        <v>24</v>
      </c>
      <c r="C655" s="2" t="s">
        <v>37</v>
      </c>
      <c r="D655" s="1" t="s">
        <v>755</v>
      </c>
      <c r="E655" s="1" t="s">
        <v>674</v>
      </c>
      <c r="F655" s="3">
        <v>43118</v>
      </c>
      <c r="G655" s="1" t="s">
        <v>5</v>
      </c>
      <c r="H655" s="4"/>
      <c r="I655" s="5" t="s">
        <v>757</v>
      </c>
      <c r="J655" s="18" t="s">
        <v>771</v>
      </c>
      <c r="K655" s="7"/>
      <c r="L655" s="7"/>
      <c r="M655" s="7"/>
      <c r="N655" s="7"/>
      <c r="O655" s="7"/>
      <c r="P655" s="7"/>
      <c r="Q655" s="7"/>
      <c r="R655" s="7"/>
      <c r="S655" s="7"/>
      <c r="T655" s="7"/>
      <c r="U655" s="7"/>
      <c r="V655" s="7"/>
      <c r="W655" s="7"/>
      <c r="X655" s="7"/>
      <c r="Y655" s="7"/>
      <c r="Z655" s="7"/>
      <c r="AA655" s="7"/>
    </row>
    <row r="656" spans="1:27" ht="13">
      <c r="A656" s="1" t="s">
        <v>666</v>
      </c>
      <c r="B656" s="2" t="s">
        <v>24</v>
      </c>
      <c r="C656" s="2" t="s">
        <v>37</v>
      </c>
      <c r="D656" s="1" t="s">
        <v>755</v>
      </c>
      <c r="E656" s="1" t="s">
        <v>674</v>
      </c>
      <c r="F656" s="3">
        <v>43118</v>
      </c>
      <c r="G656" s="1" t="s">
        <v>5</v>
      </c>
      <c r="H656" s="4"/>
      <c r="I656" s="5" t="s">
        <v>757</v>
      </c>
      <c r="J656" s="18" t="s">
        <v>771</v>
      </c>
      <c r="K656" s="7"/>
      <c r="L656" s="7"/>
      <c r="M656" s="7"/>
      <c r="N656" s="7"/>
      <c r="O656" s="7"/>
      <c r="P656" s="7"/>
      <c r="Q656" s="7"/>
      <c r="R656" s="7"/>
      <c r="S656" s="7"/>
      <c r="T656" s="7"/>
      <c r="U656" s="7"/>
      <c r="V656" s="7"/>
      <c r="W656" s="7"/>
      <c r="X656" s="7"/>
      <c r="Y656" s="7"/>
      <c r="Z656" s="7"/>
      <c r="AA656" s="7"/>
    </row>
    <row r="657" spans="1:27" ht="13">
      <c r="A657" s="1" t="s">
        <v>666</v>
      </c>
      <c r="B657" s="2" t="s">
        <v>24</v>
      </c>
      <c r="C657" s="2" t="s">
        <v>37</v>
      </c>
      <c r="D657" s="1" t="s">
        <v>755</v>
      </c>
      <c r="E657" s="1" t="s">
        <v>773</v>
      </c>
      <c r="F657" s="3">
        <v>43129</v>
      </c>
      <c r="G657" s="1" t="s">
        <v>5</v>
      </c>
      <c r="H657" s="4"/>
      <c r="I657" s="5" t="s">
        <v>757</v>
      </c>
      <c r="J657" s="6" t="s">
        <v>774</v>
      </c>
      <c r="K657" s="7"/>
      <c r="L657" s="7"/>
      <c r="M657" s="7"/>
      <c r="N657" s="7"/>
      <c r="O657" s="7"/>
      <c r="P657" s="7"/>
      <c r="Q657" s="7"/>
      <c r="R657" s="7"/>
      <c r="S657" s="7"/>
      <c r="T657" s="7"/>
      <c r="U657" s="7"/>
      <c r="V657" s="7"/>
      <c r="W657" s="7"/>
      <c r="X657" s="7"/>
      <c r="Y657" s="7"/>
      <c r="Z657" s="7"/>
      <c r="AA657" s="7"/>
    </row>
    <row r="658" spans="1:27" ht="13">
      <c r="A658" s="1" t="s">
        <v>666</v>
      </c>
      <c r="B658" s="2" t="s">
        <v>24</v>
      </c>
      <c r="C658" s="2" t="s">
        <v>37</v>
      </c>
      <c r="D658" s="1" t="s">
        <v>755</v>
      </c>
      <c r="E658" s="1" t="s">
        <v>674</v>
      </c>
      <c r="F658" s="3">
        <v>43129</v>
      </c>
      <c r="G658" s="1" t="s">
        <v>18</v>
      </c>
      <c r="H658" s="4"/>
      <c r="I658" s="5" t="s">
        <v>757</v>
      </c>
      <c r="J658" s="18" t="s">
        <v>775</v>
      </c>
      <c r="K658" s="7"/>
      <c r="L658" s="7"/>
      <c r="M658" s="7"/>
      <c r="N658" s="7"/>
      <c r="O658" s="7"/>
      <c r="P658" s="7"/>
      <c r="Q658" s="7"/>
      <c r="R658" s="7"/>
      <c r="S658" s="7"/>
      <c r="T658" s="7"/>
      <c r="U658" s="7"/>
      <c r="V658" s="7"/>
      <c r="W658" s="7"/>
      <c r="X658" s="7"/>
      <c r="Y658" s="7"/>
      <c r="Z658" s="7"/>
      <c r="AA658" s="7"/>
    </row>
    <row r="659" spans="1:27" ht="13">
      <c r="A659" s="1" t="s">
        <v>666</v>
      </c>
      <c r="B659" s="2" t="s">
        <v>24</v>
      </c>
      <c r="C659" s="2" t="s">
        <v>37</v>
      </c>
      <c r="D659" s="1" t="s">
        <v>755</v>
      </c>
      <c r="E659" s="1" t="s">
        <v>773</v>
      </c>
      <c r="F659" s="3">
        <v>43129</v>
      </c>
      <c r="G659" s="1" t="s">
        <v>5</v>
      </c>
      <c r="H659" s="4"/>
      <c r="I659" s="5" t="s">
        <v>757</v>
      </c>
      <c r="J659" s="18" t="s">
        <v>776</v>
      </c>
      <c r="K659" s="7"/>
      <c r="L659" s="7"/>
      <c r="M659" s="7"/>
      <c r="N659" s="7"/>
      <c r="O659" s="7"/>
      <c r="P659" s="7"/>
      <c r="Q659" s="7"/>
      <c r="R659" s="7"/>
      <c r="S659" s="7"/>
      <c r="T659" s="7"/>
      <c r="U659" s="7"/>
      <c r="V659" s="7"/>
      <c r="W659" s="7"/>
      <c r="X659" s="7"/>
      <c r="Y659" s="7"/>
      <c r="Z659" s="7"/>
      <c r="AA659" s="7"/>
    </row>
    <row r="660" spans="1:27" ht="13">
      <c r="A660" s="1" t="s">
        <v>666</v>
      </c>
      <c r="B660" s="2" t="s">
        <v>24</v>
      </c>
      <c r="C660" s="2" t="s">
        <v>37</v>
      </c>
      <c r="D660" s="1" t="s">
        <v>755</v>
      </c>
      <c r="E660" s="1" t="s">
        <v>674</v>
      </c>
      <c r="F660" s="3">
        <v>43130</v>
      </c>
      <c r="G660" s="1" t="s">
        <v>5</v>
      </c>
      <c r="H660" s="4"/>
      <c r="I660" s="5" t="s">
        <v>757</v>
      </c>
      <c r="J660" s="18" t="s">
        <v>777</v>
      </c>
      <c r="K660" s="7"/>
      <c r="L660" s="7"/>
      <c r="M660" s="7"/>
      <c r="N660" s="7"/>
      <c r="O660" s="7"/>
      <c r="P660" s="7"/>
      <c r="Q660" s="7"/>
      <c r="R660" s="7"/>
      <c r="S660" s="7"/>
      <c r="T660" s="7"/>
      <c r="U660" s="7"/>
      <c r="V660" s="7"/>
      <c r="W660" s="7"/>
      <c r="X660" s="7"/>
      <c r="Y660" s="7"/>
      <c r="Z660" s="7"/>
      <c r="AA660" s="7"/>
    </row>
    <row r="661" spans="1:27" ht="13">
      <c r="A661" s="1" t="s">
        <v>666</v>
      </c>
      <c r="B661" s="2" t="s">
        <v>24</v>
      </c>
      <c r="C661" s="2" t="s">
        <v>37</v>
      </c>
      <c r="D661" s="1" t="s">
        <v>755</v>
      </c>
      <c r="E661" s="1" t="s">
        <v>773</v>
      </c>
      <c r="F661" s="3">
        <v>43131</v>
      </c>
      <c r="G661" s="1" t="s">
        <v>5</v>
      </c>
      <c r="H661" s="4"/>
      <c r="I661" s="5" t="s">
        <v>757</v>
      </c>
      <c r="J661" s="18" t="s">
        <v>778</v>
      </c>
      <c r="K661" s="7"/>
      <c r="L661" s="7"/>
      <c r="M661" s="7"/>
      <c r="N661" s="7"/>
      <c r="O661" s="7"/>
      <c r="P661" s="7"/>
      <c r="Q661" s="7"/>
      <c r="R661" s="7"/>
      <c r="S661" s="7"/>
      <c r="T661" s="7"/>
      <c r="U661" s="7"/>
      <c r="V661" s="7"/>
      <c r="W661" s="7"/>
      <c r="X661" s="7"/>
      <c r="Y661" s="7"/>
      <c r="Z661" s="7"/>
      <c r="AA661" s="7"/>
    </row>
    <row r="662" spans="1:27" ht="13">
      <c r="A662" s="1" t="s">
        <v>666</v>
      </c>
      <c r="B662" s="2" t="s">
        <v>24</v>
      </c>
      <c r="C662" s="2" t="s">
        <v>37</v>
      </c>
      <c r="D662" s="1" t="s">
        <v>755</v>
      </c>
      <c r="E662" s="1" t="s">
        <v>674</v>
      </c>
      <c r="F662" s="3">
        <v>43088</v>
      </c>
      <c r="G662" s="1" t="s">
        <v>18</v>
      </c>
      <c r="H662" s="4"/>
      <c r="I662" s="5" t="s">
        <v>757</v>
      </c>
      <c r="J662" s="18" t="s">
        <v>19</v>
      </c>
      <c r="K662" s="7"/>
      <c r="L662" s="7"/>
      <c r="M662" s="7"/>
      <c r="N662" s="7"/>
      <c r="O662" s="7"/>
      <c r="P662" s="7"/>
      <c r="Q662" s="7"/>
      <c r="R662" s="7"/>
      <c r="S662" s="7"/>
      <c r="T662" s="7"/>
      <c r="U662" s="7"/>
      <c r="V662" s="7"/>
      <c r="W662" s="7"/>
      <c r="X662" s="7"/>
      <c r="Y662" s="7"/>
      <c r="Z662" s="7"/>
      <c r="AA662" s="7"/>
    </row>
    <row r="663" spans="1:27" ht="13">
      <c r="A663" s="1" t="s">
        <v>666</v>
      </c>
      <c r="B663" s="2" t="s">
        <v>24</v>
      </c>
      <c r="C663" s="2" t="s">
        <v>37</v>
      </c>
      <c r="D663" s="1" t="s">
        <v>755</v>
      </c>
      <c r="E663" s="1" t="s">
        <v>674</v>
      </c>
      <c r="F663" s="3">
        <v>43130</v>
      </c>
      <c r="G663" s="1" t="s">
        <v>18</v>
      </c>
      <c r="H663" s="4"/>
      <c r="I663" s="5" t="s">
        <v>757</v>
      </c>
      <c r="J663" s="18" t="s">
        <v>19</v>
      </c>
      <c r="K663" s="7"/>
      <c r="L663" s="7"/>
      <c r="M663" s="7"/>
      <c r="N663" s="7"/>
      <c r="O663" s="7"/>
      <c r="P663" s="7"/>
      <c r="Q663" s="7"/>
      <c r="R663" s="7"/>
      <c r="S663" s="7"/>
      <c r="T663" s="7"/>
      <c r="U663" s="7"/>
      <c r="V663" s="7"/>
      <c r="W663" s="7"/>
      <c r="X663" s="7"/>
      <c r="Y663" s="7"/>
      <c r="Z663" s="7"/>
      <c r="AA663" s="7"/>
    </row>
    <row r="664" spans="1:27" ht="13">
      <c r="A664" s="1" t="s">
        <v>666</v>
      </c>
      <c r="B664" s="2" t="s">
        <v>1</v>
      </c>
      <c r="C664" s="2" t="s">
        <v>37</v>
      </c>
      <c r="D664" s="1" t="s">
        <v>779</v>
      </c>
      <c r="E664" s="1" t="s">
        <v>780</v>
      </c>
      <c r="F664" s="3">
        <v>44654</v>
      </c>
      <c r="G664" s="1" t="s">
        <v>5</v>
      </c>
      <c r="H664" s="4"/>
      <c r="I664" s="5" t="s">
        <v>781</v>
      </c>
      <c r="J664" s="6" t="s">
        <v>782</v>
      </c>
      <c r="K664" s="7"/>
      <c r="L664" s="7"/>
      <c r="M664" s="7"/>
      <c r="N664" s="7"/>
      <c r="O664" s="7"/>
      <c r="P664" s="7"/>
      <c r="Q664" s="7"/>
      <c r="R664" s="7"/>
      <c r="S664" s="7"/>
      <c r="T664" s="7"/>
      <c r="U664" s="7"/>
      <c r="V664" s="7"/>
      <c r="W664" s="7"/>
      <c r="X664" s="7"/>
      <c r="Y664" s="7"/>
      <c r="Z664" s="7"/>
      <c r="AA664" s="7"/>
    </row>
    <row r="665" spans="1:27" ht="13">
      <c r="A665" s="1" t="s">
        <v>666</v>
      </c>
      <c r="B665" s="2" t="s">
        <v>1</v>
      </c>
      <c r="C665" s="2" t="s">
        <v>37</v>
      </c>
      <c r="D665" s="1" t="s">
        <v>779</v>
      </c>
      <c r="E665" s="1" t="s">
        <v>783</v>
      </c>
      <c r="F665" s="3">
        <v>44656</v>
      </c>
      <c r="G665" s="1" t="s">
        <v>5</v>
      </c>
      <c r="H665" s="4"/>
      <c r="I665" s="5" t="s">
        <v>781</v>
      </c>
      <c r="J665" s="18" t="s">
        <v>784</v>
      </c>
      <c r="K665" s="7"/>
      <c r="L665" s="7"/>
      <c r="M665" s="7"/>
      <c r="N665" s="7"/>
      <c r="O665" s="7"/>
      <c r="P665" s="7"/>
      <c r="Q665" s="7"/>
      <c r="R665" s="7"/>
      <c r="S665" s="7"/>
      <c r="T665" s="7"/>
      <c r="U665" s="7"/>
      <c r="V665" s="7"/>
      <c r="W665" s="7"/>
      <c r="X665" s="7"/>
      <c r="Y665" s="7"/>
      <c r="Z665" s="7"/>
      <c r="AA665" s="7"/>
    </row>
    <row r="666" spans="1:27" ht="13">
      <c r="A666" s="1" t="s">
        <v>666</v>
      </c>
      <c r="B666" s="2" t="s">
        <v>1</v>
      </c>
      <c r="C666" s="2" t="s">
        <v>37</v>
      </c>
      <c r="D666" s="1" t="s">
        <v>785</v>
      </c>
      <c r="E666" s="1" t="s">
        <v>786</v>
      </c>
      <c r="F666" s="3">
        <v>44606</v>
      </c>
      <c r="G666" s="1" t="s">
        <v>5</v>
      </c>
      <c r="H666" s="4"/>
      <c r="I666" s="5" t="s">
        <v>787</v>
      </c>
      <c r="J666" s="18" t="s">
        <v>788</v>
      </c>
      <c r="K666" s="7"/>
      <c r="L666" s="7"/>
      <c r="M666" s="7"/>
      <c r="N666" s="7"/>
      <c r="O666" s="7"/>
      <c r="P666" s="7"/>
      <c r="Q666" s="7"/>
      <c r="R666" s="7"/>
      <c r="S666" s="7"/>
      <c r="T666" s="7"/>
      <c r="U666" s="7"/>
      <c r="V666" s="7"/>
      <c r="W666" s="7"/>
      <c r="X666" s="7"/>
      <c r="Y666" s="7"/>
      <c r="Z666" s="7"/>
      <c r="AA666" s="7"/>
    </row>
    <row r="667" spans="1:27" ht="13">
      <c r="A667" s="1" t="s">
        <v>666</v>
      </c>
      <c r="B667" s="2" t="s">
        <v>1</v>
      </c>
      <c r="C667" s="2" t="s">
        <v>37</v>
      </c>
      <c r="D667" s="1" t="s">
        <v>789</v>
      </c>
      <c r="E667" s="1" t="s">
        <v>790</v>
      </c>
      <c r="F667" s="3">
        <v>44678</v>
      </c>
      <c r="G667" s="1" t="s">
        <v>5</v>
      </c>
      <c r="H667" s="4"/>
      <c r="I667" s="5" t="s">
        <v>791</v>
      </c>
      <c r="J667" s="18" t="s">
        <v>792</v>
      </c>
      <c r="K667" s="7"/>
      <c r="L667" s="7"/>
      <c r="M667" s="7"/>
      <c r="N667" s="7"/>
      <c r="O667" s="7"/>
      <c r="P667" s="7"/>
      <c r="Q667" s="7"/>
      <c r="R667" s="7"/>
      <c r="S667" s="7"/>
      <c r="T667" s="7"/>
      <c r="U667" s="7"/>
      <c r="V667" s="7"/>
      <c r="W667" s="7"/>
      <c r="X667" s="7"/>
      <c r="Y667" s="7"/>
      <c r="Z667" s="7"/>
      <c r="AA667" s="7"/>
    </row>
    <row r="668" spans="1:27" ht="13">
      <c r="A668" s="1" t="s">
        <v>666</v>
      </c>
      <c r="B668" s="2" t="s">
        <v>1</v>
      </c>
      <c r="C668" s="2" t="s">
        <v>37</v>
      </c>
      <c r="D668" s="1" t="s">
        <v>793</v>
      </c>
      <c r="E668" s="1" t="s">
        <v>794</v>
      </c>
      <c r="F668" s="3">
        <v>44608</v>
      </c>
      <c r="G668" s="1" t="s">
        <v>5</v>
      </c>
      <c r="H668" s="4"/>
      <c r="I668" s="5" t="s">
        <v>795</v>
      </c>
      <c r="J668" s="18" t="s">
        <v>796</v>
      </c>
      <c r="K668" s="7"/>
      <c r="L668" s="7"/>
      <c r="M668" s="7"/>
      <c r="N668" s="7"/>
      <c r="O668" s="7"/>
      <c r="P668" s="7"/>
      <c r="Q668" s="7"/>
      <c r="R668" s="7"/>
      <c r="S668" s="7"/>
      <c r="T668" s="7"/>
      <c r="U668" s="7"/>
      <c r="V668" s="7"/>
      <c r="W668" s="7"/>
      <c r="X668" s="7"/>
      <c r="Y668" s="7"/>
      <c r="Z668" s="7"/>
      <c r="AA668" s="7"/>
    </row>
    <row r="669" spans="1:27" ht="13">
      <c r="A669" s="1" t="s">
        <v>666</v>
      </c>
      <c r="B669" s="2" t="s">
        <v>1</v>
      </c>
      <c r="C669" s="2" t="s">
        <v>37</v>
      </c>
      <c r="D669" s="1" t="s">
        <v>797</v>
      </c>
      <c r="E669" s="1" t="s">
        <v>790</v>
      </c>
      <c r="F669" s="3">
        <v>44600</v>
      </c>
      <c r="G669" s="1" t="s">
        <v>5</v>
      </c>
      <c r="H669" s="4"/>
      <c r="I669" s="5" t="s">
        <v>798</v>
      </c>
      <c r="J669" s="18" t="s">
        <v>799</v>
      </c>
      <c r="K669" s="7"/>
      <c r="L669" s="7"/>
      <c r="M669" s="7"/>
      <c r="N669" s="7"/>
      <c r="O669" s="7"/>
      <c r="P669" s="7"/>
      <c r="Q669" s="7"/>
      <c r="R669" s="7"/>
      <c r="S669" s="7"/>
      <c r="T669" s="7"/>
      <c r="U669" s="7"/>
      <c r="V669" s="7"/>
      <c r="W669" s="7"/>
      <c r="X669" s="7"/>
      <c r="Y669" s="7"/>
      <c r="Z669" s="7"/>
      <c r="AA669" s="7"/>
    </row>
    <row r="670" spans="1:27" ht="13">
      <c r="A670" s="1" t="s">
        <v>666</v>
      </c>
      <c r="B670" s="2" t="s">
        <v>1</v>
      </c>
      <c r="C670" s="2" t="s">
        <v>37</v>
      </c>
      <c r="D670" s="1" t="s">
        <v>797</v>
      </c>
      <c r="E670" s="1" t="s">
        <v>800</v>
      </c>
      <c r="F670" s="3">
        <v>44600</v>
      </c>
      <c r="G670" s="1" t="s">
        <v>5</v>
      </c>
      <c r="H670" s="4"/>
      <c r="I670" s="5" t="s">
        <v>798</v>
      </c>
      <c r="J670" s="6" t="s">
        <v>801</v>
      </c>
      <c r="K670" s="7"/>
      <c r="L670" s="7"/>
      <c r="M670" s="7"/>
      <c r="N670" s="7"/>
      <c r="O670" s="7"/>
      <c r="P670" s="7"/>
      <c r="Q670" s="7"/>
      <c r="R670" s="7"/>
      <c r="S670" s="7"/>
      <c r="T670" s="7"/>
      <c r="U670" s="7"/>
      <c r="V670" s="7"/>
      <c r="W670" s="7"/>
      <c r="X670" s="7"/>
      <c r="Y670" s="7"/>
      <c r="Z670" s="7"/>
      <c r="AA670" s="7"/>
    </row>
    <row r="671" spans="1:27" ht="13">
      <c r="A671" s="1" t="s">
        <v>666</v>
      </c>
      <c r="B671" s="2" t="s">
        <v>1</v>
      </c>
      <c r="C671" s="2" t="s">
        <v>37</v>
      </c>
      <c r="D671" s="1" t="s">
        <v>797</v>
      </c>
      <c r="E671" s="1" t="s">
        <v>800</v>
      </c>
      <c r="F671" s="3">
        <v>44600</v>
      </c>
      <c r="G671" s="1" t="s">
        <v>5</v>
      </c>
      <c r="H671" s="4"/>
      <c r="I671" s="5" t="s">
        <v>798</v>
      </c>
      <c r="J671" s="18" t="s">
        <v>802</v>
      </c>
      <c r="K671" s="7"/>
      <c r="L671" s="7"/>
      <c r="M671" s="7"/>
      <c r="N671" s="7"/>
      <c r="O671" s="7"/>
      <c r="P671" s="7"/>
      <c r="Q671" s="7"/>
      <c r="R671" s="7"/>
      <c r="S671" s="7"/>
      <c r="T671" s="7"/>
      <c r="U671" s="7"/>
      <c r="V671" s="7"/>
      <c r="W671" s="7"/>
      <c r="X671" s="7"/>
      <c r="Y671" s="7"/>
      <c r="Z671" s="7"/>
      <c r="AA671" s="7"/>
    </row>
    <row r="672" spans="1:27" ht="13">
      <c r="A672" s="1" t="s">
        <v>666</v>
      </c>
      <c r="B672" s="2" t="s">
        <v>1</v>
      </c>
      <c r="C672" s="2" t="s">
        <v>2</v>
      </c>
      <c r="D672" s="1" t="s">
        <v>803</v>
      </c>
      <c r="E672" s="1" t="s">
        <v>804</v>
      </c>
      <c r="F672" s="3">
        <v>44417</v>
      </c>
      <c r="G672" s="1" t="s">
        <v>5</v>
      </c>
      <c r="H672" s="4"/>
      <c r="I672" s="5" t="s">
        <v>805</v>
      </c>
      <c r="J672" s="18" t="s">
        <v>806</v>
      </c>
      <c r="K672" s="7"/>
      <c r="L672" s="7"/>
      <c r="M672" s="7"/>
      <c r="N672" s="7"/>
      <c r="O672" s="7"/>
      <c r="P672" s="7"/>
      <c r="Q672" s="7"/>
      <c r="R672" s="7"/>
      <c r="S672" s="7"/>
      <c r="T672" s="7"/>
      <c r="U672" s="7"/>
      <c r="V672" s="7"/>
      <c r="W672" s="7"/>
      <c r="X672" s="7"/>
      <c r="Y672" s="7"/>
      <c r="Z672" s="7"/>
      <c r="AA672" s="7"/>
    </row>
    <row r="673" spans="1:27" ht="13">
      <c r="A673" s="1" t="s">
        <v>666</v>
      </c>
      <c r="B673" s="2" t="s">
        <v>1</v>
      </c>
      <c r="C673" s="2" t="s">
        <v>2</v>
      </c>
      <c r="D673" s="1" t="s">
        <v>803</v>
      </c>
      <c r="E673" s="1" t="s">
        <v>711</v>
      </c>
      <c r="F673" s="3">
        <v>44421</v>
      </c>
      <c r="G673" s="1" t="s">
        <v>5</v>
      </c>
      <c r="H673" s="4"/>
      <c r="I673" s="5" t="s">
        <v>805</v>
      </c>
      <c r="J673" s="6" t="s">
        <v>567</v>
      </c>
      <c r="K673" s="7"/>
      <c r="L673" s="7"/>
      <c r="M673" s="7"/>
      <c r="N673" s="7"/>
      <c r="O673" s="7"/>
      <c r="P673" s="7"/>
      <c r="Q673" s="7"/>
      <c r="R673" s="7"/>
      <c r="S673" s="7"/>
      <c r="T673" s="7"/>
      <c r="U673" s="7"/>
      <c r="V673" s="7"/>
      <c r="W673" s="7"/>
      <c r="X673" s="7"/>
      <c r="Y673" s="7"/>
      <c r="Z673" s="7"/>
      <c r="AA673" s="7"/>
    </row>
    <row r="674" spans="1:27" ht="13">
      <c r="A674" s="1" t="s">
        <v>666</v>
      </c>
      <c r="B674" s="2" t="s">
        <v>1</v>
      </c>
      <c r="C674" s="2" t="s">
        <v>2</v>
      </c>
      <c r="D674" s="1" t="s">
        <v>803</v>
      </c>
      <c r="E674" s="1" t="s">
        <v>711</v>
      </c>
      <c r="F674" s="3">
        <v>44469</v>
      </c>
      <c r="G674" s="1" t="s">
        <v>2</v>
      </c>
      <c r="H674" s="4"/>
      <c r="I674" s="5" t="s">
        <v>805</v>
      </c>
      <c r="J674" s="18" t="s">
        <v>19</v>
      </c>
      <c r="K674" s="7"/>
      <c r="L674" s="7"/>
      <c r="M674" s="7"/>
      <c r="N674" s="7"/>
      <c r="O674" s="7"/>
      <c r="P674" s="7"/>
      <c r="Q674" s="7"/>
      <c r="R674" s="7"/>
      <c r="S674" s="7"/>
      <c r="T674" s="7"/>
      <c r="U674" s="7"/>
      <c r="V674" s="7"/>
      <c r="W674" s="7"/>
      <c r="X674" s="7"/>
      <c r="Y674" s="7"/>
      <c r="Z674" s="7"/>
      <c r="AA674" s="7"/>
    </row>
    <row r="675" spans="1:27" ht="13">
      <c r="A675" s="1" t="s">
        <v>666</v>
      </c>
      <c r="B675" s="2" t="s">
        <v>1</v>
      </c>
      <c r="C675" s="2" t="s">
        <v>2</v>
      </c>
      <c r="D675" s="1" t="s">
        <v>807</v>
      </c>
      <c r="E675" s="1" t="s">
        <v>808</v>
      </c>
      <c r="F675" s="3">
        <v>44389</v>
      </c>
      <c r="G675" s="1" t="s">
        <v>5</v>
      </c>
      <c r="H675" s="4"/>
      <c r="I675" s="5" t="s">
        <v>809</v>
      </c>
      <c r="J675" s="6" t="s">
        <v>810</v>
      </c>
      <c r="K675" s="7"/>
      <c r="L675" s="7"/>
      <c r="M675" s="7"/>
      <c r="N675" s="7"/>
      <c r="O675" s="7"/>
      <c r="P675" s="7"/>
      <c r="Q675" s="7"/>
      <c r="R675" s="7"/>
      <c r="S675" s="7"/>
      <c r="T675" s="7"/>
      <c r="U675" s="7"/>
      <c r="V675" s="7"/>
      <c r="W675" s="7"/>
      <c r="X675" s="7"/>
      <c r="Y675" s="7"/>
      <c r="Z675" s="7"/>
      <c r="AA675" s="7"/>
    </row>
    <row r="676" spans="1:27" ht="13">
      <c r="A676" s="1" t="s">
        <v>666</v>
      </c>
      <c r="B676" s="2" t="s">
        <v>1</v>
      </c>
      <c r="C676" s="2" t="s">
        <v>2</v>
      </c>
      <c r="D676" s="1" t="s">
        <v>807</v>
      </c>
      <c r="E676" s="1" t="s">
        <v>711</v>
      </c>
      <c r="F676" s="3">
        <v>44401</v>
      </c>
      <c r="G676" s="1" t="s">
        <v>5</v>
      </c>
      <c r="H676" s="4"/>
      <c r="I676" s="5" t="s">
        <v>809</v>
      </c>
      <c r="J676" s="18" t="s">
        <v>811</v>
      </c>
      <c r="K676" s="7"/>
      <c r="L676" s="7"/>
      <c r="M676" s="7"/>
      <c r="N676" s="7"/>
      <c r="O676" s="7"/>
      <c r="P676" s="7"/>
      <c r="Q676" s="7"/>
      <c r="R676" s="7"/>
      <c r="S676" s="7"/>
      <c r="T676" s="7"/>
      <c r="U676" s="7"/>
      <c r="V676" s="7"/>
      <c r="W676" s="7"/>
      <c r="X676" s="7"/>
      <c r="Y676" s="7"/>
      <c r="Z676" s="7"/>
      <c r="AA676" s="7"/>
    </row>
    <row r="677" spans="1:27" ht="13">
      <c r="A677" s="1" t="s">
        <v>666</v>
      </c>
      <c r="B677" s="2" t="s">
        <v>1</v>
      </c>
      <c r="C677" s="2" t="s">
        <v>2</v>
      </c>
      <c r="D677" s="1" t="s">
        <v>807</v>
      </c>
      <c r="E677" s="1" t="s">
        <v>711</v>
      </c>
      <c r="F677" s="3">
        <v>44469</v>
      </c>
      <c r="G677" s="1" t="s">
        <v>2</v>
      </c>
      <c r="H677" s="4"/>
      <c r="I677" s="5" t="s">
        <v>809</v>
      </c>
      <c r="J677" s="18" t="s">
        <v>19</v>
      </c>
      <c r="K677" s="7"/>
      <c r="L677" s="7"/>
      <c r="M677" s="7"/>
      <c r="N677" s="7"/>
      <c r="O677" s="7"/>
      <c r="P677" s="7"/>
      <c r="Q677" s="7"/>
      <c r="R677" s="7"/>
      <c r="S677" s="7"/>
      <c r="T677" s="7"/>
      <c r="U677" s="7"/>
      <c r="V677" s="7"/>
      <c r="W677" s="7"/>
      <c r="X677" s="7"/>
      <c r="Y677" s="7"/>
      <c r="Z677" s="7"/>
      <c r="AA677" s="7"/>
    </row>
    <row r="678" spans="1:27" ht="13">
      <c r="A678" s="1" t="s">
        <v>666</v>
      </c>
      <c r="B678" s="2" t="s">
        <v>1</v>
      </c>
      <c r="C678" s="2" t="s">
        <v>2</v>
      </c>
      <c r="D678" s="1" t="s">
        <v>812</v>
      </c>
      <c r="E678" s="1" t="s">
        <v>813</v>
      </c>
      <c r="F678" s="3">
        <v>44445</v>
      </c>
      <c r="G678" s="1" t="s">
        <v>5</v>
      </c>
      <c r="H678" s="4"/>
      <c r="I678" s="5" t="s">
        <v>814</v>
      </c>
      <c r="J678" s="6" t="s">
        <v>810</v>
      </c>
      <c r="K678" s="7"/>
      <c r="L678" s="7"/>
      <c r="M678" s="7"/>
      <c r="N678" s="7"/>
      <c r="O678" s="7"/>
      <c r="P678" s="7"/>
      <c r="Q678" s="7"/>
      <c r="R678" s="7"/>
      <c r="S678" s="7"/>
      <c r="T678" s="7"/>
      <c r="U678" s="7"/>
      <c r="V678" s="7"/>
      <c r="W678" s="7"/>
      <c r="X678" s="7"/>
      <c r="Y678" s="7"/>
      <c r="Z678" s="7"/>
      <c r="AA678" s="7"/>
    </row>
    <row r="679" spans="1:27" ht="13">
      <c r="A679" s="1" t="s">
        <v>666</v>
      </c>
      <c r="B679" s="2" t="s">
        <v>1</v>
      </c>
      <c r="C679" s="2" t="s">
        <v>2</v>
      </c>
      <c r="D679" s="1" t="s">
        <v>812</v>
      </c>
      <c r="E679" s="1" t="s">
        <v>711</v>
      </c>
      <c r="F679" s="3">
        <v>44469</v>
      </c>
      <c r="G679" s="1" t="s">
        <v>5</v>
      </c>
      <c r="H679" s="4"/>
      <c r="I679" s="5" t="s">
        <v>814</v>
      </c>
      <c r="J679" s="6" t="s">
        <v>771</v>
      </c>
      <c r="K679" s="7"/>
      <c r="L679" s="7"/>
      <c r="M679" s="7"/>
      <c r="N679" s="7"/>
      <c r="O679" s="7"/>
      <c r="P679" s="7"/>
      <c r="Q679" s="7"/>
      <c r="R679" s="7"/>
      <c r="S679" s="7"/>
      <c r="T679" s="7"/>
      <c r="U679" s="7"/>
      <c r="V679" s="7"/>
      <c r="W679" s="7"/>
      <c r="X679" s="7"/>
      <c r="Y679" s="7"/>
      <c r="Z679" s="7"/>
      <c r="AA679" s="7"/>
    </row>
    <row r="680" spans="1:27" ht="13">
      <c r="A680" s="1" t="s">
        <v>666</v>
      </c>
      <c r="B680" s="2" t="s">
        <v>1</v>
      </c>
      <c r="C680" s="2" t="s">
        <v>2</v>
      </c>
      <c r="D680" s="1" t="s">
        <v>812</v>
      </c>
      <c r="E680" s="1" t="s">
        <v>711</v>
      </c>
      <c r="F680" s="3">
        <v>44469</v>
      </c>
      <c r="G680" s="1" t="s">
        <v>2</v>
      </c>
      <c r="H680" s="4"/>
      <c r="I680" s="5" t="s">
        <v>814</v>
      </c>
      <c r="J680" s="18" t="s">
        <v>19</v>
      </c>
      <c r="K680" s="7"/>
      <c r="L680" s="7"/>
      <c r="M680" s="7"/>
      <c r="N680" s="7"/>
      <c r="O680" s="7"/>
      <c r="P680" s="7"/>
      <c r="Q680" s="7"/>
      <c r="R680" s="7"/>
      <c r="S680" s="7"/>
      <c r="T680" s="7"/>
      <c r="U680" s="7"/>
      <c r="V680" s="7"/>
      <c r="W680" s="7"/>
      <c r="X680" s="7"/>
      <c r="Y680" s="7"/>
      <c r="Z680" s="7"/>
      <c r="AA680" s="7"/>
    </row>
    <row r="681" spans="1:27" ht="13">
      <c r="A681" s="1" t="s">
        <v>666</v>
      </c>
      <c r="B681" s="2" t="s">
        <v>1</v>
      </c>
      <c r="C681" s="2" t="s">
        <v>2</v>
      </c>
      <c r="D681" s="1" t="s">
        <v>815</v>
      </c>
      <c r="E681" s="1" t="s">
        <v>816</v>
      </c>
      <c r="F681" s="3">
        <v>44421</v>
      </c>
      <c r="G681" s="1" t="s">
        <v>5</v>
      </c>
      <c r="H681" s="4"/>
      <c r="I681" s="5" t="s">
        <v>817</v>
      </c>
      <c r="J681" s="18" t="s">
        <v>818</v>
      </c>
      <c r="K681" s="7"/>
      <c r="L681" s="7"/>
      <c r="M681" s="7"/>
      <c r="N681" s="7"/>
      <c r="O681" s="7"/>
      <c r="P681" s="7"/>
      <c r="Q681" s="7"/>
      <c r="R681" s="7"/>
      <c r="S681" s="7"/>
      <c r="T681" s="7"/>
      <c r="U681" s="7"/>
      <c r="V681" s="7"/>
      <c r="W681" s="7"/>
      <c r="X681" s="7"/>
      <c r="Y681" s="7"/>
      <c r="Z681" s="7"/>
      <c r="AA681" s="7"/>
    </row>
    <row r="682" spans="1:27" ht="13">
      <c r="A682" s="1" t="s">
        <v>666</v>
      </c>
      <c r="B682" s="2" t="s">
        <v>1</v>
      </c>
      <c r="C682" s="2" t="s">
        <v>2</v>
      </c>
      <c r="D682" s="1" t="s">
        <v>815</v>
      </c>
      <c r="E682" s="1" t="s">
        <v>711</v>
      </c>
      <c r="F682" s="3">
        <v>44421</v>
      </c>
      <c r="G682" s="1" t="s">
        <v>5</v>
      </c>
      <c r="H682" s="4"/>
      <c r="I682" s="5" t="s">
        <v>817</v>
      </c>
      <c r="J682" s="18" t="s">
        <v>819</v>
      </c>
      <c r="K682" s="7"/>
      <c r="L682" s="7"/>
      <c r="M682" s="7"/>
      <c r="N682" s="7"/>
      <c r="O682" s="7"/>
      <c r="P682" s="7"/>
      <c r="Q682" s="7"/>
      <c r="R682" s="7"/>
      <c r="S682" s="7"/>
      <c r="T682" s="7"/>
      <c r="U682" s="7"/>
      <c r="V682" s="7"/>
      <c r="W682" s="7"/>
      <c r="X682" s="7"/>
      <c r="Y682" s="7"/>
      <c r="Z682" s="7"/>
      <c r="AA682" s="7"/>
    </row>
    <row r="683" spans="1:27" ht="13">
      <c r="A683" s="1" t="s">
        <v>666</v>
      </c>
      <c r="B683" s="2" t="s">
        <v>1</v>
      </c>
      <c r="C683" s="2" t="s">
        <v>2</v>
      </c>
      <c r="D683" s="1" t="s">
        <v>815</v>
      </c>
      <c r="E683" s="1" t="s">
        <v>816</v>
      </c>
      <c r="F683" s="3">
        <v>44423</v>
      </c>
      <c r="G683" s="1" t="s">
        <v>5</v>
      </c>
      <c r="H683" s="4"/>
      <c r="I683" s="5" t="s">
        <v>817</v>
      </c>
      <c r="J683" s="18" t="s">
        <v>764</v>
      </c>
      <c r="K683" s="7"/>
      <c r="L683" s="7"/>
      <c r="M683" s="7"/>
      <c r="N683" s="7"/>
      <c r="O683" s="7"/>
      <c r="P683" s="7"/>
      <c r="Q683" s="7"/>
      <c r="R683" s="7"/>
      <c r="S683" s="7"/>
      <c r="T683" s="7"/>
      <c r="U683" s="7"/>
      <c r="V683" s="7"/>
      <c r="W683" s="7"/>
      <c r="X683" s="7"/>
      <c r="Y683" s="7"/>
      <c r="Z683" s="7"/>
      <c r="AA683" s="7"/>
    </row>
    <row r="684" spans="1:27" ht="13">
      <c r="A684" s="1" t="s">
        <v>666</v>
      </c>
      <c r="B684" s="2" t="s">
        <v>1</v>
      </c>
      <c r="C684" s="2" t="s">
        <v>2</v>
      </c>
      <c r="D684" s="1" t="s">
        <v>815</v>
      </c>
      <c r="E684" s="1" t="s">
        <v>816</v>
      </c>
      <c r="F684" s="3">
        <v>44423</v>
      </c>
      <c r="G684" s="1" t="s">
        <v>2</v>
      </c>
      <c r="H684" s="4"/>
      <c r="I684" s="5" t="s">
        <v>817</v>
      </c>
      <c r="J684" s="18" t="s">
        <v>19</v>
      </c>
      <c r="K684" s="7"/>
      <c r="L684" s="7"/>
      <c r="M684" s="7"/>
      <c r="N684" s="7"/>
      <c r="O684" s="7"/>
      <c r="P684" s="7"/>
      <c r="Q684" s="7"/>
      <c r="R684" s="7"/>
      <c r="S684" s="7"/>
      <c r="T684" s="7"/>
      <c r="U684" s="7"/>
      <c r="V684" s="7"/>
      <c r="W684" s="7"/>
      <c r="X684" s="7"/>
      <c r="Y684" s="7"/>
      <c r="Z684" s="7"/>
      <c r="AA684" s="7"/>
    </row>
    <row r="685" spans="1:27" ht="13">
      <c r="A685" s="1" t="s">
        <v>666</v>
      </c>
      <c r="B685" s="2" t="s">
        <v>1</v>
      </c>
      <c r="C685" s="2" t="s">
        <v>37</v>
      </c>
      <c r="D685" s="1" t="s">
        <v>820</v>
      </c>
      <c r="E685" s="1" t="s">
        <v>821</v>
      </c>
      <c r="F685" s="3">
        <v>44454</v>
      </c>
      <c r="G685" s="1" t="s">
        <v>5</v>
      </c>
      <c r="H685" s="4"/>
      <c r="I685" s="5" t="s">
        <v>822</v>
      </c>
      <c r="J685" s="6" t="s">
        <v>823</v>
      </c>
      <c r="K685" s="7"/>
      <c r="L685" s="7"/>
      <c r="M685" s="7"/>
      <c r="N685" s="7"/>
      <c r="O685" s="7"/>
      <c r="P685" s="7"/>
      <c r="Q685" s="7"/>
      <c r="R685" s="7"/>
      <c r="S685" s="7"/>
      <c r="T685" s="7"/>
      <c r="U685" s="7"/>
      <c r="V685" s="7"/>
      <c r="W685" s="7"/>
      <c r="X685" s="7"/>
      <c r="Y685" s="7"/>
      <c r="Z685" s="7"/>
      <c r="AA685" s="7"/>
    </row>
    <row r="686" spans="1:27" ht="13">
      <c r="A686" s="1" t="s">
        <v>666</v>
      </c>
      <c r="B686" s="2" t="s">
        <v>1</v>
      </c>
      <c r="C686" s="2" t="s">
        <v>37</v>
      </c>
      <c r="D686" s="1" t="s">
        <v>820</v>
      </c>
      <c r="E686" s="1" t="s">
        <v>711</v>
      </c>
      <c r="F686" s="3">
        <v>44469</v>
      </c>
      <c r="G686" s="1" t="s">
        <v>5</v>
      </c>
      <c r="H686" s="4"/>
      <c r="I686" s="5" t="s">
        <v>822</v>
      </c>
      <c r="J686" s="18" t="s">
        <v>824</v>
      </c>
      <c r="K686" s="7"/>
      <c r="L686" s="7"/>
      <c r="M686" s="7"/>
      <c r="N686" s="7"/>
      <c r="O686" s="7"/>
      <c r="P686" s="7"/>
      <c r="Q686" s="7"/>
      <c r="R686" s="7"/>
      <c r="S686" s="7"/>
      <c r="T686" s="7"/>
      <c r="U686" s="7"/>
      <c r="V686" s="7"/>
      <c r="W686" s="7"/>
      <c r="X686" s="7"/>
      <c r="Y686" s="7"/>
      <c r="Z686" s="7"/>
      <c r="AA686" s="7"/>
    </row>
    <row r="687" spans="1:27" ht="13">
      <c r="A687" s="1" t="s">
        <v>666</v>
      </c>
      <c r="B687" s="2" t="s">
        <v>1</v>
      </c>
      <c r="C687" s="2" t="s">
        <v>37</v>
      </c>
      <c r="D687" s="1" t="s">
        <v>820</v>
      </c>
      <c r="E687" s="1" t="s">
        <v>711</v>
      </c>
      <c r="F687" s="3">
        <v>44469</v>
      </c>
      <c r="G687" s="1" t="s">
        <v>5</v>
      </c>
      <c r="H687" s="4"/>
      <c r="I687" s="5" t="s">
        <v>822</v>
      </c>
      <c r="J687" s="18" t="s">
        <v>736</v>
      </c>
      <c r="K687" s="7"/>
      <c r="L687" s="7"/>
      <c r="M687" s="7"/>
      <c r="N687" s="7"/>
      <c r="O687" s="7"/>
      <c r="P687" s="7"/>
      <c r="Q687" s="7"/>
      <c r="R687" s="7"/>
      <c r="S687" s="7"/>
      <c r="T687" s="7"/>
      <c r="U687" s="7"/>
      <c r="V687" s="7"/>
      <c r="W687" s="7"/>
      <c r="X687" s="7"/>
      <c r="Y687" s="7"/>
      <c r="Z687" s="7"/>
      <c r="AA687" s="7"/>
    </row>
    <row r="688" spans="1:27" ht="13">
      <c r="A688" s="1" t="s">
        <v>666</v>
      </c>
      <c r="B688" s="2" t="s">
        <v>1</v>
      </c>
      <c r="C688" s="2" t="s">
        <v>37</v>
      </c>
      <c r="D688" s="1" t="s">
        <v>820</v>
      </c>
      <c r="E688" s="1" t="s">
        <v>821</v>
      </c>
      <c r="F688" s="3">
        <v>44469</v>
      </c>
      <c r="G688" s="1" t="s">
        <v>18</v>
      </c>
      <c r="H688" s="4"/>
      <c r="I688" s="5" t="s">
        <v>822</v>
      </c>
      <c r="J688" s="20"/>
      <c r="K688" s="7"/>
      <c r="L688" s="7"/>
      <c r="M688" s="7"/>
      <c r="N688" s="7"/>
      <c r="O688" s="7"/>
      <c r="P688" s="7"/>
      <c r="Q688" s="7"/>
      <c r="R688" s="7"/>
      <c r="S688" s="7"/>
      <c r="T688" s="7"/>
      <c r="U688" s="7"/>
      <c r="V688" s="7"/>
      <c r="W688" s="7"/>
      <c r="X688" s="7"/>
      <c r="Y688" s="7"/>
      <c r="Z688" s="7"/>
      <c r="AA688" s="7"/>
    </row>
    <row r="689" spans="1:27" ht="13">
      <c r="A689" s="1" t="s">
        <v>666</v>
      </c>
      <c r="B689" s="2" t="s">
        <v>1</v>
      </c>
      <c r="C689" s="2" t="s">
        <v>2</v>
      </c>
      <c r="D689" s="1" t="s">
        <v>825</v>
      </c>
      <c r="E689" s="1" t="s">
        <v>826</v>
      </c>
      <c r="F689" s="3">
        <v>44359</v>
      </c>
      <c r="G689" s="1" t="s">
        <v>5</v>
      </c>
      <c r="H689" s="4"/>
      <c r="I689" s="5" t="s">
        <v>827</v>
      </c>
      <c r="J689" s="18" t="s">
        <v>828</v>
      </c>
      <c r="K689" s="7"/>
      <c r="L689" s="7"/>
      <c r="M689" s="7"/>
      <c r="N689" s="7"/>
      <c r="O689" s="7"/>
      <c r="P689" s="7"/>
      <c r="Q689" s="7"/>
      <c r="R689" s="7"/>
      <c r="S689" s="7"/>
      <c r="T689" s="7"/>
      <c r="U689" s="7"/>
      <c r="V689" s="7"/>
      <c r="W689" s="7"/>
      <c r="X689" s="7"/>
      <c r="Y689" s="7"/>
      <c r="Z689" s="7"/>
      <c r="AA689" s="7"/>
    </row>
    <row r="690" spans="1:27" ht="13">
      <c r="A690" s="1" t="s">
        <v>666</v>
      </c>
      <c r="B690" s="2" t="s">
        <v>1</v>
      </c>
      <c r="C690" s="2" t="s">
        <v>2</v>
      </c>
      <c r="D690" s="1" t="s">
        <v>825</v>
      </c>
      <c r="E690" s="1" t="s">
        <v>674</v>
      </c>
      <c r="F690" s="3">
        <v>44359</v>
      </c>
      <c r="G690" s="1" t="s">
        <v>5</v>
      </c>
      <c r="H690" s="4"/>
      <c r="I690" s="5" t="s">
        <v>827</v>
      </c>
      <c r="J690" s="18" t="s">
        <v>829</v>
      </c>
      <c r="K690" s="7"/>
      <c r="L690" s="7"/>
      <c r="M690" s="7"/>
      <c r="N690" s="7"/>
      <c r="O690" s="7"/>
      <c r="P690" s="7"/>
      <c r="Q690" s="7"/>
      <c r="R690" s="7"/>
      <c r="S690" s="7"/>
      <c r="T690" s="7"/>
      <c r="U690" s="7"/>
      <c r="V690" s="7"/>
      <c r="W690" s="7"/>
      <c r="X690" s="7"/>
      <c r="Y690" s="7"/>
      <c r="Z690" s="7"/>
      <c r="AA690" s="7"/>
    </row>
    <row r="691" spans="1:27" ht="13">
      <c r="A691" s="1" t="s">
        <v>666</v>
      </c>
      <c r="B691" s="2" t="s">
        <v>1</v>
      </c>
      <c r="C691" s="2" t="s">
        <v>2</v>
      </c>
      <c r="D691" s="1" t="s">
        <v>825</v>
      </c>
      <c r="E691" s="1" t="s">
        <v>826</v>
      </c>
      <c r="F691" s="3">
        <v>44359</v>
      </c>
      <c r="G691" s="1" t="s">
        <v>5</v>
      </c>
      <c r="H691" s="4"/>
      <c r="I691" s="5" t="s">
        <v>827</v>
      </c>
      <c r="J691" s="18" t="s">
        <v>830</v>
      </c>
      <c r="K691" s="7"/>
      <c r="L691" s="7"/>
      <c r="M691" s="7"/>
      <c r="N691" s="7"/>
      <c r="O691" s="7"/>
      <c r="P691" s="7"/>
      <c r="Q691" s="7"/>
      <c r="R691" s="7"/>
      <c r="S691" s="7"/>
      <c r="T691" s="7"/>
      <c r="U691" s="7"/>
      <c r="V691" s="7"/>
      <c r="W691" s="7"/>
      <c r="X691" s="7"/>
      <c r="Y691" s="7"/>
      <c r="Z691" s="7"/>
      <c r="AA691" s="7"/>
    </row>
    <row r="692" spans="1:27" ht="13">
      <c r="A692" s="1" t="s">
        <v>666</v>
      </c>
      <c r="B692" s="2" t="s">
        <v>1</v>
      </c>
      <c r="C692" s="2" t="s">
        <v>2</v>
      </c>
      <c r="D692" s="1" t="s">
        <v>825</v>
      </c>
      <c r="E692" s="1" t="s">
        <v>826</v>
      </c>
      <c r="F692" s="3">
        <v>44359</v>
      </c>
      <c r="G692" s="1" t="s">
        <v>5</v>
      </c>
      <c r="H692" s="4"/>
      <c r="I692" s="5" t="s">
        <v>827</v>
      </c>
      <c r="J692" s="6" t="s">
        <v>831</v>
      </c>
      <c r="K692" s="7"/>
      <c r="L692" s="7"/>
      <c r="M692" s="7"/>
      <c r="N692" s="7"/>
      <c r="O692" s="7"/>
      <c r="P692" s="7"/>
      <c r="Q692" s="7"/>
      <c r="R692" s="7"/>
      <c r="S692" s="7"/>
      <c r="T692" s="7"/>
      <c r="U692" s="7"/>
      <c r="V692" s="7"/>
      <c r="W692" s="7"/>
      <c r="X692" s="7"/>
      <c r="Y692" s="7"/>
      <c r="Z692" s="7"/>
      <c r="AA692" s="7"/>
    </row>
    <row r="693" spans="1:27" ht="13">
      <c r="A693" s="1" t="s">
        <v>666</v>
      </c>
      <c r="B693" s="2" t="s">
        <v>1</v>
      </c>
      <c r="C693" s="2" t="s">
        <v>2</v>
      </c>
      <c r="D693" s="1" t="s">
        <v>825</v>
      </c>
      <c r="E693" s="1" t="s">
        <v>674</v>
      </c>
      <c r="F693" s="3">
        <v>44359</v>
      </c>
      <c r="G693" s="1" t="s">
        <v>2</v>
      </c>
      <c r="H693" s="4"/>
      <c r="I693" s="5" t="s">
        <v>827</v>
      </c>
      <c r="J693" s="18" t="s">
        <v>19</v>
      </c>
      <c r="K693" s="7"/>
      <c r="L693" s="7"/>
      <c r="M693" s="7"/>
      <c r="N693" s="7"/>
      <c r="O693" s="7"/>
      <c r="P693" s="7"/>
      <c r="Q693" s="7"/>
      <c r="R693" s="7"/>
      <c r="S693" s="7"/>
      <c r="T693" s="7"/>
      <c r="U693" s="7"/>
      <c r="V693" s="7"/>
      <c r="W693" s="7"/>
      <c r="X693" s="7"/>
      <c r="Y693" s="7"/>
      <c r="Z693" s="7"/>
      <c r="AA693" s="7"/>
    </row>
    <row r="694" spans="1:27" ht="13">
      <c r="A694" s="1" t="s">
        <v>666</v>
      </c>
      <c r="B694" s="2" t="s">
        <v>1</v>
      </c>
      <c r="C694" s="2" t="s">
        <v>2</v>
      </c>
      <c r="D694" s="1" t="s">
        <v>825</v>
      </c>
      <c r="E694" s="1" t="s">
        <v>674</v>
      </c>
      <c r="F694" s="3">
        <v>44359</v>
      </c>
      <c r="G694" s="1" t="s">
        <v>18</v>
      </c>
      <c r="H694" s="4"/>
      <c r="I694" s="5" t="s">
        <v>827</v>
      </c>
      <c r="J694" s="18" t="s">
        <v>19</v>
      </c>
      <c r="K694" s="7"/>
      <c r="L694" s="7"/>
      <c r="M694" s="7"/>
      <c r="N694" s="7"/>
      <c r="O694" s="7"/>
      <c r="P694" s="7"/>
      <c r="Q694" s="7"/>
      <c r="R694" s="7"/>
      <c r="S694" s="7"/>
      <c r="T694" s="7"/>
      <c r="U694" s="7"/>
      <c r="V694" s="7"/>
      <c r="W694" s="7"/>
      <c r="X694" s="7"/>
      <c r="Y694" s="7"/>
      <c r="Z694" s="7"/>
      <c r="AA694" s="7"/>
    </row>
    <row r="695" spans="1:27" ht="13">
      <c r="A695" s="1" t="s">
        <v>666</v>
      </c>
      <c r="B695" s="2" t="s">
        <v>1</v>
      </c>
      <c r="C695" s="2" t="s">
        <v>2</v>
      </c>
      <c r="D695" s="1" t="s">
        <v>832</v>
      </c>
      <c r="E695" s="1" t="s">
        <v>833</v>
      </c>
      <c r="F695" s="3">
        <v>44362</v>
      </c>
      <c r="G695" s="1" t="s">
        <v>5</v>
      </c>
      <c r="H695" s="4"/>
      <c r="I695" s="5" t="s">
        <v>834</v>
      </c>
      <c r="J695" s="18" t="s">
        <v>835</v>
      </c>
      <c r="K695" s="7"/>
      <c r="L695" s="7"/>
      <c r="M695" s="7"/>
      <c r="N695" s="7"/>
      <c r="O695" s="7"/>
      <c r="P695" s="7"/>
      <c r="Q695" s="7"/>
      <c r="R695" s="7"/>
      <c r="S695" s="7"/>
      <c r="T695" s="7"/>
      <c r="U695" s="7"/>
      <c r="V695" s="7"/>
      <c r="W695" s="7"/>
      <c r="X695" s="7"/>
      <c r="Y695" s="7"/>
      <c r="Z695" s="7"/>
      <c r="AA695" s="7"/>
    </row>
    <row r="696" spans="1:27" ht="13">
      <c r="A696" s="1" t="s">
        <v>666</v>
      </c>
      <c r="B696" s="2" t="s">
        <v>1</v>
      </c>
      <c r="C696" s="2" t="s">
        <v>2</v>
      </c>
      <c r="D696" s="1" t="s">
        <v>832</v>
      </c>
      <c r="E696" s="1" t="s">
        <v>674</v>
      </c>
      <c r="F696" s="3">
        <v>44362</v>
      </c>
      <c r="G696" s="1" t="s">
        <v>5</v>
      </c>
      <c r="H696" s="4"/>
      <c r="I696" s="5" t="s">
        <v>834</v>
      </c>
      <c r="J696" s="18" t="s">
        <v>836</v>
      </c>
      <c r="K696" s="7"/>
      <c r="L696" s="7"/>
      <c r="M696" s="7"/>
      <c r="N696" s="7"/>
      <c r="O696" s="7"/>
      <c r="P696" s="7"/>
      <c r="Q696" s="7"/>
      <c r="R696" s="7"/>
      <c r="S696" s="7"/>
      <c r="T696" s="7"/>
      <c r="U696" s="7"/>
      <c r="V696" s="7"/>
      <c r="W696" s="7"/>
      <c r="X696" s="7"/>
      <c r="Y696" s="7"/>
      <c r="Z696" s="7"/>
      <c r="AA696" s="7"/>
    </row>
    <row r="697" spans="1:27" ht="13">
      <c r="A697" s="1" t="s">
        <v>666</v>
      </c>
      <c r="B697" s="2" t="s">
        <v>1</v>
      </c>
      <c r="C697" s="2" t="s">
        <v>2</v>
      </c>
      <c r="D697" s="1" t="s">
        <v>832</v>
      </c>
      <c r="E697" s="1" t="s">
        <v>837</v>
      </c>
      <c r="F697" s="3">
        <v>44363</v>
      </c>
      <c r="G697" s="1" t="s">
        <v>5</v>
      </c>
      <c r="H697" s="4"/>
      <c r="I697" s="5" t="s">
        <v>834</v>
      </c>
      <c r="J697" s="18" t="s">
        <v>838</v>
      </c>
      <c r="K697" s="7"/>
      <c r="L697" s="7"/>
      <c r="M697" s="7"/>
      <c r="N697" s="7"/>
      <c r="O697" s="7"/>
      <c r="P697" s="7"/>
      <c r="Q697" s="7"/>
      <c r="R697" s="7"/>
      <c r="S697" s="7"/>
      <c r="T697" s="7"/>
      <c r="U697" s="7"/>
      <c r="V697" s="7"/>
      <c r="W697" s="7"/>
      <c r="X697" s="7"/>
      <c r="Y697" s="7"/>
      <c r="Z697" s="7"/>
      <c r="AA697" s="7"/>
    </row>
    <row r="698" spans="1:27" ht="13">
      <c r="A698" s="1" t="s">
        <v>666</v>
      </c>
      <c r="B698" s="2" t="s">
        <v>1</v>
      </c>
      <c r="C698" s="2" t="s">
        <v>2</v>
      </c>
      <c r="D698" s="1" t="s">
        <v>832</v>
      </c>
      <c r="E698" s="1" t="s">
        <v>837</v>
      </c>
      <c r="F698" s="3">
        <v>44364</v>
      </c>
      <c r="G698" s="1" t="s">
        <v>5</v>
      </c>
      <c r="H698" s="4"/>
      <c r="I698" s="5" t="s">
        <v>834</v>
      </c>
      <c r="J698" s="18" t="s">
        <v>839</v>
      </c>
      <c r="K698" s="7"/>
      <c r="L698" s="7"/>
      <c r="M698" s="7"/>
      <c r="N698" s="7"/>
      <c r="O698" s="7"/>
      <c r="P698" s="7"/>
      <c r="Q698" s="7"/>
      <c r="R698" s="7"/>
      <c r="S698" s="7"/>
      <c r="T698" s="7"/>
      <c r="U698" s="7"/>
      <c r="V698" s="7"/>
      <c r="W698" s="7"/>
      <c r="X698" s="7"/>
      <c r="Y698" s="7"/>
      <c r="Z698" s="7"/>
      <c r="AA698" s="7"/>
    </row>
    <row r="699" spans="1:27" ht="13">
      <c r="A699" s="1" t="s">
        <v>666</v>
      </c>
      <c r="B699" s="2" t="s">
        <v>1</v>
      </c>
      <c r="C699" s="2" t="s">
        <v>2</v>
      </c>
      <c r="D699" s="1" t="s">
        <v>832</v>
      </c>
      <c r="E699" s="1" t="s">
        <v>833</v>
      </c>
      <c r="F699" s="3">
        <v>44365</v>
      </c>
      <c r="G699" s="1" t="s">
        <v>5</v>
      </c>
      <c r="H699" s="4"/>
      <c r="I699" s="5" t="s">
        <v>834</v>
      </c>
      <c r="J699" s="6" t="s">
        <v>840</v>
      </c>
      <c r="K699" s="7"/>
      <c r="L699" s="7"/>
      <c r="M699" s="7"/>
      <c r="N699" s="7"/>
      <c r="O699" s="7"/>
      <c r="P699" s="7"/>
      <c r="Q699" s="7"/>
      <c r="R699" s="7"/>
      <c r="S699" s="7"/>
      <c r="T699" s="7"/>
      <c r="U699" s="7"/>
      <c r="V699" s="7"/>
      <c r="W699" s="7"/>
      <c r="X699" s="7"/>
      <c r="Y699" s="7"/>
      <c r="Z699" s="7"/>
      <c r="AA699" s="7"/>
    </row>
    <row r="700" spans="1:27" ht="13">
      <c r="A700" s="1" t="s">
        <v>666</v>
      </c>
      <c r="B700" s="2" t="s">
        <v>1</v>
      </c>
      <c r="C700" s="2" t="s">
        <v>2</v>
      </c>
      <c r="D700" s="1" t="s">
        <v>832</v>
      </c>
      <c r="E700" s="1" t="s">
        <v>841</v>
      </c>
      <c r="F700" s="3">
        <v>44540</v>
      </c>
      <c r="G700" s="1" t="s">
        <v>5</v>
      </c>
      <c r="H700" s="4"/>
      <c r="I700" s="5" t="s">
        <v>834</v>
      </c>
      <c r="J700" s="18" t="s">
        <v>842</v>
      </c>
      <c r="K700" s="7"/>
      <c r="L700" s="7"/>
      <c r="M700" s="7"/>
      <c r="N700" s="7"/>
      <c r="O700" s="7"/>
      <c r="P700" s="7"/>
      <c r="Q700" s="7"/>
      <c r="R700" s="7"/>
      <c r="S700" s="7"/>
      <c r="T700" s="7"/>
      <c r="U700" s="7"/>
      <c r="V700" s="7"/>
      <c r="W700" s="7"/>
      <c r="X700" s="7"/>
      <c r="Y700" s="7"/>
      <c r="Z700" s="7"/>
      <c r="AA700" s="7"/>
    </row>
    <row r="701" spans="1:27" ht="13">
      <c r="A701" s="1" t="s">
        <v>666</v>
      </c>
      <c r="B701" s="2" t="s">
        <v>1</v>
      </c>
      <c r="C701" s="2" t="s">
        <v>2</v>
      </c>
      <c r="D701" s="1" t="s">
        <v>832</v>
      </c>
      <c r="E701" s="1" t="s">
        <v>837</v>
      </c>
      <c r="F701" s="3">
        <v>44540</v>
      </c>
      <c r="G701" s="1" t="s">
        <v>5</v>
      </c>
      <c r="H701" s="4"/>
      <c r="I701" s="5" t="s">
        <v>834</v>
      </c>
      <c r="J701" s="18" t="s">
        <v>749</v>
      </c>
      <c r="K701" s="7"/>
      <c r="L701" s="7"/>
      <c r="M701" s="7"/>
      <c r="N701" s="7"/>
      <c r="O701" s="7"/>
      <c r="P701" s="7"/>
      <c r="Q701" s="7"/>
      <c r="R701" s="7"/>
      <c r="S701" s="7"/>
      <c r="T701" s="7"/>
      <c r="U701" s="7"/>
      <c r="V701" s="7"/>
      <c r="W701" s="7"/>
      <c r="X701" s="7"/>
      <c r="Y701" s="7"/>
      <c r="Z701" s="7"/>
      <c r="AA701" s="7"/>
    </row>
    <row r="702" spans="1:27" ht="13">
      <c r="A702" s="1" t="s">
        <v>666</v>
      </c>
      <c r="B702" s="2" t="s">
        <v>1</v>
      </c>
      <c r="C702" s="2" t="s">
        <v>2</v>
      </c>
      <c r="D702" s="1" t="s">
        <v>832</v>
      </c>
      <c r="E702" s="1" t="s">
        <v>841</v>
      </c>
      <c r="F702" s="3">
        <v>44540</v>
      </c>
      <c r="G702" s="1" t="s">
        <v>5</v>
      </c>
      <c r="H702" s="4"/>
      <c r="I702" s="5" t="s">
        <v>834</v>
      </c>
      <c r="J702" s="6" t="s">
        <v>836</v>
      </c>
      <c r="K702" s="7"/>
      <c r="L702" s="7"/>
      <c r="M702" s="7"/>
      <c r="N702" s="7"/>
      <c r="O702" s="7"/>
      <c r="P702" s="7"/>
      <c r="Q702" s="7"/>
      <c r="R702" s="7"/>
      <c r="S702" s="7"/>
      <c r="T702" s="7"/>
      <c r="U702" s="7"/>
      <c r="V702" s="7"/>
      <c r="W702" s="7"/>
      <c r="X702" s="7"/>
      <c r="Y702" s="7"/>
      <c r="Z702" s="7"/>
      <c r="AA702" s="7"/>
    </row>
    <row r="703" spans="1:27" ht="13">
      <c r="A703" s="1" t="s">
        <v>666</v>
      </c>
      <c r="B703" s="2" t="s">
        <v>1</v>
      </c>
      <c r="C703" s="2" t="s">
        <v>2</v>
      </c>
      <c r="D703" s="1" t="s">
        <v>832</v>
      </c>
      <c r="E703" s="1" t="s">
        <v>841</v>
      </c>
      <c r="F703" s="3">
        <v>44540</v>
      </c>
      <c r="G703" s="1" t="s">
        <v>5</v>
      </c>
      <c r="H703" s="4"/>
      <c r="I703" s="5" t="s">
        <v>834</v>
      </c>
      <c r="J703" s="6" t="s">
        <v>843</v>
      </c>
      <c r="K703" s="7"/>
      <c r="L703" s="7"/>
      <c r="M703" s="7"/>
      <c r="N703" s="7"/>
      <c r="O703" s="7"/>
      <c r="P703" s="7"/>
      <c r="Q703" s="7"/>
      <c r="R703" s="7"/>
      <c r="S703" s="7"/>
      <c r="T703" s="7"/>
      <c r="U703" s="7"/>
      <c r="V703" s="7"/>
      <c r="W703" s="7"/>
      <c r="X703" s="7"/>
      <c r="Y703" s="7"/>
      <c r="Z703" s="7"/>
      <c r="AA703" s="7"/>
    </row>
    <row r="704" spans="1:27" ht="13">
      <c r="A704" s="1" t="s">
        <v>666</v>
      </c>
      <c r="B704" s="2" t="s">
        <v>1</v>
      </c>
      <c r="C704" s="2" t="s">
        <v>2</v>
      </c>
      <c r="D704" s="1" t="s">
        <v>832</v>
      </c>
      <c r="E704" s="1" t="s">
        <v>837</v>
      </c>
      <c r="F704" s="3">
        <v>44540</v>
      </c>
      <c r="G704" s="1" t="s">
        <v>5</v>
      </c>
      <c r="H704" s="4"/>
      <c r="I704" s="5" t="s">
        <v>834</v>
      </c>
      <c r="J704" s="18" t="s">
        <v>844</v>
      </c>
      <c r="K704" s="7"/>
      <c r="L704" s="7"/>
      <c r="M704" s="7"/>
      <c r="N704" s="7"/>
      <c r="O704" s="7"/>
      <c r="P704" s="7"/>
      <c r="Q704" s="7"/>
      <c r="R704" s="7"/>
      <c r="S704" s="7"/>
      <c r="T704" s="7"/>
      <c r="U704" s="7"/>
      <c r="V704" s="7"/>
      <c r="W704" s="7"/>
      <c r="X704" s="7"/>
      <c r="Y704" s="7"/>
      <c r="Z704" s="7"/>
      <c r="AA704" s="7"/>
    </row>
    <row r="705" spans="1:27" ht="13">
      <c r="A705" s="1" t="s">
        <v>666</v>
      </c>
      <c r="B705" s="2" t="s">
        <v>1</v>
      </c>
      <c r="C705" s="2" t="s">
        <v>2</v>
      </c>
      <c r="D705" s="1" t="s">
        <v>832</v>
      </c>
      <c r="E705" s="1" t="s">
        <v>841</v>
      </c>
      <c r="F705" s="3">
        <v>44540</v>
      </c>
      <c r="G705" s="1" t="s">
        <v>5</v>
      </c>
      <c r="H705" s="4"/>
      <c r="I705" s="5" t="s">
        <v>834</v>
      </c>
      <c r="J705" s="6" t="s">
        <v>845</v>
      </c>
      <c r="K705" s="7"/>
      <c r="L705" s="7"/>
      <c r="M705" s="7"/>
      <c r="N705" s="7"/>
      <c r="O705" s="7"/>
      <c r="P705" s="7"/>
      <c r="Q705" s="7"/>
      <c r="R705" s="7"/>
      <c r="S705" s="7"/>
      <c r="T705" s="7"/>
      <c r="U705" s="7"/>
      <c r="V705" s="7"/>
      <c r="W705" s="7"/>
      <c r="X705" s="7"/>
      <c r="Y705" s="7"/>
      <c r="Z705" s="7"/>
      <c r="AA705" s="7"/>
    </row>
    <row r="706" spans="1:27" ht="13">
      <c r="A706" s="1" t="s">
        <v>666</v>
      </c>
      <c r="B706" s="2" t="s">
        <v>1</v>
      </c>
      <c r="C706" s="2" t="s">
        <v>2</v>
      </c>
      <c r="D706" s="1" t="s">
        <v>832</v>
      </c>
      <c r="E706" s="1" t="s">
        <v>837</v>
      </c>
      <c r="F706" s="3">
        <v>44540</v>
      </c>
      <c r="G706" s="1" t="s">
        <v>5</v>
      </c>
      <c r="H706" s="4"/>
      <c r="I706" s="5" t="s">
        <v>834</v>
      </c>
      <c r="J706" s="18" t="s">
        <v>846</v>
      </c>
      <c r="K706" s="7"/>
      <c r="L706" s="7"/>
      <c r="M706" s="7"/>
      <c r="N706" s="7"/>
      <c r="O706" s="7"/>
      <c r="P706" s="7"/>
      <c r="Q706" s="7"/>
      <c r="R706" s="7"/>
      <c r="S706" s="7"/>
      <c r="T706" s="7"/>
      <c r="U706" s="7"/>
      <c r="V706" s="7"/>
      <c r="W706" s="7"/>
      <c r="X706" s="7"/>
      <c r="Y706" s="7"/>
      <c r="Z706" s="7"/>
      <c r="AA706" s="7"/>
    </row>
    <row r="707" spans="1:27" ht="13">
      <c r="A707" s="1" t="s">
        <v>666</v>
      </c>
      <c r="B707" s="2" t="s">
        <v>1</v>
      </c>
      <c r="C707" s="2" t="s">
        <v>2</v>
      </c>
      <c r="D707" s="1" t="s">
        <v>832</v>
      </c>
      <c r="E707" s="1" t="s">
        <v>841</v>
      </c>
      <c r="F707" s="3">
        <v>44540</v>
      </c>
      <c r="G707" s="1" t="s">
        <v>5</v>
      </c>
      <c r="H707" s="4"/>
      <c r="I707" s="5" t="s">
        <v>834</v>
      </c>
      <c r="J707" s="18" t="s">
        <v>847</v>
      </c>
      <c r="K707" s="7"/>
      <c r="L707" s="7"/>
      <c r="M707" s="7"/>
      <c r="N707" s="7"/>
      <c r="O707" s="7"/>
      <c r="P707" s="7"/>
      <c r="Q707" s="7"/>
      <c r="R707" s="7"/>
      <c r="S707" s="7"/>
      <c r="T707" s="7"/>
      <c r="U707" s="7"/>
      <c r="V707" s="7"/>
      <c r="W707" s="7"/>
      <c r="X707" s="7"/>
      <c r="Y707" s="7"/>
      <c r="Z707" s="7"/>
      <c r="AA707" s="7"/>
    </row>
    <row r="708" spans="1:27" ht="13">
      <c r="A708" s="1" t="s">
        <v>666</v>
      </c>
      <c r="B708" s="2" t="s">
        <v>1</v>
      </c>
      <c r="C708" s="2" t="s">
        <v>2</v>
      </c>
      <c r="D708" s="1" t="s">
        <v>832</v>
      </c>
      <c r="E708" s="1" t="s">
        <v>674</v>
      </c>
      <c r="F708" s="12">
        <v>44362</v>
      </c>
      <c r="G708" s="1" t="s">
        <v>18</v>
      </c>
      <c r="H708" s="4"/>
      <c r="I708" s="5" t="s">
        <v>834</v>
      </c>
      <c r="J708" s="18" t="s">
        <v>19</v>
      </c>
      <c r="K708" s="7"/>
      <c r="L708" s="7"/>
      <c r="M708" s="7"/>
      <c r="N708" s="7"/>
      <c r="O708" s="7"/>
      <c r="P708" s="7"/>
      <c r="Q708" s="7"/>
      <c r="R708" s="7"/>
      <c r="S708" s="7"/>
      <c r="T708" s="7"/>
      <c r="U708" s="7"/>
      <c r="V708" s="7"/>
      <c r="W708" s="7"/>
      <c r="X708" s="7"/>
      <c r="Y708" s="7"/>
      <c r="Z708" s="7"/>
      <c r="AA708" s="7"/>
    </row>
    <row r="709" spans="1:27" ht="13">
      <c r="A709" s="1" t="s">
        <v>666</v>
      </c>
      <c r="B709" s="2" t="s">
        <v>1</v>
      </c>
      <c r="C709" s="2" t="s">
        <v>2</v>
      </c>
      <c r="D709" s="1" t="s">
        <v>832</v>
      </c>
      <c r="E709" s="1" t="s">
        <v>833</v>
      </c>
      <c r="F709" s="12">
        <v>44700</v>
      </c>
      <c r="G709" s="1" t="s">
        <v>2</v>
      </c>
      <c r="H709" s="4"/>
      <c r="I709" s="5" t="s">
        <v>834</v>
      </c>
      <c r="J709" s="18" t="s">
        <v>19</v>
      </c>
      <c r="K709" s="7"/>
      <c r="L709" s="7"/>
      <c r="M709" s="7"/>
      <c r="N709" s="7"/>
      <c r="O709" s="7"/>
      <c r="P709" s="7"/>
      <c r="Q709" s="7"/>
      <c r="R709" s="7"/>
      <c r="S709" s="7"/>
      <c r="T709" s="7"/>
      <c r="U709" s="7"/>
      <c r="V709" s="7"/>
      <c r="W709" s="7"/>
      <c r="X709" s="7"/>
      <c r="Y709" s="7"/>
      <c r="Z709" s="7"/>
      <c r="AA709" s="7"/>
    </row>
    <row r="710" spans="1:27" ht="13">
      <c r="A710" s="1" t="s">
        <v>666</v>
      </c>
      <c r="B710" s="2" t="s">
        <v>1</v>
      </c>
      <c r="C710" s="2" t="s">
        <v>2</v>
      </c>
      <c r="D710" s="1" t="s">
        <v>832</v>
      </c>
      <c r="E710" s="1" t="s">
        <v>833</v>
      </c>
      <c r="F710" s="12">
        <v>44700</v>
      </c>
      <c r="G710" s="1" t="s">
        <v>18</v>
      </c>
      <c r="H710" s="4"/>
      <c r="I710" s="5" t="s">
        <v>834</v>
      </c>
      <c r="J710" s="18" t="s">
        <v>19</v>
      </c>
      <c r="K710" s="7"/>
      <c r="L710" s="7"/>
      <c r="M710" s="7"/>
      <c r="N710" s="7"/>
      <c r="O710" s="7"/>
      <c r="P710" s="7"/>
      <c r="Q710" s="7"/>
      <c r="R710" s="7"/>
      <c r="S710" s="7"/>
      <c r="T710" s="7"/>
      <c r="U710" s="7"/>
      <c r="V710" s="7"/>
      <c r="W710" s="7"/>
      <c r="X710" s="7"/>
      <c r="Y710" s="7"/>
      <c r="Z710" s="7"/>
      <c r="AA710" s="7"/>
    </row>
    <row r="711" spans="1:27" ht="13">
      <c r="A711" s="1" t="s">
        <v>666</v>
      </c>
      <c r="B711" s="2" t="s">
        <v>1</v>
      </c>
      <c r="C711" s="2" t="s">
        <v>2</v>
      </c>
      <c r="D711" s="1" t="s">
        <v>832</v>
      </c>
      <c r="E711" s="1" t="s">
        <v>833</v>
      </c>
      <c r="F711" s="3">
        <v>44700</v>
      </c>
      <c r="G711" s="1" t="s">
        <v>2</v>
      </c>
      <c r="H711" s="4"/>
      <c r="I711" s="5" t="s">
        <v>834</v>
      </c>
      <c r="J711" s="18" t="s">
        <v>19</v>
      </c>
      <c r="K711" s="7"/>
      <c r="L711" s="7"/>
      <c r="M711" s="7"/>
      <c r="N711" s="7"/>
      <c r="O711" s="7"/>
      <c r="P711" s="7"/>
      <c r="Q711" s="7"/>
      <c r="R711" s="7"/>
      <c r="S711" s="7"/>
      <c r="T711" s="7"/>
      <c r="U711" s="7"/>
      <c r="V711" s="7"/>
      <c r="W711" s="7"/>
      <c r="X711" s="7"/>
      <c r="Y711" s="7"/>
      <c r="Z711" s="7"/>
      <c r="AA711" s="7"/>
    </row>
    <row r="712" spans="1:27" ht="13">
      <c r="A712" s="1" t="s">
        <v>666</v>
      </c>
      <c r="B712" s="2" t="s">
        <v>11</v>
      </c>
      <c r="C712" s="2" t="s">
        <v>2</v>
      </c>
      <c r="D712" s="1" t="s">
        <v>848</v>
      </c>
      <c r="E712" s="1" t="s">
        <v>849</v>
      </c>
      <c r="F712" s="3">
        <v>44359</v>
      </c>
      <c r="G712" s="1" t="s">
        <v>5</v>
      </c>
      <c r="H712" s="4"/>
      <c r="I712" s="5" t="s">
        <v>850</v>
      </c>
      <c r="J712" s="6" t="s">
        <v>851</v>
      </c>
      <c r="K712" s="7"/>
      <c r="L712" s="7"/>
      <c r="M712" s="7"/>
      <c r="N712" s="7"/>
      <c r="O712" s="7"/>
      <c r="P712" s="7"/>
      <c r="Q712" s="7"/>
      <c r="R712" s="7"/>
      <c r="S712" s="7"/>
      <c r="T712" s="7"/>
      <c r="U712" s="7"/>
      <c r="V712" s="7"/>
      <c r="W712" s="7"/>
      <c r="X712" s="7"/>
      <c r="Y712" s="7"/>
      <c r="Z712" s="7"/>
      <c r="AA712" s="7"/>
    </row>
    <row r="713" spans="1:27" ht="13">
      <c r="A713" s="1" t="s">
        <v>666</v>
      </c>
      <c r="B713" s="2" t="s">
        <v>11</v>
      </c>
      <c r="C713" s="2" t="s">
        <v>2</v>
      </c>
      <c r="D713" s="1" t="s">
        <v>848</v>
      </c>
      <c r="E713" s="1" t="s">
        <v>711</v>
      </c>
      <c r="F713" s="3">
        <v>44469</v>
      </c>
      <c r="G713" s="1" t="s">
        <v>5</v>
      </c>
      <c r="H713" s="4"/>
      <c r="I713" s="5" t="s">
        <v>850</v>
      </c>
      <c r="J713" s="18" t="s">
        <v>852</v>
      </c>
      <c r="K713" s="7"/>
      <c r="L713" s="7"/>
      <c r="M713" s="7"/>
      <c r="N713" s="7"/>
      <c r="O713" s="7"/>
      <c r="P713" s="7"/>
      <c r="Q713" s="7"/>
      <c r="R713" s="7"/>
      <c r="S713" s="7"/>
      <c r="T713" s="7"/>
      <c r="U713" s="7"/>
      <c r="V713" s="7"/>
      <c r="W713" s="7"/>
      <c r="X713" s="7"/>
      <c r="Y713" s="7"/>
      <c r="Z713" s="7"/>
      <c r="AA713" s="7"/>
    </row>
    <row r="714" spans="1:27" ht="13">
      <c r="A714" s="1" t="s">
        <v>666</v>
      </c>
      <c r="B714" s="2" t="s">
        <v>11</v>
      </c>
      <c r="C714" s="2" t="s">
        <v>2</v>
      </c>
      <c r="D714" s="1" t="s">
        <v>848</v>
      </c>
      <c r="E714" s="1" t="s">
        <v>711</v>
      </c>
      <c r="F714" s="3">
        <v>44469</v>
      </c>
      <c r="G714" s="1" t="s">
        <v>2</v>
      </c>
      <c r="H714" s="4"/>
      <c r="I714" s="5" t="s">
        <v>850</v>
      </c>
      <c r="J714" s="18" t="s">
        <v>19</v>
      </c>
      <c r="K714" s="7"/>
      <c r="L714" s="7"/>
      <c r="M714" s="7"/>
      <c r="N714" s="7"/>
      <c r="O714" s="7"/>
      <c r="P714" s="7"/>
      <c r="Q714" s="7"/>
      <c r="R714" s="7"/>
      <c r="S714" s="7"/>
      <c r="T714" s="7"/>
      <c r="U714" s="7"/>
      <c r="V714" s="7"/>
      <c r="W714" s="7"/>
      <c r="X714" s="7"/>
      <c r="Y714" s="7"/>
      <c r="Z714" s="7"/>
      <c r="AA714" s="7"/>
    </row>
    <row r="715" spans="1:27" ht="13">
      <c r="A715" s="1" t="s">
        <v>666</v>
      </c>
      <c r="B715" s="2" t="s">
        <v>1</v>
      </c>
      <c r="C715" s="2" t="s">
        <v>2</v>
      </c>
      <c r="D715" s="1" t="s">
        <v>853</v>
      </c>
      <c r="E715" s="1" t="s">
        <v>854</v>
      </c>
      <c r="F715" s="3">
        <v>44201</v>
      </c>
      <c r="G715" s="1" t="s">
        <v>18</v>
      </c>
      <c r="H715" s="4"/>
      <c r="I715" s="5" t="s">
        <v>855</v>
      </c>
      <c r="J715" s="6" t="s">
        <v>856</v>
      </c>
      <c r="K715" s="7"/>
      <c r="L715" s="7"/>
      <c r="M715" s="7"/>
      <c r="N715" s="7"/>
      <c r="O715" s="7"/>
      <c r="P715" s="7"/>
      <c r="Q715" s="7"/>
      <c r="R715" s="7"/>
      <c r="S715" s="7"/>
      <c r="T715" s="7"/>
      <c r="U715" s="7"/>
      <c r="V715" s="7"/>
      <c r="W715" s="7"/>
      <c r="X715" s="7"/>
      <c r="Y715" s="7"/>
      <c r="Z715" s="7"/>
      <c r="AA715" s="7"/>
    </row>
    <row r="716" spans="1:27" ht="13">
      <c r="A716" s="1" t="s">
        <v>666</v>
      </c>
      <c r="B716" s="2" t="s">
        <v>1</v>
      </c>
      <c r="C716" s="2" t="s">
        <v>2</v>
      </c>
      <c r="D716" s="1" t="s">
        <v>853</v>
      </c>
      <c r="E716" s="1" t="s">
        <v>674</v>
      </c>
      <c r="F716" s="3">
        <v>44229</v>
      </c>
      <c r="G716" s="1" t="s">
        <v>5</v>
      </c>
      <c r="H716" s="4"/>
      <c r="I716" s="5" t="s">
        <v>855</v>
      </c>
      <c r="J716" s="18" t="s">
        <v>836</v>
      </c>
      <c r="K716" s="7"/>
      <c r="L716" s="7"/>
      <c r="M716" s="7"/>
      <c r="N716" s="7"/>
      <c r="O716" s="7"/>
      <c r="P716" s="7"/>
      <c r="Q716" s="7"/>
      <c r="R716" s="7"/>
      <c r="S716" s="7"/>
      <c r="T716" s="7"/>
      <c r="U716" s="7"/>
      <c r="V716" s="7"/>
      <c r="W716" s="7"/>
      <c r="X716" s="7"/>
      <c r="Y716" s="7"/>
      <c r="Z716" s="7"/>
      <c r="AA716" s="7"/>
    </row>
    <row r="717" spans="1:27" ht="13">
      <c r="A717" s="1" t="s">
        <v>666</v>
      </c>
      <c r="B717" s="2" t="s">
        <v>1</v>
      </c>
      <c r="C717" s="2" t="s">
        <v>2</v>
      </c>
      <c r="D717" s="1" t="s">
        <v>853</v>
      </c>
      <c r="E717" s="1" t="s">
        <v>674</v>
      </c>
      <c r="F717" s="3">
        <v>44229</v>
      </c>
      <c r="G717" s="1" t="s">
        <v>2</v>
      </c>
      <c r="H717" s="4"/>
      <c r="I717" s="5" t="s">
        <v>855</v>
      </c>
      <c r="J717" s="18" t="s">
        <v>19</v>
      </c>
      <c r="K717" s="7"/>
      <c r="L717" s="7"/>
      <c r="M717" s="7"/>
      <c r="N717" s="7"/>
      <c r="O717" s="7"/>
      <c r="P717" s="7"/>
      <c r="Q717" s="7"/>
      <c r="R717" s="7"/>
      <c r="S717" s="7"/>
      <c r="T717" s="7"/>
      <c r="U717" s="7"/>
      <c r="V717" s="7"/>
      <c r="W717" s="7"/>
      <c r="X717" s="7"/>
      <c r="Y717" s="7"/>
      <c r="Z717" s="7"/>
      <c r="AA717" s="7"/>
    </row>
    <row r="718" spans="1:27" ht="13">
      <c r="A718" s="1" t="s">
        <v>666</v>
      </c>
      <c r="B718" s="2" t="s">
        <v>1</v>
      </c>
      <c r="C718" s="2" t="s">
        <v>37</v>
      </c>
      <c r="D718" s="1" t="s">
        <v>857</v>
      </c>
      <c r="E718" s="1" t="s">
        <v>858</v>
      </c>
      <c r="F718" s="3">
        <v>44194</v>
      </c>
      <c r="G718" s="1" t="s">
        <v>5</v>
      </c>
      <c r="H718" s="4"/>
      <c r="I718" s="5" t="s">
        <v>859</v>
      </c>
      <c r="J718" s="6" t="s">
        <v>860</v>
      </c>
      <c r="K718" s="7"/>
      <c r="L718" s="7"/>
      <c r="M718" s="7"/>
      <c r="N718" s="7"/>
      <c r="O718" s="7"/>
      <c r="P718" s="7"/>
      <c r="Q718" s="7"/>
      <c r="R718" s="7"/>
      <c r="S718" s="7"/>
      <c r="T718" s="7"/>
      <c r="U718" s="7"/>
      <c r="V718" s="7"/>
      <c r="W718" s="7"/>
      <c r="X718" s="7"/>
      <c r="Y718" s="7"/>
      <c r="Z718" s="7"/>
      <c r="AA718" s="7"/>
    </row>
    <row r="719" spans="1:27" ht="13">
      <c r="A719" s="1" t="s">
        <v>666</v>
      </c>
      <c r="B719" s="2" t="s">
        <v>1</v>
      </c>
      <c r="C719" s="2" t="s">
        <v>37</v>
      </c>
      <c r="D719" s="1" t="s">
        <v>857</v>
      </c>
      <c r="E719" s="1" t="s">
        <v>861</v>
      </c>
      <c r="F719" s="3">
        <v>44195</v>
      </c>
      <c r="G719" s="1" t="s">
        <v>5</v>
      </c>
      <c r="H719" s="4"/>
      <c r="I719" s="5" t="s">
        <v>859</v>
      </c>
      <c r="J719" s="6" t="s">
        <v>862</v>
      </c>
      <c r="K719" s="7"/>
      <c r="L719" s="7"/>
      <c r="M719" s="7"/>
      <c r="N719" s="7"/>
      <c r="O719" s="7"/>
      <c r="P719" s="7"/>
      <c r="Q719" s="7"/>
      <c r="R719" s="7"/>
      <c r="S719" s="7"/>
      <c r="T719" s="7"/>
      <c r="U719" s="7"/>
      <c r="V719" s="7"/>
      <c r="W719" s="7"/>
      <c r="X719" s="7"/>
      <c r="Y719" s="7"/>
      <c r="Z719" s="7"/>
      <c r="AA719" s="7"/>
    </row>
    <row r="720" spans="1:27" ht="13">
      <c r="A720" s="1" t="s">
        <v>666</v>
      </c>
      <c r="B720" s="2" t="s">
        <v>1</v>
      </c>
      <c r="C720" s="2" t="s">
        <v>37</v>
      </c>
      <c r="D720" s="1" t="s">
        <v>857</v>
      </c>
      <c r="E720" s="1" t="s">
        <v>711</v>
      </c>
      <c r="F720" s="3">
        <v>44226</v>
      </c>
      <c r="G720" s="1" t="s">
        <v>5</v>
      </c>
      <c r="H720" s="4"/>
      <c r="I720" s="5" t="s">
        <v>859</v>
      </c>
      <c r="J720" s="6" t="s">
        <v>863</v>
      </c>
      <c r="K720" s="7"/>
      <c r="L720" s="7"/>
      <c r="M720" s="7"/>
      <c r="N720" s="7"/>
      <c r="O720" s="7"/>
      <c r="P720" s="7"/>
      <c r="Q720" s="7"/>
      <c r="R720" s="7"/>
      <c r="S720" s="7"/>
      <c r="T720" s="7"/>
      <c r="U720" s="7"/>
      <c r="V720" s="7"/>
      <c r="W720" s="7"/>
      <c r="X720" s="7"/>
      <c r="Y720" s="7"/>
      <c r="Z720" s="7"/>
      <c r="AA720" s="7"/>
    </row>
    <row r="721" spans="1:27" ht="13">
      <c r="A721" s="1" t="s">
        <v>666</v>
      </c>
      <c r="B721" s="2" t="s">
        <v>1</v>
      </c>
      <c r="C721" s="2" t="s">
        <v>37</v>
      </c>
      <c r="D721" s="1" t="s">
        <v>857</v>
      </c>
      <c r="E721" s="1" t="s">
        <v>861</v>
      </c>
      <c r="F721" s="3">
        <v>44226</v>
      </c>
      <c r="G721" s="1" t="s">
        <v>5</v>
      </c>
      <c r="H721" s="4"/>
      <c r="I721" s="5" t="s">
        <v>859</v>
      </c>
      <c r="J721" s="18" t="s">
        <v>864</v>
      </c>
      <c r="K721" s="7"/>
      <c r="L721" s="7"/>
      <c r="M721" s="7"/>
      <c r="N721" s="7"/>
      <c r="O721" s="7"/>
      <c r="P721" s="7"/>
      <c r="Q721" s="7"/>
      <c r="R721" s="7"/>
      <c r="S721" s="7"/>
      <c r="T721" s="7"/>
      <c r="U721" s="7"/>
      <c r="V721" s="7"/>
      <c r="W721" s="7"/>
      <c r="X721" s="7"/>
      <c r="Y721" s="7"/>
      <c r="Z721" s="7"/>
      <c r="AA721" s="7"/>
    </row>
    <row r="722" spans="1:27" ht="13">
      <c r="A722" s="1" t="s">
        <v>666</v>
      </c>
      <c r="B722" s="2" t="s">
        <v>1</v>
      </c>
      <c r="C722" s="2" t="s">
        <v>37</v>
      </c>
      <c r="D722" s="1" t="s">
        <v>857</v>
      </c>
      <c r="E722" s="1" t="s">
        <v>711</v>
      </c>
      <c r="F722" s="3">
        <v>44226</v>
      </c>
      <c r="G722" s="1" t="s">
        <v>5</v>
      </c>
      <c r="H722" s="4"/>
      <c r="I722" s="5" t="s">
        <v>859</v>
      </c>
      <c r="J722" s="6" t="s">
        <v>836</v>
      </c>
      <c r="K722" s="7"/>
      <c r="L722" s="7"/>
      <c r="M722" s="7"/>
      <c r="N722" s="7"/>
      <c r="O722" s="7"/>
      <c r="P722" s="7"/>
      <c r="Q722" s="7"/>
      <c r="R722" s="7"/>
      <c r="S722" s="7"/>
      <c r="T722" s="7"/>
      <c r="U722" s="7"/>
      <c r="V722" s="7"/>
      <c r="W722" s="7"/>
      <c r="X722" s="7"/>
      <c r="Y722" s="7"/>
      <c r="Z722" s="7"/>
      <c r="AA722" s="7"/>
    </row>
    <row r="723" spans="1:27" ht="13">
      <c r="A723" s="1" t="s">
        <v>666</v>
      </c>
      <c r="B723" s="2" t="s">
        <v>1</v>
      </c>
      <c r="C723" s="2" t="s">
        <v>37</v>
      </c>
      <c r="D723" s="1" t="s">
        <v>857</v>
      </c>
      <c r="E723" s="1" t="s">
        <v>861</v>
      </c>
      <c r="F723" s="3">
        <v>44226</v>
      </c>
      <c r="G723" s="1" t="s">
        <v>5</v>
      </c>
      <c r="H723" s="9"/>
      <c r="I723" s="5" t="s">
        <v>859</v>
      </c>
      <c r="J723" s="18" t="s">
        <v>865</v>
      </c>
      <c r="K723" s="7"/>
      <c r="L723" s="7"/>
      <c r="M723" s="7"/>
      <c r="N723" s="7"/>
      <c r="O723" s="7"/>
      <c r="P723" s="7"/>
      <c r="Q723" s="7"/>
      <c r="R723" s="7"/>
      <c r="S723" s="7"/>
      <c r="T723" s="7"/>
      <c r="U723" s="7"/>
      <c r="V723" s="7"/>
      <c r="W723" s="7"/>
      <c r="X723" s="7"/>
      <c r="Y723" s="7"/>
      <c r="Z723" s="7"/>
      <c r="AA723" s="7"/>
    </row>
    <row r="724" spans="1:27" ht="13">
      <c r="A724" s="1" t="s">
        <v>666</v>
      </c>
      <c r="B724" s="2" t="s">
        <v>1</v>
      </c>
      <c r="C724" s="2" t="s">
        <v>37</v>
      </c>
      <c r="D724" s="1" t="s">
        <v>857</v>
      </c>
      <c r="E724" s="1" t="s">
        <v>674</v>
      </c>
      <c r="F724" s="12">
        <v>44225</v>
      </c>
      <c r="G724" s="1" t="s">
        <v>18</v>
      </c>
      <c r="H724" s="1" t="s">
        <v>866</v>
      </c>
      <c r="I724" s="5" t="s">
        <v>859</v>
      </c>
      <c r="J724" s="18" t="s">
        <v>19</v>
      </c>
      <c r="K724" s="7"/>
      <c r="L724" s="7"/>
      <c r="M724" s="7"/>
      <c r="N724" s="7"/>
      <c r="O724" s="7"/>
      <c r="P724" s="7"/>
      <c r="Q724" s="7"/>
      <c r="R724" s="7"/>
      <c r="S724" s="7"/>
      <c r="T724" s="7"/>
      <c r="U724" s="7"/>
      <c r="V724" s="7"/>
      <c r="W724" s="7"/>
      <c r="X724" s="7"/>
      <c r="Y724" s="7"/>
      <c r="Z724" s="7"/>
      <c r="AA724" s="7"/>
    </row>
    <row r="725" spans="1:27" ht="13">
      <c r="A725" s="1" t="s">
        <v>666</v>
      </c>
      <c r="B725" s="2" t="s">
        <v>1</v>
      </c>
      <c r="C725" s="2" t="s">
        <v>37</v>
      </c>
      <c r="D725" s="1" t="s">
        <v>857</v>
      </c>
      <c r="E725" s="1" t="s">
        <v>711</v>
      </c>
      <c r="F725" s="3">
        <v>44347</v>
      </c>
      <c r="G725" s="1" t="s">
        <v>18</v>
      </c>
      <c r="H725" s="4"/>
      <c r="I725" s="5" t="s">
        <v>859</v>
      </c>
      <c r="J725" s="18" t="s">
        <v>19</v>
      </c>
      <c r="K725" s="7"/>
      <c r="L725" s="7"/>
      <c r="M725" s="7"/>
      <c r="N725" s="7"/>
      <c r="O725" s="7"/>
      <c r="P725" s="7"/>
      <c r="Q725" s="7"/>
      <c r="R725" s="7"/>
      <c r="S725" s="7"/>
      <c r="T725" s="7"/>
      <c r="U725" s="7"/>
      <c r="V725" s="7"/>
      <c r="W725" s="7"/>
      <c r="X725" s="7"/>
      <c r="Y725" s="7"/>
      <c r="Z725" s="7"/>
      <c r="AA725" s="7"/>
    </row>
    <row r="726" spans="1:27" ht="13">
      <c r="A726" s="1" t="s">
        <v>666</v>
      </c>
      <c r="B726" s="2" t="s">
        <v>1</v>
      </c>
      <c r="C726" s="2" t="s">
        <v>37</v>
      </c>
      <c r="D726" s="1" t="s">
        <v>867</v>
      </c>
      <c r="E726" s="1" t="s">
        <v>868</v>
      </c>
      <c r="F726" s="12">
        <v>44306</v>
      </c>
      <c r="G726" s="1" t="s">
        <v>5</v>
      </c>
      <c r="H726" s="4"/>
      <c r="I726" s="5" t="s">
        <v>869</v>
      </c>
      <c r="J726" s="6" t="s">
        <v>828</v>
      </c>
      <c r="K726" s="7"/>
      <c r="L726" s="7"/>
      <c r="M726" s="7"/>
      <c r="N726" s="7"/>
      <c r="O726" s="7"/>
      <c r="P726" s="7"/>
      <c r="Q726" s="7"/>
      <c r="R726" s="7"/>
      <c r="S726" s="7"/>
      <c r="T726" s="7"/>
      <c r="U726" s="7"/>
      <c r="V726" s="7"/>
      <c r="W726" s="7"/>
      <c r="X726" s="7"/>
      <c r="Y726" s="7"/>
      <c r="Z726" s="7"/>
      <c r="AA726" s="7"/>
    </row>
    <row r="727" spans="1:27" ht="13">
      <c r="A727" s="1" t="s">
        <v>666</v>
      </c>
      <c r="B727" s="2" t="s">
        <v>1</v>
      </c>
      <c r="C727" s="2" t="s">
        <v>2</v>
      </c>
      <c r="D727" s="1" t="s">
        <v>870</v>
      </c>
      <c r="E727" s="1" t="s">
        <v>871</v>
      </c>
      <c r="F727" s="12">
        <v>44342</v>
      </c>
      <c r="G727" s="1" t="s">
        <v>5</v>
      </c>
      <c r="H727" s="4"/>
      <c r="I727" s="5" t="s">
        <v>872</v>
      </c>
      <c r="J727" s="6" t="s">
        <v>873</v>
      </c>
      <c r="K727" s="7"/>
      <c r="L727" s="7"/>
      <c r="M727" s="7"/>
      <c r="N727" s="7"/>
      <c r="O727" s="7"/>
      <c r="P727" s="7"/>
      <c r="Q727" s="7"/>
      <c r="R727" s="7"/>
      <c r="S727" s="7"/>
      <c r="T727" s="7"/>
      <c r="U727" s="7"/>
      <c r="V727" s="7"/>
      <c r="W727" s="7"/>
      <c r="X727" s="7"/>
      <c r="Y727" s="7"/>
      <c r="Z727" s="7"/>
      <c r="AA727" s="7"/>
    </row>
    <row r="728" spans="1:27" ht="13">
      <c r="A728" s="1" t="s">
        <v>666</v>
      </c>
      <c r="B728" s="2" t="s">
        <v>1</v>
      </c>
      <c r="C728" s="2" t="s">
        <v>2</v>
      </c>
      <c r="D728" s="1" t="s">
        <v>870</v>
      </c>
      <c r="E728" s="1" t="s">
        <v>874</v>
      </c>
      <c r="F728" s="12">
        <v>44344</v>
      </c>
      <c r="G728" s="1" t="s">
        <v>5</v>
      </c>
      <c r="H728" s="4"/>
      <c r="I728" s="5" t="s">
        <v>872</v>
      </c>
      <c r="J728" s="18" t="s">
        <v>784</v>
      </c>
      <c r="K728" s="7"/>
      <c r="L728" s="7"/>
      <c r="M728" s="7"/>
      <c r="N728" s="7"/>
      <c r="O728" s="7"/>
      <c r="P728" s="7"/>
      <c r="Q728" s="7"/>
      <c r="R728" s="7"/>
      <c r="S728" s="7"/>
      <c r="T728" s="7"/>
      <c r="U728" s="7"/>
      <c r="V728" s="7"/>
      <c r="W728" s="7"/>
      <c r="X728" s="7"/>
      <c r="Y728" s="7"/>
      <c r="Z728" s="7"/>
      <c r="AA728" s="7"/>
    </row>
    <row r="729" spans="1:27" ht="13">
      <c r="A729" s="1" t="s">
        <v>666</v>
      </c>
      <c r="B729" s="2" t="s">
        <v>1</v>
      </c>
      <c r="C729" s="2" t="s">
        <v>2</v>
      </c>
      <c r="D729" s="1" t="s">
        <v>870</v>
      </c>
      <c r="E729" s="1" t="s">
        <v>871</v>
      </c>
      <c r="F729" s="12">
        <v>44344</v>
      </c>
      <c r="G729" s="1" t="s">
        <v>5</v>
      </c>
      <c r="H729" s="4"/>
      <c r="I729" s="5" t="s">
        <v>872</v>
      </c>
      <c r="J729" s="6" t="s">
        <v>739</v>
      </c>
      <c r="K729" s="7"/>
      <c r="L729" s="7"/>
      <c r="M729" s="7"/>
      <c r="N729" s="7"/>
      <c r="O729" s="7"/>
      <c r="P729" s="7"/>
      <c r="Q729" s="7"/>
      <c r="R729" s="7"/>
      <c r="S729" s="7"/>
      <c r="T729" s="7"/>
      <c r="U729" s="7"/>
      <c r="V729" s="7"/>
      <c r="W729" s="7"/>
      <c r="X729" s="7"/>
      <c r="Y729" s="7"/>
      <c r="Z729" s="7"/>
      <c r="AA729" s="7"/>
    </row>
    <row r="730" spans="1:27" ht="13">
      <c r="A730" s="1" t="s">
        <v>666</v>
      </c>
      <c r="B730" s="2" t="s">
        <v>1</v>
      </c>
      <c r="C730" s="2" t="s">
        <v>2</v>
      </c>
      <c r="D730" s="1" t="s">
        <v>870</v>
      </c>
      <c r="E730" s="1" t="s">
        <v>711</v>
      </c>
      <c r="F730" s="12">
        <v>44347</v>
      </c>
      <c r="G730" s="1" t="s">
        <v>5</v>
      </c>
      <c r="H730" s="4"/>
      <c r="I730" s="5" t="s">
        <v>872</v>
      </c>
      <c r="J730" s="18" t="s">
        <v>875</v>
      </c>
      <c r="K730" s="7"/>
      <c r="L730" s="7"/>
      <c r="M730" s="7"/>
      <c r="N730" s="7"/>
      <c r="O730" s="7"/>
      <c r="P730" s="7"/>
      <c r="Q730" s="7"/>
      <c r="R730" s="7"/>
      <c r="S730" s="7"/>
      <c r="T730" s="7"/>
      <c r="U730" s="7"/>
      <c r="V730" s="7"/>
      <c r="W730" s="7"/>
      <c r="X730" s="7"/>
      <c r="Y730" s="7"/>
      <c r="Z730" s="7"/>
      <c r="AA730" s="7"/>
    </row>
    <row r="731" spans="1:27" ht="13">
      <c r="A731" s="1" t="s">
        <v>666</v>
      </c>
      <c r="B731" s="2" t="s">
        <v>1</v>
      </c>
      <c r="C731" s="2" t="s">
        <v>2</v>
      </c>
      <c r="D731" s="1" t="s">
        <v>870</v>
      </c>
      <c r="E731" s="1" t="s">
        <v>711</v>
      </c>
      <c r="F731" s="3">
        <v>44347</v>
      </c>
      <c r="G731" s="1" t="s">
        <v>2</v>
      </c>
      <c r="H731" s="4"/>
      <c r="I731" s="5" t="s">
        <v>872</v>
      </c>
      <c r="J731" s="18" t="s">
        <v>19</v>
      </c>
      <c r="K731" s="7"/>
      <c r="L731" s="7"/>
      <c r="M731" s="7"/>
      <c r="N731" s="7"/>
      <c r="O731" s="7"/>
      <c r="P731" s="7"/>
      <c r="Q731" s="7"/>
      <c r="R731" s="7"/>
      <c r="S731" s="7"/>
      <c r="T731" s="7"/>
      <c r="U731" s="7"/>
      <c r="V731" s="7"/>
      <c r="W731" s="7"/>
      <c r="X731" s="7"/>
      <c r="Y731" s="7"/>
      <c r="Z731" s="7"/>
      <c r="AA731" s="7"/>
    </row>
    <row r="732" spans="1:27" ht="13">
      <c r="A732" s="1" t="s">
        <v>666</v>
      </c>
      <c r="B732" s="2" t="s">
        <v>1</v>
      </c>
      <c r="C732" s="2" t="s">
        <v>2</v>
      </c>
      <c r="D732" s="1" t="s">
        <v>876</v>
      </c>
      <c r="E732" s="1" t="s">
        <v>877</v>
      </c>
      <c r="F732" s="3">
        <v>44354</v>
      </c>
      <c r="G732" s="1" t="s">
        <v>5</v>
      </c>
      <c r="H732" s="4"/>
      <c r="I732" s="5" t="s">
        <v>878</v>
      </c>
      <c r="J732" s="6" t="s">
        <v>879</v>
      </c>
      <c r="K732" s="7"/>
      <c r="L732" s="7"/>
      <c r="M732" s="7"/>
      <c r="N732" s="7"/>
      <c r="O732" s="7"/>
      <c r="P732" s="7"/>
      <c r="Q732" s="7"/>
      <c r="R732" s="7"/>
      <c r="S732" s="7"/>
      <c r="T732" s="7"/>
      <c r="U732" s="7"/>
      <c r="V732" s="7"/>
      <c r="W732" s="7"/>
      <c r="X732" s="7"/>
      <c r="Y732" s="7"/>
      <c r="Z732" s="7"/>
      <c r="AA732" s="7"/>
    </row>
    <row r="733" spans="1:27" ht="13">
      <c r="A733" s="1" t="s">
        <v>666</v>
      </c>
      <c r="B733" s="2" t="s">
        <v>1</v>
      </c>
      <c r="C733" s="2" t="s">
        <v>2</v>
      </c>
      <c r="D733" s="1" t="s">
        <v>876</v>
      </c>
      <c r="E733" s="1" t="s">
        <v>674</v>
      </c>
      <c r="F733" s="3">
        <v>44359</v>
      </c>
      <c r="G733" s="1" t="s">
        <v>5</v>
      </c>
      <c r="H733" s="4"/>
      <c r="I733" s="5" t="s">
        <v>878</v>
      </c>
      <c r="J733" s="18" t="s">
        <v>465</v>
      </c>
      <c r="K733" s="7"/>
      <c r="L733" s="7"/>
      <c r="M733" s="7"/>
      <c r="N733" s="7"/>
      <c r="O733" s="7"/>
      <c r="P733" s="7"/>
      <c r="Q733" s="7"/>
      <c r="R733" s="7"/>
      <c r="S733" s="7"/>
      <c r="T733" s="7"/>
      <c r="U733" s="7"/>
      <c r="V733" s="7"/>
      <c r="W733" s="7"/>
      <c r="X733" s="7"/>
      <c r="Y733" s="7"/>
      <c r="Z733" s="7"/>
      <c r="AA733" s="7"/>
    </row>
    <row r="734" spans="1:27" ht="13">
      <c r="A734" s="1" t="s">
        <v>666</v>
      </c>
      <c r="B734" s="2" t="s">
        <v>1</v>
      </c>
      <c r="C734" s="2" t="s">
        <v>2</v>
      </c>
      <c r="D734" s="1" t="s">
        <v>876</v>
      </c>
      <c r="E734" s="1" t="s">
        <v>877</v>
      </c>
      <c r="F734" s="3">
        <v>44359</v>
      </c>
      <c r="G734" s="1" t="s">
        <v>5</v>
      </c>
      <c r="H734" s="4"/>
      <c r="I734" s="5" t="s">
        <v>878</v>
      </c>
      <c r="J734" s="18" t="s">
        <v>880</v>
      </c>
      <c r="K734" s="7"/>
      <c r="L734" s="7"/>
      <c r="M734" s="7"/>
      <c r="N734" s="7"/>
      <c r="O734" s="7"/>
      <c r="P734" s="7"/>
      <c r="Q734" s="7"/>
      <c r="R734" s="7"/>
      <c r="S734" s="7"/>
      <c r="T734" s="7"/>
      <c r="U734" s="7"/>
      <c r="V734" s="7"/>
      <c r="W734" s="7"/>
      <c r="X734" s="7"/>
      <c r="Y734" s="7"/>
      <c r="Z734" s="7"/>
      <c r="AA734" s="7"/>
    </row>
    <row r="735" spans="1:27" ht="13">
      <c r="A735" s="1" t="s">
        <v>666</v>
      </c>
      <c r="B735" s="2" t="s">
        <v>1</v>
      </c>
      <c r="C735" s="2" t="s">
        <v>2</v>
      </c>
      <c r="D735" s="1" t="s">
        <v>876</v>
      </c>
      <c r="E735" s="1" t="s">
        <v>674</v>
      </c>
      <c r="F735" s="3">
        <v>44359</v>
      </c>
      <c r="G735" s="1" t="s">
        <v>2</v>
      </c>
      <c r="H735" s="4"/>
      <c r="I735" s="5" t="s">
        <v>878</v>
      </c>
      <c r="J735" s="18" t="s">
        <v>19</v>
      </c>
      <c r="K735" s="7"/>
      <c r="L735" s="7"/>
      <c r="M735" s="7"/>
      <c r="N735" s="7"/>
      <c r="O735" s="7"/>
      <c r="P735" s="7"/>
      <c r="Q735" s="7"/>
      <c r="R735" s="7"/>
      <c r="S735" s="7"/>
      <c r="T735" s="7"/>
      <c r="U735" s="7"/>
      <c r="V735" s="7"/>
      <c r="W735" s="7"/>
      <c r="X735" s="7"/>
      <c r="Y735" s="7"/>
      <c r="Z735" s="7"/>
      <c r="AA735" s="7"/>
    </row>
    <row r="736" spans="1:27" ht="13">
      <c r="A736" s="1" t="s">
        <v>666</v>
      </c>
      <c r="B736" s="2" t="s">
        <v>1</v>
      </c>
      <c r="C736" s="2" t="s">
        <v>2</v>
      </c>
      <c r="D736" s="1" t="s">
        <v>876</v>
      </c>
      <c r="E736" s="1" t="s">
        <v>674</v>
      </c>
      <c r="F736" s="3">
        <v>44359</v>
      </c>
      <c r="G736" s="1" t="s">
        <v>18</v>
      </c>
      <c r="H736" s="4"/>
      <c r="I736" s="5" t="s">
        <v>878</v>
      </c>
      <c r="J736" s="18" t="s">
        <v>19</v>
      </c>
      <c r="K736" s="7"/>
      <c r="L736" s="7"/>
      <c r="M736" s="7"/>
      <c r="N736" s="7"/>
      <c r="O736" s="7"/>
      <c r="P736" s="7"/>
      <c r="Q736" s="7"/>
      <c r="R736" s="7"/>
      <c r="S736" s="7"/>
      <c r="T736" s="7"/>
      <c r="U736" s="7"/>
      <c r="V736" s="7"/>
      <c r="W736" s="7"/>
      <c r="X736" s="7"/>
      <c r="Y736" s="7"/>
      <c r="Z736" s="7"/>
      <c r="AA736" s="7"/>
    </row>
    <row r="737" spans="1:27" ht="13">
      <c r="A737" s="1" t="s">
        <v>666</v>
      </c>
      <c r="B737" s="2" t="s">
        <v>1</v>
      </c>
      <c r="C737" s="2" t="s">
        <v>2</v>
      </c>
      <c r="D737" s="1" t="s">
        <v>881</v>
      </c>
      <c r="E737" s="1" t="s">
        <v>882</v>
      </c>
      <c r="F737" s="3">
        <v>44250</v>
      </c>
      <c r="G737" s="1" t="s">
        <v>5</v>
      </c>
      <c r="H737" s="4"/>
      <c r="I737" s="5" t="s">
        <v>883</v>
      </c>
      <c r="J737" s="18" t="s">
        <v>884</v>
      </c>
      <c r="K737" s="7"/>
      <c r="L737" s="7"/>
      <c r="M737" s="7"/>
      <c r="N737" s="7"/>
      <c r="O737" s="7"/>
      <c r="P737" s="7"/>
      <c r="Q737" s="7"/>
      <c r="R737" s="7"/>
      <c r="S737" s="7"/>
      <c r="T737" s="7"/>
      <c r="U737" s="7"/>
      <c r="V737" s="7"/>
      <c r="W737" s="7"/>
      <c r="X737" s="7"/>
      <c r="Y737" s="7"/>
      <c r="Z737" s="7"/>
      <c r="AA737" s="7"/>
    </row>
    <row r="738" spans="1:27" ht="13">
      <c r="A738" s="1" t="s">
        <v>666</v>
      </c>
      <c r="B738" s="2" t="s">
        <v>1</v>
      </c>
      <c r="C738" s="2" t="s">
        <v>2</v>
      </c>
      <c r="D738" s="1" t="s">
        <v>881</v>
      </c>
      <c r="E738" s="1" t="s">
        <v>711</v>
      </c>
      <c r="F738" s="3">
        <v>44250</v>
      </c>
      <c r="G738" s="1" t="s">
        <v>5</v>
      </c>
      <c r="H738" s="4"/>
      <c r="I738" s="5" t="s">
        <v>883</v>
      </c>
      <c r="J738" s="6" t="s">
        <v>885</v>
      </c>
      <c r="K738" s="7"/>
      <c r="L738" s="7"/>
      <c r="M738" s="7"/>
      <c r="N738" s="7"/>
      <c r="O738" s="7"/>
      <c r="P738" s="7"/>
      <c r="Q738" s="7"/>
      <c r="R738" s="7"/>
      <c r="S738" s="7"/>
      <c r="T738" s="7"/>
      <c r="U738" s="7"/>
      <c r="V738" s="7"/>
      <c r="W738" s="7"/>
      <c r="X738" s="7"/>
      <c r="Y738" s="7"/>
      <c r="Z738" s="7"/>
      <c r="AA738" s="7"/>
    </row>
    <row r="739" spans="1:27" ht="13">
      <c r="A739" s="1" t="s">
        <v>666</v>
      </c>
      <c r="B739" s="2" t="s">
        <v>1</v>
      </c>
      <c r="C739" s="2" t="s">
        <v>2</v>
      </c>
      <c r="D739" s="1" t="s">
        <v>881</v>
      </c>
      <c r="E739" s="1" t="s">
        <v>711</v>
      </c>
      <c r="F739" s="12">
        <v>44254</v>
      </c>
      <c r="G739" s="1" t="s">
        <v>2</v>
      </c>
      <c r="H739" s="4"/>
      <c r="I739" s="5" t="s">
        <v>883</v>
      </c>
      <c r="J739" s="18" t="s">
        <v>19</v>
      </c>
      <c r="K739" s="7"/>
      <c r="L739" s="7"/>
      <c r="M739" s="7"/>
      <c r="N739" s="7"/>
      <c r="O739" s="7"/>
      <c r="P739" s="7"/>
      <c r="Q739" s="7"/>
      <c r="R739" s="7"/>
      <c r="S739" s="7"/>
      <c r="T739" s="7"/>
      <c r="U739" s="7"/>
      <c r="V739" s="7"/>
      <c r="W739" s="7"/>
      <c r="X739" s="7"/>
      <c r="Y739" s="7"/>
      <c r="Z739" s="7"/>
      <c r="AA739" s="7"/>
    </row>
    <row r="740" spans="1:27" ht="13">
      <c r="A740" s="1" t="s">
        <v>666</v>
      </c>
      <c r="B740" s="2" t="s">
        <v>1</v>
      </c>
      <c r="C740" s="2" t="s">
        <v>2</v>
      </c>
      <c r="D740" s="1" t="s">
        <v>886</v>
      </c>
      <c r="E740" s="1" t="s">
        <v>887</v>
      </c>
      <c r="F740" s="12">
        <v>44322</v>
      </c>
      <c r="G740" s="1" t="s">
        <v>5</v>
      </c>
      <c r="H740" s="4"/>
      <c r="I740" s="5" t="s">
        <v>888</v>
      </c>
      <c r="J740" s="6" t="s">
        <v>889</v>
      </c>
      <c r="K740" s="7"/>
      <c r="L740" s="7"/>
      <c r="M740" s="7"/>
      <c r="N740" s="7"/>
      <c r="O740" s="7"/>
      <c r="P740" s="7"/>
      <c r="Q740" s="7"/>
      <c r="R740" s="7"/>
      <c r="S740" s="7"/>
      <c r="T740" s="7"/>
      <c r="U740" s="7"/>
      <c r="V740" s="7"/>
      <c r="W740" s="7"/>
      <c r="X740" s="7"/>
      <c r="Y740" s="7"/>
      <c r="Z740" s="7"/>
      <c r="AA740" s="7"/>
    </row>
    <row r="741" spans="1:27" ht="13">
      <c r="A741" s="1" t="s">
        <v>666</v>
      </c>
      <c r="B741" s="2" t="s">
        <v>1</v>
      </c>
      <c r="C741" s="2" t="s">
        <v>2</v>
      </c>
      <c r="D741" s="1" t="s">
        <v>886</v>
      </c>
      <c r="E741" s="1" t="s">
        <v>890</v>
      </c>
      <c r="F741" s="12">
        <v>44323</v>
      </c>
      <c r="G741" s="1" t="s">
        <v>5</v>
      </c>
      <c r="H741" s="4"/>
      <c r="I741" s="5" t="s">
        <v>888</v>
      </c>
      <c r="J741" s="6" t="s">
        <v>842</v>
      </c>
      <c r="K741" s="7"/>
      <c r="L741" s="7"/>
      <c r="M741" s="7"/>
      <c r="N741" s="7"/>
      <c r="O741" s="7"/>
      <c r="P741" s="7"/>
      <c r="Q741" s="7"/>
      <c r="R741" s="7"/>
      <c r="S741" s="7"/>
      <c r="T741" s="7"/>
      <c r="U741" s="7"/>
      <c r="V741" s="7"/>
      <c r="W741" s="7"/>
      <c r="X741" s="7"/>
      <c r="Y741" s="7"/>
      <c r="Z741" s="7"/>
      <c r="AA741" s="7"/>
    </row>
    <row r="742" spans="1:27" ht="13">
      <c r="A742" s="1" t="s">
        <v>666</v>
      </c>
      <c r="B742" s="2" t="s">
        <v>1</v>
      </c>
      <c r="C742" s="2" t="s">
        <v>2</v>
      </c>
      <c r="D742" s="1" t="s">
        <v>886</v>
      </c>
      <c r="E742" s="1" t="s">
        <v>887</v>
      </c>
      <c r="F742" s="12">
        <v>44323</v>
      </c>
      <c r="G742" s="1" t="s">
        <v>5</v>
      </c>
      <c r="H742" s="4"/>
      <c r="I742" s="5" t="s">
        <v>888</v>
      </c>
      <c r="J742" s="6" t="s">
        <v>880</v>
      </c>
      <c r="K742" s="7"/>
      <c r="L742" s="7"/>
      <c r="M742" s="7"/>
      <c r="N742" s="7"/>
      <c r="O742" s="7"/>
      <c r="P742" s="7"/>
      <c r="Q742" s="7"/>
      <c r="R742" s="7"/>
      <c r="S742" s="7"/>
      <c r="T742" s="7"/>
      <c r="U742" s="7"/>
      <c r="V742" s="7"/>
      <c r="W742" s="7"/>
      <c r="X742" s="7"/>
      <c r="Y742" s="7"/>
      <c r="Z742" s="7"/>
      <c r="AA742" s="7"/>
    </row>
    <row r="743" spans="1:27" ht="13">
      <c r="A743" s="1" t="s">
        <v>666</v>
      </c>
      <c r="B743" s="2" t="s">
        <v>1</v>
      </c>
      <c r="C743" s="2" t="s">
        <v>2</v>
      </c>
      <c r="D743" s="1" t="s">
        <v>886</v>
      </c>
      <c r="E743" s="1" t="s">
        <v>890</v>
      </c>
      <c r="F743" s="12">
        <v>44323</v>
      </c>
      <c r="G743" s="1" t="s">
        <v>5</v>
      </c>
      <c r="H743" s="4"/>
      <c r="I743" s="5" t="s">
        <v>888</v>
      </c>
      <c r="J743" s="18" t="s">
        <v>465</v>
      </c>
      <c r="K743" s="7"/>
      <c r="L743" s="7"/>
      <c r="M743" s="7"/>
      <c r="N743" s="7"/>
      <c r="O743" s="7"/>
      <c r="P743" s="7"/>
      <c r="Q743" s="7"/>
      <c r="R743" s="7"/>
      <c r="S743" s="7"/>
      <c r="T743" s="7"/>
      <c r="U743" s="7"/>
      <c r="V743" s="7"/>
      <c r="W743" s="7"/>
      <c r="X743" s="7"/>
      <c r="Y743" s="7"/>
      <c r="Z743" s="7"/>
      <c r="AA743" s="7"/>
    </row>
    <row r="744" spans="1:27" ht="13">
      <c r="A744" s="1" t="s">
        <v>666</v>
      </c>
      <c r="B744" s="2" t="s">
        <v>1</v>
      </c>
      <c r="C744" s="2" t="s">
        <v>2</v>
      </c>
      <c r="D744" s="1" t="s">
        <v>886</v>
      </c>
      <c r="E744" s="1" t="s">
        <v>887</v>
      </c>
      <c r="F744" s="12">
        <v>44323</v>
      </c>
      <c r="G744" s="1" t="s">
        <v>5</v>
      </c>
      <c r="H744" s="4"/>
      <c r="I744" s="5" t="s">
        <v>888</v>
      </c>
      <c r="J744" s="6" t="s">
        <v>891</v>
      </c>
      <c r="K744" s="7"/>
      <c r="L744" s="7"/>
      <c r="M744" s="7"/>
      <c r="N744" s="7"/>
      <c r="O744" s="7"/>
      <c r="P744" s="7"/>
      <c r="Q744" s="7"/>
      <c r="R744" s="7"/>
      <c r="S744" s="7"/>
      <c r="T744" s="7"/>
      <c r="U744" s="7"/>
      <c r="V744" s="7"/>
      <c r="W744" s="7"/>
      <c r="X744" s="7"/>
      <c r="Y744" s="7"/>
      <c r="Z744" s="7"/>
      <c r="AA744" s="7"/>
    </row>
    <row r="745" spans="1:27" ht="13">
      <c r="A745" s="1" t="s">
        <v>666</v>
      </c>
      <c r="B745" s="2" t="s">
        <v>1</v>
      </c>
      <c r="C745" s="2" t="s">
        <v>2</v>
      </c>
      <c r="D745" s="1" t="s">
        <v>886</v>
      </c>
      <c r="E745" s="1" t="s">
        <v>887</v>
      </c>
      <c r="F745" s="3">
        <v>44323</v>
      </c>
      <c r="G745" s="1" t="s">
        <v>2</v>
      </c>
      <c r="H745" s="4"/>
      <c r="I745" s="5" t="s">
        <v>888</v>
      </c>
      <c r="J745" s="18" t="s">
        <v>19</v>
      </c>
      <c r="K745" s="7"/>
      <c r="L745" s="7"/>
      <c r="M745" s="7"/>
      <c r="N745" s="7"/>
      <c r="O745" s="7"/>
      <c r="P745" s="7"/>
      <c r="Q745" s="7"/>
      <c r="R745" s="7"/>
      <c r="S745" s="7"/>
      <c r="T745" s="7"/>
      <c r="U745" s="7"/>
      <c r="V745" s="7"/>
      <c r="W745" s="7"/>
      <c r="X745" s="7"/>
      <c r="Y745" s="7"/>
      <c r="Z745" s="7"/>
      <c r="AA745" s="7"/>
    </row>
    <row r="746" spans="1:27" ht="13">
      <c r="A746" s="1" t="s">
        <v>666</v>
      </c>
      <c r="B746" s="2" t="s">
        <v>1</v>
      </c>
      <c r="C746" s="2" t="s">
        <v>37</v>
      </c>
      <c r="D746" s="1" t="s">
        <v>892</v>
      </c>
      <c r="E746" s="1" t="s">
        <v>893</v>
      </c>
      <c r="F746" s="3">
        <v>44187</v>
      </c>
      <c r="G746" s="1" t="s">
        <v>5</v>
      </c>
      <c r="H746" s="4"/>
      <c r="I746" s="5" t="s">
        <v>894</v>
      </c>
      <c r="J746" s="18" t="s">
        <v>895</v>
      </c>
      <c r="K746" s="7"/>
      <c r="L746" s="7"/>
      <c r="M746" s="7"/>
      <c r="N746" s="7"/>
      <c r="O746" s="7"/>
      <c r="P746" s="7"/>
      <c r="Q746" s="7"/>
      <c r="R746" s="7"/>
      <c r="S746" s="7"/>
      <c r="T746" s="7"/>
      <c r="U746" s="7"/>
      <c r="V746" s="7"/>
      <c r="W746" s="7"/>
      <c r="X746" s="7"/>
      <c r="Y746" s="7"/>
      <c r="Z746" s="7"/>
      <c r="AA746" s="7"/>
    </row>
    <row r="747" spans="1:27" ht="13">
      <c r="A747" s="1" t="s">
        <v>666</v>
      </c>
      <c r="B747" s="2" t="s">
        <v>1</v>
      </c>
      <c r="C747" s="2" t="s">
        <v>37</v>
      </c>
      <c r="D747" s="1" t="s">
        <v>892</v>
      </c>
      <c r="E747" s="1" t="s">
        <v>893</v>
      </c>
      <c r="F747" s="3">
        <v>44188</v>
      </c>
      <c r="G747" s="1" t="s">
        <v>5</v>
      </c>
      <c r="H747" s="4"/>
      <c r="I747" s="5" t="s">
        <v>894</v>
      </c>
      <c r="J747" s="18" t="s">
        <v>896</v>
      </c>
      <c r="K747" s="7"/>
      <c r="L747" s="7"/>
      <c r="M747" s="7"/>
      <c r="N747" s="7"/>
      <c r="O747" s="7"/>
      <c r="P747" s="7"/>
      <c r="Q747" s="7"/>
      <c r="R747" s="7"/>
      <c r="S747" s="7"/>
      <c r="T747" s="7"/>
      <c r="U747" s="7"/>
      <c r="V747" s="7"/>
      <c r="W747" s="7"/>
      <c r="X747" s="7"/>
      <c r="Y747" s="7"/>
      <c r="Z747" s="7"/>
      <c r="AA747" s="7"/>
    </row>
    <row r="748" spans="1:27" ht="13">
      <c r="A748" s="22" t="s">
        <v>897</v>
      </c>
      <c r="B748" s="2" t="s">
        <v>20</v>
      </c>
      <c r="C748" s="2" t="s">
        <v>2</v>
      </c>
      <c r="D748" s="1" t="s">
        <v>898</v>
      </c>
      <c r="E748" s="1" t="s">
        <v>899</v>
      </c>
      <c r="F748" s="3">
        <v>43430</v>
      </c>
      <c r="G748" s="1" t="s">
        <v>5</v>
      </c>
      <c r="H748" s="4"/>
      <c r="I748" s="5" t="s">
        <v>900</v>
      </c>
      <c r="J748" s="6" t="s">
        <v>465</v>
      </c>
      <c r="K748" s="7"/>
      <c r="L748" s="7"/>
      <c r="M748" s="7"/>
      <c r="N748" s="7"/>
      <c r="O748" s="7"/>
      <c r="P748" s="7"/>
      <c r="Q748" s="7"/>
      <c r="R748" s="7"/>
      <c r="S748" s="7"/>
      <c r="T748" s="7"/>
      <c r="U748" s="7"/>
      <c r="V748" s="7"/>
      <c r="W748" s="7"/>
      <c r="X748" s="7"/>
      <c r="Y748" s="7"/>
      <c r="Z748" s="7"/>
      <c r="AA748" s="7"/>
    </row>
    <row r="749" spans="1:27" ht="13">
      <c r="A749" s="22" t="s">
        <v>897</v>
      </c>
      <c r="B749" s="2" t="s">
        <v>20</v>
      </c>
      <c r="C749" s="2" t="s">
        <v>2</v>
      </c>
      <c r="D749" s="1" t="s">
        <v>898</v>
      </c>
      <c r="E749" s="1" t="s">
        <v>901</v>
      </c>
      <c r="F749" s="3">
        <v>43431</v>
      </c>
      <c r="G749" s="1" t="s">
        <v>5</v>
      </c>
      <c r="H749" s="4"/>
      <c r="I749" s="5" t="s">
        <v>900</v>
      </c>
      <c r="J749" s="18" t="s">
        <v>902</v>
      </c>
      <c r="K749" s="7"/>
      <c r="L749" s="7"/>
      <c r="M749" s="7"/>
      <c r="N749" s="7"/>
      <c r="O749" s="7"/>
      <c r="P749" s="7"/>
      <c r="Q749" s="7"/>
      <c r="R749" s="7"/>
      <c r="S749" s="7"/>
      <c r="T749" s="7"/>
      <c r="U749" s="7"/>
      <c r="V749" s="7"/>
      <c r="W749" s="7"/>
      <c r="X749" s="7"/>
      <c r="Y749" s="7"/>
      <c r="Z749" s="7"/>
      <c r="AA749" s="7"/>
    </row>
    <row r="750" spans="1:27" ht="13">
      <c r="A750" s="22" t="s">
        <v>897</v>
      </c>
      <c r="B750" s="2" t="s">
        <v>20</v>
      </c>
      <c r="C750" s="2" t="s">
        <v>2</v>
      </c>
      <c r="D750" s="1" t="s">
        <v>898</v>
      </c>
      <c r="E750" s="1" t="s">
        <v>899</v>
      </c>
      <c r="F750" s="3">
        <v>43431</v>
      </c>
      <c r="G750" s="1" t="s">
        <v>5</v>
      </c>
      <c r="H750" s="4"/>
      <c r="I750" s="5" t="s">
        <v>900</v>
      </c>
      <c r="J750" s="18" t="s">
        <v>903</v>
      </c>
      <c r="K750" s="7"/>
      <c r="L750" s="7"/>
      <c r="M750" s="7"/>
      <c r="N750" s="7"/>
      <c r="O750" s="7"/>
      <c r="P750" s="7"/>
      <c r="Q750" s="7"/>
      <c r="R750" s="7"/>
      <c r="S750" s="7"/>
      <c r="T750" s="7"/>
      <c r="U750" s="7"/>
      <c r="V750" s="7"/>
      <c r="W750" s="7"/>
      <c r="X750" s="7"/>
      <c r="Y750" s="7"/>
      <c r="Z750" s="7"/>
      <c r="AA750" s="7"/>
    </row>
    <row r="751" spans="1:27" ht="13">
      <c r="A751" s="22" t="s">
        <v>897</v>
      </c>
      <c r="B751" s="2" t="s">
        <v>20</v>
      </c>
      <c r="C751" s="2" t="s">
        <v>2</v>
      </c>
      <c r="D751" s="1" t="s">
        <v>898</v>
      </c>
      <c r="E751" s="1" t="s">
        <v>901</v>
      </c>
      <c r="F751" s="3">
        <v>43431</v>
      </c>
      <c r="G751" s="1" t="s">
        <v>5</v>
      </c>
      <c r="H751" s="4"/>
      <c r="I751" s="5" t="s">
        <v>900</v>
      </c>
      <c r="J751" s="18" t="s">
        <v>885</v>
      </c>
      <c r="K751" s="7"/>
      <c r="L751" s="7"/>
      <c r="M751" s="7"/>
      <c r="N751" s="7"/>
      <c r="O751" s="7"/>
      <c r="P751" s="7"/>
      <c r="Q751" s="7"/>
      <c r="R751" s="7"/>
      <c r="S751" s="7"/>
      <c r="T751" s="7"/>
      <c r="U751" s="7"/>
      <c r="V751" s="7"/>
      <c r="W751" s="7"/>
      <c r="X751" s="7"/>
      <c r="Y751" s="7"/>
      <c r="Z751" s="7"/>
      <c r="AA751" s="7"/>
    </row>
    <row r="752" spans="1:27" ht="13">
      <c r="A752" s="22" t="s">
        <v>897</v>
      </c>
      <c r="B752" s="2" t="s">
        <v>20</v>
      </c>
      <c r="C752" s="2" t="s">
        <v>2</v>
      </c>
      <c r="D752" s="1" t="s">
        <v>898</v>
      </c>
      <c r="E752" s="1" t="s">
        <v>899</v>
      </c>
      <c r="F752" s="3">
        <v>43431</v>
      </c>
      <c r="G752" s="1" t="s">
        <v>5</v>
      </c>
      <c r="H752" s="4"/>
      <c r="I752" s="5" t="s">
        <v>900</v>
      </c>
      <c r="J752" s="18" t="s">
        <v>749</v>
      </c>
      <c r="K752" s="7"/>
      <c r="L752" s="7"/>
      <c r="M752" s="7"/>
      <c r="N752" s="7"/>
      <c r="O752" s="7"/>
      <c r="P752" s="7"/>
      <c r="Q752" s="7"/>
      <c r="R752" s="7"/>
      <c r="S752" s="7"/>
      <c r="T752" s="7"/>
      <c r="U752" s="7"/>
      <c r="V752" s="7"/>
      <c r="W752" s="7"/>
      <c r="X752" s="7"/>
      <c r="Y752" s="7"/>
      <c r="Z752" s="7"/>
      <c r="AA752" s="7"/>
    </row>
    <row r="753" spans="1:27" ht="13">
      <c r="A753" s="22" t="s">
        <v>897</v>
      </c>
      <c r="B753" s="2" t="s">
        <v>20</v>
      </c>
      <c r="C753" s="2" t="s">
        <v>2</v>
      </c>
      <c r="D753" s="1" t="s">
        <v>898</v>
      </c>
      <c r="E753" s="1" t="s">
        <v>901</v>
      </c>
      <c r="F753" s="3">
        <v>43431</v>
      </c>
      <c r="G753" s="1" t="s">
        <v>5</v>
      </c>
      <c r="H753" s="4"/>
      <c r="I753" s="5" t="s">
        <v>900</v>
      </c>
      <c r="J753" s="18" t="s">
        <v>904</v>
      </c>
      <c r="K753" s="7"/>
      <c r="L753" s="7"/>
      <c r="M753" s="7"/>
      <c r="N753" s="7"/>
      <c r="O753" s="7"/>
      <c r="P753" s="7"/>
      <c r="Q753" s="7"/>
      <c r="R753" s="7"/>
      <c r="S753" s="7"/>
      <c r="T753" s="7"/>
      <c r="U753" s="7"/>
      <c r="V753" s="7"/>
      <c r="W753" s="7"/>
      <c r="X753" s="7"/>
      <c r="Y753" s="7"/>
      <c r="Z753" s="7"/>
      <c r="AA753" s="7"/>
    </row>
    <row r="754" spans="1:27" ht="13">
      <c r="A754" s="22" t="s">
        <v>897</v>
      </c>
      <c r="B754" s="2" t="s">
        <v>20</v>
      </c>
      <c r="C754" s="2" t="s">
        <v>2</v>
      </c>
      <c r="D754" s="1" t="s">
        <v>898</v>
      </c>
      <c r="E754" s="1" t="s">
        <v>901</v>
      </c>
      <c r="F754" s="12">
        <v>43445</v>
      </c>
      <c r="G754" s="1" t="s">
        <v>5</v>
      </c>
      <c r="H754" s="4"/>
      <c r="I754" s="5" t="s">
        <v>900</v>
      </c>
      <c r="J754" s="18" t="s">
        <v>905</v>
      </c>
      <c r="K754" s="7"/>
      <c r="L754" s="7"/>
      <c r="M754" s="7"/>
      <c r="N754" s="7"/>
      <c r="O754" s="7"/>
      <c r="P754" s="7"/>
      <c r="Q754" s="7"/>
      <c r="R754" s="7"/>
      <c r="S754" s="7"/>
      <c r="T754" s="7"/>
      <c r="U754" s="7"/>
      <c r="V754" s="7"/>
      <c r="W754" s="7"/>
      <c r="X754" s="7"/>
      <c r="Y754" s="7"/>
      <c r="Z754" s="7"/>
      <c r="AA754" s="7"/>
    </row>
    <row r="755" spans="1:27" ht="13">
      <c r="A755" s="22" t="s">
        <v>897</v>
      </c>
      <c r="B755" s="2" t="s">
        <v>20</v>
      </c>
      <c r="C755" s="2" t="s">
        <v>2</v>
      </c>
      <c r="D755" s="1" t="s">
        <v>898</v>
      </c>
      <c r="E755" s="1" t="s">
        <v>906</v>
      </c>
      <c r="F755" s="3">
        <v>43609</v>
      </c>
      <c r="G755" s="1" t="s">
        <v>2</v>
      </c>
      <c r="H755" s="4"/>
      <c r="I755" s="5" t="s">
        <v>900</v>
      </c>
      <c r="J755" s="18" t="s">
        <v>19</v>
      </c>
      <c r="K755" s="7"/>
      <c r="L755" s="7"/>
      <c r="M755" s="7"/>
      <c r="N755" s="7"/>
      <c r="O755" s="7"/>
      <c r="P755" s="7"/>
      <c r="Q755" s="7"/>
      <c r="R755" s="7"/>
      <c r="S755" s="7"/>
      <c r="T755" s="7"/>
      <c r="U755" s="7"/>
      <c r="V755" s="7"/>
      <c r="W755" s="7"/>
      <c r="X755" s="7"/>
      <c r="Y755" s="7"/>
      <c r="Z755" s="7"/>
      <c r="AA755" s="7"/>
    </row>
    <row r="756" spans="1:27" ht="13">
      <c r="A756" s="22" t="s">
        <v>897</v>
      </c>
      <c r="B756" s="2" t="s">
        <v>11</v>
      </c>
      <c r="C756" s="2" t="s">
        <v>2</v>
      </c>
      <c r="D756" s="1" t="s">
        <v>907</v>
      </c>
      <c r="E756" s="1" t="s">
        <v>908</v>
      </c>
      <c r="F756" s="3">
        <v>43394</v>
      </c>
      <c r="G756" s="1" t="s">
        <v>5</v>
      </c>
      <c r="H756" s="4"/>
      <c r="I756" s="5" t="s">
        <v>909</v>
      </c>
      <c r="J756" s="6" t="s">
        <v>910</v>
      </c>
      <c r="K756" s="7"/>
      <c r="L756" s="7"/>
      <c r="M756" s="7"/>
      <c r="N756" s="7"/>
      <c r="O756" s="7"/>
      <c r="P756" s="7"/>
      <c r="Q756" s="7"/>
      <c r="R756" s="7"/>
      <c r="S756" s="7"/>
      <c r="T756" s="7"/>
      <c r="U756" s="7"/>
      <c r="V756" s="7"/>
      <c r="W756" s="7"/>
      <c r="X756" s="7"/>
      <c r="Y756" s="7"/>
      <c r="Z756" s="7"/>
      <c r="AA756" s="7"/>
    </row>
    <row r="757" spans="1:27" ht="13">
      <c r="A757" s="22" t="s">
        <v>897</v>
      </c>
      <c r="B757" s="2" t="s">
        <v>11</v>
      </c>
      <c r="C757" s="2" t="s">
        <v>2</v>
      </c>
      <c r="D757" s="1" t="s">
        <v>907</v>
      </c>
      <c r="E757" s="1" t="s">
        <v>908</v>
      </c>
      <c r="F757" s="3">
        <v>43394</v>
      </c>
      <c r="G757" s="1" t="s">
        <v>18</v>
      </c>
      <c r="H757" s="9"/>
      <c r="I757" s="5" t="s">
        <v>909</v>
      </c>
      <c r="J757" s="18" t="s">
        <v>19</v>
      </c>
      <c r="K757" s="7"/>
      <c r="L757" s="7"/>
      <c r="M757" s="7"/>
      <c r="N757" s="7"/>
      <c r="O757" s="7"/>
      <c r="P757" s="7"/>
      <c r="Q757" s="7"/>
      <c r="R757" s="7"/>
      <c r="S757" s="7"/>
      <c r="T757" s="7"/>
      <c r="U757" s="7"/>
      <c r="V757" s="7"/>
      <c r="W757" s="7"/>
      <c r="X757" s="7"/>
      <c r="Y757" s="7"/>
      <c r="Z757" s="7"/>
      <c r="AA757" s="7"/>
    </row>
    <row r="758" spans="1:27" ht="13">
      <c r="A758" s="22" t="s">
        <v>897</v>
      </c>
      <c r="B758" s="2" t="s">
        <v>11</v>
      </c>
      <c r="C758" s="2" t="s">
        <v>2</v>
      </c>
      <c r="D758" s="1" t="s">
        <v>907</v>
      </c>
      <c r="E758" s="1" t="s">
        <v>908</v>
      </c>
      <c r="F758" s="3">
        <v>43394</v>
      </c>
      <c r="G758" s="1" t="s">
        <v>21</v>
      </c>
      <c r="H758" s="1" t="s">
        <v>911</v>
      </c>
      <c r="I758" s="5" t="s">
        <v>909</v>
      </c>
      <c r="J758" s="18" t="s">
        <v>19</v>
      </c>
      <c r="K758" s="7"/>
      <c r="L758" s="7"/>
      <c r="M758" s="7"/>
      <c r="N758" s="7"/>
      <c r="O758" s="7"/>
      <c r="P758" s="7"/>
      <c r="Q758" s="7"/>
      <c r="R758" s="7"/>
      <c r="S758" s="7"/>
      <c r="T758" s="7"/>
      <c r="U758" s="7"/>
      <c r="V758" s="7"/>
      <c r="W758" s="7"/>
      <c r="X758" s="7"/>
      <c r="Y758" s="7"/>
      <c r="Z758" s="7"/>
      <c r="AA758" s="7"/>
    </row>
    <row r="759" spans="1:27" ht="13">
      <c r="A759" s="22" t="s">
        <v>897</v>
      </c>
      <c r="B759" s="2" t="s">
        <v>11</v>
      </c>
      <c r="C759" s="2" t="s">
        <v>2</v>
      </c>
      <c r="D759" s="1" t="s">
        <v>907</v>
      </c>
      <c r="E759" s="1" t="s">
        <v>908</v>
      </c>
      <c r="F759" s="3">
        <v>43394</v>
      </c>
      <c r="G759" s="1" t="s">
        <v>18</v>
      </c>
      <c r="H759" s="4"/>
      <c r="I759" s="5" t="s">
        <v>909</v>
      </c>
      <c r="J759" s="18" t="s">
        <v>19</v>
      </c>
      <c r="K759" s="7"/>
      <c r="L759" s="7"/>
      <c r="M759" s="7"/>
      <c r="N759" s="7"/>
      <c r="O759" s="7"/>
      <c r="P759" s="7"/>
      <c r="Q759" s="7"/>
      <c r="R759" s="7"/>
      <c r="S759" s="7"/>
      <c r="T759" s="7"/>
      <c r="U759" s="7"/>
      <c r="V759" s="7"/>
      <c r="W759" s="7"/>
      <c r="X759" s="7"/>
      <c r="Y759" s="7"/>
      <c r="Z759" s="7"/>
      <c r="AA759" s="7"/>
    </row>
    <row r="760" spans="1:27" ht="13">
      <c r="A760" s="22" t="s">
        <v>897</v>
      </c>
      <c r="B760" s="2" t="s">
        <v>11</v>
      </c>
      <c r="C760" s="2" t="s">
        <v>2</v>
      </c>
      <c r="D760" s="1" t="s">
        <v>907</v>
      </c>
      <c r="E760" s="1" t="s">
        <v>912</v>
      </c>
      <c r="F760" s="3">
        <v>43399</v>
      </c>
      <c r="G760" s="1" t="s">
        <v>21</v>
      </c>
      <c r="H760" s="4"/>
      <c r="I760" s="5" t="s">
        <v>909</v>
      </c>
      <c r="J760" s="18" t="s">
        <v>19</v>
      </c>
      <c r="K760" s="7"/>
      <c r="L760" s="7"/>
      <c r="M760" s="7"/>
      <c r="N760" s="7"/>
      <c r="O760" s="7"/>
      <c r="P760" s="7"/>
      <c r="Q760" s="7"/>
      <c r="R760" s="7"/>
      <c r="S760" s="7"/>
      <c r="T760" s="7"/>
      <c r="U760" s="7"/>
      <c r="V760" s="7"/>
      <c r="W760" s="7"/>
      <c r="X760" s="7"/>
      <c r="Y760" s="7"/>
      <c r="Z760" s="7"/>
      <c r="AA760" s="7"/>
    </row>
    <row r="761" spans="1:27" ht="13">
      <c r="A761" s="22" t="s">
        <v>897</v>
      </c>
      <c r="B761" s="2" t="s">
        <v>11</v>
      </c>
      <c r="C761" s="2" t="s">
        <v>2</v>
      </c>
      <c r="D761" s="1" t="s">
        <v>907</v>
      </c>
      <c r="E761" s="1" t="s">
        <v>912</v>
      </c>
      <c r="F761" s="3">
        <v>43399</v>
      </c>
      <c r="G761" s="1" t="s">
        <v>18</v>
      </c>
      <c r="H761" s="4"/>
      <c r="I761" s="5" t="s">
        <v>909</v>
      </c>
      <c r="J761" s="18" t="s">
        <v>19</v>
      </c>
      <c r="K761" s="7"/>
      <c r="L761" s="7"/>
      <c r="M761" s="7"/>
      <c r="N761" s="7"/>
      <c r="O761" s="7"/>
      <c r="P761" s="7"/>
      <c r="Q761" s="7"/>
      <c r="R761" s="7"/>
      <c r="S761" s="7"/>
      <c r="T761" s="7"/>
      <c r="U761" s="7"/>
      <c r="V761" s="7"/>
      <c r="W761" s="7"/>
      <c r="X761" s="7"/>
      <c r="Y761" s="7"/>
      <c r="Z761" s="7"/>
      <c r="AA761" s="7"/>
    </row>
    <row r="762" spans="1:27" ht="13">
      <c r="A762" s="22" t="s">
        <v>897</v>
      </c>
      <c r="B762" s="2" t="s">
        <v>11</v>
      </c>
      <c r="C762" s="2" t="s">
        <v>2</v>
      </c>
      <c r="D762" s="1" t="s">
        <v>907</v>
      </c>
      <c r="E762" s="1" t="s">
        <v>913</v>
      </c>
      <c r="F762" s="3">
        <v>43850</v>
      </c>
      <c r="G762" s="1" t="s">
        <v>18</v>
      </c>
      <c r="H762" s="4"/>
      <c r="I762" s="5" t="s">
        <v>909</v>
      </c>
      <c r="J762" s="18" t="s">
        <v>19</v>
      </c>
      <c r="K762" s="7"/>
      <c r="L762" s="7"/>
      <c r="M762" s="7"/>
      <c r="N762" s="7"/>
      <c r="O762" s="7"/>
      <c r="P762" s="7"/>
      <c r="Q762" s="7"/>
      <c r="R762" s="7"/>
      <c r="S762" s="7"/>
      <c r="T762" s="7"/>
      <c r="U762" s="7"/>
      <c r="V762" s="7"/>
      <c r="W762" s="7"/>
      <c r="X762" s="7"/>
      <c r="Y762" s="7"/>
      <c r="Z762" s="7"/>
      <c r="AA762" s="7"/>
    </row>
    <row r="763" spans="1:27" ht="13">
      <c r="A763" s="22" t="s">
        <v>897</v>
      </c>
      <c r="B763" s="2" t="s">
        <v>24</v>
      </c>
      <c r="C763" s="2" t="s">
        <v>2</v>
      </c>
      <c r="D763" s="1" t="s">
        <v>914</v>
      </c>
      <c r="E763" s="1" t="s">
        <v>915</v>
      </c>
      <c r="F763" s="3">
        <v>43844</v>
      </c>
      <c r="G763" s="1" t="s">
        <v>5</v>
      </c>
      <c r="H763" s="4"/>
      <c r="I763" s="5" t="s">
        <v>916</v>
      </c>
      <c r="J763" s="6" t="s">
        <v>917</v>
      </c>
      <c r="K763" s="7"/>
      <c r="L763" s="7"/>
      <c r="M763" s="7"/>
      <c r="N763" s="7"/>
      <c r="O763" s="7"/>
      <c r="P763" s="7"/>
      <c r="Q763" s="7"/>
      <c r="R763" s="7"/>
      <c r="S763" s="7"/>
      <c r="T763" s="7"/>
      <c r="U763" s="7"/>
      <c r="V763" s="7"/>
      <c r="W763" s="7"/>
      <c r="X763" s="7"/>
      <c r="Y763" s="7"/>
      <c r="Z763" s="7"/>
      <c r="AA763" s="7"/>
    </row>
    <row r="764" spans="1:27" ht="13">
      <c r="A764" s="22" t="s">
        <v>897</v>
      </c>
      <c r="B764" s="2" t="s">
        <v>24</v>
      </c>
      <c r="C764" s="2" t="s">
        <v>2</v>
      </c>
      <c r="D764" s="1" t="s">
        <v>914</v>
      </c>
      <c r="E764" s="1" t="s">
        <v>915</v>
      </c>
      <c r="F764" s="3">
        <v>43844</v>
      </c>
      <c r="G764" s="1" t="s">
        <v>2</v>
      </c>
      <c r="H764" s="4"/>
      <c r="I764" s="5" t="s">
        <v>916</v>
      </c>
      <c r="J764" s="18" t="s">
        <v>19</v>
      </c>
      <c r="K764" s="7"/>
      <c r="L764" s="7"/>
      <c r="M764" s="7"/>
      <c r="N764" s="7"/>
      <c r="O764" s="7"/>
      <c r="P764" s="7"/>
      <c r="Q764" s="7"/>
      <c r="R764" s="7"/>
      <c r="S764" s="7"/>
      <c r="T764" s="7"/>
      <c r="U764" s="7"/>
      <c r="V764" s="7"/>
      <c r="W764" s="7"/>
      <c r="X764" s="7"/>
      <c r="Y764" s="7"/>
      <c r="Z764" s="7"/>
      <c r="AA764" s="7"/>
    </row>
    <row r="765" spans="1:27" ht="13">
      <c r="A765" s="22" t="s">
        <v>897</v>
      </c>
      <c r="B765" s="2" t="s">
        <v>27</v>
      </c>
      <c r="C765" s="2" t="s">
        <v>2</v>
      </c>
      <c r="D765" s="1" t="s">
        <v>918</v>
      </c>
      <c r="E765" s="1" t="s">
        <v>906</v>
      </c>
      <c r="F765" s="3">
        <v>43653</v>
      </c>
      <c r="G765" s="1" t="s">
        <v>5</v>
      </c>
      <c r="H765" s="4"/>
      <c r="I765" s="5" t="s">
        <v>919</v>
      </c>
      <c r="J765" s="18" t="s">
        <v>920</v>
      </c>
      <c r="K765" s="7"/>
      <c r="L765" s="7"/>
      <c r="M765" s="7"/>
      <c r="N765" s="7"/>
      <c r="O765" s="7"/>
      <c r="P765" s="7"/>
      <c r="Q765" s="7"/>
      <c r="R765" s="7"/>
      <c r="S765" s="7"/>
      <c r="T765" s="7"/>
      <c r="U765" s="7"/>
      <c r="V765" s="7"/>
      <c r="W765" s="7"/>
      <c r="X765" s="7"/>
      <c r="Y765" s="7"/>
      <c r="Z765" s="7"/>
      <c r="AA765" s="7"/>
    </row>
    <row r="766" spans="1:27" ht="13">
      <c r="A766" s="22" t="s">
        <v>897</v>
      </c>
      <c r="B766" s="2" t="s">
        <v>27</v>
      </c>
      <c r="C766" s="2" t="s">
        <v>2</v>
      </c>
      <c r="D766" s="1" t="s">
        <v>918</v>
      </c>
      <c r="E766" s="1" t="s">
        <v>921</v>
      </c>
      <c r="F766" s="3">
        <v>43654</v>
      </c>
      <c r="G766" s="1" t="s">
        <v>5</v>
      </c>
      <c r="H766" s="4"/>
      <c r="I766" s="5" t="s">
        <v>919</v>
      </c>
      <c r="J766" s="18" t="s">
        <v>922</v>
      </c>
      <c r="K766" s="7"/>
      <c r="L766" s="7"/>
      <c r="M766" s="7"/>
      <c r="N766" s="7"/>
      <c r="O766" s="7"/>
      <c r="P766" s="7"/>
      <c r="Q766" s="7"/>
      <c r="R766" s="7"/>
      <c r="S766" s="7"/>
      <c r="T766" s="7"/>
      <c r="U766" s="7"/>
      <c r="V766" s="7"/>
      <c r="W766" s="7"/>
      <c r="X766" s="7"/>
      <c r="Y766" s="7"/>
      <c r="Z766" s="7"/>
      <c r="AA766" s="7"/>
    </row>
    <row r="767" spans="1:27" ht="13">
      <c r="A767" s="22" t="s">
        <v>897</v>
      </c>
      <c r="B767" s="2" t="s">
        <v>27</v>
      </c>
      <c r="C767" s="2" t="s">
        <v>2</v>
      </c>
      <c r="D767" s="1" t="s">
        <v>918</v>
      </c>
      <c r="E767" s="1" t="s">
        <v>906</v>
      </c>
      <c r="F767" s="3">
        <v>43653</v>
      </c>
      <c r="G767" s="1" t="s">
        <v>18</v>
      </c>
      <c r="H767" s="4"/>
      <c r="I767" s="5" t="s">
        <v>919</v>
      </c>
      <c r="J767" s="18" t="s">
        <v>19</v>
      </c>
      <c r="K767" s="7"/>
      <c r="L767" s="7"/>
      <c r="M767" s="7"/>
      <c r="N767" s="7"/>
      <c r="O767" s="7"/>
      <c r="P767" s="7"/>
      <c r="Q767" s="7"/>
      <c r="R767" s="7"/>
      <c r="S767" s="7"/>
      <c r="T767" s="7"/>
      <c r="U767" s="7"/>
      <c r="V767" s="7"/>
      <c r="W767" s="7"/>
      <c r="X767" s="7"/>
      <c r="Y767" s="7"/>
      <c r="Z767" s="7"/>
      <c r="AA767" s="7"/>
    </row>
    <row r="768" spans="1:27" ht="13">
      <c r="A768" s="22" t="s">
        <v>897</v>
      </c>
      <c r="B768" s="2" t="s">
        <v>27</v>
      </c>
      <c r="C768" s="2" t="s">
        <v>2</v>
      </c>
      <c r="D768" s="1" t="s">
        <v>918</v>
      </c>
      <c r="E768" s="1" t="s">
        <v>906</v>
      </c>
      <c r="F768" s="3">
        <v>43653</v>
      </c>
      <c r="G768" s="1" t="s">
        <v>18</v>
      </c>
      <c r="H768" s="4"/>
      <c r="I768" s="5" t="s">
        <v>919</v>
      </c>
      <c r="J768" s="18" t="s">
        <v>19</v>
      </c>
      <c r="K768" s="7"/>
      <c r="L768" s="7"/>
      <c r="M768" s="7"/>
      <c r="N768" s="7"/>
      <c r="O768" s="7"/>
      <c r="P768" s="7"/>
      <c r="Q768" s="7"/>
      <c r="R768" s="7"/>
      <c r="S768" s="7"/>
      <c r="T768" s="7"/>
      <c r="U768" s="7"/>
      <c r="V768" s="7"/>
      <c r="W768" s="7"/>
      <c r="X768" s="7"/>
      <c r="Y768" s="7"/>
      <c r="Z768" s="7"/>
      <c r="AA768" s="7"/>
    </row>
    <row r="769" spans="1:27" ht="13">
      <c r="A769" s="22" t="s">
        <v>897</v>
      </c>
      <c r="B769" s="2" t="s">
        <v>27</v>
      </c>
      <c r="C769" s="2" t="s">
        <v>2</v>
      </c>
      <c r="D769" s="1" t="s">
        <v>918</v>
      </c>
      <c r="E769" s="1" t="s">
        <v>906</v>
      </c>
      <c r="F769" s="3">
        <v>43660</v>
      </c>
      <c r="G769" s="1" t="s">
        <v>18</v>
      </c>
      <c r="H769" s="4"/>
      <c r="I769" s="5" t="s">
        <v>919</v>
      </c>
      <c r="J769" s="18" t="s">
        <v>19</v>
      </c>
      <c r="K769" s="7"/>
      <c r="L769" s="7"/>
      <c r="M769" s="7"/>
      <c r="N769" s="7"/>
      <c r="O769" s="7"/>
      <c r="P769" s="7"/>
      <c r="Q769" s="7"/>
      <c r="R769" s="7"/>
      <c r="S769" s="7"/>
      <c r="T769" s="7"/>
      <c r="U769" s="7"/>
      <c r="V769" s="7"/>
      <c r="W769" s="7"/>
      <c r="X769" s="7"/>
      <c r="Y769" s="7"/>
      <c r="Z769" s="7"/>
      <c r="AA769" s="7"/>
    </row>
    <row r="770" spans="1:27" ht="13">
      <c r="A770" s="22" t="s">
        <v>897</v>
      </c>
      <c r="B770" s="2" t="s">
        <v>27</v>
      </c>
      <c r="C770" s="2" t="s">
        <v>2</v>
      </c>
      <c r="D770" s="1" t="s">
        <v>918</v>
      </c>
      <c r="E770" s="1" t="s">
        <v>906</v>
      </c>
      <c r="F770" s="3">
        <v>43662</v>
      </c>
      <c r="G770" s="1" t="s">
        <v>21</v>
      </c>
      <c r="H770" s="4"/>
      <c r="I770" s="5" t="s">
        <v>919</v>
      </c>
      <c r="J770" s="18" t="s">
        <v>19</v>
      </c>
      <c r="K770" s="7"/>
      <c r="L770" s="7"/>
      <c r="M770" s="7"/>
      <c r="N770" s="7"/>
      <c r="O770" s="7"/>
      <c r="P770" s="7"/>
      <c r="Q770" s="7"/>
      <c r="R770" s="7"/>
      <c r="S770" s="7"/>
      <c r="T770" s="7"/>
      <c r="U770" s="7"/>
      <c r="V770" s="7"/>
      <c r="W770" s="7"/>
      <c r="X770" s="7"/>
      <c r="Y770" s="7"/>
      <c r="Z770" s="7"/>
      <c r="AA770" s="7"/>
    </row>
    <row r="771" spans="1:27" ht="13">
      <c r="A771" s="22" t="s">
        <v>897</v>
      </c>
      <c r="B771" s="2" t="s">
        <v>11</v>
      </c>
      <c r="C771" s="2" t="s">
        <v>2</v>
      </c>
      <c r="D771" s="1" t="s">
        <v>923</v>
      </c>
      <c r="E771" s="1" t="s">
        <v>906</v>
      </c>
      <c r="F771" s="3">
        <v>43657</v>
      </c>
      <c r="G771" s="1" t="s">
        <v>5</v>
      </c>
      <c r="H771" s="4"/>
      <c r="I771" s="5" t="s">
        <v>924</v>
      </c>
      <c r="J771" s="18" t="s">
        <v>925</v>
      </c>
      <c r="K771" s="7"/>
      <c r="L771" s="7"/>
      <c r="M771" s="7"/>
      <c r="N771" s="7"/>
      <c r="O771" s="7"/>
      <c r="P771" s="7"/>
      <c r="Q771" s="7"/>
      <c r="R771" s="7"/>
      <c r="S771" s="7"/>
      <c r="T771" s="7"/>
      <c r="U771" s="7"/>
      <c r="V771" s="7"/>
      <c r="W771" s="7"/>
      <c r="X771" s="7"/>
      <c r="Y771" s="7"/>
      <c r="Z771" s="7"/>
      <c r="AA771" s="7"/>
    </row>
    <row r="772" spans="1:27" ht="13">
      <c r="A772" s="22" t="s">
        <v>897</v>
      </c>
      <c r="B772" s="2" t="s">
        <v>11</v>
      </c>
      <c r="C772" s="2" t="s">
        <v>2</v>
      </c>
      <c r="D772" s="1" t="s">
        <v>923</v>
      </c>
      <c r="E772" s="1" t="s">
        <v>908</v>
      </c>
      <c r="F772" s="3">
        <v>43657</v>
      </c>
      <c r="G772" s="1" t="s">
        <v>5</v>
      </c>
      <c r="H772" s="4"/>
      <c r="I772" s="5" t="s">
        <v>924</v>
      </c>
      <c r="J772" s="18" t="s">
        <v>926</v>
      </c>
      <c r="K772" s="7"/>
      <c r="L772" s="7"/>
      <c r="M772" s="7"/>
      <c r="N772" s="7"/>
      <c r="O772" s="7"/>
      <c r="P772" s="7"/>
      <c r="Q772" s="7"/>
      <c r="R772" s="7"/>
      <c r="S772" s="7"/>
      <c r="T772" s="7"/>
      <c r="U772" s="7"/>
      <c r="V772" s="7"/>
      <c r="W772" s="7"/>
      <c r="X772" s="7"/>
      <c r="Y772" s="7"/>
      <c r="Z772" s="7"/>
      <c r="AA772" s="7"/>
    </row>
    <row r="773" spans="1:27" ht="13">
      <c r="A773" s="22" t="s">
        <v>897</v>
      </c>
      <c r="B773" s="2" t="s">
        <v>11</v>
      </c>
      <c r="C773" s="2" t="s">
        <v>2</v>
      </c>
      <c r="D773" s="1" t="s">
        <v>923</v>
      </c>
      <c r="E773" s="1" t="s">
        <v>908</v>
      </c>
      <c r="F773" s="3">
        <v>43657</v>
      </c>
      <c r="G773" s="1" t="s">
        <v>5</v>
      </c>
      <c r="H773" s="4"/>
      <c r="I773" s="5" t="s">
        <v>924</v>
      </c>
      <c r="J773" s="20"/>
      <c r="K773" s="7"/>
      <c r="L773" s="7"/>
      <c r="M773" s="7"/>
      <c r="N773" s="7"/>
      <c r="O773" s="7"/>
      <c r="P773" s="7"/>
      <c r="Q773" s="7"/>
      <c r="R773" s="7"/>
      <c r="S773" s="7"/>
      <c r="T773" s="7"/>
      <c r="U773" s="7"/>
      <c r="V773" s="7"/>
      <c r="W773" s="7"/>
      <c r="X773" s="7"/>
      <c r="Y773" s="7"/>
      <c r="Z773" s="7"/>
      <c r="AA773" s="7"/>
    </row>
    <row r="774" spans="1:27" ht="13">
      <c r="A774" s="22" t="s">
        <v>897</v>
      </c>
      <c r="B774" s="2" t="s">
        <v>11</v>
      </c>
      <c r="C774" s="2" t="s">
        <v>2</v>
      </c>
      <c r="D774" s="1" t="s">
        <v>923</v>
      </c>
      <c r="E774" s="1" t="s">
        <v>906</v>
      </c>
      <c r="F774" s="3">
        <v>43657</v>
      </c>
      <c r="G774" s="1" t="s">
        <v>5</v>
      </c>
      <c r="H774" s="4"/>
      <c r="I774" s="5" t="s">
        <v>924</v>
      </c>
      <c r="J774" s="6" t="s">
        <v>927</v>
      </c>
      <c r="K774" s="7"/>
      <c r="L774" s="7"/>
      <c r="M774" s="7"/>
      <c r="N774" s="7"/>
      <c r="O774" s="7"/>
      <c r="P774" s="7"/>
      <c r="Q774" s="7"/>
      <c r="R774" s="7"/>
      <c r="S774" s="7"/>
      <c r="T774" s="7"/>
      <c r="U774" s="7"/>
      <c r="V774" s="7"/>
      <c r="W774" s="7"/>
      <c r="X774" s="7"/>
      <c r="Y774" s="7"/>
      <c r="Z774" s="7"/>
      <c r="AA774" s="7"/>
    </row>
    <row r="775" spans="1:27" ht="13">
      <c r="A775" s="22" t="s">
        <v>897</v>
      </c>
      <c r="B775" s="2" t="s">
        <v>11</v>
      </c>
      <c r="C775" s="2" t="s">
        <v>2</v>
      </c>
      <c r="D775" s="1" t="s">
        <v>923</v>
      </c>
      <c r="E775" s="1" t="s">
        <v>908</v>
      </c>
      <c r="F775" s="3">
        <v>43657</v>
      </c>
      <c r="G775" s="1" t="s">
        <v>5</v>
      </c>
      <c r="H775" s="4"/>
      <c r="I775" s="5" t="s">
        <v>924</v>
      </c>
      <c r="J775" s="20"/>
      <c r="K775" s="7"/>
      <c r="L775" s="7"/>
      <c r="M775" s="7"/>
      <c r="N775" s="7"/>
      <c r="O775" s="7"/>
      <c r="P775" s="7"/>
      <c r="Q775" s="7"/>
      <c r="R775" s="7"/>
      <c r="S775" s="7"/>
      <c r="T775" s="7"/>
      <c r="U775" s="7"/>
      <c r="V775" s="7"/>
      <c r="W775" s="7"/>
      <c r="X775" s="7"/>
      <c r="Y775" s="7"/>
      <c r="Z775" s="7"/>
      <c r="AA775" s="7"/>
    </row>
    <row r="776" spans="1:27" ht="13">
      <c r="A776" s="22" t="s">
        <v>897</v>
      </c>
      <c r="B776" s="2" t="s">
        <v>11</v>
      </c>
      <c r="C776" s="2" t="s">
        <v>2</v>
      </c>
      <c r="D776" s="1" t="s">
        <v>923</v>
      </c>
      <c r="E776" s="1" t="s">
        <v>908</v>
      </c>
      <c r="F776" s="3">
        <v>43657</v>
      </c>
      <c r="G776" s="1" t="s">
        <v>5</v>
      </c>
      <c r="H776" s="4"/>
      <c r="I776" s="5" t="s">
        <v>924</v>
      </c>
      <c r="J776" s="18" t="s">
        <v>928</v>
      </c>
      <c r="K776" s="7"/>
      <c r="L776" s="7"/>
      <c r="M776" s="7"/>
      <c r="N776" s="7"/>
      <c r="O776" s="7"/>
      <c r="P776" s="7"/>
      <c r="Q776" s="7"/>
      <c r="R776" s="7"/>
      <c r="S776" s="7"/>
      <c r="T776" s="7"/>
      <c r="U776" s="7"/>
      <c r="V776" s="7"/>
      <c r="W776" s="7"/>
      <c r="X776" s="7"/>
      <c r="Y776" s="7"/>
      <c r="Z776" s="7"/>
      <c r="AA776" s="7"/>
    </row>
    <row r="777" spans="1:27" ht="13">
      <c r="A777" s="22" t="s">
        <v>897</v>
      </c>
      <c r="B777" s="2" t="s">
        <v>11</v>
      </c>
      <c r="C777" s="2" t="s">
        <v>2</v>
      </c>
      <c r="D777" s="1" t="s">
        <v>923</v>
      </c>
      <c r="E777" s="1" t="s">
        <v>906</v>
      </c>
      <c r="F777" s="3">
        <v>43657</v>
      </c>
      <c r="G777" s="1" t="s">
        <v>18</v>
      </c>
      <c r="H777" s="4"/>
      <c r="I777" s="5" t="s">
        <v>924</v>
      </c>
      <c r="J777" s="18" t="s">
        <v>19</v>
      </c>
      <c r="K777" s="7"/>
      <c r="L777" s="7"/>
      <c r="M777" s="7"/>
      <c r="N777" s="7"/>
      <c r="O777" s="7"/>
      <c r="P777" s="7"/>
      <c r="Q777" s="7"/>
      <c r="R777" s="7"/>
      <c r="S777" s="7"/>
      <c r="T777" s="7"/>
      <c r="U777" s="7"/>
      <c r="V777" s="7"/>
      <c r="W777" s="7"/>
      <c r="X777" s="7"/>
      <c r="Y777" s="7"/>
      <c r="Z777" s="7"/>
      <c r="AA777" s="7"/>
    </row>
    <row r="778" spans="1:27" ht="13">
      <c r="A778" s="22" t="s">
        <v>897</v>
      </c>
      <c r="B778" s="2" t="s">
        <v>11</v>
      </c>
      <c r="C778" s="2" t="s">
        <v>2</v>
      </c>
      <c r="D778" s="1" t="s">
        <v>923</v>
      </c>
      <c r="E778" s="1" t="s">
        <v>906</v>
      </c>
      <c r="F778" s="3">
        <v>43657</v>
      </c>
      <c r="G778" s="1" t="s">
        <v>18</v>
      </c>
      <c r="H778" s="4"/>
      <c r="I778" s="5" t="s">
        <v>924</v>
      </c>
      <c r="J778" s="18" t="s">
        <v>19</v>
      </c>
      <c r="K778" s="7"/>
      <c r="L778" s="7"/>
      <c r="M778" s="7"/>
      <c r="N778" s="7"/>
      <c r="O778" s="7"/>
      <c r="P778" s="7"/>
      <c r="Q778" s="7"/>
      <c r="R778" s="7"/>
      <c r="S778" s="7"/>
      <c r="T778" s="7"/>
      <c r="U778" s="7"/>
      <c r="V778" s="7"/>
      <c r="W778" s="7"/>
      <c r="X778" s="7"/>
      <c r="Y778" s="7"/>
      <c r="Z778" s="7"/>
      <c r="AA778" s="7"/>
    </row>
    <row r="779" spans="1:27" ht="13">
      <c r="A779" s="22" t="s">
        <v>897</v>
      </c>
      <c r="B779" s="2" t="s">
        <v>11</v>
      </c>
      <c r="C779" s="2" t="s">
        <v>2</v>
      </c>
      <c r="D779" s="1" t="s">
        <v>923</v>
      </c>
      <c r="E779" s="1" t="s">
        <v>908</v>
      </c>
      <c r="F779" s="3">
        <v>43657</v>
      </c>
      <c r="G779" s="1" t="s">
        <v>18</v>
      </c>
      <c r="H779" s="4"/>
      <c r="I779" s="5" t="s">
        <v>924</v>
      </c>
      <c r="J779" s="18" t="s">
        <v>19</v>
      </c>
      <c r="K779" s="7"/>
      <c r="L779" s="7"/>
      <c r="M779" s="7"/>
      <c r="N779" s="7"/>
      <c r="O779" s="7"/>
      <c r="P779" s="7"/>
      <c r="Q779" s="7"/>
      <c r="R779" s="7"/>
      <c r="S779" s="7"/>
      <c r="T779" s="7"/>
      <c r="U779" s="7"/>
      <c r="V779" s="7"/>
      <c r="W779" s="7"/>
      <c r="X779" s="7"/>
      <c r="Y779" s="7"/>
      <c r="Z779" s="7"/>
      <c r="AA779" s="7"/>
    </row>
    <row r="780" spans="1:27" ht="13">
      <c r="A780" s="22" t="s">
        <v>897</v>
      </c>
      <c r="B780" s="2" t="s">
        <v>11</v>
      </c>
      <c r="C780" s="2" t="s">
        <v>2</v>
      </c>
      <c r="D780" s="1" t="s">
        <v>923</v>
      </c>
      <c r="E780" s="1" t="s">
        <v>908</v>
      </c>
      <c r="F780" s="3">
        <v>43659</v>
      </c>
      <c r="G780" s="1" t="s">
        <v>2</v>
      </c>
      <c r="H780" s="4"/>
      <c r="I780" s="5" t="s">
        <v>924</v>
      </c>
      <c r="J780" s="18" t="s">
        <v>19</v>
      </c>
      <c r="K780" s="7"/>
      <c r="L780" s="7"/>
      <c r="M780" s="7"/>
      <c r="N780" s="7"/>
      <c r="O780" s="7"/>
      <c r="P780" s="7"/>
      <c r="Q780" s="7"/>
      <c r="R780" s="7"/>
      <c r="S780" s="7"/>
      <c r="T780" s="7"/>
      <c r="U780" s="7"/>
      <c r="V780" s="7"/>
      <c r="W780" s="7"/>
      <c r="X780" s="7"/>
      <c r="Y780" s="7"/>
      <c r="Z780" s="7"/>
      <c r="AA780" s="7"/>
    </row>
    <row r="781" spans="1:27" ht="13">
      <c r="A781" s="22" t="s">
        <v>897</v>
      </c>
      <c r="B781" s="2" t="s">
        <v>11</v>
      </c>
      <c r="C781" s="2" t="s">
        <v>2</v>
      </c>
      <c r="D781" s="1" t="s">
        <v>923</v>
      </c>
      <c r="E781" s="1" t="s">
        <v>906</v>
      </c>
      <c r="F781" s="3">
        <v>43659</v>
      </c>
      <c r="G781" s="1" t="s">
        <v>18</v>
      </c>
      <c r="H781" s="4"/>
      <c r="I781" s="5" t="s">
        <v>924</v>
      </c>
      <c r="J781" s="18" t="s">
        <v>19</v>
      </c>
      <c r="K781" s="7"/>
      <c r="L781" s="7"/>
      <c r="M781" s="7"/>
      <c r="N781" s="7"/>
      <c r="O781" s="7"/>
      <c r="P781" s="7"/>
      <c r="Q781" s="7"/>
      <c r="R781" s="7"/>
      <c r="S781" s="7"/>
      <c r="T781" s="7"/>
      <c r="U781" s="7"/>
      <c r="V781" s="7"/>
      <c r="W781" s="7"/>
      <c r="X781" s="7"/>
      <c r="Y781" s="7"/>
      <c r="Z781" s="7"/>
      <c r="AA781" s="7"/>
    </row>
    <row r="782" spans="1:27" ht="13">
      <c r="A782" s="22" t="s">
        <v>897</v>
      </c>
      <c r="B782" s="2" t="s">
        <v>27</v>
      </c>
      <c r="C782" s="2" t="s">
        <v>2</v>
      </c>
      <c r="D782" s="1" t="s">
        <v>929</v>
      </c>
      <c r="E782" s="1" t="s">
        <v>908</v>
      </c>
      <c r="F782" s="3">
        <v>43455</v>
      </c>
      <c r="G782" s="1" t="s">
        <v>5</v>
      </c>
      <c r="H782" s="4"/>
      <c r="I782" s="5" t="s">
        <v>930</v>
      </c>
      <c r="J782" s="18" t="s">
        <v>931</v>
      </c>
      <c r="K782" s="7"/>
      <c r="L782" s="7"/>
      <c r="M782" s="7"/>
      <c r="N782" s="7"/>
      <c r="O782" s="7"/>
      <c r="P782" s="7"/>
      <c r="Q782" s="7"/>
      <c r="R782" s="7"/>
      <c r="S782" s="7"/>
      <c r="T782" s="7"/>
      <c r="U782" s="7"/>
      <c r="V782" s="7"/>
      <c r="W782" s="7"/>
      <c r="X782" s="7"/>
      <c r="Y782" s="7"/>
      <c r="Z782" s="7"/>
      <c r="AA782" s="7"/>
    </row>
    <row r="783" spans="1:27" ht="13">
      <c r="A783" s="22" t="s">
        <v>897</v>
      </c>
      <c r="B783" s="2" t="s">
        <v>27</v>
      </c>
      <c r="C783" s="2" t="s">
        <v>2</v>
      </c>
      <c r="D783" s="1" t="s">
        <v>929</v>
      </c>
      <c r="E783" s="1" t="s">
        <v>901</v>
      </c>
      <c r="F783" s="3">
        <v>43455</v>
      </c>
      <c r="G783" s="1" t="s">
        <v>5</v>
      </c>
      <c r="H783" s="4"/>
      <c r="I783" s="5" t="s">
        <v>930</v>
      </c>
      <c r="J783" s="18" t="s">
        <v>932</v>
      </c>
      <c r="K783" s="7"/>
      <c r="L783" s="7"/>
      <c r="M783" s="7"/>
      <c r="N783" s="7"/>
      <c r="O783" s="7"/>
      <c r="P783" s="7"/>
      <c r="Q783" s="7"/>
      <c r="R783" s="7"/>
      <c r="S783" s="7"/>
      <c r="T783" s="7"/>
      <c r="U783" s="7"/>
      <c r="V783" s="7"/>
      <c r="W783" s="7"/>
      <c r="X783" s="7"/>
      <c r="Y783" s="7"/>
      <c r="Z783" s="7"/>
      <c r="AA783" s="7"/>
    </row>
    <row r="784" spans="1:27" ht="13">
      <c r="A784" s="22" t="s">
        <v>897</v>
      </c>
      <c r="B784" s="2" t="s">
        <v>27</v>
      </c>
      <c r="C784" s="2" t="s">
        <v>2</v>
      </c>
      <c r="D784" s="1" t="s">
        <v>929</v>
      </c>
      <c r="E784" s="1" t="s">
        <v>908</v>
      </c>
      <c r="F784" s="3">
        <v>43455</v>
      </c>
      <c r="G784" s="1" t="s">
        <v>5</v>
      </c>
      <c r="H784" s="4"/>
      <c r="I784" s="5" t="s">
        <v>930</v>
      </c>
      <c r="J784" s="18" t="s">
        <v>21</v>
      </c>
      <c r="K784" s="7"/>
      <c r="L784" s="7"/>
      <c r="M784" s="7"/>
      <c r="N784" s="7"/>
      <c r="O784" s="7"/>
      <c r="P784" s="7"/>
      <c r="Q784" s="7"/>
      <c r="R784" s="7"/>
      <c r="S784" s="7"/>
      <c r="T784" s="7"/>
      <c r="U784" s="7"/>
      <c r="V784" s="7"/>
      <c r="W784" s="7"/>
      <c r="X784" s="7"/>
      <c r="Y784" s="7"/>
      <c r="Z784" s="7"/>
      <c r="AA784" s="7"/>
    </row>
    <row r="785" spans="1:27" ht="13">
      <c r="A785" s="22" t="s">
        <v>897</v>
      </c>
      <c r="B785" s="2" t="s">
        <v>27</v>
      </c>
      <c r="C785" s="2" t="s">
        <v>2</v>
      </c>
      <c r="D785" s="1" t="s">
        <v>929</v>
      </c>
      <c r="E785" s="1" t="s">
        <v>901</v>
      </c>
      <c r="F785" s="3">
        <v>43455</v>
      </c>
      <c r="G785" s="1" t="s">
        <v>5</v>
      </c>
      <c r="H785" s="9"/>
      <c r="I785" s="5" t="s">
        <v>930</v>
      </c>
      <c r="J785" s="18" t="s">
        <v>933</v>
      </c>
      <c r="K785" s="7"/>
      <c r="L785" s="7"/>
      <c r="M785" s="7"/>
      <c r="N785" s="7"/>
      <c r="O785" s="7"/>
      <c r="P785" s="7"/>
      <c r="Q785" s="7"/>
      <c r="R785" s="7"/>
      <c r="S785" s="7"/>
      <c r="T785" s="7"/>
      <c r="U785" s="7"/>
      <c r="V785" s="7"/>
      <c r="W785" s="7"/>
      <c r="X785" s="7"/>
      <c r="Y785" s="7"/>
      <c r="Z785" s="7"/>
      <c r="AA785" s="7"/>
    </row>
    <row r="786" spans="1:27" ht="13">
      <c r="A786" s="22" t="s">
        <v>897</v>
      </c>
      <c r="B786" s="2" t="s">
        <v>27</v>
      </c>
      <c r="C786" s="2" t="s">
        <v>2</v>
      </c>
      <c r="D786" s="1" t="s">
        <v>929</v>
      </c>
      <c r="E786" s="1" t="s">
        <v>908</v>
      </c>
      <c r="F786" s="3">
        <v>43455</v>
      </c>
      <c r="G786" s="1" t="s">
        <v>21</v>
      </c>
      <c r="H786" s="1" t="s">
        <v>934</v>
      </c>
      <c r="I786" s="5" t="s">
        <v>930</v>
      </c>
      <c r="J786" s="18" t="s">
        <v>19</v>
      </c>
      <c r="K786" s="7"/>
      <c r="L786" s="7"/>
      <c r="M786" s="7"/>
      <c r="N786" s="7"/>
      <c r="O786" s="7"/>
      <c r="P786" s="7"/>
      <c r="Q786" s="7"/>
      <c r="R786" s="7"/>
      <c r="S786" s="7"/>
      <c r="T786" s="7"/>
      <c r="U786" s="7"/>
      <c r="V786" s="7"/>
      <c r="W786" s="7"/>
      <c r="X786" s="7"/>
      <c r="Y786" s="7"/>
      <c r="Z786" s="7"/>
      <c r="AA786" s="7"/>
    </row>
    <row r="787" spans="1:27" ht="13">
      <c r="A787" s="22" t="s">
        <v>897</v>
      </c>
      <c r="B787" s="2" t="s">
        <v>27</v>
      </c>
      <c r="C787" s="2" t="s">
        <v>2</v>
      </c>
      <c r="D787" s="1" t="s">
        <v>929</v>
      </c>
      <c r="E787" s="1" t="s">
        <v>935</v>
      </c>
      <c r="F787" s="3">
        <v>43459</v>
      </c>
      <c r="G787" s="1" t="s">
        <v>21</v>
      </c>
      <c r="H787" s="4"/>
      <c r="I787" s="5" t="s">
        <v>930</v>
      </c>
      <c r="J787" s="18" t="s">
        <v>19</v>
      </c>
      <c r="K787" s="7"/>
      <c r="L787" s="7"/>
      <c r="M787" s="7"/>
      <c r="N787" s="7"/>
      <c r="O787" s="7"/>
      <c r="P787" s="7"/>
      <c r="Q787" s="7"/>
      <c r="R787" s="7"/>
      <c r="S787" s="7"/>
      <c r="T787" s="7"/>
      <c r="U787" s="7"/>
      <c r="V787" s="7"/>
      <c r="W787" s="7"/>
      <c r="X787" s="7"/>
      <c r="Y787" s="7"/>
      <c r="Z787" s="7"/>
      <c r="AA787" s="7"/>
    </row>
    <row r="788" spans="1:27" ht="13">
      <c r="A788" s="22" t="s">
        <v>897</v>
      </c>
      <c r="B788" s="2" t="s">
        <v>23</v>
      </c>
      <c r="C788" s="2" t="s">
        <v>2</v>
      </c>
      <c r="D788" s="1" t="s">
        <v>936</v>
      </c>
      <c r="E788" s="1" t="s">
        <v>937</v>
      </c>
      <c r="F788" s="3">
        <v>43691</v>
      </c>
      <c r="G788" s="1" t="s">
        <v>5</v>
      </c>
      <c r="H788" s="4"/>
      <c r="I788" s="5" t="s">
        <v>938</v>
      </c>
      <c r="J788" s="6" t="s">
        <v>939</v>
      </c>
      <c r="K788" s="7"/>
      <c r="L788" s="7"/>
      <c r="M788" s="7"/>
      <c r="N788" s="7"/>
      <c r="O788" s="7"/>
      <c r="P788" s="7"/>
      <c r="Q788" s="7"/>
      <c r="R788" s="7"/>
      <c r="S788" s="7"/>
      <c r="T788" s="7"/>
      <c r="U788" s="7"/>
      <c r="V788" s="7"/>
      <c r="W788" s="7"/>
      <c r="X788" s="7"/>
      <c r="Y788" s="7"/>
      <c r="Z788" s="7"/>
      <c r="AA788" s="7"/>
    </row>
    <row r="789" spans="1:27" ht="13">
      <c r="A789" s="22" t="s">
        <v>897</v>
      </c>
      <c r="B789" s="2" t="s">
        <v>23</v>
      </c>
      <c r="C789" s="2" t="s">
        <v>2</v>
      </c>
      <c r="D789" s="1" t="s">
        <v>936</v>
      </c>
      <c r="E789" s="1" t="s">
        <v>940</v>
      </c>
      <c r="F789" s="3">
        <v>43747</v>
      </c>
      <c r="G789" s="1" t="s">
        <v>5</v>
      </c>
      <c r="H789" s="4"/>
      <c r="I789" s="5" t="s">
        <v>938</v>
      </c>
      <c r="J789" s="18" t="s">
        <v>941</v>
      </c>
      <c r="K789" s="7"/>
      <c r="L789" s="7"/>
      <c r="M789" s="7"/>
      <c r="N789" s="7"/>
      <c r="O789" s="7"/>
      <c r="P789" s="7"/>
      <c r="Q789" s="7"/>
      <c r="R789" s="7"/>
      <c r="S789" s="7"/>
      <c r="T789" s="7"/>
      <c r="U789" s="7"/>
      <c r="V789" s="7"/>
      <c r="W789" s="7"/>
      <c r="X789" s="7"/>
      <c r="Y789" s="7"/>
      <c r="Z789" s="7"/>
      <c r="AA789" s="7"/>
    </row>
    <row r="790" spans="1:27" ht="13">
      <c r="A790" s="22" t="s">
        <v>897</v>
      </c>
      <c r="B790" s="2" t="s">
        <v>23</v>
      </c>
      <c r="C790" s="2" t="s">
        <v>2</v>
      </c>
      <c r="D790" s="1" t="s">
        <v>936</v>
      </c>
      <c r="E790" s="1" t="s">
        <v>937</v>
      </c>
      <c r="F790" s="3">
        <v>43747</v>
      </c>
      <c r="G790" s="1" t="s">
        <v>5</v>
      </c>
      <c r="H790" s="4"/>
      <c r="I790" s="5" t="s">
        <v>938</v>
      </c>
      <c r="J790" s="18" t="s">
        <v>942</v>
      </c>
      <c r="K790" s="7"/>
      <c r="L790" s="7"/>
      <c r="M790" s="7"/>
      <c r="N790" s="7"/>
      <c r="O790" s="7"/>
      <c r="P790" s="7"/>
      <c r="Q790" s="7"/>
      <c r="R790" s="7"/>
      <c r="S790" s="7"/>
      <c r="T790" s="7"/>
      <c r="U790" s="7"/>
      <c r="V790" s="7"/>
      <c r="W790" s="7"/>
      <c r="X790" s="7"/>
      <c r="Y790" s="7"/>
      <c r="Z790" s="7"/>
      <c r="AA790" s="7"/>
    </row>
    <row r="791" spans="1:27" ht="13">
      <c r="A791" s="22" t="s">
        <v>897</v>
      </c>
      <c r="B791" s="2" t="s">
        <v>23</v>
      </c>
      <c r="C791" s="2" t="s">
        <v>2</v>
      </c>
      <c r="D791" s="1" t="s">
        <v>936</v>
      </c>
      <c r="E791" s="1" t="s">
        <v>940</v>
      </c>
      <c r="F791" s="3">
        <v>43748</v>
      </c>
      <c r="G791" s="1" t="s">
        <v>5</v>
      </c>
      <c r="H791" s="4"/>
      <c r="I791" s="5" t="s">
        <v>938</v>
      </c>
      <c r="J791" s="18" t="s">
        <v>943</v>
      </c>
      <c r="K791" s="7"/>
      <c r="L791" s="7"/>
      <c r="M791" s="7"/>
      <c r="N791" s="7"/>
      <c r="O791" s="7"/>
      <c r="P791" s="7"/>
      <c r="Q791" s="7"/>
      <c r="R791" s="7"/>
      <c r="S791" s="7"/>
      <c r="T791" s="7"/>
      <c r="U791" s="7"/>
      <c r="V791" s="7"/>
      <c r="W791" s="7"/>
      <c r="X791" s="7"/>
      <c r="Y791" s="7"/>
      <c r="Z791" s="7"/>
      <c r="AA791" s="7"/>
    </row>
    <row r="792" spans="1:27" ht="13">
      <c r="A792" s="22" t="s">
        <v>897</v>
      </c>
      <c r="B792" s="2" t="s">
        <v>23</v>
      </c>
      <c r="C792" s="2" t="s">
        <v>2</v>
      </c>
      <c r="D792" s="1" t="s">
        <v>936</v>
      </c>
      <c r="E792" s="1" t="s">
        <v>906</v>
      </c>
      <c r="F792" s="3">
        <v>43704</v>
      </c>
      <c r="G792" s="1" t="s">
        <v>18</v>
      </c>
      <c r="H792" s="9"/>
      <c r="I792" s="5" t="s">
        <v>938</v>
      </c>
      <c r="J792" s="18" t="s">
        <v>19</v>
      </c>
      <c r="K792" s="7"/>
      <c r="L792" s="7"/>
      <c r="M792" s="7"/>
      <c r="N792" s="7"/>
      <c r="O792" s="7"/>
      <c r="P792" s="7"/>
      <c r="Q792" s="7"/>
      <c r="R792" s="7"/>
      <c r="S792" s="7"/>
      <c r="T792" s="7"/>
      <c r="U792" s="7"/>
      <c r="V792" s="7"/>
      <c r="W792" s="7"/>
      <c r="X792" s="7"/>
      <c r="Y792" s="7"/>
      <c r="Z792" s="7"/>
      <c r="AA792" s="7"/>
    </row>
    <row r="793" spans="1:27" ht="13">
      <c r="A793" s="22" t="s">
        <v>897</v>
      </c>
      <c r="B793" s="2" t="s">
        <v>23</v>
      </c>
      <c r="C793" s="2" t="s">
        <v>2</v>
      </c>
      <c r="D793" s="1" t="s">
        <v>936</v>
      </c>
      <c r="E793" s="1" t="s">
        <v>940</v>
      </c>
      <c r="F793" s="3">
        <v>43753</v>
      </c>
      <c r="G793" s="1" t="s">
        <v>21</v>
      </c>
      <c r="H793" s="1" t="s">
        <v>944</v>
      </c>
      <c r="I793" s="5" t="s">
        <v>938</v>
      </c>
      <c r="J793" s="18" t="s">
        <v>19</v>
      </c>
      <c r="K793" s="7"/>
      <c r="L793" s="7"/>
      <c r="M793" s="7"/>
      <c r="N793" s="7"/>
      <c r="O793" s="7"/>
      <c r="P793" s="7"/>
      <c r="Q793" s="7"/>
      <c r="R793" s="7"/>
      <c r="S793" s="7"/>
      <c r="T793" s="7"/>
      <c r="U793" s="7"/>
      <c r="V793" s="7"/>
      <c r="W793" s="7"/>
      <c r="X793" s="7"/>
      <c r="Y793" s="7"/>
      <c r="Z793" s="7"/>
      <c r="AA793" s="7"/>
    </row>
    <row r="794" spans="1:27" ht="13">
      <c r="A794" s="22" t="s">
        <v>897</v>
      </c>
      <c r="B794" s="2" t="s">
        <v>23</v>
      </c>
      <c r="C794" s="2" t="s">
        <v>2</v>
      </c>
      <c r="D794" s="1" t="s">
        <v>936</v>
      </c>
      <c r="E794" s="1" t="s">
        <v>935</v>
      </c>
      <c r="F794" s="12">
        <v>43766</v>
      </c>
      <c r="G794" s="1" t="s">
        <v>21</v>
      </c>
      <c r="H794" s="4"/>
      <c r="I794" s="5" t="s">
        <v>938</v>
      </c>
      <c r="J794" s="18" t="s">
        <v>19</v>
      </c>
      <c r="K794" s="7"/>
      <c r="L794" s="7"/>
      <c r="M794" s="7"/>
      <c r="N794" s="7"/>
      <c r="O794" s="7"/>
      <c r="P794" s="7"/>
      <c r="Q794" s="7"/>
      <c r="R794" s="7"/>
      <c r="S794" s="7"/>
      <c r="T794" s="7"/>
      <c r="U794" s="7"/>
      <c r="V794" s="7"/>
      <c r="W794" s="7"/>
      <c r="X794" s="7"/>
      <c r="Y794" s="7"/>
      <c r="Z794" s="7"/>
      <c r="AA794" s="7"/>
    </row>
    <row r="795" spans="1:27" ht="13">
      <c r="A795" s="22" t="s">
        <v>897</v>
      </c>
      <c r="B795" s="2" t="s">
        <v>27</v>
      </c>
      <c r="C795" s="2" t="s">
        <v>2</v>
      </c>
      <c r="D795" s="1" t="s">
        <v>945</v>
      </c>
      <c r="E795" s="1" t="s">
        <v>946</v>
      </c>
      <c r="F795" s="12">
        <v>43245</v>
      </c>
      <c r="G795" s="1" t="s">
        <v>5</v>
      </c>
      <c r="H795" s="4"/>
      <c r="I795" s="5" t="s">
        <v>947</v>
      </c>
      <c r="J795" s="18" t="s">
        <v>948</v>
      </c>
      <c r="K795" s="7"/>
      <c r="L795" s="7"/>
      <c r="M795" s="7"/>
      <c r="N795" s="7"/>
      <c r="O795" s="7"/>
      <c r="P795" s="7"/>
      <c r="Q795" s="7"/>
      <c r="R795" s="7"/>
      <c r="S795" s="7"/>
      <c r="T795" s="7"/>
      <c r="U795" s="7"/>
      <c r="V795" s="7"/>
      <c r="W795" s="7"/>
      <c r="X795" s="7"/>
      <c r="Y795" s="7"/>
      <c r="Z795" s="7"/>
      <c r="AA795" s="7"/>
    </row>
    <row r="796" spans="1:27" ht="13">
      <c r="A796" s="22" t="s">
        <v>897</v>
      </c>
      <c r="B796" s="2" t="s">
        <v>27</v>
      </c>
      <c r="C796" s="2" t="s">
        <v>2</v>
      </c>
      <c r="D796" s="1" t="s">
        <v>945</v>
      </c>
      <c r="E796" s="1" t="s">
        <v>935</v>
      </c>
      <c r="F796" s="12">
        <v>43245</v>
      </c>
      <c r="G796" s="1" t="s">
        <v>5</v>
      </c>
      <c r="H796" s="4"/>
      <c r="I796" s="5" t="s">
        <v>947</v>
      </c>
      <c r="J796" s="18" t="s">
        <v>949</v>
      </c>
      <c r="K796" s="7"/>
      <c r="L796" s="7"/>
      <c r="M796" s="7"/>
      <c r="N796" s="7"/>
      <c r="O796" s="7"/>
      <c r="P796" s="7"/>
      <c r="Q796" s="7"/>
      <c r="R796" s="7"/>
      <c r="S796" s="7"/>
      <c r="T796" s="7"/>
      <c r="U796" s="7"/>
      <c r="V796" s="7"/>
      <c r="W796" s="7"/>
      <c r="X796" s="7"/>
      <c r="Y796" s="7"/>
      <c r="Z796" s="7"/>
      <c r="AA796" s="7"/>
    </row>
    <row r="797" spans="1:27" ht="13">
      <c r="A797" s="22" t="s">
        <v>897</v>
      </c>
      <c r="B797" s="2" t="s">
        <v>27</v>
      </c>
      <c r="C797" s="2" t="s">
        <v>2</v>
      </c>
      <c r="D797" s="1" t="s">
        <v>945</v>
      </c>
      <c r="E797" s="1" t="s">
        <v>935</v>
      </c>
      <c r="F797" s="3">
        <v>43247</v>
      </c>
      <c r="G797" s="1" t="s">
        <v>5</v>
      </c>
      <c r="H797" s="4"/>
      <c r="I797" s="5" t="s">
        <v>947</v>
      </c>
      <c r="J797" s="18" t="s">
        <v>950</v>
      </c>
      <c r="K797" s="7"/>
      <c r="L797" s="7"/>
      <c r="M797" s="7"/>
      <c r="N797" s="7"/>
      <c r="O797" s="7"/>
      <c r="P797" s="7"/>
      <c r="Q797" s="7"/>
      <c r="R797" s="7"/>
      <c r="S797" s="7"/>
      <c r="T797" s="7"/>
      <c r="U797" s="7"/>
      <c r="V797" s="7"/>
      <c r="W797" s="7"/>
      <c r="X797" s="7"/>
      <c r="Y797" s="7"/>
      <c r="Z797" s="7"/>
      <c r="AA797" s="7"/>
    </row>
    <row r="798" spans="1:27" ht="13">
      <c r="A798" s="22" t="s">
        <v>897</v>
      </c>
      <c r="B798" s="2" t="s">
        <v>27</v>
      </c>
      <c r="C798" s="2" t="s">
        <v>2</v>
      </c>
      <c r="D798" s="1" t="s">
        <v>945</v>
      </c>
      <c r="E798" s="1" t="s">
        <v>906</v>
      </c>
      <c r="F798" s="3">
        <v>43266</v>
      </c>
      <c r="G798" s="1" t="s">
        <v>5</v>
      </c>
      <c r="H798" s="4"/>
      <c r="I798" s="5" t="s">
        <v>947</v>
      </c>
      <c r="J798" s="18" t="s">
        <v>951</v>
      </c>
      <c r="K798" s="7"/>
      <c r="L798" s="7"/>
      <c r="M798" s="7"/>
      <c r="N798" s="7"/>
      <c r="O798" s="7"/>
      <c r="P798" s="7"/>
      <c r="Q798" s="7"/>
      <c r="R798" s="7"/>
      <c r="S798" s="7"/>
      <c r="T798" s="7"/>
      <c r="U798" s="7"/>
      <c r="V798" s="7"/>
      <c r="W798" s="7"/>
      <c r="X798" s="7"/>
      <c r="Y798" s="7"/>
      <c r="Z798" s="7"/>
      <c r="AA798" s="7"/>
    </row>
    <row r="799" spans="1:27" ht="13">
      <c r="A799" s="22" t="s">
        <v>897</v>
      </c>
      <c r="B799" s="2" t="s">
        <v>27</v>
      </c>
      <c r="C799" s="2" t="s">
        <v>2</v>
      </c>
      <c r="D799" s="1" t="s">
        <v>945</v>
      </c>
      <c r="E799" s="1" t="s">
        <v>935</v>
      </c>
      <c r="F799" s="3">
        <v>43266</v>
      </c>
      <c r="G799" s="1" t="s">
        <v>5</v>
      </c>
      <c r="H799" s="4"/>
      <c r="I799" s="5" t="s">
        <v>947</v>
      </c>
      <c r="J799" s="18" t="s">
        <v>952</v>
      </c>
      <c r="K799" s="7"/>
      <c r="L799" s="7"/>
      <c r="M799" s="7"/>
      <c r="N799" s="7"/>
      <c r="O799" s="7"/>
      <c r="P799" s="7"/>
      <c r="Q799" s="7"/>
      <c r="R799" s="7"/>
      <c r="S799" s="7"/>
      <c r="T799" s="7"/>
      <c r="U799" s="7"/>
      <c r="V799" s="7"/>
      <c r="W799" s="7"/>
      <c r="X799" s="7"/>
      <c r="Y799" s="7"/>
      <c r="Z799" s="7"/>
      <c r="AA799" s="7"/>
    </row>
    <row r="800" spans="1:27" ht="13">
      <c r="A800" s="22" t="s">
        <v>897</v>
      </c>
      <c r="B800" s="2" t="s">
        <v>27</v>
      </c>
      <c r="C800" s="2" t="s">
        <v>2</v>
      </c>
      <c r="D800" s="1" t="s">
        <v>945</v>
      </c>
      <c r="E800" s="1" t="s">
        <v>953</v>
      </c>
      <c r="F800" s="3">
        <v>43505</v>
      </c>
      <c r="G800" s="1" t="s">
        <v>5</v>
      </c>
      <c r="H800" s="4"/>
      <c r="I800" s="5" t="s">
        <v>947</v>
      </c>
      <c r="J800" s="18" t="s">
        <v>954</v>
      </c>
      <c r="K800" s="7"/>
      <c r="L800" s="7"/>
      <c r="M800" s="7"/>
      <c r="N800" s="7"/>
      <c r="O800" s="7"/>
      <c r="P800" s="7"/>
      <c r="Q800" s="7"/>
      <c r="R800" s="7"/>
      <c r="S800" s="7"/>
      <c r="T800" s="7"/>
      <c r="U800" s="7"/>
      <c r="V800" s="7"/>
      <c r="W800" s="7"/>
      <c r="X800" s="7"/>
      <c r="Y800" s="7"/>
      <c r="Z800" s="7"/>
      <c r="AA800" s="7"/>
    </row>
    <row r="801" spans="1:27" ht="13">
      <c r="A801" s="22" t="s">
        <v>897</v>
      </c>
      <c r="B801" s="2" t="s">
        <v>27</v>
      </c>
      <c r="C801" s="2" t="s">
        <v>2</v>
      </c>
      <c r="D801" s="1" t="s">
        <v>945</v>
      </c>
      <c r="E801" s="1" t="s">
        <v>953</v>
      </c>
      <c r="F801" s="3">
        <v>43506</v>
      </c>
      <c r="G801" s="1" t="s">
        <v>5</v>
      </c>
      <c r="H801" s="4"/>
      <c r="I801" s="5" t="s">
        <v>947</v>
      </c>
      <c r="J801" s="6" t="s">
        <v>842</v>
      </c>
      <c r="K801" s="7"/>
      <c r="L801" s="7"/>
      <c r="M801" s="7"/>
      <c r="N801" s="7"/>
      <c r="O801" s="7"/>
      <c r="P801" s="7"/>
      <c r="Q801" s="7"/>
      <c r="R801" s="7"/>
      <c r="S801" s="7"/>
      <c r="T801" s="7"/>
      <c r="U801" s="7"/>
      <c r="V801" s="7"/>
      <c r="W801" s="7"/>
      <c r="X801" s="7"/>
      <c r="Y801" s="7"/>
      <c r="Z801" s="7"/>
      <c r="AA801" s="7"/>
    </row>
    <row r="802" spans="1:27" ht="13">
      <c r="A802" s="22" t="s">
        <v>897</v>
      </c>
      <c r="B802" s="2" t="s">
        <v>27</v>
      </c>
      <c r="C802" s="2" t="s">
        <v>2</v>
      </c>
      <c r="D802" s="1" t="s">
        <v>945</v>
      </c>
      <c r="E802" s="1" t="s">
        <v>906</v>
      </c>
      <c r="F802" s="12">
        <v>43266</v>
      </c>
      <c r="G802" s="1" t="s">
        <v>18</v>
      </c>
      <c r="H802" s="4"/>
      <c r="I802" s="5" t="s">
        <v>947</v>
      </c>
      <c r="J802" s="18" t="s">
        <v>19</v>
      </c>
      <c r="K802" s="7"/>
      <c r="L802" s="7"/>
      <c r="M802" s="7"/>
      <c r="N802" s="7"/>
      <c r="O802" s="7"/>
      <c r="P802" s="7"/>
      <c r="Q802" s="7"/>
      <c r="R802" s="7"/>
      <c r="S802" s="7"/>
      <c r="T802" s="7"/>
      <c r="U802" s="7"/>
      <c r="V802" s="7"/>
      <c r="W802" s="7"/>
      <c r="X802" s="7"/>
      <c r="Y802" s="7"/>
      <c r="Z802" s="7"/>
      <c r="AA802" s="7"/>
    </row>
    <row r="803" spans="1:27" ht="13">
      <c r="A803" s="22" t="s">
        <v>897</v>
      </c>
      <c r="B803" s="2" t="s">
        <v>27</v>
      </c>
      <c r="C803" s="2" t="s">
        <v>2</v>
      </c>
      <c r="D803" s="1" t="s">
        <v>945</v>
      </c>
      <c r="E803" s="1" t="s">
        <v>906</v>
      </c>
      <c r="F803" s="3">
        <v>43609</v>
      </c>
      <c r="G803" s="1" t="s">
        <v>2</v>
      </c>
      <c r="H803" s="4"/>
      <c r="I803" s="5" t="s">
        <v>947</v>
      </c>
      <c r="J803" s="18" t="s">
        <v>19</v>
      </c>
      <c r="K803" s="7"/>
      <c r="L803" s="7"/>
      <c r="M803" s="7"/>
      <c r="N803" s="7"/>
      <c r="O803" s="7"/>
      <c r="P803" s="7"/>
      <c r="Q803" s="7"/>
      <c r="R803" s="7"/>
      <c r="S803" s="7"/>
      <c r="T803" s="7"/>
      <c r="U803" s="7"/>
      <c r="V803" s="7"/>
      <c r="W803" s="7"/>
      <c r="X803" s="7"/>
      <c r="Y803" s="7"/>
      <c r="Z803" s="7"/>
      <c r="AA803" s="7"/>
    </row>
    <row r="804" spans="1:27" ht="13">
      <c r="A804" s="22" t="s">
        <v>897</v>
      </c>
      <c r="B804" s="2" t="s">
        <v>1</v>
      </c>
      <c r="C804" s="2" t="s">
        <v>2</v>
      </c>
      <c r="D804" s="1" t="s">
        <v>955</v>
      </c>
      <c r="E804" s="1" t="s">
        <v>956</v>
      </c>
      <c r="F804" s="3">
        <v>43182</v>
      </c>
      <c r="G804" s="1" t="s">
        <v>5</v>
      </c>
      <c r="H804" s="4"/>
      <c r="I804" s="5" t="s">
        <v>957</v>
      </c>
      <c r="J804" s="18" t="s">
        <v>958</v>
      </c>
      <c r="K804" s="7"/>
      <c r="L804" s="7"/>
      <c r="M804" s="7"/>
      <c r="N804" s="7"/>
      <c r="O804" s="7"/>
      <c r="P804" s="7"/>
      <c r="Q804" s="7"/>
      <c r="R804" s="7"/>
      <c r="S804" s="7"/>
      <c r="T804" s="7"/>
      <c r="U804" s="7"/>
      <c r="V804" s="7"/>
      <c r="W804" s="7"/>
      <c r="X804" s="7"/>
      <c r="Y804" s="7"/>
      <c r="Z804" s="7"/>
      <c r="AA804" s="7"/>
    </row>
    <row r="805" spans="1:27" ht="13">
      <c r="A805" s="22" t="s">
        <v>897</v>
      </c>
      <c r="B805" s="2" t="s">
        <v>1</v>
      </c>
      <c r="C805" s="2" t="s">
        <v>2</v>
      </c>
      <c r="D805" s="1" t="s">
        <v>955</v>
      </c>
      <c r="E805" s="1" t="s">
        <v>959</v>
      </c>
      <c r="F805" s="3">
        <v>43258</v>
      </c>
      <c r="G805" s="1" t="s">
        <v>5</v>
      </c>
      <c r="H805" s="9"/>
      <c r="I805" s="5" t="s">
        <v>957</v>
      </c>
      <c r="J805" s="18" t="s">
        <v>960</v>
      </c>
      <c r="K805" s="7"/>
      <c r="L805" s="7"/>
      <c r="M805" s="7"/>
      <c r="N805" s="7"/>
      <c r="O805" s="7"/>
      <c r="P805" s="7"/>
      <c r="Q805" s="7"/>
      <c r="R805" s="7"/>
      <c r="S805" s="7"/>
      <c r="T805" s="7"/>
      <c r="U805" s="7"/>
      <c r="V805" s="7"/>
      <c r="W805" s="7"/>
      <c r="X805" s="7"/>
      <c r="Y805" s="7"/>
      <c r="Z805" s="7"/>
      <c r="AA805" s="7"/>
    </row>
    <row r="806" spans="1:27" ht="13">
      <c r="A806" s="22" t="s">
        <v>897</v>
      </c>
      <c r="B806" s="2" t="s">
        <v>1</v>
      </c>
      <c r="C806" s="2" t="s">
        <v>2</v>
      </c>
      <c r="D806" s="1" t="s">
        <v>955</v>
      </c>
      <c r="E806" s="1" t="s">
        <v>959</v>
      </c>
      <c r="F806" s="3">
        <v>43258</v>
      </c>
      <c r="G806" s="1" t="s">
        <v>21</v>
      </c>
      <c r="H806" s="1" t="s">
        <v>961</v>
      </c>
      <c r="I806" s="5" t="s">
        <v>957</v>
      </c>
      <c r="J806" s="18" t="s">
        <v>19</v>
      </c>
      <c r="K806" s="7"/>
      <c r="L806" s="7"/>
      <c r="M806" s="7"/>
      <c r="N806" s="7"/>
      <c r="O806" s="7"/>
      <c r="P806" s="7"/>
      <c r="Q806" s="7"/>
      <c r="R806" s="7"/>
      <c r="S806" s="7"/>
      <c r="T806" s="7"/>
      <c r="U806" s="7"/>
      <c r="V806" s="7"/>
      <c r="W806" s="7"/>
      <c r="X806" s="7"/>
      <c r="Y806" s="7"/>
      <c r="Z806" s="7"/>
      <c r="AA806" s="7"/>
    </row>
    <row r="807" spans="1:27" ht="13">
      <c r="A807" s="22" t="s">
        <v>897</v>
      </c>
      <c r="B807" s="2" t="s">
        <v>1</v>
      </c>
      <c r="C807" s="2" t="s">
        <v>2</v>
      </c>
      <c r="D807" s="1" t="s">
        <v>955</v>
      </c>
      <c r="E807" s="1" t="s">
        <v>959</v>
      </c>
      <c r="F807" s="3">
        <v>43259</v>
      </c>
      <c r="G807" s="1" t="s">
        <v>18</v>
      </c>
      <c r="H807" s="4"/>
      <c r="I807" s="5" t="s">
        <v>957</v>
      </c>
      <c r="J807" s="18" t="s">
        <v>19</v>
      </c>
      <c r="K807" s="7"/>
      <c r="L807" s="7"/>
      <c r="M807" s="7"/>
      <c r="N807" s="7"/>
      <c r="O807" s="7"/>
      <c r="P807" s="7"/>
      <c r="Q807" s="7"/>
      <c r="R807" s="7"/>
      <c r="S807" s="7"/>
      <c r="T807" s="7"/>
      <c r="U807" s="7"/>
      <c r="V807" s="7"/>
      <c r="W807" s="7"/>
      <c r="X807" s="7"/>
      <c r="Y807" s="7"/>
      <c r="Z807" s="7"/>
      <c r="AA807" s="7"/>
    </row>
    <row r="808" spans="1:27" ht="13">
      <c r="A808" s="22" t="s">
        <v>897</v>
      </c>
      <c r="B808" s="2" t="s">
        <v>1</v>
      </c>
      <c r="C808" s="2" t="s">
        <v>2</v>
      </c>
      <c r="D808" s="1" t="s">
        <v>955</v>
      </c>
      <c r="E808" s="1" t="s">
        <v>959</v>
      </c>
      <c r="F808" s="3">
        <v>43259</v>
      </c>
      <c r="G808" s="1" t="s">
        <v>18</v>
      </c>
      <c r="H808" s="4"/>
      <c r="I808" s="5" t="s">
        <v>957</v>
      </c>
      <c r="J808" s="18" t="s">
        <v>19</v>
      </c>
      <c r="K808" s="7"/>
      <c r="L808" s="7"/>
      <c r="M808" s="7"/>
      <c r="N808" s="7"/>
      <c r="O808" s="7"/>
      <c r="P808" s="7"/>
      <c r="Q808" s="7"/>
      <c r="R808" s="7"/>
      <c r="S808" s="7"/>
      <c r="T808" s="7"/>
      <c r="U808" s="7"/>
      <c r="V808" s="7"/>
      <c r="W808" s="7"/>
      <c r="X808" s="7"/>
      <c r="Y808" s="7"/>
      <c r="Z808" s="7"/>
      <c r="AA808" s="7"/>
    </row>
    <row r="809" spans="1:27" ht="13">
      <c r="A809" s="22" t="s">
        <v>897</v>
      </c>
      <c r="B809" s="2" t="s">
        <v>1</v>
      </c>
      <c r="C809" s="2" t="s">
        <v>2</v>
      </c>
      <c r="D809" s="1" t="s">
        <v>955</v>
      </c>
      <c r="E809" s="1" t="s">
        <v>906</v>
      </c>
      <c r="F809" s="3">
        <v>43261</v>
      </c>
      <c r="G809" s="1" t="s">
        <v>21</v>
      </c>
      <c r="H809" s="4"/>
      <c r="I809" s="5" t="s">
        <v>957</v>
      </c>
      <c r="J809" s="18" t="s">
        <v>19</v>
      </c>
      <c r="K809" s="7"/>
      <c r="L809" s="7"/>
      <c r="M809" s="7"/>
      <c r="N809" s="7"/>
      <c r="O809" s="7"/>
      <c r="P809" s="7"/>
      <c r="Q809" s="7"/>
      <c r="R809" s="7"/>
      <c r="S809" s="7"/>
      <c r="T809" s="7"/>
      <c r="U809" s="7"/>
      <c r="V809" s="7"/>
      <c r="W809" s="7"/>
      <c r="X809" s="7"/>
      <c r="Y809" s="7"/>
      <c r="Z809" s="7"/>
      <c r="AA809" s="7"/>
    </row>
    <row r="810" spans="1:27" ht="13">
      <c r="A810" s="22" t="s">
        <v>897</v>
      </c>
      <c r="B810" s="2" t="s">
        <v>1</v>
      </c>
      <c r="C810" s="2" t="s">
        <v>2</v>
      </c>
      <c r="D810" s="1" t="s">
        <v>955</v>
      </c>
      <c r="E810" s="1" t="s">
        <v>906</v>
      </c>
      <c r="F810" s="3">
        <v>43261</v>
      </c>
      <c r="G810" s="1" t="s">
        <v>18</v>
      </c>
      <c r="H810" s="4"/>
      <c r="I810" s="5" t="s">
        <v>957</v>
      </c>
      <c r="J810" s="18" t="s">
        <v>19</v>
      </c>
      <c r="K810" s="7"/>
      <c r="L810" s="7"/>
      <c r="M810" s="7"/>
      <c r="N810" s="7"/>
      <c r="O810" s="7"/>
      <c r="P810" s="7"/>
      <c r="Q810" s="7"/>
      <c r="R810" s="7"/>
      <c r="S810" s="7"/>
      <c r="T810" s="7"/>
      <c r="U810" s="7"/>
      <c r="V810" s="7"/>
      <c r="W810" s="7"/>
      <c r="X810" s="7"/>
      <c r="Y810" s="7"/>
      <c r="Z810" s="7"/>
      <c r="AA810" s="7"/>
    </row>
    <row r="811" spans="1:27" ht="13">
      <c r="A811" s="22" t="s">
        <v>897</v>
      </c>
      <c r="B811" s="2" t="s">
        <v>1</v>
      </c>
      <c r="C811" s="2" t="s">
        <v>2</v>
      </c>
      <c r="D811" s="1" t="s">
        <v>955</v>
      </c>
      <c r="E811" s="1" t="s">
        <v>913</v>
      </c>
      <c r="F811" s="3">
        <v>43850</v>
      </c>
      <c r="G811" s="1" t="s">
        <v>18</v>
      </c>
      <c r="H811" s="4"/>
      <c r="I811" s="5" t="s">
        <v>957</v>
      </c>
      <c r="J811" s="18" t="s">
        <v>19</v>
      </c>
      <c r="K811" s="7"/>
      <c r="L811" s="7"/>
      <c r="M811" s="7"/>
      <c r="N811" s="7"/>
      <c r="O811" s="7"/>
      <c r="P811" s="7"/>
      <c r="Q811" s="7"/>
      <c r="R811" s="7"/>
      <c r="S811" s="7"/>
      <c r="T811" s="7"/>
      <c r="U811" s="7"/>
      <c r="V811" s="7"/>
      <c r="W811" s="7"/>
      <c r="X811" s="7"/>
      <c r="Y811" s="7"/>
      <c r="Z811" s="7"/>
      <c r="AA811" s="7"/>
    </row>
    <row r="812" spans="1:27" ht="13">
      <c r="A812" s="22" t="s">
        <v>897</v>
      </c>
      <c r="B812" s="2" t="s">
        <v>27</v>
      </c>
      <c r="C812" s="2" t="s">
        <v>2</v>
      </c>
      <c r="D812" s="1" t="s">
        <v>962</v>
      </c>
      <c r="E812" s="1" t="s">
        <v>906</v>
      </c>
      <c r="F812" s="3">
        <v>43663</v>
      </c>
      <c r="G812" s="1" t="s">
        <v>5</v>
      </c>
      <c r="H812" s="4"/>
      <c r="I812" s="5" t="s">
        <v>963</v>
      </c>
      <c r="J812" s="18" t="s">
        <v>964</v>
      </c>
      <c r="K812" s="7"/>
      <c r="L812" s="7"/>
      <c r="M812" s="7"/>
      <c r="N812" s="7"/>
      <c r="O812" s="7"/>
      <c r="P812" s="7"/>
      <c r="Q812" s="7"/>
      <c r="R812" s="7"/>
      <c r="S812" s="7"/>
      <c r="T812" s="7"/>
      <c r="U812" s="7"/>
      <c r="V812" s="7"/>
      <c r="W812" s="7"/>
      <c r="X812" s="7"/>
      <c r="Y812" s="7"/>
      <c r="Z812" s="7"/>
      <c r="AA812" s="7"/>
    </row>
    <row r="813" spans="1:27" ht="13">
      <c r="A813" s="22" t="s">
        <v>897</v>
      </c>
      <c r="B813" s="2" t="s">
        <v>27</v>
      </c>
      <c r="C813" s="2" t="s">
        <v>2</v>
      </c>
      <c r="D813" s="1" t="s">
        <v>962</v>
      </c>
      <c r="E813" s="1" t="s">
        <v>908</v>
      </c>
      <c r="F813" s="3">
        <v>43663</v>
      </c>
      <c r="G813" s="1" t="s">
        <v>5</v>
      </c>
      <c r="H813" s="4"/>
      <c r="I813" s="5" t="s">
        <v>963</v>
      </c>
      <c r="J813" s="18" t="s">
        <v>965</v>
      </c>
      <c r="K813" s="7"/>
      <c r="L813" s="7"/>
      <c r="M813" s="7"/>
      <c r="N813" s="7"/>
      <c r="O813" s="7"/>
      <c r="P813" s="7"/>
      <c r="Q813" s="7"/>
      <c r="R813" s="7"/>
      <c r="S813" s="7"/>
      <c r="T813" s="7"/>
      <c r="U813" s="7"/>
      <c r="V813" s="7"/>
      <c r="W813" s="7"/>
      <c r="X813" s="7"/>
      <c r="Y813" s="7"/>
      <c r="Z813" s="7"/>
      <c r="AA813" s="7"/>
    </row>
    <row r="814" spans="1:27" ht="13">
      <c r="A814" s="22" t="s">
        <v>897</v>
      </c>
      <c r="B814" s="2" t="s">
        <v>27</v>
      </c>
      <c r="C814" s="2" t="s">
        <v>2</v>
      </c>
      <c r="D814" s="1" t="s">
        <v>962</v>
      </c>
      <c r="E814" s="1" t="s">
        <v>906</v>
      </c>
      <c r="F814" s="3">
        <v>43663</v>
      </c>
      <c r="G814" s="1" t="s">
        <v>5</v>
      </c>
      <c r="H814" s="4"/>
      <c r="I814" s="5" t="s">
        <v>963</v>
      </c>
      <c r="J814" s="18" t="s">
        <v>966</v>
      </c>
      <c r="K814" s="7"/>
      <c r="L814" s="7"/>
      <c r="M814" s="7"/>
      <c r="N814" s="7"/>
      <c r="O814" s="7"/>
      <c r="P814" s="7"/>
      <c r="Q814" s="7"/>
      <c r="R814" s="7"/>
      <c r="S814" s="7"/>
      <c r="T814" s="7"/>
      <c r="U814" s="7"/>
      <c r="V814" s="7"/>
      <c r="W814" s="7"/>
      <c r="X814" s="7"/>
      <c r="Y814" s="7"/>
      <c r="Z814" s="7"/>
      <c r="AA814" s="7"/>
    </row>
    <row r="815" spans="1:27" ht="13">
      <c r="A815" s="22" t="s">
        <v>897</v>
      </c>
      <c r="B815" s="2" t="s">
        <v>27</v>
      </c>
      <c r="C815" s="2" t="s">
        <v>2</v>
      </c>
      <c r="D815" s="1" t="s">
        <v>962</v>
      </c>
      <c r="E815" s="1" t="s">
        <v>908</v>
      </c>
      <c r="F815" s="3">
        <v>43663</v>
      </c>
      <c r="G815" s="1" t="s">
        <v>5</v>
      </c>
      <c r="H815" s="4"/>
      <c r="I815" s="5" t="s">
        <v>963</v>
      </c>
      <c r="J815" s="18" t="s">
        <v>967</v>
      </c>
      <c r="K815" s="7"/>
      <c r="L815" s="7"/>
      <c r="M815" s="7"/>
      <c r="N815" s="7"/>
      <c r="O815" s="7"/>
      <c r="P815" s="7"/>
      <c r="Q815" s="7"/>
      <c r="R815" s="7"/>
      <c r="S815" s="7"/>
      <c r="T815" s="7"/>
      <c r="U815" s="7"/>
      <c r="V815" s="7"/>
      <c r="W815" s="7"/>
      <c r="X815" s="7"/>
      <c r="Y815" s="7"/>
      <c r="Z815" s="7"/>
      <c r="AA815" s="7"/>
    </row>
    <row r="816" spans="1:27" ht="13">
      <c r="A816" s="22" t="s">
        <v>897</v>
      </c>
      <c r="B816" s="2" t="s">
        <v>27</v>
      </c>
      <c r="C816" s="2" t="s">
        <v>2</v>
      </c>
      <c r="D816" s="1" t="s">
        <v>962</v>
      </c>
      <c r="E816" s="1" t="s">
        <v>906</v>
      </c>
      <c r="F816" s="3">
        <v>43663</v>
      </c>
      <c r="G816" s="1" t="s">
        <v>18</v>
      </c>
      <c r="H816" s="4"/>
      <c r="I816" s="5" t="s">
        <v>963</v>
      </c>
      <c r="J816" s="18" t="s">
        <v>19</v>
      </c>
      <c r="K816" s="7"/>
      <c r="L816" s="7"/>
      <c r="M816" s="7"/>
      <c r="N816" s="7"/>
      <c r="O816" s="7"/>
      <c r="P816" s="7"/>
      <c r="Q816" s="7"/>
      <c r="R816" s="7"/>
      <c r="S816" s="7"/>
      <c r="T816" s="7"/>
      <c r="U816" s="7"/>
      <c r="V816" s="7"/>
      <c r="W816" s="7"/>
      <c r="X816" s="7"/>
      <c r="Y816" s="7"/>
      <c r="Z816" s="7"/>
      <c r="AA816" s="7"/>
    </row>
    <row r="817" spans="1:27" ht="13">
      <c r="A817" s="22" t="s">
        <v>897</v>
      </c>
      <c r="B817" s="2" t="s">
        <v>27</v>
      </c>
      <c r="C817" s="2" t="s">
        <v>2</v>
      </c>
      <c r="D817" s="1" t="s">
        <v>962</v>
      </c>
      <c r="E817" s="1" t="s">
        <v>906</v>
      </c>
      <c r="F817" s="3">
        <v>43663</v>
      </c>
      <c r="G817" s="1" t="s">
        <v>2</v>
      </c>
      <c r="H817" s="4"/>
      <c r="I817" s="5" t="s">
        <v>963</v>
      </c>
      <c r="J817" s="18" t="s">
        <v>19</v>
      </c>
      <c r="K817" s="7"/>
      <c r="L817" s="7"/>
      <c r="M817" s="7"/>
      <c r="N817" s="7"/>
      <c r="O817" s="7"/>
      <c r="P817" s="7"/>
      <c r="Q817" s="7"/>
      <c r="R817" s="7"/>
      <c r="S817" s="7"/>
      <c r="T817" s="7"/>
      <c r="U817" s="7"/>
      <c r="V817" s="7"/>
      <c r="W817" s="7"/>
      <c r="X817" s="7"/>
      <c r="Y817" s="7"/>
      <c r="Z817" s="7"/>
      <c r="AA817" s="7"/>
    </row>
    <row r="818" spans="1:27" ht="13">
      <c r="A818" s="22" t="s">
        <v>897</v>
      </c>
      <c r="B818" s="2" t="s">
        <v>27</v>
      </c>
      <c r="C818" s="2" t="s">
        <v>2</v>
      </c>
      <c r="D818" s="1" t="s">
        <v>962</v>
      </c>
      <c r="E818" s="1" t="s">
        <v>906</v>
      </c>
      <c r="F818" s="3">
        <v>43663</v>
      </c>
      <c r="G818" s="1" t="s">
        <v>18</v>
      </c>
      <c r="H818" s="4"/>
      <c r="I818" s="5" t="s">
        <v>963</v>
      </c>
      <c r="J818" s="18" t="s">
        <v>19</v>
      </c>
      <c r="K818" s="7"/>
      <c r="L818" s="7"/>
      <c r="M818" s="7"/>
      <c r="N818" s="7"/>
      <c r="O818" s="7"/>
      <c r="P818" s="7"/>
      <c r="Q818" s="7"/>
      <c r="R818" s="7"/>
      <c r="S818" s="7"/>
      <c r="T818" s="7"/>
      <c r="U818" s="7"/>
      <c r="V818" s="7"/>
      <c r="W818" s="7"/>
      <c r="X818" s="7"/>
      <c r="Y818" s="7"/>
      <c r="Z818" s="7"/>
      <c r="AA818" s="7"/>
    </row>
    <row r="819" spans="1:27" ht="13">
      <c r="A819" s="22" t="s">
        <v>897</v>
      </c>
      <c r="B819" s="2" t="s">
        <v>27</v>
      </c>
      <c r="C819" s="2" t="s">
        <v>2</v>
      </c>
      <c r="D819" s="1" t="s">
        <v>962</v>
      </c>
      <c r="E819" s="1" t="s">
        <v>908</v>
      </c>
      <c r="F819" s="3">
        <v>43664</v>
      </c>
      <c r="G819" s="1" t="s">
        <v>18</v>
      </c>
      <c r="H819" s="9"/>
      <c r="I819" s="5" t="s">
        <v>963</v>
      </c>
      <c r="J819" s="18" t="s">
        <v>19</v>
      </c>
      <c r="K819" s="7"/>
      <c r="L819" s="7"/>
      <c r="M819" s="7"/>
      <c r="N819" s="7"/>
      <c r="O819" s="7"/>
      <c r="P819" s="7"/>
      <c r="Q819" s="7"/>
      <c r="R819" s="7"/>
      <c r="S819" s="7"/>
      <c r="T819" s="7"/>
      <c r="U819" s="7"/>
      <c r="V819" s="7"/>
      <c r="W819" s="7"/>
      <c r="X819" s="7"/>
      <c r="Y819" s="7"/>
      <c r="Z819" s="7"/>
      <c r="AA819" s="7"/>
    </row>
    <row r="820" spans="1:27" ht="13">
      <c r="A820" s="22" t="s">
        <v>897</v>
      </c>
      <c r="B820" s="2" t="s">
        <v>27</v>
      </c>
      <c r="C820" s="2" t="s">
        <v>2</v>
      </c>
      <c r="D820" s="1" t="s">
        <v>962</v>
      </c>
      <c r="E820" s="1" t="s">
        <v>908</v>
      </c>
      <c r="F820" s="3">
        <v>43664</v>
      </c>
      <c r="G820" s="1" t="s">
        <v>21</v>
      </c>
      <c r="H820" s="1" t="s">
        <v>968</v>
      </c>
      <c r="I820" s="5" t="s">
        <v>963</v>
      </c>
      <c r="J820" s="18" t="s">
        <v>19</v>
      </c>
      <c r="K820" s="7"/>
      <c r="L820" s="7"/>
      <c r="M820" s="7"/>
      <c r="N820" s="7"/>
      <c r="O820" s="7"/>
      <c r="P820" s="7"/>
      <c r="Q820" s="7"/>
      <c r="R820" s="7"/>
      <c r="S820" s="7"/>
      <c r="T820" s="7"/>
      <c r="U820" s="7"/>
      <c r="V820" s="7"/>
      <c r="W820" s="7"/>
      <c r="X820" s="7"/>
      <c r="Y820" s="7"/>
      <c r="Z820" s="7"/>
      <c r="AA820" s="7"/>
    </row>
    <row r="821" spans="1:27" ht="13">
      <c r="A821" s="22" t="s">
        <v>897</v>
      </c>
      <c r="B821" s="2" t="s">
        <v>27</v>
      </c>
      <c r="C821" s="2" t="s">
        <v>2</v>
      </c>
      <c r="D821" s="1" t="s">
        <v>962</v>
      </c>
      <c r="E821" s="1" t="s">
        <v>908</v>
      </c>
      <c r="F821" s="3">
        <v>43664</v>
      </c>
      <c r="G821" s="1" t="s">
        <v>18</v>
      </c>
      <c r="H821" s="4"/>
      <c r="I821" s="5" t="s">
        <v>963</v>
      </c>
      <c r="J821" s="18" t="s">
        <v>19</v>
      </c>
      <c r="K821" s="7"/>
      <c r="L821" s="7"/>
      <c r="M821" s="7"/>
      <c r="N821" s="7"/>
      <c r="O821" s="7"/>
      <c r="P821" s="7"/>
      <c r="Q821" s="7"/>
      <c r="R821" s="7"/>
      <c r="S821" s="7"/>
      <c r="T821" s="7"/>
      <c r="U821" s="7"/>
      <c r="V821" s="7"/>
      <c r="W821" s="7"/>
      <c r="X821" s="7"/>
      <c r="Y821" s="7"/>
      <c r="Z821" s="7"/>
      <c r="AA821" s="7"/>
    </row>
    <row r="822" spans="1:27" ht="13">
      <c r="A822" s="22" t="s">
        <v>897</v>
      </c>
      <c r="B822" s="2" t="s">
        <v>27</v>
      </c>
      <c r="C822" s="2" t="s">
        <v>2</v>
      </c>
      <c r="D822" s="1" t="s">
        <v>962</v>
      </c>
      <c r="E822" s="1" t="s">
        <v>908</v>
      </c>
      <c r="F822" s="3">
        <v>43664</v>
      </c>
      <c r="G822" s="1" t="s">
        <v>18</v>
      </c>
      <c r="H822" s="4"/>
      <c r="I822" s="5" t="s">
        <v>963</v>
      </c>
      <c r="J822" s="18" t="s">
        <v>19</v>
      </c>
      <c r="K822" s="7"/>
      <c r="L822" s="7"/>
      <c r="M822" s="7"/>
      <c r="N822" s="7"/>
      <c r="O822" s="7"/>
      <c r="P822" s="7"/>
      <c r="Q822" s="7"/>
      <c r="R822" s="7"/>
      <c r="S822" s="7"/>
      <c r="T822" s="7"/>
      <c r="U822" s="7"/>
      <c r="V822" s="7"/>
      <c r="W822" s="7"/>
      <c r="X822" s="7"/>
      <c r="Y822" s="7"/>
      <c r="Z822" s="7"/>
      <c r="AA822" s="7"/>
    </row>
    <row r="823" spans="1:27" ht="13">
      <c r="A823" s="22" t="s">
        <v>897</v>
      </c>
      <c r="B823" s="2" t="s">
        <v>27</v>
      </c>
      <c r="C823" s="2" t="s">
        <v>2</v>
      </c>
      <c r="D823" s="1" t="s">
        <v>962</v>
      </c>
      <c r="E823" s="1" t="s">
        <v>908</v>
      </c>
      <c r="F823" s="3">
        <v>43665</v>
      </c>
      <c r="G823" s="1" t="s">
        <v>18</v>
      </c>
      <c r="H823" s="4"/>
      <c r="I823" s="5" t="s">
        <v>963</v>
      </c>
      <c r="J823" s="18" t="s">
        <v>19</v>
      </c>
      <c r="K823" s="7"/>
      <c r="L823" s="7"/>
      <c r="M823" s="7"/>
      <c r="N823" s="7"/>
      <c r="O823" s="7"/>
      <c r="P823" s="7"/>
      <c r="Q823" s="7"/>
      <c r="R823" s="7"/>
      <c r="S823" s="7"/>
      <c r="T823" s="7"/>
      <c r="U823" s="7"/>
      <c r="V823" s="7"/>
      <c r="W823" s="7"/>
      <c r="X823" s="7"/>
      <c r="Y823" s="7"/>
      <c r="Z823" s="7"/>
      <c r="AA823" s="7"/>
    </row>
    <row r="824" spans="1:27" ht="13">
      <c r="A824" s="22" t="s">
        <v>897</v>
      </c>
      <c r="B824" s="2" t="s">
        <v>27</v>
      </c>
      <c r="C824" s="2" t="s">
        <v>2</v>
      </c>
      <c r="D824" s="1" t="s">
        <v>962</v>
      </c>
      <c r="E824" s="1" t="s">
        <v>935</v>
      </c>
      <c r="F824" s="3">
        <v>43665</v>
      </c>
      <c r="G824" s="1" t="s">
        <v>21</v>
      </c>
      <c r="H824" s="4"/>
      <c r="I824" s="5" t="s">
        <v>963</v>
      </c>
      <c r="J824" s="18" t="s">
        <v>19</v>
      </c>
      <c r="K824" s="7"/>
      <c r="L824" s="7"/>
      <c r="M824" s="7"/>
      <c r="N824" s="7"/>
      <c r="O824" s="7"/>
      <c r="P824" s="7"/>
      <c r="Q824" s="7"/>
      <c r="R824" s="7"/>
      <c r="S824" s="7"/>
      <c r="T824" s="7"/>
      <c r="U824" s="7"/>
      <c r="V824" s="7"/>
      <c r="W824" s="7"/>
      <c r="X824" s="7"/>
      <c r="Y824" s="7"/>
      <c r="Z824" s="7"/>
      <c r="AA824" s="7"/>
    </row>
    <row r="825" spans="1:27" ht="13">
      <c r="A825" s="22" t="s">
        <v>897</v>
      </c>
      <c r="B825" s="2" t="s">
        <v>27</v>
      </c>
      <c r="C825" s="2" t="s">
        <v>2</v>
      </c>
      <c r="D825" s="1" t="s">
        <v>962</v>
      </c>
      <c r="E825" s="1" t="s">
        <v>935</v>
      </c>
      <c r="F825" s="3">
        <v>43665</v>
      </c>
      <c r="G825" s="1" t="s">
        <v>18</v>
      </c>
      <c r="H825" s="4"/>
      <c r="I825" s="5" t="s">
        <v>963</v>
      </c>
      <c r="J825" s="18" t="s">
        <v>19</v>
      </c>
      <c r="K825" s="7"/>
      <c r="L825" s="7"/>
      <c r="M825" s="7"/>
      <c r="N825" s="7"/>
      <c r="O825" s="7"/>
      <c r="P825" s="7"/>
      <c r="Q825" s="7"/>
      <c r="R825" s="7"/>
      <c r="S825" s="7"/>
      <c r="T825" s="7"/>
      <c r="U825" s="7"/>
      <c r="V825" s="7"/>
      <c r="W825" s="7"/>
      <c r="X825" s="7"/>
      <c r="Y825" s="7"/>
      <c r="Z825" s="7"/>
      <c r="AA825" s="7"/>
    </row>
    <row r="826" spans="1:27" ht="13">
      <c r="A826" s="22" t="s">
        <v>897</v>
      </c>
      <c r="B826" s="2" t="s">
        <v>27</v>
      </c>
      <c r="C826" s="2" t="s">
        <v>2</v>
      </c>
      <c r="D826" s="1" t="s">
        <v>962</v>
      </c>
      <c r="E826" s="1" t="s">
        <v>913</v>
      </c>
      <c r="F826" s="3">
        <v>43850</v>
      </c>
      <c r="G826" s="1" t="s">
        <v>18</v>
      </c>
      <c r="H826" s="4"/>
      <c r="I826" s="5" t="s">
        <v>963</v>
      </c>
      <c r="J826" s="18" t="s">
        <v>19</v>
      </c>
      <c r="K826" s="7"/>
      <c r="L826" s="7"/>
      <c r="M826" s="7"/>
      <c r="N826" s="7"/>
      <c r="O826" s="7"/>
      <c r="P826" s="7"/>
      <c r="Q826" s="7"/>
      <c r="R826" s="7"/>
      <c r="S826" s="7"/>
      <c r="T826" s="7"/>
      <c r="U826" s="7"/>
      <c r="V826" s="7"/>
      <c r="W826" s="7"/>
      <c r="X826" s="7"/>
      <c r="Y826" s="7"/>
      <c r="Z826" s="7"/>
      <c r="AA826" s="7"/>
    </row>
    <row r="827" spans="1:27" ht="13">
      <c r="A827" s="22" t="s">
        <v>897</v>
      </c>
      <c r="B827" s="2" t="s">
        <v>23</v>
      </c>
      <c r="C827" s="2" t="s">
        <v>2</v>
      </c>
      <c r="D827" s="1" t="s">
        <v>969</v>
      </c>
      <c r="E827" s="1" t="s">
        <v>906</v>
      </c>
      <c r="F827" s="3">
        <v>42994</v>
      </c>
      <c r="G827" s="1" t="s">
        <v>5</v>
      </c>
      <c r="H827" s="4"/>
      <c r="I827" s="5" t="s">
        <v>970</v>
      </c>
      <c r="J827" s="18" t="s">
        <v>971</v>
      </c>
      <c r="K827" s="7"/>
      <c r="L827" s="7"/>
      <c r="M827" s="7"/>
      <c r="N827" s="7"/>
      <c r="O827" s="7"/>
      <c r="P827" s="7"/>
      <c r="Q827" s="7"/>
      <c r="R827" s="7"/>
      <c r="S827" s="7"/>
      <c r="T827" s="7"/>
      <c r="U827" s="7"/>
      <c r="V827" s="7"/>
      <c r="W827" s="7"/>
      <c r="X827" s="7"/>
      <c r="Y827" s="7"/>
      <c r="Z827" s="7"/>
      <c r="AA827" s="7"/>
    </row>
    <row r="828" spans="1:27" ht="13">
      <c r="A828" s="22" t="s">
        <v>897</v>
      </c>
      <c r="B828" s="2" t="s">
        <v>23</v>
      </c>
      <c r="C828" s="2" t="s">
        <v>2</v>
      </c>
      <c r="D828" s="1" t="s">
        <v>969</v>
      </c>
      <c r="E828" s="1" t="s">
        <v>906</v>
      </c>
      <c r="F828" s="3">
        <v>42994</v>
      </c>
      <c r="G828" s="1" t="s">
        <v>18</v>
      </c>
      <c r="H828" s="4"/>
      <c r="I828" s="5" t="s">
        <v>970</v>
      </c>
      <c r="J828" s="18" t="s">
        <v>19</v>
      </c>
      <c r="K828" s="7"/>
      <c r="L828" s="7"/>
      <c r="M828" s="7"/>
      <c r="N828" s="7"/>
      <c r="O828" s="7"/>
      <c r="P828" s="7"/>
      <c r="Q828" s="7"/>
      <c r="R828" s="7"/>
      <c r="S828" s="7"/>
      <c r="T828" s="7"/>
      <c r="U828" s="7"/>
      <c r="V828" s="7"/>
      <c r="W828" s="7"/>
      <c r="X828" s="7"/>
      <c r="Y828" s="7"/>
      <c r="Z828" s="7"/>
      <c r="AA828" s="7"/>
    </row>
    <row r="829" spans="1:27" ht="13">
      <c r="A829" s="22" t="s">
        <v>897</v>
      </c>
      <c r="B829" s="2" t="s">
        <v>23</v>
      </c>
      <c r="C829" s="2" t="s">
        <v>2</v>
      </c>
      <c r="D829" s="1" t="s">
        <v>969</v>
      </c>
      <c r="E829" s="1" t="s">
        <v>906</v>
      </c>
      <c r="F829" s="3">
        <v>43005</v>
      </c>
      <c r="G829" s="1" t="s">
        <v>18</v>
      </c>
      <c r="H829" s="4"/>
      <c r="I829" s="5" t="s">
        <v>970</v>
      </c>
      <c r="J829" s="18" t="s">
        <v>19</v>
      </c>
      <c r="K829" s="7"/>
      <c r="L829" s="7"/>
      <c r="M829" s="7"/>
      <c r="N829" s="7"/>
      <c r="O829" s="7"/>
      <c r="P829" s="7"/>
      <c r="Q829" s="7"/>
      <c r="R829" s="7"/>
      <c r="S829" s="7"/>
      <c r="T829" s="7"/>
      <c r="U829" s="7"/>
      <c r="V829" s="7"/>
      <c r="W829" s="7"/>
      <c r="X829" s="7"/>
      <c r="Y829" s="7"/>
      <c r="Z829" s="7"/>
      <c r="AA829" s="7"/>
    </row>
    <row r="830" spans="1:27" ht="13">
      <c r="A830" s="22" t="s">
        <v>897</v>
      </c>
      <c r="B830" s="2" t="s">
        <v>23</v>
      </c>
      <c r="C830" s="2" t="s">
        <v>2</v>
      </c>
      <c r="D830" s="1" t="s">
        <v>969</v>
      </c>
      <c r="E830" s="1" t="s">
        <v>906</v>
      </c>
      <c r="F830" s="3">
        <v>43028</v>
      </c>
      <c r="G830" s="1" t="s">
        <v>2</v>
      </c>
      <c r="H830" s="4"/>
      <c r="I830" s="5" t="s">
        <v>970</v>
      </c>
      <c r="J830" s="18" t="s">
        <v>19</v>
      </c>
      <c r="K830" s="7"/>
      <c r="L830" s="7"/>
      <c r="M830" s="7"/>
      <c r="N830" s="7"/>
      <c r="O830" s="7"/>
      <c r="P830" s="7"/>
      <c r="Q830" s="7"/>
      <c r="R830" s="7"/>
      <c r="S830" s="7"/>
      <c r="T830" s="7"/>
      <c r="U830" s="7"/>
      <c r="V830" s="7"/>
      <c r="W830" s="7"/>
      <c r="X830" s="7"/>
      <c r="Y830" s="7"/>
      <c r="Z830" s="7"/>
      <c r="AA830" s="7"/>
    </row>
    <row r="831" spans="1:27" ht="13">
      <c r="A831" s="22" t="s">
        <v>897</v>
      </c>
      <c r="B831" s="2" t="s">
        <v>24</v>
      </c>
      <c r="C831" s="2" t="s">
        <v>2</v>
      </c>
      <c r="D831" s="1" t="s">
        <v>972</v>
      </c>
      <c r="E831" s="1" t="s">
        <v>973</v>
      </c>
      <c r="F831" s="3">
        <v>43019</v>
      </c>
      <c r="G831" s="1" t="s">
        <v>5</v>
      </c>
      <c r="H831" s="4"/>
      <c r="I831" s="5" t="s">
        <v>974</v>
      </c>
      <c r="J831" s="18" t="s">
        <v>975</v>
      </c>
      <c r="K831" s="7"/>
      <c r="L831" s="7"/>
      <c r="M831" s="7"/>
      <c r="N831" s="7"/>
      <c r="O831" s="7"/>
      <c r="P831" s="7"/>
      <c r="Q831" s="7"/>
      <c r="R831" s="7"/>
      <c r="S831" s="7"/>
      <c r="T831" s="7"/>
      <c r="U831" s="7"/>
      <c r="V831" s="7"/>
      <c r="W831" s="7"/>
      <c r="X831" s="7"/>
      <c r="Y831" s="7"/>
      <c r="Z831" s="7"/>
      <c r="AA831" s="7"/>
    </row>
    <row r="832" spans="1:27" ht="13">
      <c r="A832" s="22" t="s">
        <v>897</v>
      </c>
      <c r="B832" s="2" t="s">
        <v>24</v>
      </c>
      <c r="C832" s="2" t="s">
        <v>2</v>
      </c>
      <c r="D832" s="1" t="s">
        <v>972</v>
      </c>
      <c r="E832" s="1" t="s">
        <v>976</v>
      </c>
      <c r="F832" s="3">
        <v>43020</v>
      </c>
      <c r="G832" s="1" t="s">
        <v>5</v>
      </c>
      <c r="H832" s="4"/>
      <c r="I832" s="5" t="s">
        <v>974</v>
      </c>
      <c r="J832" s="18" t="s">
        <v>977</v>
      </c>
      <c r="K832" s="7"/>
      <c r="L832" s="7"/>
      <c r="M832" s="7"/>
      <c r="N832" s="7"/>
      <c r="O832" s="7"/>
      <c r="P832" s="7"/>
      <c r="Q832" s="7"/>
      <c r="R832" s="7"/>
      <c r="S832" s="7"/>
      <c r="T832" s="7"/>
      <c r="U832" s="7"/>
      <c r="V832" s="7"/>
      <c r="W832" s="7"/>
      <c r="X832" s="7"/>
      <c r="Y832" s="7"/>
      <c r="Z832" s="7"/>
      <c r="AA832" s="7"/>
    </row>
    <row r="833" spans="1:27" ht="13">
      <c r="A833" s="22" t="s">
        <v>897</v>
      </c>
      <c r="B833" s="2" t="s">
        <v>24</v>
      </c>
      <c r="C833" s="2" t="s">
        <v>2</v>
      </c>
      <c r="D833" s="1" t="s">
        <v>972</v>
      </c>
      <c r="E833" s="1" t="s">
        <v>973</v>
      </c>
      <c r="F833" s="3">
        <v>43020</v>
      </c>
      <c r="G833" s="1" t="s">
        <v>5</v>
      </c>
      <c r="H833" s="4"/>
      <c r="I833" s="5" t="s">
        <v>974</v>
      </c>
      <c r="J833" s="18" t="s">
        <v>978</v>
      </c>
      <c r="K833" s="7"/>
      <c r="L833" s="7"/>
      <c r="M833" s="7"/>
      <c r="N833" s="7"/>
      <c r="O833" s="7"/>
      <c r="P833" s="7"/>
      <c r="Q833" s="7"/>
      <c r="R833" s="7"/>
      <c r="S833" s="7"/>
      <c r="T833" s="7"/>
      <c r="U833" s="7"/>
      <c r="V833" s="7"/>
      <c r="W833" s="7"/>
      <c r="X833" s="7"/>
      <c r="Y833" s="7"/>
      <c r="Z833" s="7"/>
      <c r="AA833" s="7"/>
    </row>
    <row r="834" spans="1:27" ht="13">
      <c r="A834" s="22" t="s">
        <v>897</v>
      </c>
      <c r="B834" s="2" t="s">
        <v>24</v>
      </c>
      <c r="C834" s="2" t="s">
        <v>2</v>
      </c>
      <c r="D834" s="1" t="s">
        <v>972</v>
      </c>
      <c r="E834" s="1" t="s">
        <v>976</v>
      </c>
      <c r="F834" s="3">
        <v>43020</v>
      </c>
      <c r="G834" s="1" t="s">
        <v>5</v>
      </c>
      <c r="H834" s="4"/>
      <c r="I834" s="5" t="s">
        <v>974</v>
      </c>
      <c r="J834" s="18" t="s">
        <v>979</v>
      </c>
      <c r="K834" s="7"/>
      <c r="L834" s="7"/>
      <c r="M834" s="7"/>
      <c r="N834" s="7"/>
      <c r="O834" s="7"/>
      <c r="P834" s="7"/>
      <c r="Q834" s="7"/>
      <c r="R834" s="7"/>
      <c r="S834" s="7"/>
      <c r="T834" s="7"/>
      <c r="U834" s="7"/>
      <c r="V834" s="7"/>
      <c r="W834" s="7"/>
      <c r="X834" s="7"/>
      <c r="Y834" s="7"/>
      <c r="Z834" s="7"/>
      <c r="AA834" s="7"/>
    </row>
    <row r="835" spans="1:27" ht="13">
      <c r="A835" s="22" t="s">
        <v>897</v>
      </c>
      <c r="B835" s="2" t="s">
        <v>24</v>
      </c>
      <c r="C835" s="2" t="s">
        <v>2</v>
      </c>
      <c r="D835" s="1" t="s">
        <v>972</v>
      </c>
      <c r="E835" s="1" t="s">
        <v>980</v>
      </c>
      <c r="F835" s="3">
        <v>43026</v>
      </c>
      <c r="G835" s="1" t="s">
        <v>5</v>
      </c>
      <c r="H835" s="4"/>
      <c r="I835" s="5" t="s">
        <v>974</v>
      </c>
      <c r="J835" s="18" t="s">
        <v>981</v>
      </c>
      <c r="K835" s="7"/>
      <c r="L835" s="7"/>
      <c r="M835" s="7"/>
      <c r="N835" s="7"/>
      <c r="O835" s="7"/>
      <c r="P835" s="7"/>
      <c r="Q835" s="7"/>
      <c r="R835" s="7"/>
      <c r="S835" s="7"/>
      <c r="T835" s="7"/>
      <c r="U835" s="7"/>
      <c r="V835" s="7"/>
      <c r="W835" s="7"/>
      <c r="X835" s="7"/>
      <c r="Y835" s="7"/>
      <c r="Z835" s="7"/>
      <c r="AA835" s="7"/>
    </row>
    <row r="836" spans="1:27" ht="13">
      <c r="A836" s="22" t="s">
        <v>897</v>
      </c>
      <c r="B836" s="2" t="s">
        <v>24</v>
      </c>
      <c r="C836" s="2" t="s">
        <v>2</v>
      </c>
      <c r="D836" s="1" t="s">
        <v>972</v>
      </c>
      <c r="E836" s="1" t="s">
        <v>906</v>
      </c>
      <c r="F836" s="3">
        <v>43028</v>
      </c>
      <c r="G836" s="1" t="s">
        <v>18</v>
      </c>
      <c r="H836" s="9"/>
      <c r="I836" s="5" t="s">
        <v>974</v>
      </c>
      <c r="J836" s="18" t="s">
        <v>19</v>
      </c>
      <c r="K836" s="7"/>
      <c r="L836" s="7"/>
      <c r="M836" s="7"/>
      <c r="N836" s="7"/>
      <c r="O836" s="7"/>
      <c r="P836" s="7"/>
      <c r="Q836" s="7"/>
      <c r="R836" s="7"/>
      <c r="S836" s="7"/>
      <c r="T836" s="7"/>
      <c r="U836" s="7"/>
      <c r="V836" s="7"/>
      <c r="W836" s="7"/>
      <c r="X836" s="7"/>
      <c r="Y836" s="7"/>
      <c r="Z836" s="7"/>
      <c r="AA836" s="7"/>
    </row>
    <row r="837" spans="1:27" ht="13">
      <c r="A837" s="22" t="s">
        <v>897</v>
      </c>
      <c r="B837" s="2" t="s">
        <v>24</v>
      </c>
      <c r="C837" s="2" t="s">
        <v>2</v>
      </c>
      <c r="D837" s="1" t="s">
        <v>972</v>
      </c>
      <c r="E837" s="1" t="s">
        <v>980</v>
      </c>
      <c r="F837" s="3">
        <v>43044</v>
      </c>
      <c r="G837" s="1" t="s">
        <v>21</v>
      </c>
      <c r="H837" s="1" t="s">
        <v>982</v>
      </c>
      <c r="I837" s="5" t="s">
        <v>974</v>
      </c>
      <c r="J837" s="18" t="s">
        <v>19</v>
      </c>
      <c r="K837" s="7"/>
      <c r="L837" s="7"/>
      <c r="M837" s="7"/>
      <c r="N837" s="7"/>
      <c r="O837" s="7"/>
      <c r="P837" s="7"/>
      <c r="Q837" s="7"/>
      <c r="R837" s="7"/>
      <c r="S837" s="7"/>
      <c r="T837" s="7"/>
      <c r="U837" s="7"/>
      <c r="V837" s="7"/>
      <c r="W837" s="7"/>
      <c r="X837" s="7"/>
      <c r="Y837" s="7"/>
      <c r="Z837" s="7"/>
      <c r="AA837" s="7"/>
    </row>
    <row r="838" spans="1:27" ht="13">
      <c r="A838" s="22" t="s">
        <v>897</v>
      </c>
      <c r="B838" s="2" t="s">
        <v>24</v>
      </c>
      <c r="C838" s="2" t="s">
        <v>2</v>
      </c>
      <c r="D838" s="1" t="s">
        <v>972</v>
      </c>
      <c r="E838" s="1" t="s">
        <v>983</v>
      </c>
      <c r="F838" s="3">
        <v>43045</v>
      </c>
      <c r="G838" s="1" t="s">
        <v>2</v>
      </c>
      <c r="H838" s="4"/>
      <c r="I838" s="5" t="s">
        <v>974</v>
      </c>
      <c r="J838" s="18" t="s">
        <v>19</v>
      </c>
      <c r="K838" s="7"/>
      <c r="L838" s="7"/>
      <c r="M838" s="7"/>
      <c r="N838" s="7"/>
      <c r="O838" s="7"/>
      <c r="P838" s="7"/>
      <c r="Q838" s="7"/>
      <c r="R838" s="7"/>
      <c r="S838" s="7"/>
      <c r="T838" s="7"/>
      <c r="U838" s="7"/>
      <c r="V838" s="7"/>
      <c r="W838" s="7"/>
      <c r="X838" s="7"/>
      <c r="Y838" s="7"/>
      <c r="Z838" s="7"/>
      <c r="AA838" s="7"/>
    </row>
    <row r="839" spans="1:27" ht="13">
      <c r="A839" s="22" t="s">
        <v>897</v>
      </c>
      <c r="B839" s="2" t="s">
        <v>24</v>
      </c>
      <c r="C839" s="2" t="s">
        <v>2</v>
      </c>
      <c r="D839" s="1" t="s">
        <v>972</v>
      </c>
      <c r="E839" s="1" t="s">
        <v>983</v>
      </c>
      <c r="F839" s="3">
        <v>43045</v>
      </c>
      <c r="G839" s="1" t="s">
        <v>18</v>
      </c>
      <c r="H839" s="4"/>
      <c r="I839" s="5" t="s">
        <v>974</v>
      </c>
      <c r="J839" s="18" t="s">
        <v>19</v>
      </c>
      <c r="K839" s="7"/>
      <c r="L839" s="7"/>
      <c r="M839" s="7"/>
      <c r="N839" s="7"/>
      <c r="O839" s="7"/>
      <c r="P839" s="7"/>
      <c r="Q839" s="7"/>
      <c r="R839" s="7"/>
      <c r="S839" s="7"/>
      <c r="T839" s="7"/>
      <c r="U839" s="7"/>
      <c r="V839" s="7"/>
      <c r="W839" s="7"/>
      <c r="X839" s="7"/>
      <c r="Y839" s="7"/>
      <c r="Z839" s="7"/>
      <c r="AA839" s="7"/>
    </row>
    <row r="840" spans="1:27" ht="13">
      <c r="A840" s="22" t="s">
        <v>897</v>
      </c>
      <c r="B840" s="2" t="s">
        <v>1</v>
      </c>
      <c r="C840" s="2" t="s">
        <v>2</v>
      </c>
      <c r="D840" s="1" t="s">
        <v>984</v>
      </c>
      <c r="E840" s="1" t="s">
        <v>908</v>
      </c>
      <c r="F840" s="3">
        <v>43260</v>
      </c>
      <c r="G840" s="1" t="s">
        <v>5</v>
      </c>
      <c r="H840" s="4"/>
      <c r="I840" s="5" t="s">
        <v>985</v>
      </c>
      <c r="J840" s="18" t="s">
        <v>986</v>
      </c>
      <c r="K840" s="7"/>
      <c r="L840" s="7"/>
      <c r="M840" s="7"/>
      <c r="N840" s="7"/>
      <c r="O840" s="7"/>
      <c r="P840" s="7"/>
      <c r="Q840" s="7"/>
      <c r="R840" s="7"/>
      <c r="S840" s="7"/>
      <c r="T840" s="7"/>
      <c r="U840" s="7"/>
      <c r="V840" s="7"/>
      <c r="W840" s="7"/>
      <c r="X840" s="7"/>
      <c r="Y840" s="7"/>
      <c r="Z840" s="7"/>
      <c r="AA840" s="7"/>
    </row>
    <row r="841" spans="1:27" ht="13">
      <c r="A841" s="22" t="s">
        <v>897</v>
      </c>
      <c r="B841" s="2" t="s">
        <v>1</v>
      </c>
      <c r="C841" s="2" t="s">
        <v>2</v>
      </c>
      <c r="D841" s="1" t="s">
        <v>984</v>
      </c>
      <c r="E841" s="1" t="s">
        <v>908</v>
      </c>
      <c r="F841" s="3">
        <v>43268</v>
      </c>
      <c r="G841" s="1" t="s">
        <v>5</v>
      </c>
      <c r="H841" s="4"/>
      <c r="I841" s="5" t="s">
        <v>985</v>
      </c>
      <c r="J841" s="18" t="s">
        <v>987</v>
      </c>
      <c r="K841" s="7"/>
      <c r="L841" s="7"/>
      <c r="M841" s="7"/>
      <c r="N841" s="7"/>
      <c r="O841" s="7"/>
      <c r="P841" s="7"/>
      <c r="Q841" s="7"/>
      <c r="R841" s="7"/>
      <c r="S841" s="7"/>
      <c r="T841" s="7"/>
      <c r="U841" s="7"/>
      <c r="V841" s="7"/>
      <c r="W841" s="7"/>
      <c r="X841" s="7"/>
      <c r="Y841" s="7"/>
      <c r="Z841" s="7"/>
      <c r="AA841" s="7"/>
    </row>
    <row r="842" spans="1:27" ht="13">
      <c r="A842" s="22" t="s">
        <v>897</v>
      </c>
      <c r="B842" s="2" t="s">
        <v>1</v>
      </c>
      <c r="C842" s="2" t="s">
        <v>2</v>
      </c>
      <c r="D842" s="1" t="s">
        <v>984</v>
      </c>
      <c r="E842" s="1" t="s">
        <v>906</v>
      </c>
      <c r="F842" s="12">
        <v>43266</v>
      </c>
      <c r="G842" s="1" t="s">
        <v>18</v>
      </c>
      <c r="H842" s="4"/>
      <c r="I842" s="5" t="s">
        <v>985</v>
      </c>
      <c r="J842" s="18" t="s">
        <v>19</v>
      </c>
      <c r="K842" s="7"/>
      <c r="L842" s="7"/>
      <c r="M842" s="7"/>
      <c r="N842" s="7"/>
      <c r="O842" s="7"/>
      <c r="P842" s="7"/>
      <c r="Q842" s="7"/>
      <c r="R842" s="7"/>
      <c r="S842" s="7"/>
      <c r="T842" s="7"/>
      <c r="U842" s="7"/>
      <c r="V842" s="7"/>
      <c r="W842" s="7"/>
      <c r="X842" s="7"/>
      <c r="Y842" s="7"/>
      <c r="Z842" s="7"/>
      <c r="AA842" s="7"/>
    </row>
    <row r="843" spans="1:27" ht="13">
      <c r="A843" s="22" t="s">
        <v>897</v>
      </c>
      <c r="B843" s="2" t="s">
        <v>1</v>
      </c>
      <c r="C843" s="2" t="s">
        <v>2</v>
      </c>
      <c r="D843" s="1" t="s">
        <v>984</v>
      </c>
      <c r="E843" s="1" t="s">
        <v>908</v>
      </c>
      <c r="F843" s="3">
        <v>43612</v>
      </c>
      <c r="G843" s="1" t="s">
        <v>2</v>
      </c>
      <c r="H843" s="4"/>
      <c r="I843" s="5" t="s">
        <v>985</v>
      </c>
      <c r="J843" s="18" t="s">
        <v>19</v>
      </c>
      <c r="K843" s="7"/>
      <c r="L843" s="7"/>
      <c r="M843" s="7"/>
      <c r="N843" s="7"/>
      <c r="O843" s="7"/>
      <c r="P843" s="7"/>
      <c r="Q843" s="7"/>
      <c r="R843" s="7"/>
      <c r="S843" s="7"/>
      <c r="T843" s="7"/>
      <c r="U843" s="7"/>
      <c r="V843" s="7"/>
      <c r="W843" s="7"/>
      <c r="X843" s="7"/>
      <c r="Y843" s="7"/>
      <c r="Z843" s="7"/>
      <c r="AA843" s="7"/>
    </row>
    <row r="844" spans="1:27" ht="13">
      <c r="A844" s="22" t="s">
        <v>897</v>
      </c>
      <c r="B844" s="2" t="s">
        <v>11</v>
      </c>
      <c r="C844" s="2" t="s">
        <v>2</v>
      </c>
      <c r="D844" s="1" t="s">
        <v>988</v>
      </c>
      <c r="E844" s="1" t="s">
        <v>935</v>
      </c>
      <c r="F844" s="3">
        <v>43300</v>
      </c>
      <c r="G844" s="1" t="s">
        <v>5</v>
      </c>
      <c r="H844" s="4"/>
      <c r="I844" s="5" t="s">
        <v>989</v>
      </c>
      <c r="J844" s="6" t="s">
        <v>990</v>
      </c>
      <c r="K844" s="7"/>
      <c r="L844" s="7"/>
      <c r="M844" s="7"/>
      <c r="N844" s="7"/>
      <c r="O844" s="7"/>
      <c r="P844" s="7"/>
      <c r="Q844" s="7"/>
      <c r="R844" s="7"/>
      <c r="S844" s="7"/>
      <c r="T844" s="7"/>
      <c r="U844" s="7"/>
      <c r="V844" s="7"/>
      <c r="W844" s="7"/>
      <c r="X844" s="7"/>
      <c r="Y844" s="7"/>
      <c r="Z844" s="7"/>
      <c r="AA844" s="7"/>
    </row>
    <row r="845" spans="1:27" ht="13">
      <c r="A845" s="22" t="s">
        <v>897</v>
      </c>
      <c r="B845" s="2" t="s">
        <v>11</v>
      </c>
      <c r="C845" s="2" t="s">
        <v>2</v>
      </c>
      <c r="D845" s="1" t="s">
        <v>988</v>
      </c>
      <c r="E845" s="1" t="s">
        <v>935</v>
      </c>
      <c r="F845" s="3">
        <v>43644</v>
      </c>
      <c r="G845" s="1" t="s">
        <v>5</v>
      </c>
      <c r="H845" s="4"/>
      <c r="I845" s="5" t="s">
        <v>989</v>
      </c>
      <c r="J845" s="18" t="s">
        <v>991</v>
      </c>
      <c r="K845" s="7"/>
      <c r="L845" s="7"/>
      <c r="M845" s="7"/>
      <c r="N845" s="7"/>
      <c r="O845" s="7"/>
      <c r="P845" s="7"/>
      <c r="Q845" s="7"/>
      <c r="R845" s="7"/>
      <c r="S845" s="7"/>
      <c r="T845" s="7"/>
      <c r="U845" s="7"/>
      <c r="V845" s="7"/>
      <c r="W845" s="7"/>
      <c r="X845" s="7"/>
      <c r="Y845" s="7"/>
      <c r="Z845" s="7"/>
      <c r="AA845" s="7"/>
    </row>
    <row r="846" spans="1:27" ht="13">
      <c r="A846" s="22" t="s">
        <v>897</v>
      </c>
      <c r="B846" s="2" t="s">
        <v>11</v>
      </c>
      <c r="C846" s="2" t="s">
        <v>2</v>
      </c>
      <c r="D846" s="1" t="s">
        <v>988</v>
      </c>
      <c r="E846" s="1" t="s">
        <v>908</v>
      </c>
      <c r="F846" s="3">
        <v>43620</v>
      </c>
      <c r="G846" s="1" t="s">
        <v>18</v>
      </c>
      <c r="H846" s="4"/>
      <c r="I846" s="5" t="s">
        <v>989</v>
      </c>
      <c r="J846" s="18" t="s">
        <v>19</v>
      </c>
      <c r="K846" s="7"/>
      <c r="L846" s="7"/>
      <c r="M846" s="7"/>
      <c r="N846" s="7"/>
      <c r="O846" s="7"/>
      <c r="P846" s="7"/>
      <c r="Q846" s="7"/>
      <c r="R846" s="7"/>
      <c r="S846" s="7"/>
      <c r="T846" s="7"/>
      <c r="U846" s="7"/>
      <c r="V846" s="7"/>
      <c r="W846" s="7"/>
      <c r="X846" s="7"/>
      <c r="Y846" s="7"/>
      <c r="Z846" s="7"/>
      <c r="AA846" s="7"/>
    </row>
    <row r="847" spans="1:27" ht="13">
      <c r="A847" s="22" t="s">
        <v>897</v>
      </c>
      <c r="B847" s="2" t="s">
        <v>11</v>
      </c>
      <c r="C847" s="2" t="s">
        <v>2</v>
      </c>
      <c r="D847" s="1" t="s">
        <v>988</v>
      </c>
      <c r="E847" s="1" t="s">
        <v>906</v>
      </c>
      <c r="F847" s="3">
        <v>43621</v>
      </c>
      <c r="G847" s="1" t="s">
        <v>18</v>
      </c>
      <c r="H847" s="4"/>
      <c r="I847" s="5" t="s">
        <v>989</v>
      </c>
      <c r="J847" s="18" t="s">
        <v>19</v>
      </c>
      <c r="K847" s="7"/>
      <c r="L847" s="7"/>
      <c r="M847" s="7"/>
      <c r="N847" s="7"/>
      <c r="O847" s="7"/>
      <c r="P847" s="7"/>
      <c r="Q847" s="7"/>
      <c r="R847" s="7"/>
      <c r="S847" s="7"/>
      <c r="T847" s="7"/>
      <c r="U847" s="7"/>
      <c r="V847" s="7"/>
      <c r="W847" s="7"/>
      <c r="X847" s="7"/>
      <c r="Y847" s="7"/>
      <c r="Z847" s="7"/>
      <c r="AA847" s="7"/>
    </row>
    <row r="848" spans="1:27" ht="13">
      <c r="A848" s="22" t="s">
        <v>897</v>
      </c>
      <c r="B848" s="2" t="s">
        <v>11</v>
      </c>
      <c r="C848" s="2" t="s">
        <v>2</v>
      </c>
      <c r="D848" s="1" t="s">
        <v>988</v>
      </c>
      <c r="E848" s="1" t="s">
        <v>935</v>
      </c>
      <c r="F848" s="3">
        <v>43644</v>
      </c>
      <c r="G848" s="1" t="s">
        <v>2</v>
      </c>
      <c r="H848" s="4"/>
      <c r="I848" s="5" t="s">
        <v>989</v>
      </c>
      <c r="J848" s="18" t="s">
        <v>19</v>
      </c>
      <c r="K848" s="7"/>
      <c r="L848" s="7"/>
      <c r="M848" s="7"/>
      <c r="N848" s="7"/>
      <c r="O848" s="7"/>
      <c r="P848" s="7"/>
      <c r="Q848" s="7"/>
      <c r="R848" s="7"/>
      <c r="S848" s="7"/>
      <c r="T848" s="7"/>
      <c r="U848" s="7"/>
      <c r="V848" s="7"/>
      <c r="W848" s="7"/>
      <c r="X848" s="7"/>
      <c r="Y848" s="7"/>
      <c r="Z848" s="7"/>
      <c r="AA848" s="7"/>
    </row>
    <row r="849" spans="1:27" ht="13">
      <c r="A849" s="22" t="s">
        <v>897</v>
      </c>
      <c r="B849" s="2" t="s">
        <v>1</v>
      </c>
      <c r="C849" s="2" t="s">
        <v>2</v>
      </c>
      <c r="D849" s="1" t="s">
        <v>992</v>
      </c>
      <c r="E849" s="1" t="s">
        <v>993</v>
      </c>
      <c r="F849" s="3">
        <v>43486</v>
      </c>
      <c r="G849" s="1" t="s">
        <v>5</v>
      </c>
      <c r="H849" s="9"/>
      <c r="I849" s="17" t="s">
        <v>994</v>
      </c>
      <c r="J849" s="18" t="s">
        <v>995</v>
      </c>
      <c r="K849" s="7"/>
      <c r="L849" s="7"/>
      <c r="M849" s="7"/>
      <c r="N849" s="7"/>
      <c r="O849" s="7"/>
      <c r="P849" s="7"/>
      <c r="Q849" s="7"/>
      <c r="R849" s="7"/>
      <c r="S849" s="7"/>
      <c r="T849" s="7"/>
      <c r="U849" s="7"/>
      <c r="V849" s="7"/>
      <c r="W849" s="7"/>
      <c r="X849" s="7"/>
      <c r="Y849" s="7"/>
      <c r="Z849" s="7"/>
      <c r="AA849" s="7"/>
    </row>
    <row r="850" spans="1:27" ht="13">
      <c r="A850" s="22" t="s">
        <v>897</v>
      </c>
      <c r="B850" s="2" t="s">
        <v>1</v>
      </c>
      <c r="C850" s="2" t="s">
        <v>2</v>
      </c>
      <c r="D850" s="1" t="s">
        <v>992</v>
      </c>
      <c r="E850" s="1" t="s">
        <v>993</v>
      </c>
      <c r="F850" s="12">
        <v>43486</v>
      </c>
      <c r="G850" s="1" t="s">
        <v>21</v>
      </c>
      <c r="H850" s="1" t="s">
        <v>996</v>
      </c>
      <c r="I850" s="5" t="s">
        <v>994</v>
      </c>
      <c r="J850" s="18" t="s">
        <v>19</v>
      </c>
      <c r="K850" s="7"/>
      <c r="L850" s="7"/>
      <c r="M850" s="7"/>
      <c r="N850" s="7"/>
      <c r="O850" s="7"/>
      <c r="P850" s="7"/>
      <c r="Q850" s="7"/>
      <c r="R850" s="7"/>
      <c r="S850" s="7"/>
      <c r="T850" s="7"/>
      <c r="U850" s="7"/>
      <c r="V850" s="7"/>
      <c r="W850" s="7"/>
      <c r="X850" s="7"/>
      <c r="Y850" s="7"/>
      <c r="Z850" s="7"/>
      <c r="AA850" s="7"/>
    </row>
    <row r="851" spans="1:27" ht="13">
      <c r="A851" s="22" t="s">
        <v>897</v>
      </c>
      <c r="B851" s="2" t="s">
        <v>1</v>
      </c>
      <c r="C851" s="2" t="s">
        <v>2</v>
      </c>
      <c r="D851" s="1" t="s">
        <v>992</v>
      </c>
      <c r="E851" s="1" t="s">
        <v>906</v>
      </c>
      <c r="F851" s="3">
        <v>43609</v>
      </c>
      <c r="G851" s="1" t="s">
        <v>2</v>
      </c>
      <c r="H851" s="4"/>
      <c r="I851" s="5" t="s">
        <v>994</v>
      </c>
      <c r="J851" s="18" t="s">
        <v>19</v>
      </c>
      <c r="K851" s="7"/>
      <c r="L851" s="7"/>
      <c r="M851" s="7"/>
      <c r="N851" s="7"/>
      <c r="O851" s="7"/>
      <c r="P851" s="7"/>
      <c r="Q851" s="7"/>
      <c r="R851" s="7"/>
      <c r="S851" s="7"/>
      <c r="T851" s="7"/>
      <c r="U851" s="7"/>
      <c r="V851" s="7"/>
      <c r="W851" s="7"/>
      <c r="X851" s="7"/>
      <c r="Y851" s="7"/>
      <c r="Z851" s="7"/>
      <c r="AA851" s="7"/>
    </row>
    <row r="852" spans="1:27" ht="13">
      <c r="A852" s="22" t="s">
        <v>897</v>
      </c>
      <c r="B852" s="2" t="s">
        <v>1</v>
      </c>
      <c r="C852" s="2" t="s">
        <v>2</v>
      </c>
      <c r="D852" s="1" t="s">
        <v>997</v>
      </c>
      <c r="E852" s="1" t="s">
        <v>983</v>
      </c>
      <c r="F852" s="3">
        <v>42595</v>
      </c>
      <c r="G852" s="1" t="s">
        <v>5</v>
      </c>
      <c r="H852" s="4"/>
      <c r="I852" s="17" t="s">
        <v>998</v>
      </c>
      <c r="J852" s="18" t="s">
        <v>999</v>
      </c>
      <c r="K852" s="7"/>
      <c r="L852" s="7"/>
      <c r="M852" s="7"/>
      <c r="N852" s="7"/>
      <c r="O852" s="7"/>
      <c r="P852" s="7"/>
      <c r="Q852" s="7"/>
      <c r="R852" s="7"/>
      <c r="S852" s="7"/>
      <c r="T852" s="7"/>
      <c r="U852" s="7"/>
      <c r="V852" s="7"/>
      <c r="W852" s="7"/>
      <c r="X852" s="7"/>
      <c r="Y852" s="7"/>
      <c r="Z852" s="7"/>
      <c r="AA852" s="7"/>
    </row>
    <row r="853" spans="1:27" ht="13">
      <c r="A853" s="22" t="s">
        <v>897</v>
      </c>
      <c r="B853" s="2" t="s">
        <v>1</v>
      </c>
      <c r="C853" s="2" t="s">
        <v>2</v>
      </c>
      <c r="D853" s="1" t="s">
        <v>997</v>
      </c>
      <c r="E853" s="1" t="s">
        <v>983</v>
      </c>
      <c r="F853" s="3">
        <v>42630</v>
      </c>
      <c r="G853" s="1" t="s">
        <v>5</v>
      </c>
      <c r="H853" s="4"/>
      <c r="I853" s="5" t="s">
        <v>998</v>
      </c>
      <c r="J853" s="18" t="s">
        <v>1000</v>
      </c>
      <c r="K853" s="7"/>
      <c r="L853" s="7"/>
      <c r="M853" s="7"/>
      <c r="N853" s="7"/>
      <c r="O853" s="7"/>
      <c r="P853" s="7"/>
      <c r="Q853" s="7"/>
      <c r="R853" s="7"/>
      <c r="S853" s="7"/>
      <c r="T853" s="7"/>
      <c r="U853" s="7"/>
      <c r="V853" s="7"/>
      <c r="W853" s="7"/>
      <c r="X853" s="7"/>
      <c r="Y853" s="7"/>
      <c r="Z853" s="7"/>
      <c r="AA853" s="7"/>
    </row>
    <row r="854" spans="1:27" ht="13">
      <c r="A854" s="22" t="s">
        <v>897</v>
      </c>
      <c r="B854" s="2" t="s">
        <v>1</v>
      </c>
      <c r="C854" s="2" t="s">
        <v>2</v>
      </c>
      <c r="D854" s="1" t="s">
        <v>997</v>
      </c>
      <c r="E854" s="1" t="s">
        <v>983</v>
      </c>
      <c r="F854" s="3">
        <v>42595</v>
      </c>
      <c r="G854" s="1" t="s">
        <v>18</v>
      </c>
      <c r="H854" s="4"/>
      <c r="I854" s="5" t="s">
        <v>998</v>
      </c>
      <c r="J854" s="18" t="s">
        <v>19</v>
      </c>
      <c r="K854" s="7"/>
      <c r="L854" s="7"/>
      <c r="M854" s="7"/>
      <c r="N854" s="7"/>
      <c r="O854" s="7"/>
      <c r="P854" s="7"/>
      <c r="Q854" s="7"/>
      <c r="R854" s="7"/>
      <c r="S854" s="7"/>
      <c r="T854" s="7"/>
      <c r="U854" s="7"/>
      <c r="V854" s="7"/>
      <c r="W854" s="7"/>
      <c r="X854" s="7"/>
      <c r="Y854" s="7"/>
      <c r="Z854" s="7"/>
      <c r="AA854" s="7"/>
    </row>
    <row r="855" spans="1:27" ht="13">
      <c r="A855" s="22" t="s">
        <v>897</v>
      </c>
      <c r="B855" s="2" t="s">
        <v>1</v>
      </c>
      <c r="C855" s="2" t="s">
        <v>2</v>
      </c>
      <c r="D855" s="1" t="s">
        <v>997</v>
      </c>
      <c r="E855" s="1" t="s">
        <v>983</v>
      </c>
      <c r="F855" s="3">
        <v>42595</v>
      </c>
      <c r="G855" s="1" t="s">
        <v>18</v>
      </c>
      <c r="H855" s="4"/>
      <c r="I855" s="5" t="s">
        <v>998</v>
      </c>
      <c r="J855" s="18" t="s">
        <v>19</v>
      </c>
      <c r="K855" s="7"/>
      <c r="L855" s="7"/>
      <c r="M855" s="7"/>
      <c r="N855" s="7"/>
      <c r="O855" s="7"/>
      <c r="P855" s="7"/>
      <c r="Q855" s="7"/>
      <c r="R855" s="7"/>
      <c r="S855" s="7"/>
      <c r="T855" s="7"/>
      <c r="U855" s="7"/>
      <c r="V855" s="7"/>
      <c r="W855" s="7"/>
      <c r="X855" s="7"/>
      <c r="Y855" s="7"/>
      <c r="Z855" s="7"/>
      <c r="AA855" s="7"/>
    </row>
    <row r="856" spans="1:27" ht="13">
      <c r="A856" s="22" t="s">
        <v>897</v>
      </c>
      <c r="B856" s="2" t="s">
        <v>1</v>
      </c>
      <c r="C856" s="2" t="s">
        <v>2</v>
      </c>
      <c r="D856" s="1" t="s">
        <v>997</v>
      </c>
      <c r="E856" s="1" t="s">
        <v>1001</v>
      </c>
      <c r="F856" s="3">
        <v>42610</v>
      </c>
      <c r="G856" s="1" t="s">
        <v>18</v>
      </c>
      <c r="H856" s="4"/>
      <c r="I856" s="5" t="s">
        <v>998</v>
      </c>
      <c r="J856" s="18" t="s">
        <v>19</v>
      </c>
      <c r="K856" s="7"/>
      <c r="L856" s="7"/>
      <c r="M856" s="7"/>
      <c r="N856" s="7"/>
      <c r="O856" s="7"/>
      <c r="P856" s="7"/>
      <c r="Q856" s="7"/>
      <c r="R856" s="7"/>
      <c r="S856" s="7"/>
      <c r="T856" s="7"/>
      <c r="U856" s="7"/>
      <c r="V856" s="7"/>
      <c r="W856" s="7"/>
      <c r="X856" s="7"/>
      <c r="Y856" s="7"/>
      <c r="Z856" s="7"/>
      <c r="AA856" s="7"/>
    </row>
    <row r="857" spans="1:27" ht="13">
      <c r="A857" s="22" t="s">
        <v>897</v>
      </c>
      <c r="B857" s="2" t="s">
        <v>1</v>
      </c>
      <c r="C857" s="2" t="s">
        <v>2</v>
      </c>
      <c r="D857" s="1" t="s">
        <v>997</v>
      </c>
      <c r="E857" s="1" t="s">
        <v>983</v>
      </c>
      <c r="F857" s="3">
        <v>42630</v>
      </c>
      <c r="G857" s="1" t="s">
        <v>2</v>
      </c>
      <c r="H857" s="4"/>
      <c r="I857" s="5" t="s">
        <v>998</v>
      </c>
      <c r="J857" s="18" t="s">
        <v>19</v>
      </c>
      <c r="K857" s="7"/>
      <c r="L857" s="7"/>
      <c r="M857" s="7"/>
      <c r="N857" s="7"/>
      <c r="O857" s="7"/>
      <c r="P857" s="7"/>
      <c r="Q857" s="7"/>
      <c r="R857" s="7"/>
      <c r="S857" s="7"/>
      <c r="T857" s="7"/>
      <c r="U857" s="7"/>
      <c r="V857" s="7"/>
      <c r="W857" s="7"/>
      <c r="X857" s="7"/>
      <c r="Y857" s="7"/>
      <c r="Z857" s="7"/>
      <c r="AA857" s="7"/>
    </row>
    <row r="858" spans="1:27" ht="13">
      <c r="A858" s="22" t="s">
        <v>897</v>
      </c>
      <c r="B858" s="2" t="s">
        <v>11</v>
      </c>
      <c r="C858" s="2" t="s">
        <v>2</v>
      </c>
      <c r="D858" s="1" t="s">
        <v>150</v>
      </c>
      <c r="E858" s="1" t="s">
        <v>1002</v>
      </c>
      <c r="F858" s="3">
        <v>42916</v>
      </c>
      <c r="G858" s="1" t="s">
        <v>5</v>
      </c>
      <c r="H858" s="4"/>
      <c r="I858" s="5" t="s">
        <v>1003</v>
      </c>
      <c r="J858" s="18" t="s">
        <v>1004</v>
      </c>
      <c r="K858" s="7"/>
      <c r="L858" s="7"/>
      <c r="M858" s="7"/>
      <c r="N858" s="7"/>
      <c r="O858" s="7"/>
      <c r="P858" s="7"/>
      <c r="Q858" s="7"/>
      <c r="R858" s="7"/>
      <c r="S858" s="7"/>
      <c r="T858" s="7"/>
      <c r="U858" s="7"/>
      <c r="V858" s="7"/>
      <c r="W858" s="7"/>
      <c r="X858" s="7"/>
      <c r="Y858" s="7"/>
      <c r="Z858" s="7"/>
      <c r="AA858" s="7"/>
    </row>
    <row r="859" spans="1:27" ht="13">
      <c r="A859" s="22" t="s">
        <v>897</v>
      </c>
      <c r="B859" s="2" t="s">
        <v>11</v>
      </c>
      <c r="C859" s="2" t="s">
        <v>2</v>
      </c>
      <c r="D859" s="1" t="s">
        <v>150</v>
      </c>
      <c r="E859" s="1" t="s">
        <v>1002</v>
      </c>
      <c r="F859" s="3">
        <v>42962</v>
      </c>
      <c r="G859" s="1" t="s">
        <v>5</v>
      </c>
      <c r="H859" s="4"/>
      <c r="I859" s="5" t="s">
        <v>1003</v>
      </c>
      <c r="J859" s="18" t="s">
        <v>1005</v>
      </c>
      <c r="K859" s="7"/>
      <c r="L859" s="7"/>
      <c r="M859" s="7"/>
      <c r="N859" s="7"/>
      <c r="O859" s="7"/>
      <c r="P859" s="7"/>
      <c r="Q859" s="7"/>
      <c r="R859" s="7"/>
      <c r="S859" s="7"/>
      <c r="T859" s="7"/>
      <c r="U859" s="7"/>
      <c r="V859" s="7"/>
      <c r="W859" s="7"/>
      <c r="X859" s="7"/>
      <c r="Y859" s="7"/>
      <c r="Z859" s="7"/>
      <c r="AA859" s="7"/>
    </row>
    <row r="860" spans="1:27" ht="13">
      <c r="A860" s="22" t="s">
        <v>897</v>
      </c>
      <c r="B860" s="2" t="s">
        <v>11</v>
      </c>
      <c r="C860" s="2" t="s">
        <v>2</v>
      </c>
      <c r="D860" s="1" t="s">
        <v>150</v>
      </c>
      <c r="E860" s="1" t="s">
        <v>1002</v>
      </c>
      <c r="F860" s="3">
        <v>42920</v>
      </c>
      <c r="G860" s="1" t="s">
        <v>18</v>
      </c>
      <c r="H860" s="4"/>
      <c r="I860" s="5" t="s">
        <v>1003</v>
      </c>
      <c r="J860" s="18" t="s">
        <v>19</v>
      </c>
      <c r="K860" s="7"/>
      <c r="L860" s="7"/>
      <c r="M860" s="7"/>
      <c r="N860" s="7"/>
      <c r="O860" s="7"/>
      <c r="P860" s="7"/>
      <c r="Q860" s="7"/>
      <c r="R860" s="7"/>
      <c r="S860" s="7"/>
      <c r="T860" s="7"/>
      <c r="U860" s="7"/>
      <c r="V860" s="7"/>
      <c r="W860" s="7"/>
      <c r="X860" s="7"/>
      <c r="Y860" s="7"/>
      <c r="Z860" s="7"/>
      <c r="AA860" s="7"/>
    </row>
    <row r="861" spans="1:27" ht="13">
      <c r="A861" s="22" t="s">
        <v>897</v>
      </c>
      <c r="B861" s="2" t="s">
        <v>11</v>
      </c>
      <c r="C861" s="2" t="s">
        <v>2</v>
      </c>
      <c r="D861" s="1" t="s">
        <v>150</v>
      </c>
      <c r="E861" s="1" t="s">
        <v>1002</v>
      </c>
      <c r="F861" s="3">
        <v>42920</v>
      </c>
      <c r="G861" s="1" t="s">
        <v>18</v>
      </c>
      <c r="H861" s="4"/>
      <c r="I861" s="5" t="s">
        <v>1003</v>
      </c>
      <c r="J861" s="18" t="s">
        <v>19</v>
      </c>
      <c r="K861" s="7"/>
      <c r="L861" s="7"/>
      <c r="M861" s="7"/>
      <c r="N861" s="7"/>
      <c r="O861" s="7"/>
      <c r="P861" s="7"/>
      <c r="Q861" s="7"/>
      <c r="R861" s="7"/>
      <c r="S861" s="7"/>
      <c r="T861" s="7"/>
      <c r="U861" s="7"/>
      <c r="V861" s="7"/>
      <c r="W861" s="7"/>
      <c r="X861" s="7"/>
      <c r="Y861" s="7"/>
      <c r="Z861" s="7"/>
      <c r="AA861" s="7"/>
    </row>
    <row r="862" spans="1:27" ht="13">
      <c r="A862" s="22" t="s">
        <v>897</v>
      </c>
      <c r="B862" s="2" t="s">
        <v>11</v>
      </c>
      <c r="C862" s="2" t="s">
        <v>2</v>
      </c>
      <c r="D862" s="1" t="s">
        <v>150</v>
      </c>
      <c r="E862" s="1" t="s">
        <v>1002</v>
      </c>
      <c r="F862" s="3">
        <v>42928</v>
      </c>
      <c r="G862" s="1" t="s">
        <v>18</v>
      </c>
      <c r="H862" s="4"/>
      <c r="I862" s="5" t="s">
        <v>1003</v>
      </c>
      <c r="J862" s="18" t="s">
        <v>19</v>
      </c>
      <c r="K862" s="7"/>
      <c r="L862" s="7"/>
      <c r="M862" s="7"/>
      <c r="N862" s="7"/>
      <c r="O862" s="7"/>
      <c r="P862" s="7"/>
      <c r="Q862" s="7"/>
      <c r="R862" s="7"/>
      <c r="S862" s="7"/>
      <c r="T862" s="7"/>
      <c r="U862" s="7"/>
      <c r="V862" s="7"/>
      <c r="W862" s="7"/>
      <c r="X862" s="7"/>
      <c r="Y862" s="7"/>
      <c r="Z862" s="7"/>
      <c r="AA862" s="7"/>
    </row>
    <row r="863" spans="1:27" ht="13">
      <c r="A863" s="22" t="s">
        <v>897</v>
      </c>
      <c r="B863" s="2" t="s">
        <v>11</v>
      </c>
      <c r="C863" s="2" t="s">
        <v>2</v>
      </c>
      <c r="D863" s="1" t="s">
        <v>150</v>
      </c>
      <c r="E863" s="1" t="s">
        <v>1002</v>
      </c>
      <c r="F863" s="3">
        <v>42962</v>
      </c>
      <c r="G863" s="1" t="s">
        <v>2</v>
      </c>
      <c r="H863" s="4"/>
      <c r="I863" s="5" t="s">
        <v>1003</v>
      </c>
      <c r="J863" s="18" t="s">
        <v>19</v>
      </c>
      <c r="K863" s="7"/>
      <c r="L863" s="7"/>
      <c r="M863" s="7"/>
      <c r="N863" s="7"/>
      <c r="O863" s="7"/>
      <c r="P863" s="7"/>
      <c r="Q863" s="7"/>
      <c r="R863" s="7"/>
      <c r="S863" s="7"/>
      <c r="T863" s="7"/>
      <c r="U863" s="7"/>
      <c r="V863" s="7"/>
      <c r="W863" s="7"/>
      <c r="X863" s="7"/>
      <c r="Y863" s="7"/>
      <c r="Z863" s="7"/>
      <c r="AA863" s="7"/>
    </row>
    <row r="864" spans="1:27" ht="13">
      <c r="A864" s="22" t="s">
        <v>897</v>
      </c>
      <c r="B864" s="2" t="s">
        <v>1</v>
      </c>
      <c r="C864" s="2" t="s">
        <v>2</v>
      </c>
      <c r="D864" s="1" t="s">
        <v>984</v>
      </c>
      <c r="E864" s="1" t="s">
        <v>908</v>
      </c>
      <c r="F864" s="3">
        <v>43260</v>
      </c>
      <c r="G864" s="1" t="s">
        <v>5</v>
      </c>
      <c r="H864" s="4"/>
      <c r="I864" s="5" t="s">
        <v>985</v>
      </c>
      <c r="J864" s="18" t="s">
        <v>1006</v>
      </c>
      <c r="K864" s="7"/>
      <c r="L864" s="7"/>
      <c r="M864" s="7"/>
      <c r="N864" s="7"/>
      <c r="O864" s="7"/>
      <c r="P864" s="7"/>
      <c r="Q864" s="7"/>
      <c r="R864" s="7"/>
      <c r="S864" s="7"/>
      <c r="T864" s="7"/>
      <c r="U864" s="7"/>
      <c r="V864" s="7"/>
      <c r="W864" s="7"/>
      <c r="X864" s="7"/>
      <c r="Y864" s="7"/>
      <c r="Z864" s="7"/>
      <c r="AA864" s="7"/>
    </row>
    <row r="865" spans="1:27" ht="13">
      <c r="A865" s="22" t="s">
        <v>897</v>
      </c>
      <c r="B865" s="2" t="s">
        <v>1</v>
      </c>
      <c r="C865" s="2" t="s">
        <v>2</v>
      </c>
      <c r="D865" s="1" t="s">
        <v>984</v>
      </c>
      <c r="E865" s="1" t="s">
        <v>908</v>
      </c>
      <c r="F865" s="3">
        <v>43268</v>
      </c>
      <c r="G865" s="1" t="s">
        <v>5</v>
      </c>
      <c r="H865" s="4"/>
      <c r="I865" s="5" t="s">
        <v>985</v>
      </c>
      <c r="J865" s="18" t="s">
        <v>987</v>
      </c>
      <c r="K865" s="7"/>
      <c r="L865" s="7"/>
      <c r="M865" s="7"/>
      <c r="N865" s="7"/>
      <c r="O865" s="7"/>
      <c r="P865" s="7"/>
      <c r="Q865" s="7"/>
      <c r="R865" s="7"/>
      <c r="S865" s="7"/>
      <c r="T865" s="7"/>
      <c r="U865" s="7"/>
      <c r="V865" s="7"/>
      <c r="W865" s="7"/>
      <c r="X865" s="7"/>
      <c r="Y865" s="7"/>
      <c r="Z865" s="7"/>
      <c r="AA865" s="7"/>
    </row>
    <row r="866" spans="1:27" ht="13">
      <c r="A866" s="22" t="s">
        <v>897</v>
      </c>
      <c r="B866" s="2" t="s">
        <v>1</v>
      </c>
      <c r="C866" s="2" t="s">
        <v>2</v>
      </c>
      <c r="D866" s="1" t="s">
        <v>984</v>
      </c>
      <c r="E866" s="1" t="s">
        <v>906</v>
      </c>
      <c r="F866" s="12">
        <v>43266</v>
      </c>
      <c r="G866" s="1" t="s">
        <v>18</v>
      </c>
      <c r="H866" s="4"/>
      <c r="I866" s="5" t="s">
        <v>985</v>
      </c>
      <c r="J866" s="18" t="s">
        <v>19</v>
      </c>
      <c r="K866" s="7"/>
      <c r="L866" s="7"/>
      <c r="M866" s="7"/>
      <c r="N866" s="7"/>
      <c r="O866" s="7"/>
      <c r="P866" s="7"/>
      <c r="Q866" s="7"/>
      <c r="R866" s="7"/>
      <c r="S866" s="7"/>
      <c r="T866" s="7"/>
      <c r="U866" s="7"/>
      <c r="V866" s="7"/>
      <c r="W866" s="7"/>
      <c r="X866" s="7"/>
      <c r="Y866" s="7"/>
      <c r="Z866" s="7"/>
      <c r="AA866" s="7"/>
    </row>
    <row r="867" spans="1:27" ht="13">
      <c r="A867" s="22" t="s">
        <v>897</v>
      </c>
      <c r="B867" s="2" t="s">
        <v>1</v>
      </c>
      <c r="C867" s="2" t="s">
        <v>2</v>
      </c>
      <c r="D867" s="1" t="s">
        <v>984</v>
      </c>
      <c r="E867" s="1" t="s">
        <v>908</v>
      </c>
      <c r="F867" s="3">
        <v>43612</v>
      </c>
      <c r="G867" s="1" t="s">
        <v>2</v>
      </c>
      <c r="H867" s="4"/>
      <c r="I867" s="5" t="s">
        <v>985</v>
      </c>
      <c r="J867" s="18" t="s">
        <v>19</v>
      </c>
      <c r="K867" s="7"/>
      <c r="L867" s="7"/>
      <c r="M867" s="7"/>
      <c r="N867" s="7"/>
      <c r="O867" s="7"/>
      <c r="P867" s="7"/>
      <c r="Q867" s="7"/>
      <c r="R867" s="7"/>
      <c r="S867" s="7"/>
      <c r="T867" s="7"/>
      <c r="U867" s="7"/>
      <c r="V867" s="7"/>
      <c r="W867" s="7"/>
      <c r="X867" s="7"/>
      <c r="Y867" s="7"/>
      <c r="Z867" s="7"/>
      <c r="AA867" s="7"/>
    </row>
    <row r="868" spans="1:27" ht="13">
      <c r="A868" s="22" t="s">
        <v>897</v>
      </c>
      <c r="B868" s="2" t="s">
        <v>1</v>
      </c>
      <c r="C868" s="2" t="s">
        <v>2</v>
      </c>
      <c r="D868" s="1" t="s">
        <v>1007</v>
      </c>
      <c r="E868" s="1" t="s">
        <v>1008</v>
      </c>
      <c r="F868" s="3">
        <v>42924</v>
      </c>
      <c r="G868" s="1" t="s">
        <v>5</v>
      </c>
      <c r="H868" s="4"/>
      <c r="I868" s="5" t="s">
        <v>1009</v>
      </c>
      <c r="J868" s="6" t="s">
        <v>1010</v>
      </c>
      <c r="K868" s="7"/>
      <c r="L868" s="7"/>
      <c r="M868" s="7"/>
      <c r="N868" s="7"/>
      <c r="O868" s="7"/>
      <c r="P868" s="7"/>
      <c r="Q868" s="7"/>
      <c r="R868" s="7"/>
      <c r="S868" s="7"/>
      <c r="T868" s="7"/>
      <c r="U868" s="7"/>
      <c r="V868" s="7"/>
      <c r="W868" s="7"/>
      <c r="X868" s="7"/>
      <c r="Y868" s="7"/>
      <c r="Z868" s="7"/>
      <c r="AA868" s="7"/>
    </row>
    <row r="869" spans="1:27" ht="13">
      <c r="A869" s="22" t="s">
        <v>897</v>
      </c>
      <c r="B869" s="2" t="s">
        <v>1</v>
      </c>
      <c r="C869" s="2" t="s">
        <v>2</v>
      </c>
      <c r="D869" s="1" t="s">
        <v>1007</v>
      </c>
      <c r="E869" s="1" t="s">
        <v>1008</v>
      </c>
      <c r="F869" s="3">
        <v>42924</v>
      </c>
      <c r="G869" s="1" t="s">
        <v>18</v>
      </c>
      <c r="H869" s="9"/>
      <c r="I869" s="5" t="s">
        <v>1009</v>
      </c>
      <c r="J869" s="18" t="s">
        <v>19</v>
      </c>
      <c r="K869" s="7"/>
      <c r="L869" s="7"/>
      <c r="M869" s="7"/>
      <c r="N869" s="7"/>
      <c r="O869" s="7"/>
      <c r="P869" s="7"/>
      <c r="Q869" s="7"/>
      <c r="R869" s="7"/>
      <c r="S869" s="7"/>
      <c r="T869" s="7"/>
      <c r="U869" s="7"/>
      <c r="V869" s="7"/>
      <c r="W869" s="7"/>
      <c r="X869" s="7"/>
      <c r="Y869" s="7"/>
      <c r="Z869" s="7"/>
      <c r="AA869" s="7"/>
    </row>
    <row r="870" spans="1:27" ht="13">
      <c r="A870" s="22" t="s">
        <v>897</v>
      </c>
      <c r="B870" s="2" t="s">
        <v>1</v>
      </c>
      <c r="C870" s="2" t="s">
        <v>2</v>
      </c>
      <c r="D870" s="1" t="s">
        <v>1007</v>
      </c>
      <c r="E870" s="1" t="s">
        <v>1008</v>
      </c>
      <c r="F870" s="3">
        <v>42924</v>
      </c>
      <c r="G870" s="1" t="s">
        <v>21</v>
      </c>
      <c r="H870" s="1" t="s">
        <v>1011</v>
      </c>
      <c r="I870" s="5" t="s">
        <v>1009</v>
      </c>
      <c r="J870" s="18" t="s">
        <v>19</v>
      </c>
      <c r="K870" s="7"/>
      <c r="L870" s="7"/>
      <c r="M870" s="7"/>
      <c r="N870" s="7"/>
      <c r="O870" s="7"/>
      <c r="P870" s="7"/>
      <c r="Q870" s="7"/>
      <c r="R870" s="7"/>
      <c r="S870" s="7"/>
      <c r="T870" s="7"/>
      <c r="U870" s="7"/>
      <c r="V870" s="7"/>
      <c r="W870" s="7"/>
      <c r="X870" s="7"/>
      <c r="Y870" s="7"/>
      <c r="Z870" s="7"/>
      <c r="AA870" s="7"/>
    </row>
    <row r="871" spans="1:27" ht="13">
      <c r="A871" s="22" t="s">
        <v>897</v>
      </c>
      <c r="B871" s="2" t="s">
        <v>1</v>
      </c>
      <c r="C871" s="2" t="s">
        <v>2</v>
      </c>
      <c r="D871" s="1" t="s">
        <v>1007</v>
      </c>
      <c r="E871" s="1" t="s">
        <v>1008</v>
      </c>
      <c r="F871" s="3">
        <v>42924</v>
      </c>
      <c r="G871" s="1" t="s">
        <v>18</v>
      </c>
      <c r="H871" s="4"/>
      <c r="I871" s="5" t="s">
        <v>1009</v>
      </c>
      <c r="J871" s="18" t="s">
        <v>19</v>
      </c>
      <c r="K871" s="7"/>
      <c r="L871" s="7"/>
      <c r="M871" s="7"/>
      <c r="N871" s="7"/>
      <c r="O871" s="7"/>
      <c r="P871" s="7"/>
      <c r="Q871" s="7"/>
      <c r="R871" s="7"/>
      <c r="S871" s="7"/>
      <c r="T871" s="7"/>
      <c r="U871" s="7"/>
      <c r="V871" s="7"/>
      <c r="W871" s="7"/>
      <c r="X871" s="7"/>
      <c r="Y871" s="7"/>
      <c r="Z871" s="7"/>
      <c r="AA871" s="7"/>
    </row>
    <row r="872" spans="1:27" ht="13">
      <c r="A872" s="22" t="s">
        <v>897</v>
      </c>
      <c r="B872" s="2" t="s">
        <v>1</v>
      </c>
      <c r="C872" s="2" t="s">
        <v>2</v>
      </c>
      <c r="D872" s="1" t="s">
        <v>1007</v>
      </c>
      <c r="E872" s="1" t="s">
        <v>906</v>
      </c>
      <c r="F872" s="3">
        <v>42925</v>
      </c>
      <c r="G872" s="1" t="s">
        <v>2</v>
      </c>
      <c r="H872" s="9"/>
      <c r="I872" s="5" t="s">
        <v>1009</v>
      </c>
      <c r="J872" s="18" t="s">
        <v>19</v>
      </c>
      <c r="K872" s="7"/>
      <c r="L872" s="7"/>
      <c r="M872" s="7"/>
      <c r="N872" s="7"/>
      <c r="O872" s="7"/>
      <c r="P872" s="7"/>
      <c r="Q872" s="7"/>
      <c r="R872" s="7"/>
      <c r="S872" s="7"/>
      <c r="T872" s="7"/>
      <c r="U872" s="7"/>
      <c r="V872" s="7"/>
      <c r="W872" s="7"/>
      <c r="X872" s="7"/>
      <c r="Y872" s="7"/>
      <c r="Z872" s="7"/>
      <c r="AA872" s="7"/>
    </row>
    <row r="873" spans="1:27" ht="13">
      <c r="A873" s="22" t="s">
        <v>897</v>
      </c>
      <c r="B873" s="2" t="s">
        <v>1</v>
      </c>
      <c r="C873" s="2" t="s">
        <v>2</v>
      </c>
      <c r="D873" s="1" t="s">
        <v>1007</v>
      </c>
      <c r="E873" s="1" t="s">
        <v>1002</v>
      </c>
      <c r="F873" s="3">
        <v>42942</v>
      </c>
      <c r="G873" s="1" t="s">
        <v>18</v>
      </c>
      <c r="H873" s="1" t="s">
        <v>1012</v>
      </c>
      <c r="I873" s="5" t="s">
        <v>1009</v>
      </c>
      <c r="J873" s="18" t="s">
        <v>19</v>
      </c>
      <c r="K873" s="7"/>
      <c r="L873" s="7"/>
      <c r="M873" s="7"/>
      <c r="N873" s="7"/>
      <c r="O873" s="7"/>
      <c r="P873" s="7"/>
      <c r="Q873" s="7"/>
      <c r="R873" s="7"/>
      <c r="S873" s="7"/>
      <c r="T873" s="7"/>
      <c r="U873" s="7"/>
      <c r="V873" s="7"/>
      <c r="W873" s="7"/>
      <c r="X873" s="7"/>
      <c r="Y873" s="7"/>
      <c r="Z873" s="7"/>
      <c r="AA873" s="7"/>
    </row>
    <row r="874" spans="1:27" ht="13">
      <c r="A874" s="22" t="s">
        <v>897</v>
      </c>
      <c r="B874" s="2" t="s">
        <v>1</v>
      </c>
      <c r="C874" s="2" t="s">
        <v>2</v>
      </c>
      <c r="D874" s="1" t="s">
        <v>1013</v>
      </c>
      <c r="E874" s="1" t="s">
        <v>1008</v>
      </c>
      <c r="F874" s="3">
        <v>42926</v>
      </c>
      <c r="G874" s="1" t="s">
        <v>5</v>
      </c>
      <c r="H874" s="4"/>
      <c r="I874" s="5" t="s">
        <v>1014</v>
      </c>
      <c r="J874" s="18" t="s">
        <v>1015</v>
      </c>
      <c r="K874" s="7"/>
      <c r="L874" s="7"/>
      <c r="M874" s="7"/>
      <c r="N874" s="7"/>
      <c r="O874" s="7"/>
      <c r="P874" s="7"/>
      <c r="Q874" s="7"/>
      <c r="R874" s="7"/>
      <c r="S874" s="7"/>
      <c r="T874" s="7"/>
      <c r="U874" s="7"/>
      <c r="V874" s="7"/>
      <c r="W874" s="7"/>
      <c r="X874" s="7"/>
      <c r="Y874" s="7"/>
      <c r="Z874" s="7"/>
      <c r="AA874" s="7"/>
    </row>
    <row r="875" spans="1:27" ht="13">
      <c r="A875" s="22" t="s">
        <v>897</v>
      </c>
      <c r="B875" s="2" t="s">
        <v>1</v>
      </c>
      <c r="C875" s="2" t="s">
        <v>2</v>
      </c>
      <c r="D875" s="1" t="s">
        <v>1013</v>
      </c>
      <c r="E875" s="1" t="s">
        <v>1002</v>
      </c>
      <c r="F875" s="3">
        <v>42926</v>
      </c>
      <c r="G875" s="1" t="s">
        <v>18</v>
      </c>
      <c r="H875" s="4"/>
      <c r="I875" s="5" t="s">
        <v>1014</v>
      </c>
      <c r="J875" s="18" t="s">
        <v>19</v>
      </c>
      <c r="K875" s="7"/>
      <c r="L875" s="7"/>
      <c r="M875" s="7"/>
      <c r="N875" s="7"/>
      <c r="O875" s="7"/>
      <c r="P875" s="7"/>
      <c r="Q875" s="7"/>
      <c r="R875" s="7"/>
      <c r="S875" s="7"/>
      <c r="T875" s="7"/>
      <c r="U875" s="7"/>
      <c r="V875" s="7"/>
      <c r="W875" s="7"/>
      <c r="X875" s="7"/>
      <c r="Y875" s="7"/>
      <c r="Z875" s="7"/>
      <c r="AA875" s="7"/>
    </row>
    <row r="876" spans="1:27" ht="13">
      <c r="A876" s="22" t="s">
        <v>897</v>
      </c>
      <c r="B876" s="2" t="s">
        <v>1</v>
      </c>
      <c r="C876" s="2" t="s">
        <v>2</v>
      </c>
      <c r="D876" s="1" t="s">
        <v>1013</v>
      </c>
      <c r="E876" s="1" t="s">
        <v>1002</v>
      </c>
      <c r="F876" s="3">
        <v>42926</v>
      </c>
      <c r="G876" s="1" t="s">
        <v>18</v>
      </c>
      <c r="H876" s="4"/>
      <c r="I876" s="5" t="s">
        <v>1014</v>
      </c>
      <c r="J876" s="18" t="s">
        <v>19</v>
      </c>
      <c r="K876" s="7"/>
      <c r="L876" s="7"/>
      <c r="M876" s="7"/>
      <c r="N876" s="7"/>
      <c r="O876" s="7"/>
      <c r="P876" s="7"/>
      <c r="Q876" s="7"/>
      <c r="R876" s="7"/>
      <c r="S876" s="7"/>
      <c r="T876" s="7"/>
      <c r="U876" s="7"/>
      <c r="V876" s="7"/>
      <c r="W876" s="7"/>
      <c r="X876" s="7"/>
      <c r="Y876" s="7"/>
      <c r="Z876" s="7"/>
      <c r="AA876" s="7"/>
    </row>
    <row r="877" spans="1:27" ht="13">
      <c r="A877" s="22" t="s">
        <v>897</v>
      </c>
      <c r="B877" s="2" t="s">
        <v>1</v>
      </c>
      <c r="C877" s="2" t="s">
        <v>2</v>
      </c>
      <c r="D877" s="1" t="s">
        <v>1013</v>
      </c>
      <c r="E877" s="1" t="s">
        <v>1008</v>
      </c>
      <c r="F877" s="3">
        <v>42927</v>
      </c>
      <c r="G877" s="1" t="s">
        <v>18</v>
      </c>
      <c r="H877" s="9"/>
      <c r="I877" s="5" t="s">
        <v>1014</v>
      </c>
      <c r="J877" s="18" t="s">
        <v>19</v>
      </c>
      <c r="K877" s="7"/>
      <c r="L877" s="7"/>
      <c r="M877" s="7"/>
      <c r="N877" s="7"/>
      <c r="O877" s="7"/>
      <c r="P877" s="7"/>
      <c r="Q877" s="7"/>
      <c r="R877" s="7"/>
      <c r="S877" s="7"/>
      <c r="T877" s="7"/>
      <c r="U877" s="7"/>
      <c r="V877" s="7"/>
      <c r="W877" s="7"/>
      <c r="X877" s="7"/>
      <c r="Y877" s="7"/>
      <c r="Z877" s="7"/>
      <c r="AA877" s="7"/>
    </row>
    <row r="878" spans="1:27" ht="13">
      <c r="A878" s="22" t="s">
        <v>897</v>
      </c>
      <c r="B878" s="2" t="s">
        <v>1</v>
      </c>
      <c r="C878" s="2" t="s">
        <v>2</v>
      </c>
      <c r="D878" s="1" t="s">
        <v>1013</v>
      </c>
      <c r="E878" s="1" t="s">
        <v>1008</v>
      </c>
      <c r="F878" s="3">
        <v>42927</v>
      </c>
      <c r="G878" s="1" t="s">
        <v>21</v>
      </c>
      <c r="H878" s="1" t="s">
        <v>1016</v>
      </c>
      <c r="I878" s="5" t="s">
        <v>1014</v>
      </c>
      <c r="J878" s="18" t="s">
        <v>19</v>
      </c>
      <c r="K878" s="7"/>
      <c r="L878" s="7"/>
      <c r="M878" s="7"/>
      <c r="N878" s="7"/>
      <c r="O878" s="7"/>
      <c r="P878" s="7"/>
      <c r="Q878" s="7"/>
      <c r="R878" s="7"/>
      <c r="S878" s="7"/>
      <c r="T878" s="7"/>
      <c r="U878" s="7"/>
      <c r="V878" s="7"/>
      <c r="W878" s="7"/>
      <c r="X878" s="7"/>
      <c r="Y878" s="7"/>
      <c r="Z878" s="7"/>
      <c r="AA878" s="7"/>
    </row>
    <row r="879" spans="1:27" ht="13">
      <c r="A879" s="22" t="s">
        <v>897</v>
      </c>
      <c r="B879" s="2" t="s">
        <v>1</v>
      </c>
      <c r="C879" s="2" t="s">
        <v>2</v>
      </c>
      <c r="D879" s="1" t="s">
        <v>1013</v>
      </c>
      <c r="E879" s="1" t="s">
        <v>906</v>
      </c>
      <c r="F879" s="3">
        <v>42928</v>
      </c>
      <c r="G879" s="1" t="s">
        <v>2</v>
      </c>
      <c r="H879" s="9"/>
      <c r="I879" s="5" t="s">
        <v>1014</v>
      </c>
      <c r="J879" s="18" t="s">
        <v>19</v>
      </c>
      <c r="K879" s="7"/>
      <c r="L879" s="7"/>
      <c r="M879" s="7"/>
      <c r="N879" s="7"/>
      <c r="O879" s="7"/>
      <c r="P879" s="7"/>
      <c r="Q879" s="7"/>
      <c r="R879" s="7"/>
      <c r="S879" s="7"/>
      <c r="T879" s="7"/>
      <c r="U879" s="7"/>
      <c r="V879" s="7"/>
      <c r="W879" s="7"/>
      <c r="X879" s="7"/>
      <c r="Y879" s="7"/>
      <c r="Z879" s="7"/>
      <c r="AA879" s="7"/>
    </row>
    <row r="880" spans="1:27" ht="13">
      <c r="A880" s="22" t="s">
        <v>897</v>
      </c>
      <c r="B880" s="2" t="s">
        <v>1</v>
      </c>
      <c r="C880" s="2" t="s">
        <v>2</v>
      </c>
      <c r="D880" s="1" t="s">
        <v>1013</v>
      </c>
      <c r="E880" s="1" t="s">
        <v>1002</v>
      </c>
      <c r="F880" s="3">
        <v>42942</v>
      </c>
      <c r="G880" s="1" t="s">
        <v>18</v>
      </c>
      <c r="H880" s="1" t="s">
        <v>1012</v>
      </c>
      <c r="I880" s="5" t="s">
        <v>1014</v>
      </c>
      <c r="J880" s="18" t="s">
        <v>19</v>
      </c>
      <c r="K880" s="7"/>
      <c r="L880" s="7"/>
      <c r="M880" s="7"/>
      <c r="N880" s="7"/>
      <c r="O880" s="7"/>
      <c r="P880" s="7"/>
      <c r="Q880" s="7"/>
      <c r="R880" s="7"/>
      <c r="S880" s="7"/>
      <c r="T880" s="7"/>
      <c r="U880" s="7"/>
      <c r="V880" s="7"/>
      <c r="W880" s="7"/>
      <c r="X880" s="7"/>
      <c r="Y880" s="7"/>
      <c r="Z880" s="7"/>
      <c r="AA880" s="7"/>
    </row>
    <row r="881" spans="1:27" ht="13">
      <c r="A881" s="22" t="s">
        <v>897</v>
      </c>
      <c r="B881" s="2" t="s">
        <v>1</v>
      </c>
      <c r="C881" s="2" t="s">
        <v>2</v>
      </c>
      <c r="D881" s="1" t="s">
        <v>1017</v>
      </c>
      <c r="E881" s="1" t="s">
        <v>908</v>
      </c>
      <c r="F881" s="3">
        <v>43658</v>
      </c>
      <c r="G881" s="1" t="s">
        <v>5</v>
      </c>
      <c r="H881" s="4"/>
      <c r="I881" s="5" t="s">
        <v>1018</v>
      </c>
      <c r="J881" s="18" t="s">
        <v>1019</v>
      </c>
      <c r="K881" s="7"/>
      <c r="L881" s="7"/>
      <c r="M881" s="7"/>
      <c r="N881" s="7"/>
      <c r="O881" s="7"/>
      <c r="P881" s="7"/>
      <c r="Q881" s="7"/>
      <c r="R881" s="7"/>
      <c r="S881" s="7"/>
      <c r="T881" s="7"/>
      <c r="U881" s="7"/>
      <c r="V881" s="7"/>
      <c r="W881" s="7"/>
      <c r="X881" s="7"/>
      <c r="Y881" s="7"/>
      <c r="Z881" s="7"/>
      <c r="AA881" s="7"/>
    </row>
    <row r="882" spans="1:27" ht="13">
      <c r="A882" s="22" t="s">
        <v>897</v>
      </c>
      <c r="B882" s="2" t="s">
        <v>1</v>
      </c>
      <c r="C882" s="2" t="s">
        <v>2</v>
      </c>
      <c r="D882" s="1" t="s">
        <v>1017</v>
      </c>
      <c r="E882" s="1" t="s">
        <v>908</v>
      </c>
      <c r="F882" s="3">
        <v>43658</v>
      </c>
      <c r="G882" s="1" t="s">
        <v>5</v>
      </c>
      <c r="H882" s="4"/>
      <c r="I882" s="5" t="s">
        <v>1018</v>
      </c>
      <c r="J882" s="18" t="s">
        <v>1020</v>
      </c>
      <c r="K882" s="7"/>
      <c r="L882" s="7"/>
      <c r="M882" s="7"/>
      <c r="N882" s="7"/>
      <c r="O882" s="7"/>
      <c r="P882" s="7"/>
      <c r="Q882" s="7"/>
      <c r="R882" s="7"/>
      <c r="S882" s="7"/>
      <c r="T882" s="7"/>
      <c r="U882" s="7"/>
      <c r="V882" s="7"/>
      <c r="W882" s="7"/>
      <c r="X882" s="7"/>
      <c r="Y882" s="7"/>
      <c r="Z882" s="7"/>
      <c r="AA882" s="7"/>
    </row>
    <row r="883" spans="1:27" ht="13">
      <c r="A883" s="22" t="s">
        <v>897</v>
      </c>
      <c r="B883" s="2" t="s">
        <v>1</v>
      </c>
      <c r="C883" s="2" t="s">
        <v>2</v>
      </c>
      <c r="D883" s="1" t="s">
        <v>1017</v>
      </c>
      <c r="E883" s="1" t="s">
        <v>935</v>
      </c>
      <c r="F883" s="3">
        <v>43658</v>
      </c>
      <c r="G883" s="1" t="s">
        <v>5</v>
      </c>
      <c r="H883" s="4"/>
      <c r="I883" s="5" t="s">
        <v>1018</v>
      </c>
      <c r="J883" s="18" t="s">
        <v>1021</v>
      </c>
      <c r="K883" s="7"/>
      <c r="L883" s="7"/>
      <c r="M883" s="7"/>
      <c r="N883" s="7"/>
      <c r="O883" s="7"/>
      <c r="P883" s="7"/>
      <c r="Q883" s="7"/>
      <c r="R883" s="7"/>
      <c r="S883" s="7"/>
      <c r="T883" s="7"/>
      <c r="U883" s="7"/>
      <c r="V883" s="7"/>
      <c r="W883" s="7"/>
      <c r="X883" s="7"/>
      <c r="Y883" s="7"/>
      <c r="Z883" s="7"/>
      <c r="AA883" s="7"/>
    </row>
    <row r="884" spans="1:27" ht="13">
      <c r="A884" s="22" t="s">
        <v>897</v>
      </c>
      <c r="B884" s="2" t="s">
        <v>1</v>
      </c>
      <c r="C884" s="2" t="s">
        <v>2</v>
      </c>
      <c r="D884" s="1" t="s">
        <v>1017</v>
      </c>
      <c r="E884" s="1" t="s">
        <v>908</v>
      </c>
      <c r="F884" s="3">
        <v>43658</v>
      </c>
      <c r="G884" s="1" t="s">
        <v>18</v>
      </c>
      <c r="H884" s="4"/>
      <c r="I884" s="5" t="s">
        <v>1018</v>
      </c>
      <c r="J884" s="18" t="s">
        <v>19</v>
      </c>
      <c r="K884" s="7"/>
      <c r="L884" s="7"/>
      <c r="M884" s="7"/>
      <c r="N884" s="7"/>
      <c r="O884" s="7"/>
      <c r="P884" s="7"/>
      <c r="Q884" s="7"/>
      <c r="R884" s="7"/>
      <c r="S884" s="7"/>
      <c r="T884" s="7"/>
      <c r="U884" s="7"/>
      <c r="V884" s="7"/>
      <c r="W884" s="7"/>
      <c r="X884" s="7"/>
      <c r="Y884" s="7"/>
      <c r="Z884" s="7"/>
      <c r="AA884" s="7"/>
    </row>
    <row r="885" spans="1:27" ht="13">
      <c r="A885" s="22" t="s">
        <v>897</v>
      </c>
      <c r="B885" s="2" t="s">
        <v>1</v>
      </c>
      <c r="C885" s="2" t="s">
        <v>2</v>
      </c>
      <c r="D885" s="1" t="s">
        <v>1017</v>
      </c>
      <c r="E885" s="1" t="s">
        <v>908</v>
      </c>
      <c r="F885" s="3">
        <v>43658</v>
      </c>
      <c r="G885" s="1" t="s">
        <v>18</v>
      </c>
      <c r="H885" s="4"/>
      <c r="I885" s="5" t="s">
        <v>1018</v>
      </c>
      <c r="J885" s="18" t="s">
        <v>19</v>
      </c>
      <c r="K885" s="7"/>
      <c r="L885" s="7"/>
      <c r="M885" s="7"/>
      <c r="N885" s="7"/>
      <c r="O885" s="7"/>
      <c r="P885" s="7"/>
      <c r="Q885" s="7"/>
      <c r="R885" s="7"/>
      <c r="S885" s="7"/>
      <c r="T885" s="7"/>
      <c r="U885" s="7"/>
      <c r="V885" s="7"/>
      <c r="W885" s="7"/>
      <c r="X885" s="7"/>
      <c r="Y885" s="7"/>
      <c r="Z885" s="7"/>
      <c r="AA885" s="7"/>
    </row>
    <row r="886" spans="1:27" ht="13">
      <c r="A886" s="22" t="s">
        <v>897</v>
      </c>
      <c r="B886" s="2" t="s">
        <v>1</v>
      </c>
      <c r="C886" s="2" t="s">
        <v>2</v>
      </c>
      <c r="D886" s="1" t="s">
        <v>1017</v>
      </c>
      <c r="E886" s="1" t="s">
        <v>908</v>
      </c>
      <c r="F886" s="3">
        <v>43658</v>
      </c>
      <c r="G886" s="1" t="s">
        <v>18</v>
      </c>
      <c r="H886" s="4"/>
      <c r="I886" s="5" t="s">
        <v>1018</v>
      </c>
      <c r="J886" s="18" t="s">
        <v>19</v>
      </c>
      <c r="K886" s="7"/>
      <c r="L886" s="7"/>
      <c r="M886" s="7"/>
      <c r="N886" s="7"/>
      <c r="O886" s="7"/>
      <c r="P886" s="7"/>
      <c r="Q886" s="7"/>
      <c r="R886" s="7"/>
      <c r="S886" s="7"/>
      <c r="T886" s="7"/>
      <c r="U886" s="7"/>
      <c r="V886" s="7"/>
      <c r="W886" s="7"/>
      <c r="X886" s="7"/>
      <c r="Y886" s="7"/>
      <c r="Z886" s="7"/>
      <c r="AA886" s="7"/>
    </row>
    <row r="887" spans="1:27" ht="13">
      <c r="A887" s="22" t="s">
        <v>897</v>
      </c>
      <c r="B887" s="2" t="s">
        <v>1</v>
      </c>
      <c r="C887" s="2" t="s">
        <v>2</v>
      </c>
      <c r="D887" s="1" t="s">
        <v>1017</v>
      </c>
      <c r="E887" s="1" t="s">
        <v>908</v>
      </c>
      <c r="F887" s="3">
        <v>43659</v>
      </c>
      <c r="G887" s="1" t="s">
        <v>18</v>
      </c>
      <c r="H887" s="9"/>
      <c r="I887" s="5" t="s">
        <v>1018</v>
      </c>
      <c r="J887" s="18" t="s">
        <v>19</v>
      </c>
      <c r="K887" s="7"/>
      <c r="L887" s="7"/>
      <c r="M887" s="7"/>
      <c r="N887" s="7"/>
      <c r="O887" s="7"/>
      <c r="P887" s="7"/>
      <c r="Q887" s="7"/>
      <c r="R887" s="7"/>
      <c r="S887" s="7"/>
      <c r="T887" s="7"/>
      <c r="U887" s="7"/>
      <c r="V887" s="7"/>
      <c r="W887" s="7"/>
      <c r="X887" s="7"/>
      <c r="Y887" s="7"/>
      <c r="Z887" s="7"/>
      <c r="AA887" s="7"/>
    </row>
    <row r="888" spans="1:27" ht="13">
      <c r="A888" s="22" t="s">
        <v>897</v>
      </c>
      <c r="B888" s="2" t="s">
        <v>1</v>
      </c>
      <c r="C888" s="2" t="s">
        <v>2</v>
      </c>
      <c r="D888" s="1" t="s">
        <v>1017</v>
      </c>
      <c r="E888" s="1" t="s">
        <v>908</v>
      </c>
      <c r="F888" s="3">
        <v>43659</v>
      </c>
      <c r="G888" s="1" t="s">
        <v>21</v>
      </c>
      <c r="H888" s="1" t="s">
        <v>1022</v>
      </c>
      <c r="I888" s="5" t="s">
        <v>1018</v>
      </c>
      <c r="J888" s="18" t="s">
        <v>19</v>
      </c>
      <c r="K888" s="7"/>
      <c r="L888" s="7"/>
      <c r="M888" s="7"/>
      <c r="N888" s="7"/>
      <c r="O888" s="7"/>
      <c r="P888" s="7"/>
      <c r="Q888" s="7"/>
      <c r="R888" s="7"/>
      <c r="S888" s="7"/>
      <c r="T888" s="7"/>
      <c r="U888" s="7"/>
      <c r="V888" s="7"/>
      <c r="W888" s="7"/>
      <c r="X888" s="7"/>
      <c r="Y888" s="7"/>
      <c r="Z888" s="7"/>
      <c r="AA888" s="7"/>
    </row>
    <row r="889" spans="1:27" ht="13">
      <c r="A889" s="22" t="s">
        <v>897</v>
      </c>
      <c r="B889" s="2" t="s">
        <v>1</v>
      </c>
      <c r="C889" s="2" t="s">
        <v>2</v>
      </c>
      <c r="D889" s="1" t="s">
        <v>1017</v>
      </c>
      <c r="E889" s="1" t="s">
        <v>908</v>
      </c>
      <c r="F889" s="3">
        <v>43659</v>
      </c>
      <c r="G889" s="1" t="s">
        <v>18</v>
      </c>
      <c r="H889" s="4"/>
      <c r="I889" s="5" t="s">
        <v>1018</v>
      </c>
      <c r="J889" s="18" t="s">
        <v>19</v>
      </c>
      <c r="K889" s="7"/>
      <c r="L889" s="7"/>
      <c r="M889" s="7"/>
      <c r="N889" s="7"/>
      <c r="O889" s="7"/>
      <c r="P889" s="7"/>
      <c r="Q889" s="7"/>
      <c r="R889" s="7"/>
      <c r="S889" s="7"/>
      <c r="T889" s="7"/>
      <c r="U889" s="7"/>
      <c r="V889" s="7"/>
      <c r="W889" s="7"/>
      <c r="X889" s="7"/>
      <c r="Y889" s="7"/>
      <c r="Z889" s="7"/>
      <c r="AA889" s="7"/>
    </row>
    <row r="890" spans="1:27" ht="13">
      <c r="A890" s="22" t="s">
        <v>897</v>
      </c>
      <c r="B890" s="2" t="s">
        <v>1</v>
      </c>
      <c r="C890" s="2" t="s">
        <v>2</v>
      </c>
      <c r="D890" s="1" t="s">
        <v>1017</v>
      </c>
      <c r="E890" s="1" t="s">
        <v>908</v>
      </c>
      <c r="F890" s="3">
        <v>43659</v>
      </c>
      <c r="G890" s="1" t="s">
        <v>18</v>
      </c>
      <c r="H890" s="4"/>
      <c r="I890" s="5" t="s">
        <v>1018</v>
      </c>
      <c r="J890" s="18" t="s">
        <v>19</v>
      </c>
      <c r="K890" s="7"/>
      <c r="L890" s="7"/>
      <c r="M890" s="7"/>
      <c r="N890" s="7"/>
      <c r="O890" s="7"/>
      <c r="P890" s="7"/>
      <c r="Q890" s="7"/>
      <c r="R890" s="7"/>
      <c r="S890" s="7"/>
      <c r="T890" s="7"/>
      <c r="U890" s="7"/>
      <c r="V890" s="7"/>
      <c r="W890" s="7"/>
      <c r="X890" s="7"/>
      <c r="Y890" s="7"/>
      <c r="Z890" s="7"/>
      <c r="AA890" s="7"/>
    </row>
    <row r="891" spans="1:27" ht="13">
      <c r="A891" s="22" t="s">
        <v>897</v>
      </c>
      <c r="B891" s="2" t="s">
        <v>1</v>
      </c>
      <c r="C891" s="2" t="s">
        <v>2</v>
      </c>
      <c r="D891" s="1" t="s">
        <v>1017</v>
      </c>
      <c r="E891" s="1" t="s">
        <v>906</v>
      </c>
      <c r="F891" s="3">
        <v>43659</v>
      </c>
      <c r="G891" s="1" t="s">
        <v>21</v>
      </c>
      <c r="H891" s="4"/>
      <c r="I891" s="5" t="s">
        <v>1018</v>
      </c>
      <c r="J891" s="18" t="s">
        <v>19</v>
      </c>
      <c r="K891" s="7"/>
      <c r="L891" s="7"/>
      <c r="M891" s="7"/>
      <c r="N891" s="7"/>
      <c r="O891" s="7"/>
      <c r="P891" s="7"/>
      <c r="Q891" s="7"/>
      <c r="R891" s="7"/>
      <c r="S891" s="7"/>
      <c r="T891" s="7"/>
      <c r="U891" s="7"/>
      <c r="V891" s="7"/>
      <c r="W891" s="7"/>
      <c r="X891" s="7"/>
      <c r="Y891" s="7"/>
      <c r="Z891" s="7"/>
      <c r="AA891" s="7"/>
    </row>
    <row r="892" spans="1:27" ht="13">
      <c r="A892" s="22" t="s">
        <v>897</v>
      </c>
      <c r="B892" s="2" t="s">
        <v>1</v>
      </c>
      <c r="C892" s="2" t="s">
        <v>2</v>
      </c>
      <c r="D892" s="1" t="s">
        <v>1017</v>
      </c>
      <c r="E892" s="1" t="s">
        <v>906</v>
      </c>
      <c r="F892" s="3">
        <v>43659</v>
      </c>
      <c r="G892" s="1" t="s">
        <v>18</v>
      </c>
      <c r="H892" s="4"/>
      <c r="I892" s="5" t="s">
        <v>1018</v>
      </c>
      <c r="J892" s="18" t="s">
        <v>19</v>
      </c>
      <c r="K892" s="7"/>
      <c r="L892" s="7"/>
      <c r="M892" s="7"/>
      <c r="N892" s="7"/>
      <c r="O892" s="7"/>
      <c r="P892" s="7"/>
      <c r="Q892" s="7"/>
      <c r="R892" s="7"/>
      <c r="S892" s="7"/>
      <c r="T892" s="7"/>
      <c r="U892" s="7"/>
      <c r="V892" s="7"/>
      <c r="W892" s="7"/>
      <c r="X892" s="7"/>
      <c r="Y892" s="7"/>
      <c r="Z892" s="7"/>
      <c r="AA892" s="7"/>
    </row>
    <row r="893" spans="1:27" ht="13">
      <c r="A893" s="22" t="s">
        <v>897</v>
      </c>
      <c r="B893" s="2" t="s">
        <v>1</v>
      </c>
      <c r="C893" s="2" t="s">
        <v>2</v>
      </c>
      <c r="D893" s="1" t="s">
        <v>1017</v>
      </c>
      <c r="E893" s="1" t="s">
        <v>913</v>
      </c>
      <c r="F893" s="3">
        <v>43850</v>
      </c>
      <c r="G893" s="1" t="s">
        <v>18</v>
      </c>
      <c r="H893" s="4"/>
      <c r="I893" s="5" t="s">
        <v>1018</v>
      </c>
      <c r="J893" s="18" t="s">
        <v>19</v>
      </c>
      <c r="K893" s="7"/>
      <c r="L893" s="7"/>
      <c r="M893" s="7"/>
      <c r="N893" s="7"/>
      <c r="O893" s="7"/>
      <c r="P893" s="7"/>
      <c r="Q893" s="7"/>
      <c r="R893" s="7"/>
      <c r="S893" s="7"/>
      <c r="T893" s="7"/>
      <c r="U893" s="7"/>
      <c r="V893" s="7"/>
      <c r="W893" s="7"/>
      <c r="X893" s="7"/>
      <c r="Y893" s="7"/>
      <c r="Z893" s="7"/>
      <c r="AA893" s="7"/>
    </row>
    <row r="894" spans="1:27" ht="13">
      <c r="A894" s="22" t="s">
        <v>897</v>
      </c>
      <c r="B894" s="2" t="s">
        <v>1</v>
      </c>
      <c r="C894" s="2" t="s">
        <v>2</v>
      </c>
      <c r="D894" s="1" t="s">
        <v>1023</v>
      </c>
      <c r="E894" s="1" t="s">
        <v>983</v>
      </c>
      <c r="F894" s="3">
        <v>42572</v>
      </c>
      <c r="G894" s="1" t="s">
        <v>5</v>
      </c>
      <c r="H894" s="4"/>
      <c r="I894" s="5" t="s">
        <v>1024</v>
      </c>
      <c r="J894" s="18" t="s">
        <v>1025</v>
      </c>
      <c r="K894" s="7"/>
      <c r="L894" s="7"/>
      <c r="M894" s="7"/>
      <c r="N894" s="7"/>
      <c r="O894" s="7"/>
      <c r="P894" s="7"/>
      <c r="Q894" s="7"/>
      <c r="R894" s="7"/>
      <c r="S894" s="7"/>
      <c r="T894" s="7"/>
      <c r="U894" s="7"/>
      <c r="V894" s="7"/>
      <c r="W894" s="7"/>
      <c r="X894" s="7"/>
      <c r="Y894" s="7"/>
      <c r="Z894" s="7"/>
      <c r="AA894" s="7"/>
    </row>
    <row r="895" spans="1:27" ht="13">
      <c r="A895" s="22" t="s">
        <v>897</v>
      </c>
      <c r="B895" s="2" t="s">
        <v>1</v>
      </c>
      <c r="C895" s="2" t="s">
        <v>2</v>
      </c>
      <c r="D895" s="1" t="s">
        <v>1023</v>
      </c>
      <c r="E895" s="1" t="s">
        <v>906</v>
      </c>
      <c r="F895" s="3">
        <v>42572</v>
      </c>
      <c r="G895" s="1" t="s">
        <v>5</v>
      </c>
      <c r="H895" s="4"/>
      <c r="I895" s="5" t="s">
        <v>1024</v>
      </c>
      <c r="J895" s="18" t="s">
        <v>1026</v>
      </c>
      <c r="K895" s="7"/>
      <c r="L895" s="7"/>
      <c r="M895" s="7"/>
      <c r="N895" s="7"/>
      <c r="O895" s="7"/>
      <c r="P895" s="7"/>
      <c r="Q895" s="7"/>
      <c r="R895" s="7"/>
      <c r="S895" s="7"/>
      <c r="T895" s="7"/>
      <c r="U895" s="7"/>
      <c r="V895" s="7"/>
      <c r="W895" s="7"/>
      <c r="X895" s="7"/>
      <c r="Y895" s="7"/>
      <c r="Z895" s="7"/>
      <c r="AA895" s="7"/>
    </row>
    <row r="896" spans="1:27" ht="13">
      <c r="A896" s="22" t="s">
        <v>897</v>
      </c>
      <c r="B896" s="2" t="s">
        <v>1</v>
      </c>
      <c r="C896" s="2" t="s">
        <v>2</v>
      </c>
      <c r="D896" s="1" t="s">
        <v>1023</v>
      </c>
      <c r="E896" s="1" t="s">
        <v>983</v>
      </c>
      <c r="F896" s="3">
        <v>42572</v>
      </c>
      <c r="G896" s="1" t="s">
        <v>5</v>
      </c>
      <c r="H896" s="4"/>
      <c r="I896" s="5" t="s">
        <v>1024</v>
      </c>
      <c r="J896" s="6" t="s">
        <v>1027</v>
      </c>
      <c r="K896" s="7"/>
      <c r="L896" s="7"/>
      <c r="M896" s="7"/>
      <c r="N896" s="7"/>
      <c r="O896" s="7"/>
      <c r="P896" s="7"/>
      <c r="Q896" s="7"/>
      <c r="R896" s="7"/>
      <c r="S896" s="7"/>
      <c r="T896" s="7"/>
      <c r="U896" s="7"/>
      <c r="V896" s="7"/>
      <c r="W896" s="7"/>
      <c r="X896" s="7"/>
      <c r="Y896" s="7"/>
      <c r="Z896" s="7"/>
      <c r="AA896" s="7"/>
    </row>
    <row r="897" spans="1:27" ht="13">
      <c r="A897" s="22" t="s">
        <v>897</v>
      </c>
      <c r="B897" s="2" t="s">
        <v>1</v>
      </c>
      <c r="C897" s="2" t="s">
        <v>2</v>
      </c>
      <c r="D897" s="1" t="s">
        <v>1023</v>
      </c>
      <c r="E897" s="1" t="s">
        <v>906</v>
      </c>
      <c r="F897" s="3">
        <v>42572</v>
      </c>
      <c r="G897" s="1" t="s">
        <v>5</v>
      </c>
      <c r="H897" s="4"/>
      <c r="I897" s="5" t="s">
        <v>1024</v>
      </c>
      <c r="J897" s="18" t="s">
        <v>1028</v>
      </c>
      <c r="K897" s="7"/>
      <c r="L897" s="7"/>
      <c r="M897" s="7"/>
      <c r="N897" s="7"/>
      <c r="O897" s="7"/>
      <c r="P897" s="7"/>
      <c r="Q897" s="7"/>
      <c r="R897" s="7"/>
      <c r="S897" s="7"/>
      <c r="T897" s="7"/>
      <c r="U897" s="7"/>
      <c r="V897" s="7"/>
      <c r="W897" s="7"/>
      <c r="X897" s="7"/>
      <c r="Y897" s="7"/>
      <c r="Z897" s="7"/>
      <c r="AA897" s="7"/>
    </row>
    <row r="898" spans="1:27" ht="13">
      <c r="A898" s="22" t="s">
        <v>897</v>
      </c>
      <c r="B898" s="2" t="s">
        <v>1</v>
      </c>
      <c r="C898" s="2" t="s">
        <v>2</v>
      </c>
      <c r="D898" s="1" t="s">
        <v>1023</v>
      </c>
      <c r="E898" s="1" t="s">
        <v>983</v>
      </c>
      <c r="F898" s="3">
        <v>42586</v>
      </c>
      <c r="G898" s="1" t="s">
        <v>5</v>
      </c>
      <c r="H898" s="4"/>
      <c r="I898" s="5" t="s">
        <v>1024</v>
      </c>
      <c r="J898" s="18" t="s">
        <v>468</v>
      </c>
      <c r="K898" s="7"/>
      <c r="L898" s="7"/>
      <c r="M898" s="7"/>
      <c r="N898" s="7"/>
      <c r="O898" s="7"/>
      <c r="P898" s="7"/>
      <c r="Q898" s="7"/>
      <c r="R898" s="7"/>
      <c r="S898" s="7"/>
      <c r="T898" s="7"/>
      <c r="U898" s="7"/>
      <c r="V898" s="7"/>
      <c r="W898" s="7"/>
      <c r="X898" s="7"/>
      <c r="Y898" s="7"/>
      <c r="Z898" s="7"/>
      <c r="AA898" s="7"/>
    </row>
    <row r="899" spans="1:27" ht="13">
      <c r="A899" s="22" t="s">
        <v>897</v>
      </c>
      <c r="B899" s="2" t="s">
        <v>1</v>
      </c>
      <c r="C899" s="2" t="s">
        <v>2</v>
      </c>
      <c r="D899" s="1" t="s">
        <v>1023</v>
      </c>
      <c r="E899" s="1" t="s">
        <v>906</v>
      </c>
      <c r="F899" s="3">
        <v>42586</v>
      </c>
      <c r="G899" s="1" t="s">
        <v>5</v>
      </c>
      <c r="H899" s="4"/>
      <c r="I899" s="5" t="s">
        <v>1024</v>
      </c>
      <c r="J899" s="18" t="s">
        <v>1029</v>
      </c>
      <c r="K899" s="7"/>
      <c r="L899" s="7"/>
      <c r="M899" s="7"/>
      <c r="N899" s="7"/>
      <c r="O899" s="7"/>
      <c r="P899" s="7"/>
      <c r="Q899" s="7"/>
      <c r="R899" s="7"/>
      <c r="S899" s="7"/>
      <c r="T899" s="7"/>
      <c r="U899" s="7"/>
      <c r="V899" s="7"/>
      <c r="W899" s="7"/>
      <c r="X899" s="7"/>
      <c r="Y899" s="7"/>
      <c r="Z899" s="7"/>
      <c r="AA899" s="7"/>
    </row>
    <row r="900" spans="1:27" ht="13">
      <c r="A900" s="22" t="s">
        <v>897</v>
      </c>
      <c r="B900" s="2" t="s">
        <v>1</v>
      </c>
      <c r="C900" s="2" t="s">
        <v>2</v>
      </c>
      <c r="D900" s="1" t="s">
        <v>1023</v>
      </c>
      <c r="E900" s="1" t="s">
        <v>983</v>
      </c>
      <c r="F900" s="3">
        <v>42572</v>
      </c>
      <c r="G900" s="1" t="s">
        <v>18</v>
      </c>
      <c r="H900" s="4"/>
      <c r="I900" s="5" t="s">
        <v>1024</v>
      </c>
      <c r="J900" s="18" t="s">
        <v>19</v>
      </c>
      <c r="K900" s="7"/>
      <c r="L900" s="7"/>
      <c r="M900" s="7"/>
      <c r="N900" s="7"/>
      <c r="O900" s="7"/>
      <c r="P900" s="7"/>
      <c r="Q900" s="7"/>
      <c r="R900" s="7"/>
      <c r="S900" s="7"/>
      <c r="T900" s="7"/>
      <c r="U900" s="7"/>
      <c r="V900" s="7"/>
      <c r="W900" s="7"/>
      <c r="X900" s="7"/>
      <c r="Y900" s="7"/>
      <c r="Z900" s="7"/>
      <c r="AA900" s="7"/>
    </row>
    <row r="901" spans="1:27" ht="13">
      <c r="A901" s="22" t="s">
        <v>897</v>
      </c>
      <c r="B901" s="2" t="s">
        <v>1</v>
      </c>
      <c r="C901" s="2" t="s">
        <v>2</v>
      </c>
      <c r="D901" s="1" t="s">
        <v>1023</v>
      </c>
      <c r="E901" s="1" t="s">
        <v>983</v>
      </c>
      <c r="F901" s="3">
        <v>42572</v>
      </c>
      <c r="G901" s="1" t="s">
        <v>18</v>
      </c>
      <c r="H901" s="4"/>
      <c r="I901" s="5" t="s">
        <v>1024</v>
      </c>
      <c r="J901" s="18" t="s">
        <v>19</v>
      </c>
      <c r="K901" s="7"/>
      <c r="L901" s="7"/>
      <c r="M901" s="7"/>
      <c r="N901" s="7"/>
      <c r="O901" s="7"/>
      <c r="P901" s="7"/>
      <c r="Q901" s="7"/>
      <c r="R901" s="7"/>
      <c r="S901" s="7"/>
      <c r="T901" s="7"/>
      <c r="U901" s="7"/>
      <c r="V901" s="7"/>
      <c r="W901" s="7"/>
      <c r="X901" s="7"/>
      <c r="Y901" s="7"/>
      <c r="Z901" s="7"/>
      <c r="AA901" s="7"/>
    </row>
    <row r="902" spans="1:27" ht="13">
      <c r="A902" s="22" t="s">
        <v>897</v>
      </c>
      <c r="B902" s="2" t="s">
        <v>1</v>
      </c>
      <c r="C902" s="2" t="s">
        <v>2</v>
      </c>
      <c r="D902" s="1" t="s">
        <v>1023</v>
      </c>
      <c r="E902" s="1" t="s">
        <v>1001</v>
      </c>
      <c r="F902" s="12">
        <v>42610</v>
      </c>
      <c r="G902" s="1" t="s">
        <v>18</v>
      </c>
      <c r="H902" s="4"/>
      <c r="I902" s="5" t="s">
        <v>1024</v>
      </c>
      <c r="J902" s="18" t="s">
        <v>19</v>
      </c>
      <c r="K902" s="7"/>
      <c r="L902" s="7"/>
      <c r="M902" s="7"/>
      <c r="N902" s="7"/>
      <c r="O902" s="7"/>
      <c r="P902" s="7"/>
      <c r="Q902" s="7"/>
      <c r="R902" s="7"/>
      <c r="S902" s="7"/>
      <c r="T902" s="7"/>
      <c r="U902" s="7"/>
      <c r="V902" s="7"/>
      <c r="W902" s="7"/>
      <c r="X902" s="7"/>
      <c r="Y902" s="7"/>
      <c r="Z902" s="7"/>
      <c r="AA902" s="7"/>
    </row>
    <row r="903" spans="1:27" ht="13">
      <c r="A903" s="22" t="s">
        <v>897</v>
      </c>
      <c r="B903" s="2" t="s">
        <v>1</v>
      </c>
      <c r="C903" s="2" t="s">
        <v>2</v>
      </c>
      <c r="D903" s="1" t="s">
        <v>1023</v>
      </c>
      <c r="E903" s="1" t="s">
        <v>906</v>
      </c>
      <c r="F903" s="3">
        <v>42865</v>
      </c>
      <c r="G903" s="1" t="s">
        <v>2</v>
      </c>
      <c r="H903" s="4"/>
      <c r="I903" s="5" t="s">
        <v>1024</v>
      </c>
      <c r="J903" s="18" t="s">
        <v>19</v>
      </c>
      <c r="K903" s="7"/>
      <c r="L903" s="7"/>
      <c r="M903" s="7"/>
      <c r="N903" s="7"/>
      <c r="O903" s="7"/>
      <c r="P903" s="7"/>
      <c r="Q903" s="7"/>
      <c r="R903" s="7"/>
      <c r="S903" s="7"/>
      <c r="T903" s="7"/>
      <c r="U903" s="7"/>
      <c r="V903" s="7"/>
      <c r="W903" s="7"/>
      <c r="X903" s="7"/>
      <c r="Y903" s="7"/>
      <c r="Z903" s="7"/>
      <c r="AA903" s="7"/>
    </row>
    <row r="904" spans="1:27" ht="13">
      <c r="A904" s="1" t="s">
        <v>1030</v>
      </c>
      <c r="B904" s="2" t="s">
        <v>11</v>
      </c>
      <c r="C904" s="2" t="s">
        <v>37</v>
      </c>
      <c r="D904" s="1" t="s">
        <v>1031</v>
      </c>
      <c r="E904" s="1" t="s">
        <v>1032</v>
      </c>
      <c r="F904" s="3">
        <v>44507</v>
      </c>
      <c r="G904" s="1" t="s">
        <v>5</v>
      </c>
      <c r="H904" s="4"/>
      <c r="I904" s="5" t="s">
        <v>1033</v>
      </c>
      <c r="J904" s="18" t="s">
        <v>1034</v>
      </c>
      <c r="K904" s="7"/>
      <c r="L904" s="7"/>
      <c r="M904" s="7"/>
      <c r="N904" s="7"/>
      <c r="O904" s="7"/>
      <c r="P904" s="7"/>
      <c r="Q904" s="7"/>
      <c r="R904" s="7"/>
      <c r="S904" s="7"/>
      <c r="T904" s="7"/>
      <c r="U904" s="7"/>
      <c r="V904" s="7"/>
      <c r="W904" s="7"/>
      <c r="X904" s="7"/>
      <c r="Y904" s="7"/>
      <c r="Z904" s="7"/>
      <c r="AA904" s="7"/>
    </row>
    <row r="905" spans="1:27" ht="13">
      <c r="A905" s="1" t="s">
        <v>1030</v>
      </c>
      <c r="B905" s="2" t="s">
        <v>11</v>
      </c>
      <c r="C905" s="2" t="s">
        <v>37</v>
      </c>
      <c r="D905" s="1" t="s">
        <v>1031</v>
      </c>
      <c r="E905" s="1" t="s">
        <v>1035</v>
      </c>
      <c r="F905" s="3">
        <v>44507</v>
      </c>
      <c r="G905" s="1" t="s">
        <v>5</v>
      </c>
      <c r="H905" s="4"/>
      <c r="I905" s="5" t="s">
        <v>1033</v>
      </c>
      <c r="J905" s="18" t="s">
        <v>1036</v>
      </c>
      <c r="K905" s="7"/>
      <c r="L905" s="7"/>
      <c r="M905" s="7"/>
      <c r="N905" s="7"/>
      <c r="O905" s="7"/>
      <c r="P905" s="7"/>
      <c r="Q905" s="7"/>
      <c r="R905" s="7"/>
      <c r="S905" s="7"/>
      <c r="T905" s="7"/>
      <c r="U905" s="7"/>
      <c r="V905" s="7"/>
      <c r="W905" s="7"/>
      <c r="X905" s="7"/>
      <c r="Y905" s="7"/>
      <c r="Z905" s="7"/>
      <c r="AA905" s="7"/>
    </row>
    <row r="906" spans="1:27" ht="13">
      <c r="A906" s="1" t="s">
        <v>1030</v>
      </c>
      <c r="B906" s="2" t="s">
        <v>11</v>
      </c>
      <c r="C906" s="2" t="s">
        <v>37</v>
      </c>
      <c r="D906" s="1" t="s">
        <v>1031</v>
      </c>
      <c r="E906" s="1" t="s">
        <v>1037</v>
      </c>
      <c r="F906" s="3">
        <v>44511</v>
      </c>
      <c r="G906" s="1" t="s">
        <v>5</v>
      </c>
      <c r="H906" s="4"/>
      <c r="I906" s="5" t="s">
        <v>1033</v>
      </c>
      <c r="J906" s="6" t="s">
        <v>1038</v>
      </c>
      <c r="K906" s="7"/>
      <c r="L906" s="7"/>
      <c r="M906" s="7"/>
      <c r="N906" s="7"/>
      <c r="O906" s="7"/>
      <c r="P906" s="7"/>
      <c r="Q906" s="7"/>
      <c r="R906" s="7"/>
      <c r="S906" s="7"/>
      <c r="T906" s="7"/>
      <c r="U906" s="7"/>
      <c r="V906" s="7"/>
      <c r="W906" s="7"/>
      <c r="X906" s="7"/>
      <c r="Y906" s="7"/>
      <c r="Z906" s="7"/>
      <c r="AA906" s="7"/>
    </row>
    <row r="907" spans="1:27" ht="13">
      <c r="A907" s="1" t="s">
        <v>1030</v>
      </c>
      <c r="B907" s="2" t="s">
        <v>11</v>
      </c>
      <c r="C907" s="2" t="s">
        <v>37</v>
      </c>
      <c r="D907" s="1" t="s">
        <v>1031</v>
      </c>
      <c r="E907" s="1" t="s">
        <v>1039</v>
      </c>
      <c r="F907" s="3">
        <v>44608</v>
      </c>
      <c r="G907" s="1" t="s">
        <v>5</v>
      </c>
      <c r="H907" s="4"/>
      <c r="I907" s="5" t="s">
        <v>1033</v>
      </c>
      <c r="J907" s="18" t="s">
        <v>1040</v>
      </c>
      <c r="K907" s="7"/>
      <c r="L907" s="7"/>
      <c r="M907" s="7"/>
      <c r="N907" s="7"/>
      <c r="O907" s="7"/>
      <c r="P907" s="7"/>
      <c r="Q907" s="7"/>
      <c r="R907" s="7"/>
      <c r="S907" s="7"/>
      <c r="T907" s="7"/>
      <c r="U907" s="7"/>
      <c r="V907" s="7"/>
      <c r="W907" s="7"/>
      <c r="X907" s="7"/>
      <c r="Y907" s="7"/>
      <c r="Z907" s="7"/>
      <c r="AA907" s="7"/>
    </row>
    <row r="908" spans="1:27" ht="13">
      <c r="A908" s="1" t="s">
        <v>1030</v>
      </c>
      <c r="B908" s="2" t="s">
        <v>11</v>
      </c>
      <c r="C908" s="2" t="s">
        <v>37</v>
      </c>
      <c r="D908" s="1" t="s">
        <v>1031</v>
      </c>
      <c r="E908" s="1" t="s">
        <v>1041</v>
      </c>
      <c r="F908" s="3">
        <v>44813</v>
      </c>
      <c r="G908" s="1" t="s">
        <v>5</v>
      </c>
      <c r="H908" s="4"/>
      <c r="I908" s="5" t="s">
        <v>1033</v>
      </c>
      <c r="J908" s="18" t="s">
        <v>1040</v>
      </c>
      <c r="K908" s="7"/>
      <c r="L908" s="7"/>
      <c r="M908" s="7"/>
      <c r="N908" s="7"/>
      <c r="O908" s="7"/>
      <c r="P908" s="7"/>
      <c r="Q908" s="7"/>
      <c r="R908" s="7"/>
      <c r="S908" s="7"/>
      <c r="T908" s="7"/>
      <c r="U908" s="7"/>
      <c r="V908" s="7"/>
      <c r="W908" s="7"/>
      <c r="X908" s="7"/>
      <c r="Y908" s="7"/>
      <c r="Z908" s="7"/>
      <c r="AA908" s="7"/>
    </row>
    <row r="909" spans="1:27" ht="13">
      <c r="A909" s="1" t="s">
        <v>1030</v>
      </c>
      <c r="B909" s="2" t="s">
        <v>11</v>
      </c>
      <c r="C909" s="2" t="s">
        <v>37</v>
      </c>
      <c r="D909" s="1" t="s">
        <v>1031</v>
      </c>
      <c r="E909" s="1" t="s">
        <v>1035</v>
      </c>
      <c r="F909" s="3">
        <v>44507</v>
      </c>
      <c r="G909" s="1" t="s">
        <v>18</v>
      </c>
      <c r="H909" s="4"/>
      <c r="I909" s="5" t="s">
        <v>1033</v>
      </c>
      <c r="J909" s="18" t="s">
        <v>19</v>
      </c>
      <c r="K909" s="7"/>
      <c r="L909" s="7"/>
      <c r="M909" s="7"/>
      <c r="N909" s="7"/>
      <c r="O909" s="7"/>
      <c r="P909" s="7"/>
      <c r="Q909" s="7"/>
      <c r="R909" s="7"/>
      <c r="S909" s="7"/>
      <c r="T909" s="7"/>
      <c r="U909" s="7"/>
      <c r="V909" s="7"/>
      <c r="W909" s="7"/>
      <c r="X909" s="7"/>
      <c r="Y909" s="7"/>
      <c r="Z909" s="7"/>
      <c r="AA909" s="7"/>
    </row>
    <row r="910" spans="1:27" ht="13">
      <c r="A910" s="1" t="s">
        <v>1030</v>
      </c>
      <c r="B910" s="2" t="s">
        <v>11</v>
      </c>
      <c r="C910" s="2" t="s">
        <v>37</v>
      </c>
      <c r="D910" s="1" t="s">
        <v>1031</v>
      </c>
      <c r="E910" s="1" t="s">
        <v>1042</v>
      </c>
      <c r="F910" s="3">
        <v>44512</v>
      </c>
      <c r="G910" s="1" t="s">
        <v>18</v>
      </c>
      <c r="H910" s="4"/>
      <c r="I910" s="5" t="s">
        <v>1033</v>
      </c>
      <c r="J910" s="18" t="s">
        <v>19</v>
      </c>
      <c r="K910" s="7"/>
      <c r="L910" s="7"/>
      <c r="M910" s="7"/>
      <c r="N910" s="7"/>
      <c r="O910" s="7"/>
      <c r="P910" s="7"/>
      <c r="Q910" s="7"/>
      <c r="R910" s="7"/>
      <c r="S910" s="7"/>
      <c r="T910" s="7"/>
      <c r="U910" s="7"/>
      <c r="V910" s="7"/>
      <c r="W910" s="7"/>
      <c r="X910" s="7"/>
      <c r="Y910" s="7"/>
      <c r="Z910" s="7"/>
      <c r="AA910" s="7"/>
    </row>
    <row r="911" spans="1:27" ht="13">
      <c r="A911" s="1" t="s">
        <v>1030</v>
      </c>
      <c r="B911" s="2" t="s">
        <v>11</v>
      </c>
      <c r="C911" s="2" t="s">
        <v>37</v>
      </c>
      <c r="D911" s="1" t="s">
        <v>1031</v>
      </c>
      <c r="E911" s="1" t="s">
        <v>1035</v>
      </c>
      <c r="F911" s="3">
        <v>44512</v>
      </c>
      <c r="G911" s="1" t="s">
        <v>18</v>
      </c>
      <c r="H911" s="4"/>
      <c r="I911" s="5" t="s">
        <v>1033</v>
      </c>
      <c r="J911" s="18" t="s">
        <v>19</v>
      </c>
      <c r="K911" s="7"/>
      <c r="L911" s="7"/>
      <c r="M911" s="7"/>
      <c r="N911" s="7"/>
      <c r="O911" s="7"/>
      <c r="P911" s="7"/>
      <c r="Q911" s="7"/>
      <c r="R911" s="7"/>
      <c r="S911" s="7"/>
      <c r="T911" s="7"/>
      <c r="U911" s="7"/>
      <c r="V911" s="7"/>
      <c r="W911" s="7"/>
      <c r="X911" s="7"/>
      <c r="Y911" s="7"/>
      <c r="Z911" s="7"/>
      <c r="AA911" s="7"/>
    </row>
    <row r="912" spans="1:27" ht="13">
      <c r="A912" s="1" t="s">
        <v>1030</v>
      </c>
      <c r="B912" s="2" t="s">
        <v>11</v>
      </c>
      <c r="C912" s="2" t="s">
        <v>37</v>
      </c>
      <c r="D912" s="1" t="s">
        <v>1031</v>
      </c>
      <c r="E912" s="1" t="s">
        <v>1035</v>
      </c>
      <c r="F912" s="3">
        <v>44512</v>
      </c>
      <c r="G912" s="1" t="s">
        <v>18</v>
      </c>
      <c r="H912" s="4"/>
      <c r="I912" s="5" t="s">
        <v>1033</v>
      </c>
      <c r="J912" s="18" t="s">
        <v>19</v>
      </c>
      <c r="K912" s="7"/>
      <c r="L912" s="7"/>
      <c r="M912" s="7"/>
      <c r="N912" s="7"/>
      <c r="O912" s="7"/>
      <c r="P912" s="7"/>
      <c r="Q912" s="7"/>
      <c r="R912" s="7"/>
      <c r="S912" s="7"/>
      <c r="T912" s="7"/>
      <c r="U912" s="7"/>
      <c r="V912" s="7"/>
      <c r="W912" s="7"/>
      <c r="X912" s="7"/>
      <c r="Y912" s="7"/>
      <c r="Z912" s="7"/>
      <c r="AA912" s="7"/>
    </row>
    <row r="913" spans="1:27" ht="13">
      <c r="A913" s="1" t="s">
        <v>1030</v>
      </c>
      <c r="B913" s="2" t="s">
        <v>11</v>
      </c>
      <c r="C913" s="2" t="s">
        <v>37</v>
      </c>
      <c r="D913" s="1" t="s">
        <v>1031</v>
      </c>
      <c r="E913" s="1" t="s">
        <v>1035</v>
      </c>
      <c r="F913" s="3">
        <v>44519</v>
      </c>
      <c r="G913" s="1" t="s">
        <v>18</v>
      </c>
      <c r="H913" s="9"/>
      <c r="I913" s="5" t="s">
        <v>1033</v>
      </c>
      <c r="J913" s="18" t="s">
        <v>19</v>
      </c>
      <c r="K913" s="7"/>
      <c r="L913" s="7"/>
      <c r="M913" s="7"/>
      <c r="N913" s="7"/>
      <c r="O913" s="7"/>
      <c r="P913" s="7"/>
      <c r="Q913" s="7"/>
      <c r="R913" s="7"/>
      <c r="S913" s="7"/>
      <c r="T913" s="7"/>
      <c r="U913" s="7"/>
      <c r="V913" s="7"/>
      <c r="W913" s="7"/>
      <c r="X913" s="7"/>
      <c r="Y913" s="7"/>
      <c r="Z913" s="7"/>
      <c r="AA913" s="7"/>
    </row>
    <row r="914" spans="1:27" ht="13">
      <c r="A914" s="1" t="s">
        <v>1030</v>
      </c>
      <c r="B914" s="2" t="s">
        <v>11</v>
      </c>
      <c r="C914" s="2" t="s">
        <v>37</v>
      </c>
      <c r="D914" s="1" t="s">
        <v>1031</v>
      </c>
      <c r="E914" s="1" t="s">
        <v>1041</v>
      </c>
      <c r="F914" s="3">
        <v>44817</v>
      </c>
      <c r="G914" s="1" t="s">
        <v>18</v>
      </c>
      <c r="H914" s="1" t="s">
        <v>1043</v>
      </c>
      <c r="I914" s="5" t="s">
        <v>1033</v>
      </c>
      <c r="J914" s="18" t="s">
        <v>19</v>
      </c>
      <c r="K914" s="7"/>
      <c r="L914" s="7"/>
      <c r="M914" s="7"/>
      <c r="N914" s="7"/>
      <c r="O914" s="7"/>
      <c r="P914" s="7"/>
      <c r="Q914" s="7"/>
      <c r="R914" s="7"/>
      <c r="S914" s="7"/>
      <c r="T914" s="7"/>
      <c r="U914" s="7"/>
      <c r="V914" s="7"/>
      <c r="W914" s="7"/>
      <c r="X914" s="7"/>
      <c r="Y914" s="7"/>
      <c r="Z914" s="7"/>
      <c r="AA914" s="7"/>
    </row>
    <row r="915" spans="1:27" ht="13">
      <c r="A915" s="1" t="s">
        <v>1030</v>
      </c>
      <c r="B915" s="2" t="s">
        <v>1</v>
      </c>
      <c r="C915" s="2" t="s">
        <v>37</v>
      </c>
      <c r="D915" s="1" t="s">
        <v>1044</v>
      </c>
      <c r="E915" s="1" t="s">
        <v>1045</v>
      </c>
      <c r="F915" s="12">
        <v>44311</v>
      </c>
      <c r="G915" s="1" t="s">
        <v>5</v>
      </c>
      <c r="H915" s="4"/>
      <c r="I915" s="5" t="s">
        <v>1046</v>
      </c>
      <c r="J915" s="6" t="s">
        <v>1047</v>
      </c>
      <c r="K915" s="7"/>
      <c r="L915" s="7"/>
      <c r="M915" s="7"/>
      <c r="N915" s="7"/>
      <c r="O915" s="7"/>
      <c r="P915" s="7"/>
      <c r="Q915" s="7"/>
      <c r="R915" s="7"/>
      <c r="S915" s="7"/>
      <c r="T915" s="7"/>
      <c r="U915" s="7"/>
      <c r="V915" s="7"/>
      <c r="W915" s="7"/>
      <c r="X915" s="7"/>
      <c r="Y915" s="7"/>
      <c r="Z915" s="7"/>
      <c r="AA915" s="7"/>
    </row>
    <row r="916" spans="1:27" ht="13">
      <c r="A916" s="1" t="s">
        <v>1030</v>
      </c>
      <c r="B916" s="2" t="s">
        <v>1</v>
      </c>
      <c r="C916" s="2" t="s">
        <v>37</v>
      </c>
      <c r="D916" s="1" t="s">
        <v>1044</v>
      </c>
      <c r="E916" s="1" t="s">
        <v>1048</v>
      </c>
      <c r="F916" s="12">
        <v>44337</v>
      </c>
      <c r="G916" s="1" t="s">
        <v>5</v>
      </c>
      <c r="H916" s="4"/>
      <c r="I916" s="5" t="s">
        <v>1046</v>
      </c>
      <c r="J916" s="18" t="s">
        <v>1049</v>
      </c>
      <c r="K916" s="7"/>
      <c r="L916" s="7"/>
      <c r="M916" s="7"/>
      <c r="N916" s="7"/>
      <c r="O916" s="7"/>
      <c r="P916" s="7"/>
      <c r="Q916" s="7"/>
      <c r="R916" s="7"/>
      <c r="S916" s="7"/>
      <c r="T916" s="7"/>
      <c r="U916" s="7"/>
      <c r="V916" s="7"/>
      <c r="W916" s="7"/>
      <c r="X916" s="7"/>
      <c r="Y916" s="7"/>
      <c r="Z916" s="7"/>
      <c r="AA916" s="7"/>
    </row>
    <row r="917" spans="1:27" ht="13">
      <c r="A917" s="1" t="s">
        <v>1030</v>
      </c>
      <c r="B917" s="2" t="s">
        <v>1</v>
      </c>
      <c r="C917" s="2" t="s">
        <v>37</v>
      </c>
      <c r="D917" s="1" t="s">
        <v>1044</v>
      </c>
      <c r="E917" s="1" t="s">
        <v>1045</v>
      </c>
      <c r="F917" s="12">
        <v>44337</v>
      </c>
      <c r="G917" s="1" t="s">
        <v>5</v>
      </c>
      <c r="H917" s="4"/>
      <c r="I917" s="5" t="s">
        <v>1046</v>
      </c>
      <c r="J917" s="6" t="s">
        <v>1050</v>
      </c>
      <c r="K917" s="7"/>
      <c r="L917" s="7"/>
      <c r="M917" s="7"/>
      <c r="N917" s="7"/>
      <c r="O917" s="7"/>
      <c r="P917" s="7"/>
      <c r="Q917" s="7"/>
      <c r="R917" s="7"/>
      <c r="S917" s="7"/>
      <c r="T917" s="7"/>
      <c r="U917" s="7"/>
      <c r="V917" s="7"/>
      <c r="W917" s="7"/>
      <c r="X917" s="7"/>
      <c r="Y917" s="7"/>
      <c r="Z917" s="7"/>
      <c r="AA917" s="7"/>
    </row>
    <row r="918" spans="1:27" ht="13">
      <c r="A918" s="1" t="s">
        <v>1030</v>
      </c>
      <c r="B918" s="2" t="s">
        <v>1</v>
      </c>
      <c r="C918" s="2" t="s">
        <v>37</v>
      </c>
      <c r="D918" s="1" t="s">
        <v>1044</v>
      </c>
      <c r="E918" s="1" t="s">
        <v>1048</v>
      </c>
      <c r="F918" s="3">
        <v>44344</v>
      </c>
      <c r="G918" s="1" t="s">
        <v>5</v>
      </c>
      <c r="H918" s="4"/>
      <c r="I918" s="5" t="s">
        <v>1046</v>
      </c>
      <c r="J918" s="18" t="s">
        <v>1051</v>
      </c>
      <c r="K918" s="7"/>
      <c r="L918" s="7"/>
      <c r="M918" s="7"/>
      <c r="N918" s="7"/>
      <c r="O918" s="7"/>
      <c r="P918" s="7"/>
      <c r="Q918" s="7"/>
      <c r="R918" s="7"/>
      <c r="S918" s="7"/>
      <c r="T918" s="7"/>
      <c r="U918" s="7"/>
      <c r="V918" s="7"/>
      <c r="W918" s="7"/>
      <c r="X918" s="7"/>
      <c r="Y918" s="7"/>
      <c r="Z918" s="7"/>
      <c r="AA918" s="7"/>
    </row>
    <row r="919" spans="1:27" ht="13">
      <c r="A919" s="1" t="s">
        <v>1030</v>
      </c>
      <c r="B919" s="2" t="s">
        <v>1</v>
      </c>
      <c r="C919" s="2" t="s">
        <v>37</v>
      </c>
      <c r="D919" s="1" t="s">
        <v>1044</v>
      </c>
      <c r="E919" s="1" t="s">
        <v>1052</v>
      </c>
      <c r="F919" s="12">
        <v>44312</v>
      </c>
      <c r="G919" s="1" t="s">
        <v>18</v>
      </c>
      <c r="H919" s="4"/>
      <c r="I919" s="5" t="s">
        <v>1046</v>
      </c>
      <c r="J919" s="18" t="s">
        <v>19</v>
      </c>
      <c r="K919" s="7"/>
      <c r="L919" s="7"/>
      <c r="M919" s="7"/>
      <c r="N919" s="7"/>
      <c r="O919" s="7"/>
      <c r="P919" s="7"/>
      <c r="Q919" s="7"/>
      <c r="R919" s="7"/>
      <c r="S919" s="7"/>
      <c r="T919" s="7"/>
      <c r="U919" s="7"/>
      <c r="V919" s="7"/>
      <c r="W919" s="7"/>
      <c r="X919" s="7"/>
      <c r="Y919" s="7"/>
      <c r="Z919" s="7"/>
      <c r="AA919" s="7"/>
    </row>
    <row r="920" spans="1:27" ht="13">
      <c r="A920" s="1" t="s">
        <v>1030</v>
      </c>
      <c r="B920" s="2" t="s">
        <v>1</v>
      </c>
      <c r="C920" s="2" t="s">
        <v>37</v>
      </c>
      <c r="D920" s="1" t="s">
        <v>1044</v>
      </c>
      <c r="E920" s="1" t="s">
        <v>1048</v>
      </c>
      <c r="F920" s="12">
        <v>44336</v>
      </c>
      <c r="G920" s="1" t="s">
        <v>18</v>
      </c>
      <c r="H920" s="9"/>
      <c r="I920" s="5" t="s">
        <v>1046</v>
      </c>
      <c r="J920" s="18" t="s">
        <v>19</v>
      </c>
      <c r="K920" s="7"/>
      <c r="L920" s="7"/>
      <c r="M920" s="7"/>
      <c r="N920" s="7"/>
      <c r="O920" s="7"/>
      <c r="P920" s="7"/>
      <c r="Q920" s="7"/>
      <c r="R920" s="7"/>
      <c r="S920" s="7"/>
      <c r="T920" s="7"/>
      <c r="U920" s="7"/>
      <c r="V920" s="7"/>
      <c r="W920" s="7"/>
      <c r="X920" s="7"/>
      <c r="Y920" s="7"/>
      <c r="Z920" s="7"/>
      <c r="AA920" s="7"/>
    </row>
    <row r="921" spans="1:27" ht="13">
      <c r="A921" s="1" t="s">
        <v>1030</v>
      </c>
      <c r="B921" s="2" t="s">
        <v>1</v>
      </c>
      <c r="C921" s="2" t="s">
        <v>37</v>
      </c>
      <c r="D921" s="1" t="s">
        <v>1044</v>
      </c>
      <c r="E921" s="1" t="s">
        <v>1048</v>
      </c>
      <c r="F921" s="12">
        <v>44337</v>
      </c>
      <c r="G921" s="1" t="s">
        <v>21</v>
      </c>
      <c r="H921" s="1" t="s">
        <v>1053</v>
      </c>
      <c r="I921" s="5" t="s">
        <v>1046</v>
      </c>
      <c r="J921" s="18" t="s">
        <v>19</v>
      </c>
      <c r="K921" s="7"/>
      <c r="L921" s="7"/>
      <c r="M921" s="7"/>
      <c r="N921" s="7"/>
      <c r="O921" s="7"/>
      <c r="P921" s="7"/>
      <c r="Q921" s="7"/>
      <c r="R921" s="7"/>
      <c r="S921" s="7"/>
      <c r="T921" s="7"/>
      <c r="U921" s="7"/>
      <c r="V921" s="7"/>
      <c r="W921" s="7"/>
      <c r="X921" s="7"/>
      <c r="Y921" s="7"/>
      <c r="Z921" s="7"/>
      <c r="AA921" s="7"/>
    </row>
    <row r="922" spans="1:27" ht="13">
      <c r="A922" s="1" t="s">
        <v>1030</v>
      </c>
      <c r="B922" s="2" t="s">
        <v>1</v>
      </c>
      <c r="C922" s="2" t="s">
        <v>37</v>
      </c>
      <c r="D922" s="1" t="s">
        <v>1044</v>
      </c>
      <c r="E922" s="1" t="s">
        <v>1048</v>
      </c>
      <c r="F922" s="12">
        <v>44337</v>
      </c>
      <c r="G922" s="1" t="s">
        <v>18</v>
      </c>
      <c r="H922" s="4"/>
      <c r="I922" s="5" t="s">
        <v>1046</v>
      </c>
      <c r="J922" s="18" t="s">
        <v>19</v>
      </c>
      <c r="K922" s="7"/>
      <c r="L922" s="7"/>
      <c r="M922" s="7"/>
      <c r="N922" s="7"/>
      <c r="O922" s="7"/>
      <c r="P922" s="7"/>
      <c r="Q922" s="7"/>
      <c r="R922" s="7"/>
      <c r="S922" s="7"/>
      <c r="T922" s="7"/>
      <c r="U922" s="7"/>
      <c r="V922" s="7"/>
      <c r="W922" s="7"/>
      <c r="X922" s="7"/>
      <c r="Y922" s="7"/>
      <c r="Z922" s="7"/>
      <c r="AA922" s="7"/>
    </row>
    <row r="923" spans="1:27" ht="13">
      <c r="A923" s="1" t="s">
        <v>1030</v>
      </c>
      <c r="B923" s="2" t="s">
        <v>1</v>
      </c>
      <c r="C923" s="2" t="s">
        <v>37</v>
      </c>
      <c r="D923" s="1" t="s">
        <v>1044</v>
      </c>
      <c r="E923" s="1" t="s">
        <v>1042</v>
      </c>
      <c r="F923" s="12">
        <v>44341</v>
      </c>
      <c r="G923" s="1" t="s">
        <v>21</v>
      </c>
      <c r="H923" s="4"/>
      <c r="I923" s="5" t="s">
        <v>1046</v>
      </c>
      <c r="J923" s="18" t="s">
        <v>19</v>
      </c>
      <c r="K923" s="7"/>
      <c r="L923" s="7"/>
      <c r="M923" s="7"/>
      <c r="N923" s="7"/>
      <c r="O923" s="7"/>
      <c r="P923" s="7"/>
      <c r="Q923" s="7"/>
      <c r="R923" s="7"/>
      <c r="S923" s="7"/>
      <c r="T923" s="7"/>
      <c r="U923" s="7"/>
      <c r="V923" s="7"/>
      <c r="W923" s="7"/>
      <c r="X923" s="7"/>
      <c r="Y923" s="7"/>
      <c r="Z923" s="7"/>
      <c r="AA923" s="7"/>
    </row>
    <row r="924" spans="1:27" ht="13">
      <c r="A924" s="1" t="s">
        <v>1030</v>
      </c>
      <c r="B924" s="2" t="s">
        <v>1</v>
      </c>
      <c r="C924" s="2" t="s">
        <v>37</v>
      </c>
      <c r="D924" s="1" t="s">
        <v>1044</v>
      </c>
      <c r="E924" s="1" t="s">
        <v>1048</v>
      </c>
      <c r="F924" s="12">
        <v>44344</v>
      </c>
      <c r="G924" s="1" t="s">
        <v>18</v>
      </c>
      <c r="H924" s="4"/>
      <c r="I924" s="5" t="s">
        <v>1046</v>
      </c>
      <c r="J924" s="18" t="s">
        <v>19</v>
      </c>
      <c r="K924" s="7"/>
      <c r="L924" s="7"/>
      <c r="M924" s="7"/>
      <c r="N924" s="7"/>
      <c r="O924" s="7"/>
      <c r="P924" s="7"/>
      <c r="Q924" s="7"/>
      <c r="R924" s="7"/>
      <c r="S924" s="7"/>
      <c r="T924" s="7"/>
      <c r="U924" s="7"/>
      <c r="V924" s="7"/>
      <c r="W924" s="7"/>
      <c r="X924" s="7"/>
      <c r="Y924" s="7"/>
      <c r="Z924" s="7"/>
      <c r="AA924" s="7"/>
    </row>
    <row r="925" spans="1:27" ht="13">
      <c r="A925" s="1" t="s">
        <v>1030</v>
      </c>
      <c r="B925" s="2" t="s">
        <v>1</v>
      </c>
      <c r="C925" s="2" t="s">
        <v>37</v>
      </c>
      <c r="D925" s="1" t="s">
        <v>1044</v>
      </c>
      <c r="E925" s="1" t="s">
        <v>1048</v>
      </c>
      <c r="F925" s="3">
        <v>44344</v>
      </c>
      <c r="G925" s="1" t="s">
        <v>18</v>
      </c>
      <c r="H925" s="9"/>
      <c r="I925" s="5" t="s">
        <v>1046</v>
      </c>
      <c r="J925" s="18" t="s">
        <v>19</v>
      </c>
      <c r="K925" s="7"/>
      <c r="L925" s="7"/>
      <c r="M925" s="7"/>
      <c r="N925" s="7"/>
      <c r="O925" s="7"/>
      <c r="P925" s="7"/>
      <c r="Q925" s="7"/>
      <c r="R925" s="7"/>
      <c r="S925" s="7"/>
      <c r="T925" s="7"/>
      <c r="U925" s="7"/>
      <c r="V925" s="7"/>
      <c r="W925" s="7"/>
      <c r="X925" s="7"/>
      <c r="Y925" s="7"/>
      <c r="Z925" s="7"/>
      <c r="AA925" s="7"/>
    </row>
    <row r="926" spans="1:27" ht="13">
      <c r="A926" s="1" t="s">
        <v>1030</v>
      </c>
      <c r="B926" s="2" t="s">
        <v>1</v>
      </c>
      <c r="C926" s="2" t="s">
        <v>37</v>
      </c>
      <c r="D926" s="1" t="s">
        <v>1044</v>
      </c>
      <c r="E926" s="1" t="s">
        <v>1048</v>
      </c>
      <c r="F926" s="3">
        <v>44518</v>
      </c>
      <c r="G926" s="1" t="s">
        <v>21</v>
      </c>
      <c r="H926" s="1" t="s">
        <v>1054</v>
      </c>
      <c r="I926" s="5" t="s">
        <v>1046</v>
      </c>
      <c r="J926" s="18" t="s">
        <v>19</v>
      </c>
      <c r="K926" s="7"/>
      <c r="L926" s="7"/>
      <c r="M926" s="7"/>
      <c r="N926" s="7"/>
      <c r="O926" s="7"/>
      <c r="P926" s="7"/>
      <c r="Q926" s="7"/>
      <c r="R926" s="7"/>
      <c r="S926" s="7"/>
      <c r="T926" s="7"/>
      <c r="U926" s="7"/>
      <c r="V926" s="7"/>
      <c r="W926" s="7"/>
      <c r="X926" s="7"/>
      <c r="Y926" s="7"/>
      <c r="Z926" s="7"/>
      <c r="AA926" s="7"/>
    </row>
    <row r="927" spans="1:27" ht="13">
      <c r="A927" s="1" t="s">
        <v>1030</v>
      </c>
      <c r="B927" s="2" t="s">
        <v>1</v>
      </c>
      <c r="C927" s="2" t="s">
        <v>37</v>
      </c>
      <c r="D927" s="1" t="s">
        <v>1044</v>
      </c>
      <c r="E927" s="1" t="s">
        <v>1035</v>
      </c>
      <c r="F927" s="3">
        <v>44523</v>
      </c>
      <c r="G927" s="1" t="s">
        <v>18</v>
      </c>
      <c r="H927" s="4"/>
      <c r="I927" s="5" t="s">
        <v>1046</v>
      </c>
      <c r="J927" s="18" t="s">
        <v>19</v>
      </c>
      <c r="K927" s="7"/>
      <c r="L927" s="7"/>
      <c r="M927" s="7"/>
      <c r="N927" s="7"/>
      <c r="O927" s="7"/>
      <c r="P927" s="7"/>
      <c r="Q927" s="7"/>
      <c r="R927" s="7"/>
      <c r="S927" s="7"/>
      <c r="T927" s="7"/>
      <c r="U927" s="7"/>
      <c r="V927" s="7"/>
      <c r="W927" s="7"/>
      <c r="X927" s="7"/>
      <c r="Y927" s="7"/>
      <c r="Z927" s="7"/>
      <c r="AA927" s="7"/>
    </row>
    <row r="928" spans="1:27" ht="13">
      <c r="A928" s="1" t="s">
        <v>1030</v>
      </c>
      <c r="B928" s="2" t="s">
        <v>1</v>
      </c>
      <c r="C928" s="2" t="s">
        <v>37</v>
      </c>
      <c r="D928" s="1" t="s">
        <v>1044</v>
      </c>
      <c r="E928" s="1" t="s">
        <v>1035</v>
      </c>
      <c r="F928" s="3">
        <v>44523</v>
      </c>
      <c r="G928" s="1" t="s">
        <v>18</v>
      </c>
      <c r="H928" s="4"/>
      <c r="I928" s="5" t="s">
        <v>1046</v>
      </c>
      <c r="J928" s="18" t="s">
        <v>19</v>
      </c>
      <c r="K928" s="7"/>
      <c r="L928" s="7"/>
      <c r="M928" s="7"/>
      <c r="N928" s="7"/>
      <c r="O928" s="7"/>
      <c r="P928" s="7"/>
      <c r="Q928" s="7"/>
      <c r="R928" s="7"/>
      <c r="S928" s="7"/>
      <c r="T928" s="7"/>
      <c r="U928" s="7"/>
      <c r="V928" s="7"/>
      <c r="W928" s="7"/>
      <c r="X928" s="7"/>
      <c r="Y928" s="7"/>
      <c r="Z928" s="7"/>
      <c r="AA928" s="7"/>
    </row>
    <row r="929" spans="1:27" ht="13">
      <c r="A929" s="1" t="s">
        <v>1030</v>
      </c>
      <c r="B929" s="2" t="s">
        <v>1</v>
      </c>
      <c r="C929" s="2" t="s">
        <v>2</v>
      </c>
      <c r="D929" s="1" t="s">
        <v>1055</v>
      </c>
      <c r="E929" s="1" t="s">
        <v>1056</v>
      </c>
      <c r="F929" s="3">
        <v>44498</v>
      </c>
      <c r="G929" s="1" t="s">
        <v>5</v>
      </c>
      <c r="H929" s="4"/>
      <c r="I929" s="5" t="s">
        <v>1057</v>
      </c>
      <c r="J929" s="18" t="s">
        <v>1058</v>
      </c>
      <c r="K929" s="7"/>
      <c r="L929" s="7"/>
      <c r="M929" s="7"/>
      <c r="N929" s="7"/>
      <c r="O929" s="7"/>
      <c r="P929" s="7"/>
      <c r="Q929" s="7"/>
      <c r="R929" s="7"/>
      <c r="S929" s="7"/>
      <c r="T929" s="7"/>
      <c r="U929" s="7"/>
      <c r="V929" s="7"/>
      <c r="W929" s="7"/>
      <c r="X929" s="7"/>
      <c r="Y929" s="7"/>
      <c r="Z929" s="7"/>
      <c r="AA929" s="7"/>
    </row>
    <row r="930" spans="1:27" ht="13">
      <c r="A930" s="1" t="s">
        <v>1030</v>
      </c>
      <c r="B930" s="2" t="s">
        <v>1</v>
      </c>
      <c r="C930" s="2" t="s">
        <v>2</v>
      </c>
      <c r="D930" s="1" t="s">
        <v>1055</v>
      </c>
      <c r="E930" s="1" t="s">
        <v>1056</v>
      </c>
      <c r="F930" s="3">
        <v>44527</v>
      </c>
      <c r="G930" s="1" t="s">
        <v>5</v>
      </c>
      <c r="H930" s="4"/>
      <c r="I930" s="5" t="s">
        <v>1057</v>
      </c>
      <c r="J930" s="18" t="s">
        <v>1059</v>
      </c>
      <c r="K930" s="7"/>
      <c r="L930" s="7"/>
      <c r="M930" s="7"/>
      <c r="N930" s="7"/>
      <c r="O930" s="7"/>
      <c r="P930" s="7"/>
      <c r="Q930" s="7"/>
      <c r="R930" s="7"/>
      <c r="S930" s="7"/>
      <c r="T930" s="7"/>
      <c r="U930" s="7"/>
      <c r="V930" s="7"/>
      <c r="W930" s="7"/>
      <c r="X930" s="7"/>
      <c r="Y930" s="7"/>
      <c r="Z930" s="7"/>
      <c r="AA930" s="7"/>
    </row>
    <row r="931" spans="1:27" ht="13">
      <c r="A931" s="1" t="s">
        <v>1030</v>
      </c>
      <c r="B931" s="2" t="s">
        <v>1</v>
      </c>
      <c r="C931" s="2" t="s">
        <v>2</v>
      </c>
      <c r="D931" s="1" t="s">
        <v>1055</v>
      </c>
      <c r="E931" s="1" t="s">
        <v>1056</v>
      </c>
      <c r="F931" s="3">
        <v>44498</v>
      </c>
      <c r="G931" s="1" t="s">
        <v>18</v>
      </c>
      <c r="H931" s="4"/>
      <c r="I931" s="5" t="s">
        <v>1057</v>
      </c>
      <c r="J931" s="18" t="s">
        <v>19</v>
      </c>
      <c r="K931" s="7"/>
      <c r="L931" s="7"/>
      <c r="M931" s="7"/>
      <c r="N931" s="7"/>
      <c r="O931" s="7"/>
      <c r="P931" s="7"/>
      <c r="Q931" s="7"/>
      <c r="R931" s="7"/>
      <c r="S931" s="7"/>
      <c r="T931" s="7"/>
      <c r="U931" s="7"/>
      <c r="V931" s="7"/>
      <c r="W931" s="7"/>
      <c r="X931" s="7"/>
      <c r="Y931" s="7"/>
      <c r="Z931" s="7"/>
      <c r="AA931" s="7"/>
    </row>
    <row r="932" spans="1:27" ht="13">
      <c r="A932" s="1" t="s">
        <v>1030</v>
      </c>
      <c r="B932" s="2" t="s">
        <v>1</v>
      </c>
      <c r="C932" s="2" t="s">
        <v>2</v>
      </c>
      <c r="D932" s="1" t="s">
        <v>1055</v>
      </c>
      <c r="E932" s="1" t="s">
        <v>1035</v>
      </c>
      <c r="F932" s="3">
        <v>44500</v>
      </c>
      <c r="G932" s="1" t="s">
        <v>18</v>
      </c>
      <c r="H932" s="4"/>
      <c r="I932" s="5" t="s">
        <v>1057</v>
      </c>
      <c r="J932" s="18" t="s">
        <v>19</v>
      </c>
      <c r="K932" s="7"/>
      <c r="L932" s="7"/>
      <c r="M932" s="7"/>
      <c r="N932" s="7"/>
      <c r="O932" s="7"/>
      <c r="P932" s="7"/>
      <c r="Q932" s="7"/>
      <c r="R932" s="7"/>
      <c r="S932" s="7"/>
      <c r="T932" s="7"/>
      <c r="U932" s="7"/>
      <c r="V932" s="7"/>
      <c r="W932" s="7"/>
      <c r="X932" s="7"/>
      <c r="Y932" s="7"/>
      <c r="Z932" s="7"/>
      <c r="AA932" s="7"/>
    </row>
    <row r="933" spans="1:27" ht="13">
      <c r="A933" s="1" t="s">
        <v>1030</v>
      </c>
      <c r="B933" s="2" t="s">
        <v>1</v>
      </c>
      <c r="C933" s="2" t="s">
        <v>2</v>
      </c>
      <c r="D933" s="1" t="s">
        <v>1055</v>
      </c>
      <c r="E933" s="1" t="s">
        <v>1035</v>
      </c>
      <c r="F933" s="3">
        <v>44500</v>
      </c>
      <c r="G933" s="1" t="s">
        <v>18</v>
      </c>
      <c r="H933" s="4"/>
      <c r="I933" s="5" t="s">
        <v>1057</v>
      </c>
      <c r="J933" s="18" t="s">
        <v>19</v>
      </c>
      <c r="K933" s="7"/>
      <c r="L933" s="7"/>
      <c r="M933" s="7"/>
      <c r="N933" s="7"/>
      <c r="O933" s="7"/>
      <c r="P933" s="7"/>
      <c r="Q933" s="7"/>
      <c r="R933" s="7"/>
      <c r="S933" s="7"/>
      <c r="T933" s="7"/>
      <c r="U933" s="7"/>
      <c r="V933" s="7"/>
      <c r="W933" s="7"/>
      <c r="X933" s="7"/>
      <c r="Y933" s="7"/>
      <c r="Z933" s="7"/>
      <c r="AA933" s="7"/>
    </row>
    <row r="934" spans="1:27" ht="13">
      <c r="A934" s="1" t="s">
        <v>1030</v>
      </c>
      <c r="B934" s="2" t="s">
        <v>1</v>
      </c>
      <c r="C934" s="2" t="s">
        <v>2</v>
      </c>
      <c r="D934" s="1" t="s">
        <v>1055</v>
      </c>
      <c r="E934" s="1" t="s">
        <v>1035</v>
      </c>
      <c r="F934" s="3">
        <v>44500</v>
      </c>
      <c r="G934" s="1" t="s">
        <v>18</v>
      </c>
      <c r="H934" s="4"/>
      <c r="I934" s="5" t="s">
        <v>1057</v>
      </c>
      <c r="J934" s="18" t="s">
        <v>19</v>
      </c>
      <c r="K934" s="7"/>
      <c r="L934" s="7"/>
      <c r="M934" s="7"/>
      <c r="N934" s="7"/>
      <c r="O934" s="7"/>
      <c r="P934" s="7"/>
      <c r="Q934" s="7"/>
      <c r="R934" s="7"/>
      <c r="S934" s="7"/>
      <c r="T934" s="7"/>
      <c r="U934" s="7"/>
      <c r="V934" s="7"/>
      <c r="W934" s="7"/>
      <c r="X934" s="7"/>
      <c r="Y934" s="7"/>
      <c r="Z934" s="7"/>
      <c r="AA934" s="7"/>
    </row>
    <row r="935" spans="1:27" ht="13">
      <c r="A935" s="1" t="s">
        <v>1030</v>
      </c>
      <c r="B935" s="2" t="s">
        <v>1</v>
      </c>
      <c r="C935" s="2" t="s">
        <v>2</v>
      </c>
      <c r="D935" s="1" t="s">
        <v>1055</v>
      </c>
      <c r="E935" s="1" t="s">
        <v>1035</v>
      </c>
      <c r="F935" s="3">
        <v>44503</v>
      </c>
      <c r="G935" s="1" t="s">
        <v>18</v>
      </c>
      <c r="H935" s="4"/>
      <c r="I935" s="5" t="s">
        <v>1057</v>
      </c>
      <c r="J935" s="18" t="s">
        <v>19</v>
      </c>
      <c r="K935" s="7"/>
      <c r="L935" s="7"/>
      <c r="M935" s="7"/>
      <c r="N935" s="7"/>
      <c r="O935" s="7"/>
      <c r="P935" s="7"/>
      <c r="Q935" s="7"/>
      <c r="R935" s="7"/>
      <c r="S935" s="7"/>
      <c r="T935" s="7"/>
      <c r="U935" s="7"/>
      <c r="V935" s="7"/>
      <c r="W935" s="7"/>
      <c r="X935" s="7"/>
      <c r="Y935" s="7"/>
      <c r="Z935" s="7"/>
      <c r="AA935" s="7"/>
    </row>
    <row r="936" spans="1:27" ht="13">
      <c r="A936" s="1" t="s">
        <v>1030</v>
      </c>
      <c r="B936" s="2" t="s">
        <v>1</v>
      </c>
      <c r="C936" s="2" t="s">
        <v>2</v>
      </c>
      <c r="D936" s="1" t="s">
        <v>1055</v>
      </c>
      <c r="E936" s="1" t="s">
        <v>1035</v>
      </c>
      <c r="F936" s="3">
        <v>44503</v>
      </c>
      <c r="G936" s="1" t="s">
        <v>18</v>
      </c>
      <c r="H936" s="4"/>
      <c r="I936" s="5" t="s">
        <v>1057</v>
      </c>
      <c r="J936" s="18" t="s">
        <v>19</v>
      </c>
      <c r="K936" s="7"/>
      <c r="L936" s="7"/>
      <c r="M936" s="7"/>
      <c r="N936" s="7"/>
      <c r="O936" s="7"/>
      <c r="P936" s="7"/>
      <c r="Q936" s="7"/>
      <c r="R936" s="7"/>
      <c r="S936" s="7"/>
      <c r="T936" s="7"/>
      <c r="U936" s="7"/>
      <c r="V936" s="7"/>
      <c r="W936" s="7"/>
      <c r="X936" s="7"/>
      <c r="Y936" s="7"/>
      <c r="Z936" s="7"/>
      <c r="AA936" s="7"/>
    </row>
    <row r="937" spans="1:27" ht="13">
      <c r="A937" s="1" t="s">
        <v>1030</v>
      </c>
      <c r="B937" s="2" t="s">
        <v>1</v>
      </c>
      <c r="C937" s="2" t="s">
        <v>2</v>
      </c>
      <c r="D937" s="1" t="s">
        <v>1055</v>
      </c>
      <c r="E937" s="1" t="s">
        <v>1035</v>
      </c>
      <c r="F937" s="3">
        <v>44503</v>
      </c>
      <c r="G937" s="1" t="s">
        <v>18</v>
      </c>
      <c r="H937" s="4"/>
      <c r="I937" s="5" t="s">
        <v>1057</v>
      </c>
      <c r="J937" s="18" t="s">
        <v>19</v>
      </c>
      <c r="K937" s="7"/>
      <c r="L937" s="7"/>
      <c r="M937" s="7"/>
      <c r="N937" s="7"/>
      <c r="O937" s="7"/>
      <c r="P937" s="7"/>
      <c r="Q937" s="7"/>
      <c r="R937" s="7"/>
      <c r="S937" s="7"/>
      <c r="T937" s="7"/>
      <c r="U937" s="7"/>
      <c r="V937" s="7"/>
      <c r="W937" s="7"/>
      <c r="X937" s="7"/>
      <c r="Y937" s="7"/>
      <c r="Z937" s="7"/>
      <c r="AA937" s="7"/>
    </row>
    <row r="938" spans="1:27" ht="13">
      <c r="A938" s="1" t="s">
        <v>1030</v>
      </c>
      <c r="B938" s="2" t="s">
        <v>1</v>
      </c>
      <c r="C938" s="2" t="s">
        <v>2</v>
      </c>
      <c r="D938" s="1" t="s">
        <v>1055</v>
      </c>
      <c r="E938" s="1" t="s">
        <v>1035</v>
      </c>
      <c r="F938" s="3">
        <v>44503</v>
      </c>
      <c r="G938" s="1" t="s">
        <v>18</v>
      </c>
      <c r="H938" s="9"/>
      <c r="I938" s="5" t="s">
        <v>1057</v>
      </c>
      <c r="J938" s="18" t="s">
        <v>19</v>
      </c>
      <c r="K938" s="7"/>
      <c r="L938" s="7"/>
      <c r="M938" s="7"/>
      <c r="N938" s="7"/>
      <c r="O938" s="7"/>
      <c r="P938" s="7"/>
      <c r="Q938" s="7"/>
      <c r="R938" s="7"/>
      <c r="S938" s="7"/>
      <c r="T938" s="7"/>
      <c r="U938" s="7"/>
      <c r="V938" s="7"/>
      <c r="W938" s="7"/>
      <c r="X938" s="7"/>
      <c r="Y938" s="7"/>
      <c r="Z938" s="7"/>
      <c r="AA938" s="7"/>
    </row>
    <row r="939" spans="1:27" ht="13">
      <c r="A939" s="1" t="s">
        <v>1030</v>
      </c>
      <c r="B939" s="2" t="s">
        <v>1</v>
      </c>
      <c r="C939" s="2" t="s">
        <v>2</v>
      </c>
      <c r="D939" s="1" t="s">
        <v>1055</v>
      </c>
      <c r="E939" s="1" t="s">
        <v>1048</v>
      </c>
      <c r="F939" s="3">
        <v>44518</v>
      </c>
      <c r="G939" s="1" t="s">
        <v>21</v>
      </c>
      <c r="H939" s="1" t="s">
        <v>1054</v>
      </c>
      <c r="I939" s="5" t="s">
        <v>1057</v>
      </c>
      <c r="J939" s="18" t="s">
        <v>19</v>
      </c>
      <c r="K939" s="7"/>
      <c r="L939" s="7"/>
      <c r="M939" s="7"/>
      <c r="N939" s="7"/>
      <c r="O939" s="7"/>
      <c r="P939" s="7"/>
      <c r="Q939" s="7"/>
      <c r="R939" s="7"/>
      <c r="S939" s="7"/>
      <c r="T939" s="7"/>
      <c r="U939" s="7"/>
      <c r="V939" s="7"/>
      <c r="W939" s="7"/>
      <c r="X939" s="7"/>
      <c r="Y939" s="7"/>
      <c r="Z939" s="7"/>
      <c r="AA939" s="7"/>
    </row>
    <row r="940" spans="1:27" ht="13">
      <c r="A940" s="1" t="s">
        <v>1030</v>
      </c>
      <c r="B940" s="2" t="s">
        <v>1</v>
      </c>
      <c r="C940" s="2" t="s">
        <v>2</v>
      </c>
      <c r="D940" s="1" t="s">
        <v>1055</v>
      </c>
      <c r="E940" s="1" t="s">
        <v>1035</v>
      </c>
      <c r="F940" s="3">
        <v>44519</v>
      </c>
      <c r="G940" s="1" t="s">
        <v>18</v>
      </c>
      <c r="H940" s="4"/>
      <c r="I940" s="5" t="s">
        <v>1057</v>
      </c>
      <c r="J940" s="18" t="s">
        <v>19</v>
      </c>
      <c r="K940" s="7"/>
      <c r="L940" s="7"/>
      <c r="M940" s="7"/>
      <c r="N940" s="7"/>
      <c r="O940" s="7"/>
      <c r="P940" s="7"/>
      <c r="Q940" s="7"/>
      <c r="R940" s="7"/>
      <c r="S940" s="7"/>
      <c r="T940" s="7"/>
      <c r="U940" s="7"/>
      <c r="V940" s="7"/>
      <c r="W940" s="7"/>
      <c r="X940" s="7"/>
      <c r="Y940" s="7"/>
      <c r="Z940" s="7"/>
      <c r="AA940" s="7"/>
    </row>
    <row r="941" spans="1:27" ht="13">
      <c r="A941" s="1" t="s">
        <v>1030</v>
      </c>
      <c r="B941" s="2" t="s">
        <v>1</v>
      </c>
      <c r="C941" s="2" t="s">
        <v>2</v>
      </c>
      <c r="D941" s="1" t="s">
        <v>1055</v>
      </c>
      <c r="E941" s="1" t="s">
        <v>1035</v>
      </c>
      <c r="F941" s="3">
        <v>44519</v>
      </c>
      <c r="G941" s="1" t="s">
        <v>18</v>
      </c>
      <c r="H941" s="4"/>
      <c r="I941" s="5" t="s">
        <v>1057</v>
      </c>
      <c r="J941" s="18" t="s">
        <v>19</v>
      </c>
      <c r="K941" s="7"/>
      <c r="L941" s="7"/>
      <c r="M941" s="7"/>
      <c r="N941" s="7"/>
      <c r="O941" s="7"/>
      <c r="P941" s="7"/>
      <c r="Q941" s="7"/>
      <c r="R941" s="7"/>
      <c r="S941" s="7"/>
      <c r="T941" s="7"/>
      <c r="U941" s="7"/>
      <c r="V941" s="7"/>
      <c r="W941" s="7"/>
      <c r="X941" s="7"/>
      <c r="Y941" s="7"/>
      <c r="Z941" s="7"/>
      <c r="AA941" s="7"/>
    </row>
    <row r="942" spans="1:27" ht="13">
      <c r="A942" s="1" t="s">
        <v>1030</v>
      </c>
      <c r="B942" s="2" t="s">
        <v>1</v>
      </c>
      <c r="C942" s="2" t="s">
        <v>2</v>
      </c>
      <c r="D942" s="1" t="s">
        <v>1055</v>
      </c>
      <c r="E942" s="1" t="s">
        <v>1042</v>
      </c>
      <c r="F942" s="3">
        <v>44526</v>
      </c>
      <c r="G942" s="1" t="s">
        <v>21</v>
      </c>
      <c r="H942" s="4"/>
      <c r="I942" s="5" t="s">
        <v>1057</v>
      </c>
      <c r="J942" s="18" t="s">
        <v>19</v>
      </c>
      <c r="K942" s="7"/>
      <c r="L942" s="7"/>
      <c r="M942" s="7"/>
      <c r="N942" s="7"/>
      <c r="O942" s="7"/>
      <c r="P942" s="7"/>
      <c r="Q942" s="7"/>
      <c r="R942" s="7"/>
      <c r="S942" s="7"/>
      <c r="T942" s="7"/>
      <c r="U942" s="7"/>
      <c r="V942" s="7"/>
      <c r="W942" s="7"/>
      <c r="X942" s="7"/>
      <c r="Y942" s="7"/>
      <c r="Z942" s="7"/>
      <c r="AA942" s="7"/>
    </row>
    <row r="943" spans="1:27" ht="14">
      <c r="A943" s="1" t="s">
        <v>1030</v>
      </c>
      <c r="B943" s="2" t="s">
        <v>1</v>
      </c>
      <c r="C943" s="2" t="s">
        <v>2</v>
      </c>
      <c r="D943" s="1" t="s">
        <v>1055</v>
      </c>
      <c r="E943" s="9"/>
      <c r="F943" s="3">
        <v>44526</v>
      </c>
      <c r="G943" s="1" t="s">
        <v>18</v>
      </c>
      <c r="H943" s="9"/>
      <c r="I943" s="14" t="s">
        <v>1057</v>
      </c>
      <c r="J943" s="18" t="s">
        <v>19</v>
      </c>
      <c r="K943" s="7"/>
      <c r="L943" s="7"/>
      <c r="M943" s="7"/>
      <c r="N943" s="7"/>
      <c r="O943" s="7"/>
      <c r="P943" s="7"/>
      <c r="Q943" s="7"/>
      <c r="R943" s="7"/>
      <c r="S943" s="7"/>
      <c r="T943" s="7"/>
      <c r="U943" s="7"/>
      <c r="V943" s="7"/>
      <c r="W943" s="7"/>
      <c r="X943" s="7"/>
      <c r="Y943" s="7"/>
      <c r="Z943" s="7"/>
      <c r="AA943" s="7"/>
    </row>
    <row r="944" spans="1:27" ht="13">
      <c r="A944" s="1" t="s">
        <v>1060</v>
      </c>
      <c r="B944" s="2" t="s">
        <v>1</v>
      </c>
      <c r="C944" s="2" t="s">
        <v>37</v>
      </c>
      <c r="D944" s="1" t="s">
        <v>1061</v>
      </c>
      <c r="E944" s="1" t="s">
        <v>1062</v>
      </c>
      <c r="F944" s="3">
        <v>44272</v>
      </c>
      <c r="G944" s="1" t="s">
        <v>5</v>
      </c>
      <c r="H944" s="4"/>
      <c r="I944" s="5" t="s">
        <v>1063</v>
      </c>
      <c r="J944" s="6" t="s">
        <v>520</v>
      </c>
      <c r="K944" s="7"/>
      <c r="L944" s="7"/>
      <c r="M944" s="7"/>
      <c r="N944" s="7"/>
      <c r="O944" s="7"/>
      <c r="P944" s="7"/>
      <c r="Q944" s="7"/>
      <c r="R944" s="7"/>
      <c r="S944" s="7"/>
      <c r="T944" s="7"/>
      <c r="U944" s="7"/>
      <c r="V944" s="7"/>
      <c r="W944" s="7"/>
      <c r="X944" s="7"/>
      <c r="Y944" s="7"/>
      <c r="Z944" s="7"/>
      <c r="AA944" s="7"/>
    </row>
    <row r="945" spans="1:27" ht="13">
      <c r="A945" s="1" t="s">
        <v>1060</v>
      </c>
      <c r="B945" s="2" t="s">
        <v>1</v>
      </c>
      <c r="C945" s="2" t="s">
        <v>37</v>
      </c>
      <c r="D945" s="1" t="s">
        <v>1061</v>
      </c>
      <c r="E945" s="1" t="s">
        <v>1062</v>
      </c>
      <c r="F945" s="3">
        <v>44272</v>
      </c>
      <c r="G945" s="1" t="s">
        <v>21</v>
      </c>
      <c r="H945" s="1" t="s">
        <v>1064</v>
      </c>
      <c r="I945" s="5" t="s">
        <v>1063</v>
      </c>
      <c r="J945" s="18" t="s">
        <v>19</v>
      </c>
      <c r="K945" s="7"/>
      <c r="L945" s="7"/>
      <c r="M945" s="7"/>
      <c r="N945" s="7"/>
      <c r="O945" s="7"/>
      <c r="P945" s="7"/>
      <c r="Q945" s="7"/>
      <c r="R945" s="7"/>
      <c r="S945" s="7"/>
      <c r="T945" s="7"/>
      <c r="U945" s="7"/>
      <c r="V945" s="7"/>
      <c r="W945" s="7"/>
      <c r="X945" s="7"/>
      <c r="Y945" s="7"/>
      <c r="Z945" s="7"/>
      <c r="AA945" s="7"/>
    </row>
    <row r="946" spans="1:27" ht="13">
      <c r="A946" s="1" t="s">
        <v>1060</v>
      </c>
      <c r="B946" s="2" t="s">
        <v>1</v>
      </c>
      <c r="C946" s="2" t="s">
        <v>37</v>
      </c>
      <c r="D946" s="1" t="s">
        <v>1061</v>
      </c>
      <c r="E946" s="1" t="s">
        <v>1065</v>
      </c>
      <c r="F946" s="3">
        <v>44280</v>
      </c>
      <c r="G946" s="1" t="s">
        <v>18</v>
      </c>
      <c r="H946" s="4"/>
      <c r="I946" s="5" t="s">
        <v>1063</v>
      </c>
      <c r="J946" s="18" t="s">
        <v>19</v>
      </c>
      <c r="K946" s="7"/>
      <c r="L946" s="7"/>
      <c r="M946" s="7"/>
      <c r="N946" s="7"/>
      <c r="O946" s="7"/>
      <c r="P946" s="7"/>
      <c r="Q946" s="7"/>
      <c r="R946" s="7"/>
      <c r="S946" s="7"/>
      <c r="T946" s="7"/>
      <c r="U946" s="7"/>
      <c r="V946" s="7"/>
      <c r="W946" s="7"/>
      <c r="X946" s="7"/>
      <c r="Y946" s="7"/>
      <c r="Z946" s="7"/>
      <c r="AA946" s="7"/>
    </row>
    <row r="947" spans="1:27" ht="13">
      <c r="A947" s="1" t="s">
        <v>1060</v>
      </c>
      <c r="B947" s="2" t="s">
        <v>1</v>
      </c>
      <c r="C947" s="2" t="s">
        <v>37</v>
      </c>
      <c r="D947" s="1" t="s">
        <v>1061</v>
      </c>
      <c r="E947" s="1" t="s">
        <v>1065</v>
      </c>
      <c r="F947" s="3">
        <v>44280</v>
      </c>
      <c r="G947" s="1" t="s">
        <v>18</v>
      </c>
      <c r="H947" s="4"/>
      <c r="I947" s="5" t="s">
        <v>1063</v>
      </c>
      <c r="J947" s="18" t="s">
        <v>19</v>
      </c>
      <c r="K947" s="7"/>
      <c r="L947" s="7"/>
      <c r="M947" s="7"/>
      <c r="N947" s="7"/>
      <c r="O947" s="7"/>
      <c r="P947" s="7"/>
      <c r="Q947" s="7"/>
      <c r="R947" s="7"/>
      <c r="S947" s="7"/>
      <c r="T947" s="7"/>
      <c r="U947" s="7"/>
      <c r="V947" s="7"/>
      <c r="W947" s="7"/>
      <c r="X947" s="7"/>
      <c r="Y947" s="7"/>
      <c r="Z947" s="7"/>
      <c r="AA947" s="7"/>
    </row>
    <row r="948" spans="1:27" ht="13">
      <c r="A948" s="1" t="s">
        <v>1060</v>
      </c>
      <c r="B948" s="2" t="s">
        <v>1</v>
      </c>
      <c r="C948" s="2" t="s">
        <v>37</v>
      </c>
      <c r="D948" s="1" t="s">
        <v>1066</v>
      </c>
      <c r="E948" s="1" t="s">
        <v>1067</v>
      </c>
      <c r="F948" s="3">
        <v>43823</v>
      </c>
      <c r="G948" s="1" t="s">
        <v>5</v>
      </c>
      <c r="H948" s="4"/>
      <c r="I948" s="5" t="s">
        <v>1068</v>
      </c>
      <c r="J948" s="18" t="s">
        <v>1069</v>
      </c>
      <c r="K948" s="7"/>
      <c r="L948" s="7"/>
      <c r="M948" s="7"/>
      <c r="N948" s="7"/>
      <c r="O948" s="7"/>
      <c r="P948" s="7"/>
      <c r="Q948" s="7"/>
      <c r="R948" s="7"/>
      <c r="S948" s="7"/>
      <c r="T948" s="7"/>
      <c r="U948" s="7"/>
      <c r="V948" s="7"/>
      <c r="W948" s="7"/>
      <c r="X948" s="7"/>
      <c r="Y948" s="7"/>
      <c r="Z948" s="7"/>
      <c r="AA948" s="7"/>
    </row>
    <row r="949" spans="1:27" ht="13">
      <c r="A949" s="1" t="s">
        <v>1060</v>
      </c>
      <c r="B949" s="2" t="s">
        <v>1</v>
      </c>
      <c r="C949" s="2" t="s">
        <v>37</v>
      </c>
      <c r="D949" s="1" t="s">
        <v>1066</v>
      </c>
      <c r="E949" s="1" t="s">
        <v>1065</v>
      </c>
      <c r="F949" s="3">
        <v>43829</v>
      </c>
      <c r="G949" s="1" t="s">
        <v>5</v>
      </c>
      <c r="H949" s="4"/>
      <c r="I949" s="5" t="s">
        <v>1068</v>
      </c>
      <c r="J949" s="18" t="s">
        <v>1070</v>
      </c>
      <c r="K949" s="7"/>
      <c r="L949" s="7"/>
      <c r="M949" s="7"/>
      <c r="N949" s="7"/>
      <c r="O949" s="7"/>
      <c r="P949" s="7"/>
      <c r="Q949" s="7"/>
      <c r="R949" s="7"/>
      <c r="S949" s="7"/>
      <c r="T949" s="7"/>
      <c r="U949" s="7"/>
      <c r="V949" s="7"/>
      <c r="W949" s="7"/>
      <c r="X949" s="7"/>
      <c r="Y949" s="7"/>
      <c r="Z949" s="7"/>
      <c r="AA949" s="7"/>
    </row>
    <row r="950" spans="1:27" ht="13">
      <c r="A950" s="1" t="s">
        <v>1060</v>
      </c>
      <c r="B950" s="2" t="s">
        <v>1</v>
      </c>
      <c r="C950" s="2" t="s">
        <v>37</v>
      </c>
      <c r="D950" s="1" t="s">
        <v>1066</v>
      </c>
      <c r="E950" s="1" t="s">
        <v>1065</v>
      </c>
      <c r="F950" s="3">
        <v>43833</v>
      </c>
      <c r="G950" s="1" t="s">
        <v>5</v>
      </c>
      <c r="H950" s="4"/>
      <c r="I950" s="5" t="s">
        <v>1068</v>
      </c>
      <c r="J950" s="18" t="s">
        <v>1071</v>
      </c>
      <c r="K950" s="7"/>
      <c r="L950" s="7"/>
      <c r="M950" s="7"/>
      <c r="N950" s="7"/>
      <c r="O950" s="7"/>
      <c r="P950" s="7"/>
      <c r="Q950" s="7"/>
      <c r="R950" s="7"/>
      <c r="S950" s="7"/>
      <c r="T950" s="7"/>
      <c r="U950" s="7"/>
      <c r="V950" s="7"/>
      <c r="W950" s="7"/>
      <c r="X950" s="7"/>
      <c r="Y950" s="7"/>
      <c r="Z950" s="7"/>
      <c r="AA950" s="7"/>
    </row>
    <row r="951" spans="1:27" ht="13">
      <c r="A951" s="1" t="s">
        <v>1060</v>
      </c>
      <c r="B951" s="2" t="s">
        <v>1</v>
      </c>
      <c r="C951" s="2" t="s">
        <v>37</v>
      </c>
      <c r="D951" s="1" t="s">
        <v>1066</v>
      </c>
      <c r="E951" s="1" t="s">
        <v>1065</v>
      </c>
      <c r="F951" s="3">
        <v>43829</v>
      </c>
      <c r="G951" s="1" t="s">
        <v>18</v>
      </c>
      <c r="H951" s="4"/>
      <c r="I951" s="5" t="s">
        <v>1068</v>
      </c>
      <c r="J951" s="18" t="s">
        <v>19</v>
      </c>
      <c r="K951" s="7"/>
      <c r="L951" s="7"/>
      <c r="M951" s="7"/>
      <c r="N951" s="7"/>
      <c r="O951" s="7"/>
      <c r="P951" s="7"/>
      <c r="Q951" s="7"/>
      <c r="R951" s="7"/>
      <c r="S951" s="7"/>
      <c r="T951" s="7"/>
      <c r="U951" s="7"/>
      <c r="V951" s="7"/>
      <c r="W951" s="7"/>
      <c r="X951" s="7"/>
      <c r="Y951" s="7"/>
      <c r="Z951" s="7"/>
      <c r="AA951" s="7"/>
    </row>
    <row r="952" spans="1:27" ht="13">
      <c r="A952" s="1" t="s">
        <v>1072</v>
      </c>
      <c r="B952" s="2" t="s">
        <v>1</v>
      </c>
      <c r="C952" s="2" t="s">
        <v>37</v>
      </c>
      <c r="D952" s="1" t="s">
        <v>1073</v>
      </c>
      <c r="E952" s="1" t="s">
        <v>1074</v>
      </c>
      <c r="F952" s="3">
        <v>44791</v>
      </c>
      <c r="G952" s="1" t="s">
        <v>5</v>
      </c>
      <c r="H952" s="4"/>
      <c r="I952" s="17" t="s">
        <v>1075</v>
      </c>
      <c r="J952" s="6" t="s">
        <v>1076</v>
      </c>
      <c r="K952" s="7"/>
      <c r="L952" s="7"/>
      <c r="M952" s="7"/>
      <c r="N952" s="7"/>
      <c r="O952" s="7"/>
      <c r="P952" s="7"/>
      <c r="Q952" s="7"/>
      <c r="R952" s="7"/>
      <c r="S952" s="7"/>
      <c r="T952" s="7"/>
      <c r="U952" s="7"/>
      <c r="V952" s="7"/>
      <c r="W952" s="7"/>
      <c r="X952" s="7"/>
      <c r="Y952" s="7"/>
      <c r="Z952" s="7"/>
      <c r="AA952" s="7"/>
    </row>
    <row r="953" spans="1:27" ht="13">
      <c r="A953" s="1" t="s">
        <v>1072</v>
      </c>
      <c r="B953" s="2" t="s">
        <v>1</v>
      </c>
      <c r="C953" s="2" t="s">
        <v>37</v>
      </c>
      <c r="D953" s="1" t="s">
        <v>1073</v>
      </c>
      <c r="E953" s="1" t="s">
        <v>1074</v>
      </c>
      <c r="F953" s="3">
        <v>44792</v>
      </c>
      <c r="G953" s="1" t="s">
        <v>5</v>
      </c>
      <c r="H953" s="4"/>
      <c r="I953" s="5" t="s">
        <v>1075</v>
      </c>
      <c r="J953" s="18" t="s">
        <v>759</v>
      </c>
      <c r="K953" s="7"/>
      <c r="L953" s="7"/>
      <c r="M953" s="7"/>
      <c r="N953" s="7"/>
      <c r="O953" s="7"/>
      <c r="P953" s="7"/>
      <c r="Q953" s="7"/>
      <c r="R953" s="7"/>
      <c r="S953" s="7"/>
      <c r="T953" s="7"/>
      <c r="U953" s="7"/>
      <c r="V953" s="7"/>
      <c r="W953" s="7"/>
      <c r="X953" s="7"/>
      <c r="Y953" s="7"/>
      <c r="Z953" s="7"/>
      <c r="AA953" s="7"/>
    </row>
    <row r="954" spans="1:27" ht="13">
      <c r="A954" s="1" t="s">
        <v>1072</v>
      </c>
      <c r="B954" s="2" t="s">
        <v>1</v>
      </c>
      <c r="C954" s="2" t="s">
        <v>37</v>
      </c>
      <c r="D954" s="1" t="s">
        <v>1073</v>
      </c>
      <c r="E954" s="1" t="s">
        <v>1074</v>
      </c>
      <c r="F954" s="3">
        <v>44791</v>
      </c>
      <c r="G954" s="1" t="s">
        <v>18</v>
      </c>
      <c r="H954" s="4"/>
      <c r="I954" s="5" t="s">
        <v>1075</v>
      </c>
      <c r="J954" s="18" t="s">
        <v>19</v>
      </c>
      <c r="K954" s="7"/>
      <c r="L954" s="7"/>
      <c r="M954" s="7"/>
      <c r="N954" s="7"/>
      <c r="O954" s="7"/>
      <c r="P954" s="7"/>
      <c r="Q954" s="7"/>
      <c r="R954" s="7"/>
      <c r="S954" s="7"/>
      <c r="T954" s="7"/>
      <c r="U954" s="7"/>
      <c r="V954" s="7"/>
      <c r="W954" s="7"/>
      <c r="X954" s="7"/>
      <c r="Y954" s="7"/>
      <c r="Z954" s="7"/>
      <c r="AA954" s="7"/>
    </row>
    <row r="955" spans="1:27" ht="13">
      <c r="A955" s="1" t="s">
        <v>1072</v>
      </c>
      <c r="B955" s="2" t="s">
        <v>1</v>
      </c>
      <c r="C955" s="2" t="s">
        <v>37</v>
      </c>
      <c r="D955" s="1" t="s">
        <v>1073</v>
      </c>
      <c r="E955" s="1" t="s">
        <v>1077</v>
      </c>
      <c r="F955" s="3">
        <v>44812</v>
      </c>
      <c r="G955" s="1" t="s">
        <v>18</v>
      </c>
      <c r="H955" s="4"/>
      <c r="I955" s="5" t="s">
        <v>1075</v>
      </c>
      <c r="J955" s="18" t="s">
        <v>19</v>
      </c>
      <c r="K955" s="7"/>
      <c r="L955" s="7"/>
      <c r="M955" s="7"/>
      <c r="N955" s="7"/>
      <c r="O955" s="7"/>
      <c r="P955" s="7"/>
      <c r="Q955" s="7"/>
      <c r="R955" s="7"/>
      <c r="S955" s="7"/>
      <c r="T955" s="7"/>
      <c r="U955" s="7"/>
      <c r="V955" s="7"/>
      <c r="W955" s="7"/>
      <c r="X955" s="7"/>
      <c r="Y955" s="7"/>
      <c r="Z955" s="7"/>
      <c r="AA955" s="7"/>
    </row>
    <row r="956" spans="1:27" ht="13">
      <c r="A956" s="1" t="s">
        <v>1072</v>
      </c>
      <c r="B956" s="2" t="s">
        <v>11</v>
      </c>
      <c r="C956" s="2" t="s">
        <v>37</v>
      </c>
      <c r="D956" s="1" t="s">
        <v>1078</v>
      </c>
      <c r="E956" s="1" t="s">
        <v>1077</v>
      </c>
      <c r="F956" s="3">
        <v>44784</v>
      </c>
      <c r="G956" s="1" t="s">
        <v>5</v>
      </c>
      <c r="H956" s="4"/>
      <c r="I956" s="5" t="s">
        <v>1079</v>
      </c>
      <c r="J956" s="18" t="s">
        <v>1080</v>
      </c>
      <c r="K956" s="7"/>
      <c r="L956" s="7"/>
      <c r="M956" s="7"/>
      <c r="N956" s="7"/>
      <c r="O956" s="7"/>
      <c r="P956" s="7"/>
      <c r="Q956" s="7"/>
      <c r="R956" s="7"/>
      <c r="S956" s="7"/>
      <c r="T956" s="7"/>
      <c r="U956" s="7"/>
      <c r="V956" s="7"/>
      <c r="W956" s="7"/>
      <c r="X956" s="7"/>
      <c r="Y956" s="7"/>
      <c r="Z956" s="7"/>
      <c r="AA956" s="7"/>
    </row>
    <row r="957" spans="1:27" ht="13">
      <c r="A957" s="1" t="s">
        <v>1072</v>
      </c>
      <c r="B957" s="2" t="s">
        <v>11</v>
      </c>
      <c r="C957" s="2" t="s">
        <v>37</v>
      </c>
      <c r="D957" s="1" t="s">
        <v>1078</v>
      </c>
      <c r="E957" s="1" t="s">
        <v>1077</v>
      </c>
      <c r="F957" s="3">
        <v>44784</v>
      </c>
      <c r="G957" s="1" t="s">
        <v>18</v>
      </c>
      <c r="H957" s="4"/>
      <c r="I957" s="5" t="s">
        <v>1079</v>
      </c>
      <c r="J957" s="18" t="s">
        <v>19</v>
      </c>
      <c r="K957" s="7"/>
      <c r="L957" s="7"/>
      <c r="M957" s="7"/>
      <c r="N957" s="7"/>
      <c r="O957" s="7"/>
      <c r="P957" s="7"/>
      <c r="Q957" s="7"/>
      <c r="R957" s="7"/>
      <c r="S957" s="7"/>
      <c r="T957" s="7"/>
      <c r="U957" s="7"/>
      <c r="V957" s="7"/>
      <c r="W957" s="7"/>
      <c r="X957" s="7"/>
      <c r="Y957" s="7"/>
      <c r="Z957" s="7"/>
      <c r="AA957" s="7"/>
    </row>
    <row r="958" spans="1:27" ht="13">
      <c r="A958" s="1" t="s">
        <v>1072</v>
      </c>
      <c r="B958" s="2" t="s">
        <v>11</v>
      </c>
      <c r="C958" s="2" t="s">
        <v>37</v>
      </c>
      <c r="D958" s="1" t="s">
        <v>1078</v>
      </c>
      <c r="E958" s="1" t="s">
        <v>1077</v>
      </c>
      <c r="F958" s="3">
        <v>44790</v>
      </c>
      <c r="G958" s="1" t="s">
        <v>18</v>
      </c>
      <c r="H958" s="4"/>
      <c r="I958" s="5" t="s">
        <v>1079</v>
      </c>
      <c r="J958" s="18" t="s">
        <v>19</v>
      </c>
      <c r="K958" s="7"/>
      <c r="L958" s="7"/>
      <c r="M958" s="7"/>
      <c r="N958" s="7"/>
      <c r="O958" s="7"/>
      <c r="P958" s="7"/>
      <c r="Q958" s="7"/>
      <c r="R958" s="7"/>
      <c r="S958" s="7"/>
      <c r="T958" s="7"/>
      <c r="U958" s="7"/>
      <c r="V958" s="7"/>
      <c r="W958" s="7"/>
      <c r="X958" s="7"/>
      <c r="Y958" s="7"/>
      <c r="Z958" s="7"/>
      <c r="AA958" s="7"/>
    </row>
    <row r="959" spans="1:27" ht="13">
      <c r="A959" s="1" t="s">
        <v>1072</v>
      </c>
      <c r="B959" s="2" t="s">
        <v>1</v>
      </c>
      <c r="C959" s="2" t="s">
        <v>37</v>
      </c>
      <c r="D959" s="1" t="s">
        <v>1081</v>
      </c>
      <c r="E959" s="1" t="s">
        <v>1077</v>
      </c>
      <c r="F959" s="3">
        <v>44781</v>
      </c>
      <c r="G959" s="1" t="s">
        <v>5</v>
      </c>
      <c r="H959" s="4"/>
      <c r="I959" s="5" t="s">
        <v>1082</v>
      </c>
      <c r="J959" s="18" t="s">
        <v>1083</v>
      </c>
      <c r="K959" s="7"/>
      <c r="L959" s="7"/>
      <c r="M959" s="7"/>
      <c r="N959" s="7"/>
      <c r="O959" s="7"/>
      <c r="P959" s="7"/>
      <c r="Q959" s="7"/>
      <c r="R959" s="7"/>
      <c r="S959" s="7"/>
      <c r="T959" s="7"/>
      <c r="U959" s="7"/>
      <c r="V959" s="7"/>
      <c r="W959" s="7"/>
      <c r="X959" s="7"/>
      <c r="Y959" s="7"/>
      <c r="Z959" s="7"/>
      <c r="AA959" s="7"/>
    </row>
    <row r="960" spans="1:27" ht="13">
      <c r="A960" s="1" t="s">
        <v>1072</v>
      </c>
      <c r="B960" s="2" t="s">
        <v>1</v>
      </c>
      <c r="C960" s="2" t="s">
        <v>37</v>
      </c>
      <c r="D960" s="1" t="s">
        <v>1081</v>
      </c>
      <c r="E960" s="1" t="s">
        <v>1077</v>
      </c>
      <c r="F960" s="3">
        <v>44794</v>
      </c>
      <c r="G960" s="1" t="s">
        <v>5</v>
      </c>
      <c r="H960" s="4"/>
      <c r="I960" s="5" t="s">
        <v>1082</v>
      </c>
      <c r="J960" s="18" t="s">
        <v>1084</v>
      </c>
      <c r="K960" s="7"/>
      <c r="L960" s="7"/>
      <c r="M960" s="7"/>
      <c r="N960" s="7"/>
      <c r="O960" s="7"/>
      <c r="P960" s="7"/>
      <c r="Q960" s="7"/>
      <c r="R960" s="7"/>
      <c r="S960" s="7"/>
      <c r="T960" s="7"/>
      <c r="U960" s="7"/>
      <c r="V960" s="7"/>
      <c r="W960" s="7"/>
      <c r="X960" s="7"/>
      <c r="Y960" s="7"/>
      <c r="Z960" s="7"/>
      <c r="AA960" s="7"/>
    </row>
    <row r="961" spans="1:27" ht="13">
      <c r="A961" s="1" t="s">
        <v>1072</v>
      </c>
      <c r="B961" s="2" t="s">
        <v>1</v>
      </c>
      <c r="C961" s="2" t="s">
        <v>37</v>
      </c>
      <c r="D961" s="1" t="s">
        <v>1081</v>
      </c>
      <c r="E961" s="1" t="s">
        <v>1077</v>
      </c>
      <c r="F961" s="3">
        <v>44781</v>
      </c>
      <c r="G961" s="1" t="s">
        <v>18</v>
      </c>
      <c r="H961" s="9"/>
      <c r="I961" s="5" t="s">
        <v>1082</v>
      </c>
      <c r="J961" s="18" t="s">
        <v>19</v>
      </c>
      <c r="K961" s="7"/>
      <c r="L961" s="7"/>
      <c r="M961" s="7"/>
      <c r="N961" s="7"/>
      <c r="O961" s="7"/>
      <c r="P961" s="7"/>
      <c r="Q961" s="7"/>
      <c r="R961" s="7"/>
      <c r="S961" s="7"/>
      <c r="T961" s="7"/>
      <c r="U961" s="7"/>
      <c r="V961" s="7"/>
      <c r="W961" s="7"/>
      <c r="X961" s="7"/>
      <c r="Y961" s="7"/>
      <c r="Z961" s="7"/>
      <c r="AA961" s="7"/>
    </row>
    <row r="962" spans="1:27" ht="13">
      <c r="A962" s="1" t="s">
        <v>1072</v>
      </c>
      <c r="B962" s="2" t="s">
        <v>1</v>
      </c>
      <c r="C962" s="2" t="s">
        <v>37</v>
      </c>
      <c r="D962" s="1" t="s">
        <v>1081</v>
      </c>
      <c r="E962" s="1" t="s">
        <v>1085</v>
      </c>
      <c r="F962" s="3">
        <v>44781</v>
      </c>
      <c r="G962" s="1" t="s">
        <v>18</v>
      </c>
      <c r="H962" s="4"/>
      <c r="I962" s="5" t="s">
        <v>1082</v>
      </c>
      <c r="J962" s="18" t="s">
        <v>19</v>
      </c>
      <c r="K962" s="7"/>
      <c r="L962" s="7"/>
      <c r="M962" s="7"/>
      <c r="N962" s="7"/>
      <c r="O962" s="7"/>
      <c r="P962" s="7"/>
      <c r="Q962" s="7"/>
      <c r="R962" s="7"/>
      <c r="S962" s="7"/>
      <c r="T962" s="7"/>
      <c r="U962" s="7"/>
      <c r="V962" s="7"/>
      <c r="W962" s="7"/>
      <c r="X962" s="7"/>
      <c r="Y962" s="7"/>
      <c r="Z962" s="7"/>
      <c r="AA962" s="7"/>
    </row>
    <row r="963" spans="1:27" ht="13">
      <c r="A963" s="1" t="s">
        <v>1072</v>
      </c>
      <c r="B963" s="2" t="s">
        <v>1</v>
      </c>
      <c r="C963" s="2" t="s">
        <v>37</v>
      </c>
      <c r="D963" s="1" t="s">
        <v>1081</v>
      </c>
      <c r="E963" s="1" t="s">
        <v>1086</v>
      </c>
      <c r="F963" s="3">
        <v>44796</v>
      </c>
      <c r="G963" s="1" t="s">
        <v>18</v>
      </c>
      <c r="H963" s="1" t="s">
        <v>1087</v>
      </c>
      <c r="I963" s="5" t="s">
        <v>1082</v>
      </c>
      <c r="J963" s="18" t="s">
        <v>19</v>
      </c>
      <c r="K963" s="7"/>
      <c r="L963" s="7"/>
      <c r="M963" s="7"/>
      <c r="N963" s="7"/>
      <c r="O963" s="7"/>
      <c r="P963" s="7"/>
      <c r="Q963" s="7"/>
      <c r="R963" s="7"/>
      <c r="S963" s="7"/>
      <c r="T963" s="7"/>
      <c r="U963" s="7"/>
      <c r="V963" s="7"/>
      <c r="W963" s="7"/>
      <c r="X963" s="7"/>
      <c r="Y963" s="7"/>
      <c r="Z963" s="7"/>
      <c r="AA963" s="7"/>
    </row>
    <row r="964" spans="1:27" ht="13">
      <c r="A964" s="1" t="s">
        <v>1072</v>
      </c>
      <c r="B964" s="2" t="s">
        <v>24</v>
      </c>
      <c r="C964" s="2" t="s">
        <v>37</v>
      </c>
      <c r="D964" s="1" t="s">
        <v>1088</v>
      </c>
      <c r="E964" s="1" t="s">
        <v>1089</v>
      </c>
      <c r="F964" s="3">
        <v>44757</v>
      </c>
      <c r="G964" s="1" t="s">
        <v>5</v>
      </c>
      <c r="H964" s="4"/>
      <c r="I964" s="5" t="s">
        <v>1090</v>
      </c>
      <c r="J964" s="18" t="s">
        <v>1091</v>
      </c>
      <c r="K964" s="7"/>
      <c r="L964" s="7"/>
      <c r="M964" s="7"/>
      <c r="N964" s="7"/>
      <c r="O964" s="7"/>
      <c r="P964" s="7"/>
      <c r="Q964" s="7"/>
      <c r="R964" s="7"/>
      <c r="S964" s="7"/>
      <c r="T964" s="7"/>
      <c r="U964" s="7"/>
      <c r="V964" s="7"/>
      <c r="W964" s="7"/>
      <c r="X964" s="7"/>
      <c r="Y964" s="7"/>
      <c r="Z964" s="7"/>
      <c r="AA964" s="7"/>
    </row>
    <row r="965" spans="1:27" ht="13">
      <c r="A965" s="1" t="s">
        <v>1072</v>
      </c>
      <c r="B965" s="2" t="s">
        <v>24</v>
      </c>
      <c r="C965" s="2" t="s">
        <v>37</v>
      </c>
      <c r="D965" s="1" t="s">
        <v>1088</v>
      </c>
      <c r="E965" s="1" t="s">
        <v>1089</v>
      </c>
      <c r="F965" s="3">
        <v>44757</v>
      </c>
      <c r="G965" s="1" t="s">
        <v>18</v>
      </c>
      <c r="H965" s="4"/>
      <c r="I965" s="5" t="s">
        <v>1090</v>
      </c>
      <c r="J965" s="18" t="s">
        <v>19</v>
      </c>
      <c r="K965" s="7"/>
      <c r="L965" s="7"/>
      <c r="M965" s="7"/>
      <c r="N965" s="7"/>
      <c r="O965" s="7"/>
      <c r="P965" s="7"/>
      <c r="Q965" s="7"/>
      <c r="R965" s="7"/>
      <c r="S965" s="7"/>
      <c r="T965" s="7"/>
      <c r="U965" s="7"/>
      <c r="V965" s="7"/>
      <c r="W965" s="7"/>
      <c r="X965" s="7"/>
      <c r="Y965" s="7"/>
      <c r="Z965" s="7"/>
      <c r="AA965" s="7"/>
    </row>
    <row r="966" spans="1:27" ht="13">
      <c r="A966" s="1" t="s">
        <v>1072</v>
      </c>
      <c r="B966" s="2" t="s">
        <v>11</v>
      </c>
      <c r="C966" s="2" t="s">
        <v>37</v>
      </c>
      <c r="D966" s="1" t="s">
        <v>1092</v>
      </c>
      <c r="E966" s="1" t="s">
        <v>1093</v>
      </c>
      <c r="F966" s="3">
        <v>44584</v>
      </c>
      <c r="G966" s="1" t="s">
        <v>5</v>
      </c>
      <c r="H966" s="4"/>
      <c r="I966" s="5" t="s">
        <v>1094</v>
      </c>
      <c r="J966" s="18" t="s">
        <v>1095</v>
      </c>
      <c r="K966" s="7"/>
      <c r="L966" s="7"/>
      <c r="M966" s="7"/>
      <c r="N966" s="7"/>
      <c r="O966" s="7"/>
      <c r="P966" s="7"/>
      <c r="Q966" s="7"/>
      <c r="R966" s="7"/>
      <c r="S966" s="7"/>
      <c r="T966" s="7"/>
      <c r="U966" s="7"/>
      <c r="V966" s="7"/>
      <c r="W966" s="7"/>
      <c r="X966" s="7"/>
      <c r="Y966" s="7"/>
      <c r="Z966" s="7"/>
      <c r="AA966" s="7"/>
    </row>
    <row r="967" spans="1:27" ht="13">
      <c r="A967" s="1" t="s">
        <v>1072</v>
      </c>
      <c r="B967" s="2" t="s">
        <v>11</v>
      </c>
      <c r="C967" s="2" t="s">
        <v>37</v>
      </c>
      <c r="D967" s="1" t="s">
        <v>1092</v>
      </c>
      <c r="E967" s="1" t="s">
        <v>1096</v>
      </c>
      <c r="F967" s="3">
        <v>44588</v>
      </c>
      <c r="G967" s="1" t="s">
        <v>5</v>
      </c>
      <c r="H967" s="4"/>
      <c r="I967" s="5" t="s">
        <v>1094</v>
      </c>
      <c r="J967" s="18" t="s">
        <v>1097</v>
      </c>
      <c r="K967" s="7"/>
      <c r="L967" s="7"/>
      <c r="M967" s="7"/>
      <c r="N967" s="7"/>
      <c r="O967" s="7"/>
      <c r="P967" s="7"/>
      <c r="Q967" s="7"/>
      <c r="R967" s="7"/>
      <c r="S967" s="7"/>
      <c r="T967" s="7"/>
      <c r="U967" s="7"/>
      <c r="V967" s="7"/>
      <c r="W967" s="7"/>
      <c r="X967" s="7"/>
      <c r="Y967" s="7"/>
      <c r="Z967" s="7"/>
      <c r="AA967" s="7"/>
    </row>
    <row r="968" spans="1:27" ht="13">
      <c r="A968" s="1" t="s">
        <v>1072</v>
      </c>
      <c r="B968" s="2" t="s">
        <v>11</v>
      </c>
      <c r="C968" s="2" t="s">
        <v>37</v>
      </c>
      <c r="D968" s="1" t="s">
        <v>1092</v>
      </c>
      <c r="E968" s="1" t="s">
        <v>1093</v>
      </c>
      <c r="F968" s="3">
        <v>44584</v>
      </c>
      <c r="G968" s="1" t="s">
        <v>18</v>
      </c>
      <c r="H968" s="4"/>
      <c r="I968" s="5" t="s">
        <v>1094</v>
      </c>
      <c r="J968" s="18" t="s">
        <v>19</v>
      </c>
      <c r="K968" s="7"/>
      <c r="L968" s="7"/>
      <c r="M968" s="7"/>
      <c r="N968" s="7"/>
      <c r="O968" s="7"/>
      <c r="P968" s="7"/>
      <c r="Q968" s="7"/>
      <c r="R968" s="7"/>
      <c r="S968" s="7"/>
      <c r="T968" s="7"/>
      <c r="U968" s="7"/>
      <c r="V968" s="7"/>
      <c r="W968" s="7"/>
      <c r="X968" s="7"/>
      <c r="Y968" s="7"/>
      <c r="Z968" s="7"/>
      <c r="AA968" s="7"/>
    </row>
    <row r="969" spans="1:27" ht="13">
      <c r="A969" s="1" t="s">
        <v>1072</v>
      </c>
      <c r="B969" s="2" t="s">
        <v>1</v>
      </c>
      <c r="C969" s="2" t="s">
        <v>37</v>
      </c>
      <c r="D969" s="1" t="s">
        <v>1098</v>
      </c>
      <c r="E969" s="1" t="s">
        <v>1099</v>
      </c>
      <c r="F969" s="3">
        <v>44575</v>
      </c>
      <c r="G969" s="1" t="s">
        <v>5</v>
      </c>
      <c r="H969" s="4"/>
      <c r="I969" s="5" t="s">
        <v>1100</v>
      </c>
      <c r="J969" s="18" t="s">
        <v>1101</v>
      </c>
      <c r="K969" s="7"/>
      <c r="L969" s="7"/>
      <c r="M969" s="7"/>
      <c r="N969" s="7"/>
      <c r="O969" s="7"/>
      <c r="P969" s="7"/>
      <c r="Q969" s="7"/>
      <c r="R969" s="7"/>
      <c r="S969" s="7"/>
      <c r="T969" s="7"/>
      <c r="U969" s="7"/>
      <c r="V969" s="7"/>
      <c r="W969" s="7"/>
      <c r="X969" s="7"/>
      <c r="Y969" s="7"/>
      <c r="Z969" s="7"/>
      <c r="AA969" s="7"/>
    </row>
    <row r="970" spans="1:27" ht="13">
      <c r="A970" s="1" t="s">
        <v>1072</v>
      </c>
      <c r="B970" s="2" t="s">
        <v>1</v>
      </c>
      <c r="C970" s="2" t="s">
        <v>37</v>
      </c>
      <c r="D970" s="1" t="s">
        <v>1098</v>
      </c>
      <c r="E970" s="1" t="s">
        <v>1099</v>
      </c>
      <c r="F970" s="3">
        <v>44575</v>
      </c>
      <c r="G970" s="1" t="s">
        <v>18</v>
      </c>
      <c r="H970" s="4"/>
      <c r="I970" s="5" t="s">
        <v>1100</v>
      </c>
      <c r="J970" s="18" t="s">
        <v>19</v>
      </c>
      <c r="K970" s="7"/>
      <c r="L970" s="7"/>
      <c r="M970" s="7"/>
      <c r="N970" s="7"/>
      <c r="O970" s="7"/>
      <c r="P970" s="7"/>
      <c r="Q970" s="7"/>
      <c r="R970" s="7"/>
      <c r="S970" s="7"/>
      <c r="T970" s="7"/>
      <c r="U970" s="7"/>
      <c r="V970" s="7"/>
      <c r="W970" s="7"/>
      <c r="X970" s="7"/>
      <c r="Y970" s="7"/>
      <c r="Z970" s="7"/>
      <c r="AA970" s="7"/>
    </row>
    <row r="971" spans="1:27" ht="13">
      <c r="A971" s="1" t="s">
        <v>1072</v>
      </c>
      <c r="B971" s="2" t="s">
        <v>24</v>
      </c>
      <c r="C971" s="2" t="s">
        <v>37</v>
      </c>
      <c r="D971" s="1" t="s">
        <v>1102</v>
      </c>
      <c r="E971" s="1" t="s">
        <v>1077</v>
      </c>
      <c r="F971" s="3">
        <v>44049</v>
      </c>
      <c r="G971" s="1" t="s">
        <v>5</v>
      </c>
      <c r="H971" s="4"/>
      <c r="I971" s="5" t="s">
        <v>1103</v>
      </c>
      <c r="J971" s="18" t="s">
        <v>1104</v>
      </c>
      <c r="K971" s="7"/>
      <c r="L971" s="7"/>
      <c r="M971" s="7"/>
      <c r="N971" s="7"/>
      <c r="O971" s="7"/>
      <c r="P971" s="7"/>
      <c r="Q971" s="7"/>
      <c r="R971" s="7"/>
      <c r="S971" s="7"/>
      <c r="T971" s="7"/>
      <c r="U971" s="7"/>
      <c r="V971" s="7"/>
      <c r="W971" s="7"/>
      <c r="X971" s="7"/>
      <c r="Y971" s="7"/>
      <c r="Z971" s="7"/>
      <c r="AA971" s="7"/>
    </row>
    <row r="972" spans="1:27" ht="13">
      <c r="A972" s="1" t="s">
        <v>1072</v>
      </c>
      <c r="B972" s="2" t="s">
        <v>24</v>
      </c>
      <c r="C972" s="2" t="s">
        <v>37</v>
      </c>
      <c r="D972" s="1" t="s">
        <v>1102</v>
      </c>
      <c r="E972" s="1" t="s">
        <v>1105</v>
      </c>
      <c r="F972" s="3">
        <v>44049</v>
      </c>
      <c r="G972" s="1" t="s">
        <v>5</v>
      </c>
      <c r="H972" s="4"/>
      <c r="I972" s="5" t="s">
        <v>1103</v>
      </c>
      <c r="J972" s="18" t="s">
        <v>1106</v>
      </c>
      <c r="K972" s="7"/>
      <c r="L972" s="7"/>
      <c r="M972" s="7"/>
      <c r="N972" s="7"/>
      <c r="O972" s="7"/>
      <c r="P972" s="7"/>
      <c r="Q972" s="7"/>
      <c r="R972" s="7"/>
      <c r="S972" s="7"/>
      <c r="T972" s="7"/>
      <c r="U972" s="7"/>
      <c r="V972" s="7"/>
      <c r="W972" s="7"/>
      <c r="X972" s="7"/>
      <c r="Y972" s="7"/>
      <c r="Z972" s="7"/>
      <c r="AA972" s="7"/>
    </row>
    <row r="973" spans="1:27" ht="13">
      <c r="A973" s="1" t="s">
        <v>1072</v>
      </c>
      <c r="B973" s="2" t="s">
        <v>24</v>
      </c>
      <c r="C973" s="2" t="s">
        <v>37</v>
      </c>
      <c r="D973" s="1" t="s">
        <v>1102</v>
      </c>
      <c r="E973" s="1" t="s">
        <v>1077</v>
      </c>
      <c r="F973" s="3">
        <v>44049</v>
      </c>
      <c r="G973" s="1" t="s">
        <v>5</v>
      </c>
      <c r="H973" s="4"/>
      <c r="I973" s="5" t="s">
        <v>1103</v>
      </c>
      <c r="J973" s="18" t="s">
        <v>1107</v>
      </c>
      <c r="K973" s="7"/>
      <c r="L973" s="7"/>
      <c r="M973" s="7"/>
      <c r="N973" s="7"/>
      <c r="O973" s="7"/>
      <c r="P973" s="7"/>
      <c r="Q973" s="7"/>
      <c r="R973" s="7"/>
      <c r="S973" s="7"/>
      <c r="T973" s="7"/>
      <c r="U973" s="7"/>
      <c r="V973" s="7"/>
      <c r="W973" s="7"/>
      <c r="X973" s="7"/>
      <c r="Y973" s="7"/>
      <c r="Z973" s="7"/>
      <c r="AA973" s="7"/>
    </row>
    <row r="974" spans="1:27" ht="13">
      <c r="A974" s="1" t="s">
        <v>1072</v>
      </c>
      <c r="B974" s="2" t="s">
        <v>24</v>
      </c>
      <c r="C974" s="2" t="s">
        <v>37</v>
      </c>
      <c r="D974" s="1" t="s">
        <v>1102</v>
      </c>
      <c r="E974" s="1" t="s">
        <v>1077</v>
      </c>
      <c r="F974" s="3">
        <v>44049</v>
      </c>
      <c r="G974" s="1" t="s">
        <v>18</v>
      </c>
      <c r="H974" s="4"/>
      <c r="I974" s="5" t="s">
        <v>1103</v>
      </c>
      <c r="J974" s="18" t="s">
        <v>19</v>
      </c>
      <c r="K974" s="7"/>
      <c r="L974" s="7"/>
      <c r="M974" s="7"/>
      <c r="N974" s="7"/>
      <c r="O974" s="7"/>
      <c r="P974" s="7"/>
      <c r="Q974" s="7"/>
      <c r="R974" s="7"/>
      <c r="S974" s="7"/>
      <c r="T974" s="7"/>
      <c r="U974" s="7"/>
      <c r="V974" s="7"/>
      <c r="W974" s="7"/>
      <c r="X974" s="7"/>
      <c r="Y974" s="7"/>
      <c r="Z974" s="7"/>
      <c r="AA974" s="7"/>
    </row>
    <row r="975" spans="1:27" ht="13">
      <c r="A975" s="1" t="s">
        <v>1072</v>
      </c>
      <c r="B975" s="2" t="s">
        <v>24</v>
      </c>
      <c r="C975" s="2" t="s">
        <v>37</v>
      </c>
      <c r="D975" s="1" t="s">
        <v>1102</v>
      </c>
      <c r="E975" s="1" t="s">
        <v>1077</v>
      </c>
      <c r="F975" s="3">
        <v>44049</v>
      </c>
      <c r="G975" s="1" t="s">
        <v>18</v>
      </c>
      <c r="H975" s="4"/>
      <c r="I975" s="5" t="s">
        <v>1103</v>
      </c>
      <c r="J975" s="18" t="s">
        <v>19</v>
      </c>
      <c r="K975" s="7"/>
      <c r="L975" s="7"/>
      <c r="M975" s="7"/>
      <c r="N975" s="7"/>
      <c r="O975" s="7"/>
      <c r="P975" s="7"/>
      <c r="Q975" s="7"/>
      <c r="R975" s="7"/>
      <c r="S975" s="7"/>
      <c r="T975" s="7"/>
      <c r="U975" s="7"/>
      <c r="V975" s="7"/>
      <c r="W975" s="7"/>
      <c r="X975" s="7"/>
      <c r="Y975" s="7"/>
      <c r="Z975" s="7"/>
      <c r="AA975" s="7"/>
    </row>
    <row r="976" spans="1:27" ht="13">
      <c r="A976" s="1" t="s">
        <v>1072</v>
      </c>
      <c r="B976" s="2" t="s">
        <v>24</v>
      </c>
      <c r="C976" s="2" t="s">
        <v>37</v>
      </c>
      <c r="D976" s="1" t="s">
        <v>1102</v>
      </c>
      <c r="E976" s="1" t="s">
        <v>1105</v>
      </c>
      <c r="F976" s="3">
        <v>44147</v>
      </c>
      <c r="G976" s="1" t="s">
        <v>18</v>
      </c>
      <c r="H976" s="4"/>
      <c r="I976" s="5" t="s">
        <v>1103</v>
      </c>
      <c r="J976" s="18" t="s">
        <v>19</v>
      </c>
      <c r="K976" s="7"/>
      <c r="L976" s="7"/>
      <c r="M976" s="7"/>
      <c r="N976" s="7"/>
      <c r="O976" s="7"/>
      <c r="P976" s="7"/>
      <c r="Q976" s="7"/>
      <c r="R976" s="7"/>
      <c r="S976" s="7"/>
      <c r="T976" s="7"/>
      <c r="U976" s="7"/>
      <c r="V976" s="7"/>
      <c r="W976" s="7"/>
      <c r="X976" s="7"/>
      <c r="Y976" s="7"/>
      <c r="Z976" s="7"/>
      <c r="AA976" s="7"/>
    </row>
    <row r="977" spans="1:27" ht="13">
      <c r="A977" s="1" t="s">
        <v>1108</v>
      </c>
      <c r="B977" s="2" t="s">
        <v>1</v>
      </c>
      <c r="C977" s="2" t="s">
        <v>37</v>
      </c>
      <c r="D977" s="1" t="s">
        <v>1109</v>
      </c>
      <c r="E977" s="1" t="s">
        <v>1110</v>
      </c>
      <c r="F977" s="3">
        <v>43788</v>
      </c>
      <c r="G977" s="1" t="s">
        <v>5</v>
      </c>
      <c r="H977" s="4"/>
      <c r="I977" s="5" t="s">
        <v>1111</v>
      </c>
      <c r="J977" s="18" t="s">
        <v>1112</v>
      </c>
      <c r="K977" s="7"/>
      <c r="L977" s="7"/>
      <c r="M977" s="7"/>
      <c r="N977" s="7"/>
      <c r="O977" s="7"/>
      <c r="P977" s="7"/>
      <c r="Q977" s="7"/>
      <c r="R977" s="7"/>
      <c r="S977" s="7"/>
      <c r="T977" s="7"/>
      <c r="U977" s="7"/>
      <c r="V977" s="7"/>
      <c r="W977" s="7"/>
      <c r="X977" s="7"/>
      <c r="Y977" s="7"/>
      <c r="Z977" s="7"/>
      <c r="AA977" s="7"/>
    </row>
    <row r="978" spans="1:27" ht="13">
      <c r="A978" s="1" t="s">
        <v>1108</v>
      </c>
      <c r="B978" s="2" t="s">
        <v>1</v>
      </c>
      <c r="C978" s="2" t="s">
        <v>37</v>
      </c>
      <c r="D978" s="1" t="s">
        <v>1109</v>
      </c>
      <c r="E978" s="1" t="s">
        <v>1113</v>
      </c>
      <c r="F978" s="3">
        <v>43984</v>
      </c>
      <c r="G978" s="1" t="s">
        <v>5</v>
      </c>
      <c r="H978" s="4"/>
      <c r="I978" s="5" t="s">
        <v>1111</v>
      </c>
      <c r="J978" s="18" t="s">
        <v>1114</v>
      </c>
      <c r="K978" s="7"/>
      <c r="L978" s="7"/>
      <c r="M978" s="7"/>
      <c r="N978" s="7"/>
      <c r="O978" s="7"/>
      <c r="P978" s="7"/>
      <c r="Q978" s="7"/>
      <c r="R978" s="7"/>
      <c r="S978" s="7"/>
      <c r="T978" s="7"/>
      <c r="U978" s="7"/>
      <c r="V978" s="7"/>
      <c r="W978" s="7"/>
      <c r="X978" s="7"/>
      <c r="Y978" s="7"/>
      <c r="Z978" s="7"/>
      <c r="AA978" s="7"/>
    </row>
    <row r="979" spans="1:27" ht="13">
      <c r="A979" s="1" t="s">
        <v>1108</v>
      </c>
      <c r="B979" s="2" t="s">
        <v>1</v>
      </c>
      <c r="C979" s="2" t="s">
        <v>37</v>
      </c>
      <c r="D979" s="1" t="s">
        <v>1109</v>
      </c>
      <c r="E979" s="1" t="s">
        <v>1110</v>
      </c>
      <c r="F979" s="3">
        <v>43788</v>
      </c>
      <c r="G979" s="1" t="s">
        <v>18</v>
      </c>
      <c r="H979" s="4"/>
      <c r="I979" s="5" t="s">
        <v>1111</v>
      </c>
      <c r="J979" s="18" t="s">
        <v>19</v>
      </c>
      <c r="K979" s="7"/>
      <c r="L979" s="7"/>
      <c r="M979" s="7"/>
      <c r="N979" s="7"/>
      <c r="O979" s="7"/>
      <c r="P979" s="7"/>
      <c r="Q979" s="7"/>
      <c r="R979" s="7"/>
      <c r="S979" s="7"/>
      <c r="T979" s="7"/>
      <c r="U979" s="7"/>
      <c r="V979" s="7"/>
      <c r="W979" s="7"/>
      <c r="X979" s="7"/>
      <c r="Y979" s="7"/>
      <c r="Z979" s="7"/>
      <c r="AA979" s="7"/>
    </row>
    <row r="980" spans="1:27" ht="13">
      <c r="A980" s="1" t="s">
        <v>1108</v>
      </c>
      <c r="B980" s="2" t="s">
        <v>1</v>
      </c>
      <c r="C980" s="2" t="s">
        <v>37</v>
      </c>
      <c r="D980" s="1" t="s">
        <v>1109</v>
      </c>
      <c r="E980" s="1" t="s">
        <v>1110</v>
      </c>
      <c r="F980" s="3">
        <v>43788</v>
      </c>
      <c r="G980" s="1" t="s">
        <v>18</v>
      </c>
      <c r="H980" s="4"/>
      <c r="I980" s="5" t="s">
        <v>1111</v>
      </c>
      <c r="J980" s="18" t="s">
        <v>19</v>
      </c>
      <c r="K980" s="7"/>
      <c r="L980" s="7"/>
      <c r="M980" s="7"/>
      <c r="N980" s="7"/>
      <c r="O980" s="7"/>
      <c r="P980" s="7"/>
      <c r="Q980" s="7"/>
      <c r="R980" s="7"/>
      <c r="S980" s="7"/>
      <c r="T980" s="7"/>
      <c r="U980" s="7"/>
      <c r="V980" s="7"/>
      <c r="W980" s="7"/>
      <c r="X980" s="7"/>
      <c r="Y980" s="7"/>
      <c r="Z980" s="7"/>
      <c r="AA980" s="7"/>
    </row>
    <row r="981" spans="1:27" ht="13">
      <c r="A981" s="1" t="s">
        <v>1108</v>
      </c>
      <c r="B981" s="2" t="s">
        <v>1</v>
      </c>
      <c r="C981" s="2" t="s">
        <v>37</v>
      </c>
      <c r="D981" s="1" t="s">
        <v>1109</v>
      </c>
      <c r="E981" s="1" t="s">
        <v>1110</v>
      </c>
      <c r="F981" s="3">
        <v>43788</v>
      </c>
      <c r="G981" s="1" t="s">
        <v>18</v>
      </c>
      <c r="H981" s="9"/>
      <c r="I981" s="5" t="s">
        <v>1111</v>
      </c>
      <c r="J981" s="18" t="s">
        <v>19</v>
      </c>
      <c r="K981" s="7"/>
      <c r="L981" s="7"/>
      <c r="M981" s="7"/>
      <c r="N981" s="7"/>
      <c r="O981" s="7"/>
      <c r="P981" s="7"/>
      <c r="Q981" s="7"/>
      <c r="R981" s="7"/>
      <c r="S981" s="7"/>
      <c r="T981" s="7"/>
      <c r="U981" s="7"/>
      <c r="V981" s="7"/>
      <c r="W981" s="7"/>
      <c r="X981" s="7"/>
      <c r="Y981" s="7"/>
      <c r="Z981" s="7"/>
      <c r="AA981" s="7"/>
    </row>
    <row r="982" spans="1:27" ht="13">
      <c r="A982" s="1" t="s">
        <v>1108</v>
      </c>
      <c r="B982" s="2" t="s">
        <v>1</v>
      </c>
      <c r="C982" s="2" t="s">
        <v>37</v>
      </c>
      <c r="D982" s="1" t="s">
        <v>1109</v>
      </c>
      <c r="E982" s="1" t="s">
        <v>1110</v>
      </c>
      <c r="F982" s="3">
        <v>43794</v>
      </c>
      <c r="G982" s="1" t="s">
        <v>18</v>
      </c>
      <c r="H982" s="4"/>
      <c r="I982" s="5" t="s">
        <v>1111</v>
      </c>
      <c r="J982" s="18" t="s">
        <v>19</v>
      </c>
      <c r="K982" s="7"/>
      <c r="L982" s="7"/>
      <c r="M982" s="7"/>
      <c r="N982" s="7"/>
      <c r="O982" s="7"/>
      <c r="P982" s="7"/>
      <c r="Q982" s="7"/>
      <c r="R982" s="7"/>
      <c r="S982" s="7"/>
      <c r="T982" s="7"/>
      <c r="U982" s="7"/>
      <c r="V982" s="7"/>
      <c r="W982" s="7"/>
      <c r="X982" s="7"/>
      <c r="Y982" s="7"/>
      <c r="Z982" s="7"/>
      <c r="AA982" s="7"/>
    </row>
    <row r="983" spans="1:27" ht="13">
      <c r="A983" s="1" t="s">
        <v>1108</v>
      </c>
      <c r="B983" s="2" t="s">
        <v>1</v>
      </c>
      <c r="C983" s="2" t="s">
        <v>37</v>
      </c>
      <c r="D983" s="1" t="s">
        <v>1109</v>
      </c>
      <c r="E983" s="1" t="s">
        <v>1110</v>
      </c>
      <c r="F983" s="3">
        <v>43819</v>
      </c>
      <c r="G983" s="1" t="s">
        <v>18</v>
      </c>
      <c r="H983" s="1" t="s">
        <v>1115</v>
      </c>
      <c r="I983" s="5" t="s">
        <v>1111</v>
      </c>
      <c r="J983" s="18" t="s">
        <v>19</v>
      </c>
      <c r="K983" s="7"/>
      <c r="L983" s="7"/>
      <c r="M983" s="7"/>
      <c r="N983" s="7"/>
      <c r="O983" s="7"/>
      <c r="P983" s="7"/>
      <c r="Q983" s="7"/>
      <c r="R983" s="7"/>
      <c r="S983" s="7"/>
      <c r="T983" s="7"/>
      <c r="U983" s="7"/>
      <c r="V983" s="7"/>
      <c r="W983" s="7"/>
      <c r="X983" s="7"/>
      <c r="Y983" s="7"/>
      <c r="Z983" s="7"/>
      <c r="AA983" s="7"/>
    </row>
    <row r="984" spans="1:27" ht="13">
      <c r="A984" s="1" t="s">
        <v>1108</v>
      </c>
      <c r="B984" s="2" t="s">
        <v>1</v>
      </c>
      <c r="C984" s="2" t="s">
        <v>37</v>
      </c>
      <c r="D984" s="1" t="s">
        <v>1109</v>
      </c>
      <c r="E984" s="1" t="s">
        <v>1113</v>
      </c>
      <c r="F984" s="3">
        <v>43984</v>
      </c>
      <c r="G984" s="1" t="s">
        <v>18</v>
      </c>
      <c r="H984" s="4"/>
      <c r="I984" s="5" t="s">
        <v>1111</v>
      </c>
      <c r="J984" s="18" t="s">
        <v>19</v>
      </c>
      <c r="K984" s="7"/>
      <c r="L984" s="7"/>
      <c r="M984" s="7"/>
      <c r="N984" s="7"/>
      <c r="O984" s="7"/>
      <c r="P984" s="7"/>
      <c r="Q984" s="7"/>
      <c r="R984" s="7"/>
      <c r="S984" s="7"/>
      <c r="T984" s="7"/>
      <c r="U984" s="7"/>
      <c r="V984" s="7"/>
      <c r="W984" s="7"/>
      <c r="X984" s="7"/>
      <c r="Y984" s="7"/>
      <c r="Z984" s="7"/>
      <c r="AA984" s="7"/>
    </row>
    <row r="985" spans="1:27" ht="13">
      <c r="A985" s="1" t="s">
        <v>1108</v>
      </c>
      <c r="B985" s="2" t="s">
        <v>1</v>
      </c>
      <c r="C985" s="2" t="s">
        <v>37</v>
      </c>
      <c r="D985" s="1" t="s">
        <v>1109</v>
      </c>
      <c r="E985" s="1" t="s">
        <v>1113</v>
      </c>
      <c r="F985" s="3">
        <v>43984</v>
      </c>
      <c r="G985" s="1" t="s">
        <v>18</v>
      </c>
      <c r="H985" s="4"/>
      <c r="I985" s="5" t="s">
        <v>1111</v>
      </c>
      <c r="J985" s="18" t="s">
        <v>19</v>
      </c>
      <c r="K985" s="7"/>
      <c r="L985" s="7"/>
      <c r="M985" s="7"/>
      <c r="N985" s="7"/>
      <c r="O985" s="7"/>
      <c r="P985" s="7"/>
      <c r="Q985" s="7"/>
      <c r="R985" s="7"/>
      <c r="S985" s="7"/>
      <c r="T985" s="7"/>
      <c r="U985" s="7"/>
      <c r="V985" s="7"/>
      <c r="W985" s="7"/>
      <c r="X985" s="7"/>
      <c r="Y985" s="7"/>
      <c r="Z985" s="7"/>
      <c r="AA985" s="7"/>
    </row>
    <row r="986" spans="1:27" ht="13">
      <c r="A986" s="1" t="s">
        <v>1108</v>
      </c>
      <c r="B986" s="2" t="s">
        <v>1</v>
      </c>
      <c r="C986" s="2" t="s">
        <v>37</v>
      </c>
      <c r="D986" s="1" t="s">
        <v>1109</v>
      </c>
      <c r="E986" s="1" t="s">
        <v>1110</v>
      </c>
      <c r="F986" s="3">
        <v>43984</v>
      </c>
      <c r="G986" s="1" t="s">
        <v>18</v>
      </c>
      <c r="H986" s="4"/>
      <c r="I986" s="5" t="s">
        <v>1111</v>
      </c>
      <c r="J986" s="18" t="s">
        <v>19</v>
      </c>
      <c r="K986" s="7"/>
      <c r="L986" s="7"/>
      <c r="M986" s="7"/>
      <c r="N986" s="7"/>
      <c r="O986" s="7"/>
      <c r="P986" s="7"/>
      <c r="Q986" s="7"/>
      <c r="R986" s="7"/>
      <c r="S986" s="7"/>
      <c r="T986" s="7"/>
      <c r="U986" s="7"/>
      <c r="V986" s="7"/>
      <c r="W986" s="7"/>
      <c r="X986" s="7"/>
      <c r="Y986" s="7"/>
      <c r="Z986" s="7"/>
      <c r="AA986" s="7"/>
    </row>
    <row r="987" spans="1:27" ht="13">
      <c r="A987" s="1" t="s">
        <v>1108</v>
      </c>
      <c r="B987" s="2" t="s">
        <v>1</v>
      </c>
      <c r="C987" s="2" t="s">
        <v>37</v>
      </c>
      <c r="D987" s="1" t="s">
        <v>1109</v>
      </c>
      <c r="E987" s="1" t="s">
        <v>1110</v>
      </c>
      <c r="F987" s="3">
        <v>43984</v>
      </c>
      <c r="G987" s="1" t="s">
        <v>18</v>
      </c>
      <c r="H987" s="4"/>
      <c r="I987" s="5" t="s">
        <v>1111</v>
      </c>
      <c r="J987" s="18" t="s">
        <v>19</v>
      </c>
      <c r="K987" s="7"/>
      <c r="L987" s="7"/>
      <c r="M987" s="7"/>
      <c r="N987" s="7"/>
      <c r="O987" s="7"/>
      <c r="P987" s="7"/>
      <c r="Q987" s="7"/>
      <c r="R987" s="7"/>
      <c r="S987" s="7"/>
      <c r="T987" s="7"/>
      <c r="U987" s="7"/>
      <c r="V987" s="7"/>
      <c r="W987" s="7"/>
      <c r="X987" s="7"/>
      <c r="Y987" s="7"/>
      <c r="Z987" s="7"/>
      <c r="AA987" s="7"/>
    </row>
    <row r="988" spans="1:27" ht="13">
      <c r="A988" s="1" t="s">
        <v>1072</v>
      </c>
      <c r="B988" s="2" t="s">
        <v>1</v>
      </c>
      <c r="C988" s="2" t="s">
        <v>37</v>
      </c>
      <c r="D988" s="1" t="s">
        <v>1116</v>
      </c>
      <c r="E988" s="1" t="s">
        <v>1077</v>
      </c>
      <c r="F988" s="3">
        <v>44071</v>
      </c>
      <c r="G988" s="1" t="s">
        <v>5</v>
      </c>
      <c r="H988" s="4"/>
      <c r="I988" s="17" t="s">
        <v>1117</v>
      </c>
      <c r="J988" s="18" t="s">
        <v>1118</v>
      </c>
      <c r="K988" s="7"/>
      <c r="L988" s="7"/>
      <c r="M988" s="7"/>
      <c r="N988" s="7"/>
      <c r="O988" s="7"/>
      <c r="P988" s="7"/>
      <c r="Q988" s="7"/>
      <c r="R988" s="7"/>
      <c r="S988" s="7"/>
      <c r="T988" s="7"/>
      <c r="U988" s="7"/>
      <c r="V988" s="7"/>
      <c r="W988" s="7"/>
      <c r="X988" s="7"/>
      <c r="Y988" s="7"/>
      <c r="Z988" s="7"/>
      <c r="AA988" s="7"/>
    </row>
    <row r="989" spans="1:27" ht="13">
      <c r="A989" s="1" t="s">
        <v>1072</v>
      </c>
      <c r="B989" s="2" t="s">
        <v>1</v>
      </c>
      <c r="C989" s="2" t="s">
        <v>37</v>
      </c>
      <c r="D989" s="1" t="s">
        <v>1116</v>
      </c>
      <c r="E989" s="1" t="s">
        <v>1077</v>
      </c>
      <c r="F989" s="3">
        <v>44071</v>
      </c>
      <c r="G989" s="1" t="s">
        <v>5</v>
      </c>
      <c r="H989" s="4"/>
      <c r="I989" s="5" t="s">
        <v>1117</v>
      </c>
      <c r="J989" s="18" t="s">
        <v>749</v>
      </c>
      <c r="K989" s="7"/>
      <c r="L989" s="7"/>
      <c r="M989" s="7"/>
      <c r="N989" s="7"/>
      <c r="O989" s="7"/>
      <c r="P989" s="7"/>
      <c r="Q989" s="7"/>
      <c r="R989" s="7"/>
      <c r="S989" s="7"/>
      <c r="T989" s="7"/>
      <c r="U989" s="7"/>
      <c r="V989" s="7"/>
      <c r="W989" s="7"/>
      <c r="X989" s="7"/>
      <c r="Y989" s="7"/>
      <c r="Z989" s="7"/>
      <c r="AA989" s="7"/>
    </row>
    <row r="990" spans="1:27" ht="13">
      <c r="A990" s="1" t="s">
        <v>1072</v>
      </c>
      <c r="B990" s="2" t="s">
        <v>1</v>
      </c>
      <c r="C990" s="2" t="s">
        <v>37</v>
      </c>
      <c r="D990" s="1" t="s">
        <v>1116</v>
      </c>
      <c r="E990" s="1" t="s">
        <v>1105</v>
      </c>
      <c r="F990" s="3">
        <v>44071</v>
      </c>
      <c r="G990" s="1" t="s">
        <v>5</v>
      </c>
      <c r="H990" s="4"/>
      <c r="I990" s="5" t="s">
        <v>1117</v>
      </c>
      <c r="J990" s="18" t="s">
        <v>1119</v>
      </c>
      <c r="K990" s="7"/>
      <c r="L990" s="7"/>
      <c r="M990" s="7"/>
      <c r="N990" s="7"/>
      <c r="O990" s="7"/>
      <c r="P990" s="7"/>
      <c r="Q990" s="7"/>
      <c r="R990" s="7"/>
      <c r="S990" s="7"/>
      <c r="T990" s="7"/>
      <c r="U990" s="7"/>
      <c r="V990" s="7"/>
      <c r="W990" s="7"/>
      <c r="X990" s="7"/>
      <c r="Y990" s="7"/>
      <c r="Z990" s="7"/>
      <c r="AA990" s="7"/>
    </row>
    <row r="991" spans="1:27" ht="13">
      <c r="A991" s="1" t="s">
        <v>1072</v>
      </c>
      <c r="B991" s="2" t="s">
        <v>1</v>
      </c>
      <c r="C991" s="2" t="s">
        <v>37</v>
      </c>
      <c r="D991" s="1" t="s">
        <v>1116</v>
      </c>
      <c r="E991" s="1" t="s">
        <v>1077</v>
      </c>
      <c r="F991" s="3">
        <v>44071</v>
      </c>
      <c r="G991" s="1" t="s">
        <v>18</v>
      </c>
      <c r="H991" s="9"/>
      <c r="I991" s="5" t="s">
        <v>1117</v>
      </c>
      <c r="J991" s="18" t="s">
        <v>19</v>
      </c>
      <c r="K991" s="7"/>
      <c r="L991" s="7"/>
      <c r="M991" s="7"/>
      <c r="N991" s="7"/>
      <c r="O991" s="7"/>
      <c r="P991" s="7"/>
      <c r="Q991" s="7"/>
      <c r="R991" s="7"/>
      <c r="S991" s="7"/>
      <c r="T991" s="7"/>
      <c r="U991" s="7"/>
      <c r="V991" s="7"/>
      <c r="W991" s="7"/>
      <c r="X991" s="7"/>
      <c r="Y991" s="7"/>
      <c r="Z991" s="7"/>
      <c r="AA991" s="7"/>
    </row>
    <row r="992" spans="1:27" ht="13">
      <c r="A992" s="1" t="s">
        <v>1072</v>
      </c>
      <c r="B992" s="2" t="s">
        <v>1</v>
      </c>
      <c r="C992" s="2" t="s">
        <v>37</v>
      </c>
      <c r="D992" s="1" t="s">
        <v>1116</v>
      </c>
      <c r="E992" s="1" t="s">
        <v>1105</v>
      </c>
      <c r="F992" s="3">
        <v>44071</v>
      </c>
      <c r="G992" s="1" t="s">
        <v>18</v>
      </c>
      <c r="H992" s="4"/>
      <c r="I992" s="5" t="s">
        <v>1117</v>
      </c>
      <c r="J992" s="18" t="s">
        <v>19</v>
      </c>
      <c r="K992" s="7"/>
      <c r="L992" s="7"/>
      <c r="M992" s="7"/>
      <c r="N992" s="7"/>
      <c r="O992" s="7"/>
      <c r="P992" s="7"/>
      <c r="Q992" s="7"/>
      <c r="R992" s="7"/>
      <c r="S992" s="7"/>
      <c r="T992" s="7"/>
      <c r="U992" s="7"/>
      <c r="V992" s="7"/>
      <c r="W992" s="7"/>
      <c r="X992" s="7"/>
      <c r="Y992" s="7"/>
      <c r="Z992" s="7"/>
      <c r="AA992" s="7"/>
    </row>
    <row r="993" spans="1:27" ht="13">
      <c r="A993" s="1" t="s">
        <v>1072</v>
      </c>
      <c r="B993" s="2" t="s">
        <v>1</v>
      </c>
      <c r="C993" s="2" t="s">
        <v>37</v>
      </c>
      <c r="D993" s="1" t="s">
        <v>1116</v>
      </c>
      <c r="E993" s="1" t="s">
        <v>1077</v>
      </c>
      <c r="F993" s="3">
        <v>44071</v>
      </c>
      <c r="G993" s="1" t="s">
        <v>18</v>
      </c>
      <c r="H993" s="1" t="s">
        <v>1120</v>
      </c>
      <c r="I993" s="5" t="s">
        <v>1117</v>
      </c>
      <c r="J993" s="18" t="s">
        <v>19</v>
      </c>
      <c r="K993" s="7"/>
      <c r="L993" s="7"/>
      <c r="M993" s="7"/>
      <c r="N993" s="7"/>
      <c r="O993" s="7"/>
      <c r="P993" s="7"/>
      <c r="Q993" s="7"/>
      <c r="R993" s="7"/>
      <c r="S993" s="7"/>
      <c r="T993" s="7"/>
      <c r="U993" s="7"/>
      <c r="V993" s="7"/>
      <c r="W993" s="7"/>
      <c r="X993" s="7"/>
      <c r="Y993" s="7"/>
      <c r="Z993" s="7"/>
      <c r="AA993" s="7"/>
    </row>
    <row r="994" spans="1:27" ht="13">
      <c r="A994" s="1" t="s">
        <v>1072</v>
      </c>
      <c r="B994" s="2" t="s">
        <v>1</v>
      </c>
      <c r="C994" s="2" t="s">
        <v>37</v>
      </c>
      <c r="D994" s="1" t="s">
        <v>1116</v>
      </c>
      <c r="E994" s="1" t="s">
        <v>1077</v>
      </c>
      <c r="F994" s="3">
        <v>44095</v>
      </c>
      <c r="G994" s="1" t="s">
        <v>18</v>
      </c>
      <c r="H994" s="4"/>
      <c r="I994" s="5" t="s">
        <v>1117</v>
      </c>
      <c r="J994" s="18" t="s">
        <v>19</v>
      </c>
      <c r="K994" s="7"/>
      <c r="L994" s="7"/>
      <c r="M994" s="7"/>
      <c r="N994" s="7"/>
      <c r="O994" s="7"/>
      <c r="P994" s="7"/>
      <c r="Q994" s="7"/>
      <c r="R994" s="7"/>
      <c r="S994" s="7"/>
      <c r="T994" s="7"/>
      <c r="U994" s="7"/>
      <c r="V994" s="7"/>
      <c r="W994" s="7"/>
      <c r="X994" s="7"/>
      <c r="Y994" s="7"/>
      <c r="Z994" s="7"/>
      <c r="AA994" s="7"/>
    </row>
    <row r="995" spans="1:27" ht="13">
      <c r="A995" s="1" t="s">
        <v>1072</v>
      </c>
      <c r="B995" s="2" t="s">
        <v>1</v>
      </c>
      <c r="C995" s="2" t="s">
        <v>37</v>
      </c>
      <c r="D995" s="1" t="s">
        <v>1116</v>
      </c>
      <c r="E995" s="1" t="s">
        <v>1077</v>
      </c>
      <c r="F995" s="3">
        <v>44095</v>
      </c>
      <c r="G995" s="1" t="s">
        <v>18</v>
      </c>
      <c r="H995" s="4"/>
      <c r="I995" s="5" t="s">
        <v>1117</v>
      </c>
      <c r="J995" s="18" t="s">
        <v>19</v>
      </c>
      <c r="K995" s="7"/>
      <c r="L995" s="7"/>
      <c r="M995" s="7"/>
      <c r="N995" s="7"/>
      <c r="O995" s="7"/>
      <c r="P995" s="7"/>
      <c r="Q995" s="7"/>
      <c r="R995" s="7"/>
      <c r="S995" s="7"/>
      <c r="T995" s="7"/>
      <c r="U995" s="7"/>
      <c r="V995" s="7"/>
      <c r="W995" s="7"/>
      <c r="X995" s="7"/>
      <c r="Y995" s="7"/>
      <c r="Z995" s="7"/>
      <c r="AA995" s="7"/>
    </row>
    <row r="996" spans="1:27" ht="13">
      <c r="A996" s="1" t="s">
        <v>1108</v>
      </c>
      <c r="B996" s="2" t="s">
        <v>1</v>
      </c>
      <c r="C996" s="2" t="s">
        <v>37</v>
      </c>
      <c r="D996" s="1" t="s">
        <v>1121</v>
      </c>
      <c r="E996" s="1" t="s">
        <v>1122</v>
      </c>
      <c r="F996" s="3">
        <v>44721</v>
      </c>
      <c r="G996" s="1" t="s">
        <v>5</v>
      </c>
      <c r="H996" s="4"/>
      <c r="I996" s="5" t="s">
        <v>1123</v>
      </c>
      <c r="J996" s="18" t="s">
        <v>1124</v>
      </c>
      <c r="K996" s="7"/>
      <c r="L996" s="7"/>
      <c r="M996" s="7"/>
      <c r="N996" s="7"/>
      <c r="O996" s="7"/>
      <c r="P996" s="7"/>
      <c r="Q996" s="7"/>
      <c r="R996" s="7"/>
      <c r="S996" s="7"/>
      <c r="T996" s="7"/>
      <c r="U996" s="7"/>
      <c r="V996" s="7"/>
      <c r="W996" s="7"/>
      <c r="X996" s="7"/>
      <c r="Y996" s="7"/>
      <c r="Z996" s="7"/>
      <c r="AA996" s="7"/>
    </row>
    <row r="997" spans="1:27" ht="13">
      <c r="A997" s="1" t="s">
        <v>1108</v>
      </c>
      <c r="B997" s="2" t="s">
        <v>1</v>
      </c>
      <c r="C997" s="2" t="s">
        <v>37</v>
      </c>
      <c r="D997" s="1" t="s">
        <v>1121</v>
      </c>
      <c r="E997" s="1" t="s">
        <v>1122</v>
      </c>
      <c r="F997" s="3">
        <v>44721</v>
      </c>
      <c r="G997" s="1" t="s">
        <v>5</v>
      </c>
      <c r="H997" s="4"/>
      <c r="I997" s="5" t="s">
        <v>1123</v>
      </c>
      <c r="J997" s="18" t="s">
        <v>1097</v>
      </c>
      <c r="K997" s="7"/>
      <c r="L997" s="7"/>
      <c r="M997" s="7"/>
      <c r="N997" s="7"/>
      <c r="O997" s="7"/>
      <c r="P997" s="7"/>
      <c r="Q997" s="7"/>
      <c r="R997" s="7"/>
      <c r="S997" s="7"/>
      <c r="T997" s="7"/>
      <c r="U997" s="7"/>
      <c r="V997" s="7"/>
      <c r="W997" s="7"/>
      <c r="X997" s="7"/>
      <c r="Y997" s="7"/>
      <c r="Z997" s="7"/>
      <c r="AA997" s="7"/>
    </row>
    <row r="998" spans="1:27" ht="13">
      <c r="A998" s="1" t="s">
        <v>1108</v>
      </c>
      <c r="B998" s="2" t="s">
        <v>1</v>
      </c>
      <c r="C998" s="2" t="s">
        <v>37</v>
      </c>
      <c r="D998" s="1" t="s">
        <v>1121</v>
      </c>
      <c r="E998" s="1" t="s">
        <v>1113</v>
      </c>
      <c r="F998" s="3">
        <v>44751</v>
      </c>
      <c r="G998" s="1" t="s">
        <v>5</v>
      </c>
      <c r="H998" s="4"/>
      <c r="I998" s="5" t="s">
        <v>1123</v>
      </c>
      <c r="J998" s="18" t="s">
        <v>1125</v>
      </c>
      <c r="K998" s="7"/>
      <c r="L998" s="7"/>
      <c r="M998" s="7"/>
      <c r="N998" s="7"/>
      <c r="O998" s="7"/>
      <c r="P998" s="7"/>
      <c r="Q998" s="7"/>
      <c r="R998" s="7"/>
      <c r="S998" s="7"/>
      <c r="T998" s="7"/>
      <c r="U998" s="7"/>
      <c r="V998" s="7"/>
      <c r="W998" s="7"/>
      <c r="X998" s="7"/>
      <c r="Y998" s="7"/>
      <c r="Z998" s="7"/>
      <c r="AA998" s="7"/>
    </row>
    <row r="999" spans="1:27" ht="13">
      <c r="A999" s="1" t="s">
        <v>1108</v>
      </c>
      <c r="B999" s="2" t="s">
        <v>1</v>
      </c>
      <c r="C999" s="2" t="s">
        <v>37</v>
      </c>
      <c r="D999" s="1" t="s">
        <v>1121</v>
      </c>
      <c r="E999" s="1" t="s">
        <v>1113</v>
      </c>
      <c r="F999" s="3">
        <v>44751</v>
      </c>
      <c r="G999" s="1" t="s">
        <v>18</v>
      </c>
      <c r="H999" s="4"/>
      <c r="I999" s="5" t="s">
        <v>1123</v>
      </c>
      <c r="J999" s="18" t="s">
        <v>19</v>
      </c>
      <c r="K999" s="7"/>
      <c r="L999" s="7"/>
      <c r="M999" s="7"/>
      <c r="N999" s="7"/>
      <c r="O999" s="7"/>
      <c r="P999" s="7"/>
      <c r="Q999" s="7"/>
      <c r="R999" s="7"/>
      <c r="S999" s="7"/>
      <c r="T999" s="7"/>
      <c r="U999" s="7"/>
      <c r="V999" s="7"/>
      <c r="W999" s="7"/>
      <c r="X999" s="7"/>
      <c r="Y999" s="7"/>
      <c r="Z999" s="7"/>
      <c r="AA999" s="7"/>
    </row>
    <row r="1000" spans="1:27" ht="13">
      <c r="A1000" s="1" t="s">
        <v>1108</v>
      </c>
      <c r="B1000" s="2" t="s">
        <v>1</v>
      </c>
      <c r="C1000" s="2" t="s">
        <v>37</v>
      </c>
      <c r="D1000" s="1" t="s">
        <v>1121</v>
      </c>
      <c r="E1000" s="1" t="s">
        <v>1126</v>
      </c>
      <c r="F1000" s="3">
        <v>44755</v>
      </c>
      <c r="G1000" s="1" t="s">
        <v>18</v>
      </c>
      <c r="H1000" s="4"/>
      <c r="I1000" s="5" t="s">
        <v>1123</v>
      </c>
      <c r="J1000" s="18" t="s">
        <v>19</v>
      </c>
      <c r="K1000" s="7"/>
      <c r="L1000" s="7"/>
      <c r="M1000" s="7"/>
      <c r="N1000" s="7"/>
      <c r="O1000" s="7"/>
      <c r="P1000" s="7"/>
      <c r="Q1000" s="7"/>
      <c r="R1000" s="7"/>
      <c r="S1000" s="7"/>
      <c r="T1000" s="7"/>
      <c r="U1000" s="7"/>
      <c r="V1000" s="7"/>
      <c r="W1000" s="7"/>
      <c r="X1000" s="7"/>
      <c r="Y1000" s="7"/>
      <c r="Z1000" s="7"/>
      <c r="AA1000" s="7"/>
    </row>
    <row r="1001" spans="1:27" ht="13">
      <c r="A1001" s="1" t="s">
        <v>1108</v>
      </c>
      <c r="B1001" s="2" t="s">
        <v>1</v>
      </c>
      <c r="C1001" s="2" t="s">
        <v>37</v>
      </c>
      <c r="D1001" s="1" t="s">
        <v>1127</v>
      </c>
      <c r="E1001" s="1" t="s">
        <v>1128</v>
      </c>
      <c r="F1001" s="3">
        <v>43793</v>
      </c>
      <c r="G1001" s="1" t="s">
        <v>5</v>
      </c>
      <c r="H1001" s="4"/>
      <c r="I1001" s="17" t="s">
        <v>1129</v>
      </c>
      <c r="J1001" s="18" t="s">
        <v>1130</v>
      </c>
      <c r="K1001" s="7"/>
      <c r="L1001" s="7"/>
      <c r="M1001" s="7"/>
      <c r="N1001" s="7"/>
      <c r="O1001" s="7"/>
      <c r="P1001" s="7"/>
      <c r="Q1001" s="7"/>
      <c r="R1001" s="7"/>
      <c r="S1001" s="7"/>
      <c r="T1001" s="7"/>
      <c r="U1001" s="7"/>
      <c r="V1001" s="7"/>
      <c r="W1001" s="7"/>
      <c r="X1001" s="7"/>
      <c r="Y1001" s="7"/>
      <c r="Z1001" s="7"/>
      <c r="AA1001" s="7"/>
    </row>
    <row r="1002" spans="1:27" ht="13">
      <c r="A1002" s="1" t="s">
        <v>1108</v>
      </c>
      <c r="B1002" s="2" t="s">
        <v>1</v>
      </c>
      <c r="C1002" s="2" t="s">
        <v>37</v>
      </c>
      <c r="D1002" s="1" t="s">
        <v>1127</v>
      </c>
      <c r="E1002" s="1" t="s">
        <v>1113</v>
      </c>
      <c r="F1002" s="3">
        <v>43984</v>
      </c>
      <c r="G1002" s="1" t="s">
        <v>5</v>
      </c>
      <c r="H1002" s="4"/>
      <c r="I1002" s="5" t="s">
        <v>1129</v>
      </c>
      <c r="J1002" s="18" t="s">
        <v>1114</v>
      </c>
      <c r="K1002" s="7"/>
      <c r="L1002" s="7"/>
      <c r="M1002" s="7"/>
      <c r="N1002" s="7"/>
      <c r="O1002" s="7"/>
      <c r="P1002" s="7"/>
      <c r="Q1002" s="7"/>
      <c r="R1002" s="7"/>
      <c r="S1002" s="7"/>
      <c r="T1002" s="7"/>
      <c r="U1002" s="7"/>
      <c r="V1002" s="7"/>
      <c r="W1002" s="7"/>
      <c r="X1002" s="7"/>
      <c r="Y1002" s="7"/>
      <c r="Z1002" s="7"/>
      <c r="AA1002" s="7"/>
    </row>
    <row r="1003" spans="1:27" ht="13">
      <c r="A1003" s="1" t="s">
        <v>1108</v>
      </c>
      <c r="B1003" s="2" t="s">
        <v>1</v>
      </c>
      <c r="C1003" s="2" t="s">
        <v>37</v>
      </c>
      <c r="D1003" s="1" t="s">
        <v>1127</v>
      </c>
      <c r="E1003" s="1" t="s">
        <v>1131</v>
      </c>
      <c r="F1003" s="3">
        <v>43991</v>
      </c>
      <c r="G1003" s="1" t="s">
        <v>5</v>
      </c>
      <c r="H1003" s="4"/>
      <c r="I1003" s="5" t="s">
        <v>1129</v>
      </c>
      <c r="J1003" s="18" t="s">
        <v>1132</v>
      </c>
      <c r="K1003" s="7"/>
      <c r="L1003" s="7"/>
      <c r="M1003" s="7"/>
      <c r="N1003" s="7"/>
      <c r="O1003" s="7"/>
      <c r="P1003" s="7"/>
      <c r="Q1003" s="7"/>
      <c r="R1003" s="7"/>
      <c r="S1003" s="7"/>
      <c r="T1003" s="7"/>
      <c r="U1003" s="7"/>
      <c r="V1003" s="7"/>
      <c r="W1003" s="7"/>
      <c r="X1003" s="7"/>
      <c r="Y1003" s="7"/>
      <c r="Z1003" s="7"/>
      <c r="AA1003" s="7"/>
    </row>
    <row r="1004" spans="1:27" ht="13">
      <c r="A1004" s="1" t="s">
        <v>1108</v>
      </c>
      <c r="B1004" s="2" t="s">
        <v>1</v>
      </c>
      <c r="C1004" s="2" t="s">
        <v>37</v>
      </c>
      <c r="D1004" s="1" t="s">
        <v>1127</v>
      </c>
      <c r="E1004" s="1" t="s">
        <v>1128</v>
      </c>
      <c r="F1004" s="3">
        <v>43793</v>
      </c>
      <c r="G1004" s="1" t="s">
        <v>18</v>
      </c>
      <c r="H1004" s="9"/>
      <c r="I1004" s="5" t="s">
        <v>1129</v>
      </c>
      <c r="J1004" s="18" t="s">
        <v>19</v>
      </c>
      <c r="K1004" s="7"/>
      <c r="L1004" s="7"/>
      <c r="M1004" s="7"/>
      <c r="N1004" s="7"/>
      <c r="O1004" s="7"/>
      <c r="P1004" s="7"/>
      <c r="Q1004" s="7"/>
      <c r="R1004" s="7"/>
      <c r="S1004" s="7"/>
      <c r="T1004" s="7"/>
      <c r="U1004" s="7"/>
      <c r="V1004" s="7"/>
      <c r="W1004" s="7"/>
      <c r="X1004" s="7"/>
      <c r="Y1004" s="7"/>
      <c r="Z1004" s="7"/>
      <c r="AA1004" s="7"/>
    </row>
    <row r="1005" spans="1:27" ht="13">
      <c r="A1005" s="1" t="s">
        <v>1108</v>
      </c>
      <c r="B1005" s="2" t="s">
        <v>1</v>
      </c>
      <c r="C1005" s="2" t="s">
        <v>37</v>
      </c>
      <c r="D1005" s="1" t="s">
        <v>1127</v>
      </c>
      <c r="E1005" s="1" t="s">
        <v>1110</v>
      </c>
      <c r="F1005" s="3">
        <v>43794</v>
      </c>
      <c r="G1005" s="1" t="s">
        <v>18</v>
      </c>
      <c r="H1005" s="4"/>
      <c r="I1005" s="5" t="s">
        <v>1129</v>
      </c>
      <c r="J1005" s="18" t="s">
        <v>19</v>
      </c>
      <c r="K1005" s="7"/>
      <c r="L1005" s="7"/>
      <c r="M1005" s="7"/>
      <c r="N1005" s="7"/>
      <c r="O1005" s="7"/>
      <c r="P1005" s="7"/>
      <c r="Q1005" s="7"/>
      <c r="R1005" s="7"/>
      <c r="S1005" s="7"/>
      <c r="T1005" s="7"/>
      <c r="U1005" s="7"/>
      <c r="V1005" s="7"/>
      <c r="W1005" s="7"/>
      <c r="X1005" s="7"/>
      <c r="Y1005" s="7"/>
      <c r="Z1005" s="7"/>
      <c r="AA1005" s="7"/>
    </row>
    <row r="1006" spans="1:27" ht="13">
      <c r="A1006" s="1" t="s">
        <v>1108</v>
      </c>
      <c r="B1006" s="2" t="s">
        <v>1</v>
      </c>
      <c r="C1006" s="2" t="s">
        <v>37</v>
      </c>
      <c r="D1006" s="1" t="s">
        <v>1127</v>
      </c>
      <c r="E1006" s="1" t="s">
        <v>1110</v>
      </c>
      <c r="F1006" s="3">
        <v>43819</v>
      </c>
      <c r="G1006" s="1" t="s">
        <v>18</v>
      </c>
      <c r="H1006" s="1" t="s">
        <v>1115</v>
      </c>
      <c r="I1006" s="5" t="s">
        <v>1129</v>
      </c>
      <c r="J1006" s="18" t="s">
        <v>19</v>
      </c>
      <c r="K1006" s="7"/>
      <c r="L1006" s="7"/>
      <c r="M1006" s="7"/>
      <c r="N1006" s="7"/>
      <c r="O1006" s="7"/>
      <c r="P1006" s="7"/>
      <c r="Q1006" s="7"/>
      <c r="R1006" s="7"/>
      <c r="S1006" s="7"/>
      <c r="T1006" s="7"/>
      <c r="U1006" s="7"/>
      <c r="V1006" s="7"/>
      <c r="W1006" s="7"/>
      <c r="X1006" s="7"/>
      <c r="Y1006" s="7"/>
      <c r="Z1006" s="7"/>
      <c r="AA1006" s="7"/>
    </row>
    <row r="1007" spans="1:27" ht="13">
      <c r="A1007" s="1" t="s">
        <v>1108</v>
      </c>
      <c r="B1007" s="2" t="s">
        <v>1</v>
      </c>
      <c r="C1007" s="2" t="s">
        <v>37</v>
      </c>
      <c r="D1007" s="1" t="s">
        <v>1127</v>
      </c>
      <c r="E1007" s="1" t="s">
        <v>1113</v>
      </c>
      <c r="F1007" s="3">
        <v>43984</v>
      </c>
      <c r="G1007" s="1" t="s">
        <v>18</v>
      </c>
      <c r="H1007" s="4"/>
      <c r="I1007" s="5" t="s">
        <v>1129</v>
      </c>
      <c r="J1007" s="18" t="s">
        <v>19</v>
      </c>
      <c r="K1007" s="7"/>
      <c r="L1007" s="7"/>
      <c r="M1007" s="7"/>
      <c r="N1007" s="7"/>
      <c r="O1007" s="7"/>
      <c r="P1007" s="7"/>
      <c r="Q1007" s="7"/>
      <c r="R1007" s="7"/>
      <c r="S1007" s="7"/>
      <c r="T1007" s="7"/>
      <c r="U1007" s="7"/>
      <c r="V1007" s="7"/>
      <c r="W1007" s="7"/>
      <c r="X1007" s="7"/>
      <c r="Y1007" s="7"/>
      <c r="Z1007" s="7"/>
      <c r="AA1007" s="7"/>
    </row>
    <row r="1008" spans="1:27" ht="13">
      <c r="A1008" s="1" t="s">
        <v>1108</v>
      </c>
      <c r="B1008" s="2" t="s">
        <v>1</v>
      </c>
      <c r="C1008" s="2" t="s">
        <v>37</v>
      </c>
      <c r="D1008" s="1" t="s">
        <v>1127</v>
      </c>
      <c r="E1008" s="1" t="s">
        <v>1113</v>
      </c>
      <c r="F1008" s="3">
        <v>43984</v>
      </c>
      <c r="G1008" s="1" t="s">
        <v>18</v>
      </c>
      <c r="H1008" s="4"/>
      <c r="I1008" s="5" t="s">
        <v>1129</v>
      </c>
      <c r="J1008" s="18" t="s">
        <v>19</v>
      </c>
      <c r="K1008" s="7"/>
      <c r="L1008" s="7"/>
      <c r="M1008" s="7"/>
      <c r="N1008" s="7"/>
      <c r="O1008" s="7"/>
      <c r="P1008" s="7"/>
      <c r="Q1008" s="7"/>
      <c r="R1008" s="7"/>
      <c r="S1008" s="7"/>
      <c r="T1008" s="7"/>
      <c r="U1008" s="7"/>
      <c r="V1008" s="7"/>
      <c r="W1008" s="7"/>
      <c r="X1008" s="7"/>
      <c r="Y1008" s="7"/>
      <c r="Z1008" s="7"/>
      <c r="AA1008" s="7"/>
    </row>
    <row r="1009" spans="1:27" ht="13">
      <c r="A1009" s="1" t="s">
        <v>1108</v>
      </c>
      <c r="B1009" s="2" t="s">
        <v>1</v>
      </c>
      <c r="C1009" s="2" t="s">
        <v>37</v>
      </c>
      <c r="D1009" s="1" t="s">
        <v>1127</v>
      </c>
      <c r="E1009" s="1" t="s">
        <v>1110</v>
      </c>
      <c r="F1009" s="3">
        <v>43984</v>
      </c>
      <c r="G1009" s="1" t="s">
        <v>18</v>
      </c>
      <c r="H1009" s="4"/>
      <c r="I1009" s="5" t="s">
        <v>1129</v>
      </c>
      <c r="J1009" s="18" t="s">
        <v>19</v>
      </c>
      <c r="K1009" s="7"/>
      <c r="L1009" s="7"/>
      <c r="M1009" s="7"/>
      <c r="N1009" s="7"/>
      <c r="O1009" s="7"/>
      <c r="P1009" s="7"/>
      <c r="Q1009" s="7"/>
      <c r="R1009" s="7"/>
      <c r="S1009" s="7"/>
      <c r="T1009" s="7"/>
      <c r="U1009" s="7"/>
      <c r="V1009" s="7"/>
      <c r="W1009" s="7"/>
      <c r="X1009" s="7"/>
      <c r="Y1009" s="7"/>
      <c r="Z1009" s="7"/>
      <c r="AA1009" s="7"/>
    </row>
    <row r="1010" spans="1:27" ht="13">
      <c r="A1010" s="1" t="s">
        <v>1108</v>
      </c>
      <c r="B1010" s="2" t="s">
        <v>1</v>
      </c>
      <c r="C1010" s="2" t="s">
        <v>37</v>
      </c>
      <c r="D1010" s="1" t="s">
        <v>1127</v>
      </c>
      <c r="E1010" s="1" t="s">
        <v>1110</v>
      </c>
      <c r="F1010" s="3">
        <v>43984</v>
      </c>
      <c r="G1010" s="1" t="s">
        <v>18</v>
      </c>
      <c r="H1010" s="4"/>
      <c r="I1010" s="5" t="s">
        <v>1129</v>
      </c>
      <c r="J1010" s="18" t="s">
        <v>19</v>
      </c>
      <c r="K1010" s="7"/>
      <c r="L1010" s="7"/>
      <c r="M1010" s="7"/>
      <c r="N1010" s="7"/>
      <c r="O1010" s="7"/>
      <c r="P1010" s="7"/>
      <c r="Q1010" s="7"/>
      <c r="R1010" s="7"/>
      <c r="S1010" s="7"/>
      <c r="T1010" s="7"/>
      <c r="U1010" s="7"/>
      <c r="V1010" s="7"/>
      <c r="W1010" s="7"/>
      <c r="X1010" s="7"/>
      <c r="Y1010" s="7"/>
      <c r="Z1010" s="7"/>
      <c r="AA1010" s="7"/>
    </row>
    <row r="1011" spans="1:27" ht="13">
      <c r="A1011" s="1" t="s">
        <v>1108</v>
      </c>
      <c r="B1011" s="2" t="s">
        <v>1</v>
      </c>
      <c r="C1011" s="2" t="s">
        <v>37</v>
      </c>
      <c r="D1011" s="1" t="s">
        <v>1127</v>
      </c>
      <c r="E1011" s="1" t="s">
        <v>1131</v>
      </c>
      <c r="F1011" s="3">
        <v>43991</v>
      </c>
      <c r="G1011" s="1" t="s">
        <v>18</v>
      </c>
      <c r="H1011" s="4"/>
      <c r="I1011" s="5" t="s">
        <v>1129</v>
      </c>
      <c r="J1011" s="18" t="s">
        <v>19</v>
      </c>
      <c r="K1011" s="7"/>
      <c r="L1011" s="7"/>
      <c r="M1011" s="7"/>
      <c r="N1011" s="7"/>
      <c r="O1011" s="7"/>
      <c r="P1011" s="7"/>
      <c r="Q1011" s="7"/>
      <c r="R1011" s="7"/>
      <c r="S1011" s="7"/>
      <c r="T1011" s="7"/>
      <c r="U1011" s="7"/>
      <c r="V1011" s="7"/>
      <c r="W1011" s="7"/>
      <c r="X1011" s="7"/>
      <c r="Y1011" s="7"/>
      <c r="Z1011" s="7"/>
      <c r="AA1011" s="7"/>
    </row>
    <row r="1012" spans="1:27" ht="13">
      <c r="A1012" s="1" t="s">
        <v>1108</v>
      </c>
      <c r="B1012" s="2" t="s">
        <v>1</v>
      </c>
      <c r="C1012" s="2" t="s">
        <v>37</v>
      </c>
      <c r="D1012" s="1" t="s">
        <v>1133</v>
      </c>
      <c r="E1012" s="1" t="s">
        <v>1110</v>
      </c>
      <c r="F1012" s="3">
        <v>43792</v>
      </c>
      <c r="G1012" s="1" t="s">
        <v>5</v>
      </c>
      <c r="H1012" s="4"/>
      <c r="I1012" s="5" t="s">
        <v>1134</v>
      </c>
      <c r="J1012" s="18" t="s">
        <v>1135</v>
      </c>
      <c r="K1012" s="7"/>
      <c r="L1012" s="7"/>
      <c r="M1012" s="7"/>
      <c r="N1012" s="7"/>
      <c r="O1012" s="7"/>
      <c r="P1012" s="7"/>
      <c r="Q1012" s="7"/>
      <c r="R1012" s="7"/>
      <c r="S1012" s="7"/>
      <c r="T1012" s="7"/>
      <c r="U1012" s="7"/>
      <c r="V1012" s="7"/>
      <c r="W1012" s="7"/>
      <c r="X1012" s="7"/>
      <c r="Y1012" s="7"/>
      <c r="Z1012" s="7"/>
      <c r="AA1012" s="7"/>
    </row>
    <row r="1013" spans="1:27" ht="13">
      <c r="A1013" s="1" t="s">
        <v>1108</v>
      </c>
      <c r="B1013" s="2" t="s">
        <v>1</v>
      </c>
      <c r="C1013" s="2" t="s">
        <v>37</v>
      </c>
      <c r="D1013" s="1" t="s">
        <v>1133</v>
      </c>
      <c r="E1013" s="1" t="s">
        <v>1113</v>
      </c>
      <c r="F1013" s="3">
        <v>43984</v>
      </c>
      <c r="G1013" s="1" t="s">
        <v>5</v>
      </c>
      <c r="H1013" s="4"/>
      <c r="I1013" s="5" t="s">
        <v>1134</v>
      </c>
      <c r="J1013" s="18" t="s">
        <v>1114</v>
      </c>
      <c r="K1013" s="7"/>
      <c r="L1013" s="7"/>
      <c r="M1013" s="7"/>
      <c r="N1013" s="7"/>
      <c r="O1013" s="7"/>
      <c r="P1013" s="7"/>
      <c r="Q1013" s="7"/>
      <c r="R1013" s="7"/>
      <c r="S1013" s="7"/>
      <c r="T1013" s="7"/>
      <c r="U1013" s="7"/>
      <c r="V1013" s="7"/>
      <c r="W1013" s="7"/>
      <c r="X1013" s="7"/>
      <c r="Y1013" s="7"/>
      <c r="Z1013" s="7"/>
      <c r="AA1013" s="7"/>
    </row>
    <row r="1014" spans="1:27" ht="13">
      <c r="A1014" s="1" t="s">
        <v>1108</v>
      </c>
      <c r="B1014" s="2" t="s">
        <v>1</v>
      </c>
      <c r="C1014" s="2" t="s">
        <v>37</v>
      </c>
      <c r="D1014" s="1" t="s">
        <v>1133</v>
      </c>
      <c r="E1014" s="1" t="s">
        <v>1110</v>
      </c>
      <c r="F1014" s="3">
        <v>43792</v>
      </c>
      <c r="G1014" s="1" t="s">
        <v>18</v>
      </c>
      <c r="H1014" s="9"/>
      <c r="I1014" s="5" t="s">
        <v>1134</v>
      </c>
      <c r="J1014" s="18" t="s">
        <v>19</v>
      </c>
      <c r="K1014" s="7"/>
      <c r="L1014" s="7"/>
      <c r="M1014" s="7"/>
      <c r="N1014" s="7"/>
      <c r="O1014" s="7"/>
      <c r="P1014" s="7"/>
      <c r="Q1014" s="7"/>
      <c r="R1014" s="7"/>
      <c r="S1014" s="7"/>
      <c r="T1014" s="7"/>
      <c r="U1014" s="7"/>
      <c r="V1014" s="7"/>
      <c r="W1014" s="7"/>
      <c r="X1014" s="7"/>
      <c r="Y1014" s="7"/>
      <c r="Z1014" s="7"/>
      <c r="AA1014" s="7"/>
    </row>
    <row r="1015" spans="1:27" ht="13">
      <c r="A1015" s="1" t="s">
        <v>1108</v>
      </c>
      <c r="B1015" s="2" t="s">
        <v>1</v>
      </c>
      <c r="C1015" s="2" t="s">
        <v>37</v>
      </c>
      <c r="D1015" s="1" t="s">
        <v>1133</v>
      </c>
      <c r="E1015" s="1" t="s">
        <v>1110</v>
      </c>
      <c r="F1015" s="3">
        <v>43792</v>
      </c>
      <c r="G1015" s="1" t="s">
        <v>18</v>
      </c>
      <c r="H1015" s="4"/>
      <c r="I1015" s="5" t="s">
        <v>1134</v>
      </c>
      <c r="J1015" s="18" t="s">
        <v>19</v>
      </c>
      <c r="K1015" s="7"/>
      <c r="L1015" s="7"/>
      <c r="M1015" s="7"/>
      <c r="N1015" s="7"/>
      <c r="O1015" s="7"/>
      <c r="P1015" s="7"/>
      <c r="Q1015" s="7"/>
      <c r="R1015" s="7"/>
      <c r="S1015" s="7"/>
      <c r="T1015" s="7"/>
      <c r="U1015" s="7"/>
      <c r="V1015" s="7"/>
      <c r="W1015" s="7"/>
      <c r="X1015" s="7"/>
      <c r="Y1015" s="7"/>
      <c r="Z1015" s="7"/>
      <c r="AA1015" s="7"/>
    </row>
    <row r="1016" spans="1:27" ht="13">
      <c r="A1016" s="1" t="s">
        <v>1108</v>
      </c>
      <c r="B1016" s="2" t="s">
        <v>1</v>
      </c>
      <c r="C1016" s="2" t="s">
        <v>37</v>
      </c>
      <c r="D1016" s="1" t="s">
        <v>1133</v>
      </c>
      <c r="E1016" s="1" t="s">
        <v>1110</v>
      </c>
      <c r="F1016" s="3">
        <v>43819</v>
      </c>
      <c r="G1016" s="1" t="s">
        <v>18</v>
      </c>
      <c r="H1016" s="1" t="s">
        <v>1115</v>
      </c>
      <c r="I1016" s="5" t="s">
        <v>1134</v>
      </c>
      <c r="J1016" s="18" t="s">
        <v>19</v>
      </c>
      <c r="K1016" s="7"/>
      <c r="L1016" s="7"/>
      <c r="M1016" s="7"/>
      <c r="N1016" s="7"/>
      <c r="O1016" s="7"/>
      <c r="P1016" s="7"/>
      <c r="Q1016" s="7"/>
      <c r="R1016" s="7"/>
      <c r="S1016" s="7"/>
      <c r="T1016" s="7"/>
      <c r="U1016" s="7"/>
      <c r="V1016" s="7"/>
      <c r="W1016" s="7"/>
      <c r="X1016" s="7"/>
      <c r="Y1016" s="7"/>
      <c r="Z1016" s="7"/>
      <c r="AA1016" s="7"/>
    </row>
    <row r="1017" spans="1:27" ht="13">
      <c r="A1017" s="1" t="s">
        <v>1108</v>
      </c>
      <c r="B1017" s="2" t="s">
        <v>1</v>
      </c>
      <c r="C1017" s="2" t="s">
        <v>37</v>
      </c>
      <c r="D1017" s="1" t="s">
        <v>1133</v>
      </c>
      <c r="E1017" s="1" t="s">
        <v>1113</v>
      </c>
      <c r="F1017" s="3">
        <v>43984</v>
      </c>
      <c r="G1017" s="1" t="s">
        <v>18</v>
      </c>
      <c r="H1017" s="4"/>
      <c r="I1017" s="5" t="s">
        <v>1134</v>
      </c>
      <c r="J1017" s="18" t="s">
        <v>19</v>
      </c>
      <c r="K1017" s="7"/>
      <c r="L1017" s="7"/>
      <c r="M1017" s="7"/>
      <c r="N1017" s="7"/>
      <c r="O1017" s="7"/>
      <c r="P1017" s="7"/>
      <c r="Q1017" s="7"/>
      <c r="R1017" s="7"/>
      <c r="S1017" s="7"/>
      <c r="T1017" s="7"/>
      <c r="U1017" s="7"/>
      <c r="V1017" s="7"/>
      <c r="W1017" s="7"/>
      <c r="X1017" s="7"/>
      <c r="Y1017" s="7"/>
      <c r="Z1017" s="7"/>
      <c r="AA1017" s="7"/>
    </row>
    <row r="1018" spans="1:27" ht="13">
      <c r="A1018" s="1" t="s">
        <v>1108</v>
      </c>
      <c r="B1018" s="2" t="s">
        <v>1</v>
      </c>
      <c r="C1018" s="2" t="s">
        <v>37</v>
      </c>
      <c r="D1018" s="1" t="s">
        <v>1133</v>
      </c>
      <c r="E1018" s="1" t="s">
        <v>1113</v>
      </c>
      <c r="F1018" s="3">
        <v>43984</v>
      </c>
      <c r="G1018" s="1" t="s">
        <v>18</v>
      </c>
      <c r="H1018" s="4"/>
      <c r="I1018" s="5" t="s">
        <v>1134</v>
      </c>
      <c r="J1018" s="18" t="s">
        <v>19</v>
      </c>
      <c r="K1018" s="7"/>
      <c r="L1018" s="7"/>
      <c r="M1018" s="7"/>
      <c r="N1018" s="7"/>
      <c r="O1018" s="7"/>
      <c r="P1018" s="7"/>
      <c r="Q1018" s="7"/>
      <c r="R1018" s="7"/>
      <c r="S1018" s="7"/>
      <c r="T1018" s="7"/>
      <c r="U1018" s="7"/>
      <c r="V1018" s="7"/>
      <c r="W1018" s="7"/>
      <c r="X1018" s="7"/>
      <c r="Y1018" s="7"/>
      <c r="Z1018" s="7"/>
      <c r="AA1018" s="7"/>
    </row>
    <row r="1019" spans="1:27" ht="13">
      <c r="A1019" s="1" t="s">
        <v>1108</v>
      </c>
      <c r="B1019" s="2" t="s">
        <v>1</v>
      </c>
      <c r="C1019" s="2" t="s">
        <v>37</v>
      </c>
      <c r="D1019" s="1" t="s">
        <v>1133</v>
      </c>
      <c r="E1019" s="1" t="s">
        <v>1110</v>
      </c>
      <c r="F1019" s="3">
        <v>43984</v>
      </c>
      <c r="G1019" s="1" t="s">
        <v>18</v>
      </c>
      <c r="H1019" s="4"/>
      <c r="I1019" s="5" t="s">
        <v>1134</v>
      </c>
      <c r="J1019" s="18" t="s">
        <v>19</v>
      </c>
      <c r="K1019" s="7"/>
      <c r="L1019" s="7"/>
      <c r="M1019" s="7"/>
      <c r="N1019" s="7"/>
      <c r="O1019" s="7"/>
      <c r="P1019" s="7"/>
      <c r="Q1019" s="7"/>
      <c r="R1019" s="7"/>
      <c r="S1019" s="7"/>
      <c r="T1019" s="7"/>
      <c r="U1019" s="7"/>
      <c r="V1019" s="7"/>
      <c r="W1019" s="7"/>
      <c r="X1019" s="7"/>
      <c r="Y1019" s="7"/>
      <c r="Z1019" s="7"/>
      <c r="AA1019" s="7"/>
    </row>
    <row r="1020" spans="1:27" ht="13">
      <c r="A1020" s="1" t="s">
        <v>1108</v>
      </c>
      <c r="B1020" s="2" t="s">
        <v>1</v>
      </c>
      <c r="C1020" s="2" t="s">
        <v>37</v>
      </c>
      <c r="D1020" s="1" t="s">
        <v>1133</v>
      </c>
      <c r="E1020" s="1" t="s">
        <v>1110</v>
      </c>
      <c r="F1020" s="12">
        <v>43984</v>
      </c>
      <c r="G1020" s="1" t="s">
        <v>18</v>
      </c>
      <c r="H1020" s="4"/>
      <c r="I1020" s="5" t="s">
        <v>1134</v>
      </c>
      <c r="J1020" s="18" t="s">
        <v>19</v>
      </c>
      <c r="K1020" s="7"/>
      <c r="L1020" s="7"/>
      <c r="M1020" s="7"/>
      <c r="N1020" s="7"/>
      <c r="O1020" s="7"/>
      <c r="P1020" s="7"/>
      <c r="Q1020" s="7"/>
      <c r="R1020" s="7"/>
      <c r="S1020" s="7"/>
      <c r="T1020" s="7"/>
      <c r="U1020" s="7"/>
      <c r="V1020" s="7"/>
      <c r="W1020" s="7"/>
      <c r="X1020" s="7"/>
      <c r="Y1020" s="7"/>
      <c r="Z1020" s="7"/>
      <c r="AA1020" s="7"/>
    </row>
    <row r="1021" spans="1:27" ht="13">
      <c r="A1021" s="1" t="s">
        <v>1108</v>
      </c>
      <c r="B1021" s="2" t="s">
        <v>1</v>
      </c>
      <c r="C1021" s="2" t="s">
        <v>2</v>
      </c>
      <c r="D1021" s="1" t="s">
        <v>1136</v>
      </c>
      <c r="E1021" s="1" t="s">
        <v>1110</v>
      </c>
      <c r="F1021" s="3">
        <v>43794</v>
      </c>
      <c r="G1021" s="1" t="s">
        <v>5</v>
      </c>
      <c r="H1021" s="4"/>
      <c r="I1021" s="17" t="s">
        <v>1137</v>
      </c>
      <c r="J1021" s="18" t="s">
        <v>1138</v>
      </c>
      <c r="K1021" s="7"/>
      <c r="L1021" s="7"/>
      <c r="M1021" s="7"/>
      <c r="N1021" s="7"/>
      <c r="O1021" s="7"/>
      <c r="P1021" s="7"/>
      <c r="Q1021" s="7"/>
      <c r="R1021" s="7"/>
      <c r="S1021" s="7"/>
      <c r="T1021" s="7"/>
      <c r="U1021" s="7"/>
      <c r="V1021" s="7"/>
      <c r="W1021" s="7"/>
      <c r="X1021" s="7"/>
      <c r="Y1021" s="7"/>
      <c r="Z1021" s="7"/>
      <c r="AA1021" s="7"/>
    </row>
    <row r="1022" spans="1:27" ht="13">
      <c r="A1022" s="1" t="s">
        <v>1108</v>
      </c>
      <c r="B1022" s="2" t="s">
        <v>1</v>
      </c>
      <c r="C1022" s="2" t="s">
        <v>2</v>
      </c>
      <c r="D1022" s="1" t="s">
        <v>1136</v>
      </c>
      <c r="E1022" s="1" t="s">
        <v>1110</v>
      </c>
      <c r="F1022" s="3">
        <v>43960</v>
      </c>
      <c r="G1022" s="1" t="s">
        <v>5</v>
      </c>
      <c r="H1022" s="9"/>
      <c r="I1022" s="5" t="s">
        <v>1137</v>
      </c>
      <c r="J1022" s="18" t="s">
        <v>1139</v>
      </c>
      <c r="K1022" s="7"/>
      <c r="L1022" s="7"/>
      <c r="M1022" s="7"/>
      <c r="N1022" s="7"/>
      <c r="O1022" s="7"/>
      <c r="P1022" s="7"/>
      <c r="Q1022" s="7"/>
      <c r="R1022" s="7"/>
      <c r="S1022" s="7"/>
      <c r="T1022" s="7"/>
      <c r="U1022" s="7"/>
      <c r="V1022" s="7"/>
      <c r="W1022" s="7"/>
      <c r="X1022" s="7"/>
      <c r="Y1022" s="7"/>
      <c r="Z1022" s="7"/>
      <c r="AA1022" s="7"/>
    </row>
    <row r="1023" spans="1:27" ht="13">
      <c r="A1023" s="1" t="s">
        <v>1108</v>
      </c>
      <c r="B1023" s="2" t="s">
        <v>1</v>
      </c>
      <c r="C1023" s="2" t="s">
        <v>2</v>
      </c>
      <c r="D1023" s="1" t="s">
        <v>1136</v>
      </c>
      <c r="E1023" s="1" t="s">
        <v>1110</v>
      </c>
      <c r="F1023" s="12">
        <v>43794</v>
      </c>
      <c r="G1023" s="1" t="s">
        <v>18</v>
      </c>
      <c r="H1023" s="4"/>
      <c r="I1023" s="5" t="s">
        <v>1137</v>
      </c>
      <c r="J1023" s="18" t="s">
        <v>19</v>
      </c>
      <c r="K1023" s="7"/>
      <c r="L1023" s="7"/>
      <c r="M1023" s="7"/>
      <c r="N1023" s="7"/>
      <c r="O1023" s="7"/>
      <c r="P1023" s="7"/>
      <c r="Q1023" s="7"/>
      <c r="R1023" s="7"/>
      <c r="S1023" s="7"/>
      <c r="T1023" s="7"/>
      <c r="U1023" s="7"/>
      <c r="V1023" s="7"/>
      <c r="W1023" s="7"/>
      <c r="X1023" s="7"/>
      <c r="Y1023" s="7"/>
      <c r="Z1023" s="7"/>
      <c r="AA1023" s="7"/>
    </row>
    <row r="1024" spans="1:27" ht="13">
      <c r="A1024" s="1" t="s">
        <v>1108</v>
      </c>
      <c r="B1024" s="2" t="s">
        <v>1</v>
      </c>
      <c r="C1024" s="2" t="s">
        <v>2</v>
      </c>
      <c r="D1024" s="1" t="s">
        <v>1136</v>
      </c>
      <c r="E1024" s="1" t="s">
        <v>1110</v>
      </c>
      <c r="F1024" s="12">
        <v>43819</v>
      </c>
      <c r="G1024" s="1" t="s">
        <v>18</v>
      </c>
      <c r="H1024" s="1" t="s">
        <v>1115</v>
      </c>
      <c r="I1024" s="5" t="s">
        <v>1137</v>
      </c>
      <c r="J1024" s="18" t="s">
        <v>19</v>
      </c>
      <c r="K1024" s="7"/>
      <c r="L1024" s="7"/>
      <c r="M1024" s="7"/>
      <c r="N1024" s="7"/>
      <c r="O1024" s="7"/>
      <c r="P1024" s="7"/>
      <c r="Q1024" s="7"/>
      <c r="R1024" s="7"/>
      <c r="S1024" s="7"/>
      <c r="T1024" s="7"/>
      <c r="U1024" s="7"/>
      <c r="V1024" s="7"/>
      <c r="W1024" s="7"/>
      <c r="X1024" s="7"/>
      <c r="Y1024" s="7"/>
      <c r="Z1024" s="7"/>
      <c r="AA1024" s="7"/>
    </row>
    <row r="1025" spans="1:27" ht="13">
      <c r="A1025" s="1" t="s">
        <v>1108</v>
      </c>
      <c r="B1025" s="2" t="s">
        <v>1</v>
      </c>
      <c r="C1025" s="2" t="s">
        <v>2</v>
      </c>
      <c r="D1025" s="1" t="s">
        <v>1136</v>
      </c>
      <c r="E1025" s="1" t="s">
        <v>1110</v>
      </c>
      <c r="F1025" s="3">
        <v>43960</v>
      </c>
      <c r="G1025" s="1" t="s">
        <v>2</v>
      </c>
      <c r="H1025" s="4"/>
      <c r="I1025" s="5" t="s">
        <v>1137</v>
      </c>
      <c r="J1025" s="18" t="s">
        <v>19</v>
      </c>
      <c r="K1025" s="7"/>
      <c r="L1025" s="7"/>
      <c r="M1025" s="7"/>
      <c r="N1025" s="7"/>
      <c r="O1025" s="7"/>
      <c r="P1025" s="7"/>
      <c r="Q1025" s="7"/>
      <c r="R1025" s="7"/>
      <c r="S1025" s="7"/>
      <c r="T1025" s="7"/>
      <c r="U1025" s="7"/>
      <c r="V1025" s="7"/>
      <c r="W1025" s="7"/>
      <c r="X1025" s="7"/>
      <c r="Y1025" s="7"/>
      <c r="Z1025" s="7"/>
      <c r="AA1025" s="7"/>
    </row>
    <row r="1026" spans="1:27" ht="13">
      <c r="A1026" s="1" t="s">
        <v>1108</v>
      </c>
      <c r="B1026" s="2" t="s">
        <v>1</v>
      </c>
      <c r="C1026" s="2" t="s">
        <v>2</v>
      </c>
      <c r="D1026" s="1" t="s">
        <v>1136</v>
      </c>
      <c r="E1026" s="1" t="s">
        <v>1110</v>
      </c>
      <c r="F1026" s="3">
        <v>43960</v>
      </c>
      <c r="G1026" s="1" t="s">
        <v>18</v>
      </c>
      <c r="H1026" s="1" t="s">
        <v>1140</v>
      </c>
      <c r="I1026" s="5" t="s">
        <v>1137</v>
      </c>
      <c r="J1026" s="18" t="s">
        <v>19</v>
      </c>
      <c r="K1026" s="7"/>
      <c r="L1026" s="7"/>
      <c r="M1026" s="7"/>
      <c r="N1026" s="7"/>
      <c r="O1026" s="7"/>
      <c r="P1026" s="7"/>
      <c r="Q1026" s="7"/>
      <c r="R1026" s="7"/>
      <c r="S1026" s="7"/>
      <c r="T1026" s="7"/>
      <c r="U1026" s="7"/>
      <c r="V1026" s="7"/>
      <c r="W1026" s="7"/>
      <c r="X1026" s="7"/>
      <c r="Y1026" s="7"/>
      <c r="Z1026" s="7"/>
      <c r="AA1026" s="7"/>
    </row>
    <row r="1027" spans="1:27" ht="13">
      <c r="A1027" s="1" t="s">
        <v>1108</v>
      </c>
      <c r="B1027" s="2" t="s">
        <v>1</v>
      </c>
      <c r="C1027" s="2" t="s">
        <v>2</v>
      </c>
      <c r="D1027" s="1" t="s">
        <v>1141</v>
      </c>
      <c r="E1027" s="1" t="s">
        <v>1110</v>
      </c>
      <c r="F1027" s="3">
        <v>43787</v>
      </c>
      <c r="G1027" s="1" t="s">
        <v>5</v>
      </c>
      <c r="H1027" s="4"/>
      <c r="I1027" s="5" t="s">
        <v>1142</v>
      </c>
      <c r="J1027" s="18" t="s">
        <v>1143</v>
      </c>
      <c r="K1027" s="7"/>
      <c r="L1027" s="7"/>
      <c r="M1027" s="7"/>
      <c r="N1027" s="7"/>
      <c r="O1027" s="7"/>
      <c r="P1027" s="7"/>
      <c r="Q1027" s="7"/>
      <c r="R1027" s="7"/>
      <c r="S1027" s="7"/>
      <c r="T1027" s="7"/>
      <c r="U1027" s="7"/>
      <c r="V1027" s="7"/>
      <c r="W1027" s="7"/>
      <c r="X1027" s="7"/>
      <c r="Y1027" s="7"/>
      <c r="Z1027" s="7"/>
      <c r="AA1027" s="7"/>
    </row>
    <row r="1028" spans="1:27" ht="13">
      <c r="A1028" s="1" t="s">
        <v>1108</v>
      </c>
      <c r="B1028" s="2" t="s">
        <v>1</v>
      </c>
      <c r="C1028" s="2" t="s">
        <v>2</v>
      </c>
      <c r="D1028" s="1" t="s">
        <v>1141</v>
      </c>
      <c r="E1028" s="1" t="s">
        <v>1110</v>
      </c>
      <c r="F1028" s="3">
        <v>43787</v>
      </c>
      <c r="G1028" s="1" t="s">
        <v>5</v>
      </c>
      <c r="H1028" s="4"/>
      <c r="I1028" s="5" t="s">
        <v>1142</v>
      </c>
      <c r="J1028" s="18" t="s">
        <v>1144</v>
      </c>
      <c r="K1028" s="7"/>
      <c r="L1028" s="7"/>
      <c r="M1028" s="7"/>
      <c r="N1028" s="7"/>
      <c r="O1028" s="7"/>
      <c r="P1028" s="7"/>
      <c r="Q1028" s="7"/>
      <c r="R1028" s="7"/>
      <c r="S1028" s="7"/>
      <c r="T1028" s="7"/>
      <c r="U1028" s="7"/>
      <c r="V1028" s="7"/>
      <c r="W1028" s="7"/>
      <c r="X1028" s="7"/>
      <c r="Y1028" s="7"/>
      <c r="Z1028" s="7"/>
      <c r="AA1028" s="7"/>
    </row>
    <row r="1029" spans="1:27" ht="13">
      <c r="A1029" s="1" t="s">
        <v>1108</v>
      </c>
      <c r="B1029" s="2" t="s">
        <v>1</v>
      </c>
      <c r="C1029" s="2" t="s">
        <v>2</v>
      </c>
      <c r="D1029" s="1" t="s">
        <v>1141</v>
      </c>
      <c r="E1029" s="1" t="s">
        <v>1110</v>
      </c>
      <c r="F1029" s="3">
        <v>43787</v>
      </c>
      <c r="G1029" s="1" t="s">
        <v>5</v>
      </c>
      <c r="H1029" s="4"/>
      <c r="I1029" s="5" t="s">
        <v>1142</v>
      </c>
      <c r="J1029" s="18" t="s">
        <v>1145</v>
      </c>
      <c r="K1029" s="7"/>
      <c r="L1029" s="7"/>
      <c r="M1029" s="7"/>
      <c r="N1029" s="7"/>
      <c r="O1029" s="7"/>
      <c r="P1029" s="7"/>
      <c r="Q1029" s="7"/>
      <c r="R1029" s="7"/>
      <c r="S1029" s="7"/>
      <c r="T1029" s="7"/>
      <c r="U1029" s="7"/>
      <c r="V1029" s="7"/>
      <c r="W1029" s="7"/>
      <c r="X1029" s="7"/>
      <c r="Y1029" s="7"/>
      <c r="Z1029" s="7"/>
      <c r="AA1029" s="7"/>
    </row>
    <row r="1030" spans="1:27" ht="13">
      <c r="A1030" s="1" t="s">
        <v>1108</v>
      </c>
      <c r="B1030" s="2" t="s">
        <v>1</v>
      </c>
      <c r="C1030" s="2" t="s">
        <v>2</v>
      </c>
      <c r="D1030" s="1" t="s">
        <v>1141</v>
      </c>
      <c r="E1030" s="1" t="s">
        <v>1113</v>
      </c>
      <c r="F1030" s="3">
        <v>43988</v>
      </c>
      <c r="G1030" s="1" t="s">
        <v>5</v>
      </c>
      <c r="H1030" s="4"/>
      <c r="I1030" s="5" t="s">
        <v>1142</v>
      </c>
      <c r="J1030" s="18" t="s">
        <v>1146</v>
      </c>
      <c r="K1030" s="7"/>
      <c r="L1030" s="7"/>
      <c r="M1030" s="7"/>
      <c r="N1030" s="7"/>
      <c r="O1030" s="7"/>
      <c r="P1030" s="7"/>
      <c r="Q1030" s="7"/>
      <c r="R1030" s="7"/>
      <c r="S1030" s="7"/>
      <c r="T1030" s="7"/>
      <c r="U1030" s="7"/>
      <c r="V1030" s="7"/>
      <c r="W1030" s="7"/>
      <c r="X1030" s="7"/>
      <c r="Y1030" s="7"/>
      <c r="Z1030" s="7"/>
      <c r="AA1030" s="7"/>
    </row>
    <row r="1031" spans="1:27" ht="13">
      <c r="A1031" s="1" t="s">
        <v>1108</v>
      </c>
      <c r="B1031" s="2" t="s">
        <v>1</v>
      </c>
      <c r="C1031" s="2" t="s">
        <v>2</v>
      </c>
      <c r="D1031" s="1" t="s">
        <v>1141</v>
      </c>
      <c r="E1031" s="1" t="s">
        <v>1110</v>
      </c>
      <c r="F1031" s="3">
        <v>43988</v>
      </c>
      <c r="G1031" s="1" t="s">
        <v>5</v>
      </c>
      <c r="H1031" s="9"/>
      <c r="I1031" s="5" t="s">
        <v>1142</v>
      </c>
      <c r="J1031" s="18" t="s">
        <v>1147</v>
      </c>
      <c r="K1031" s="7"/>
      <c r="L1031" s="7"/>
      <c r="M1031" s="7"/>
      <c r="N1031" s="7"/>
      <c r="O1031" s="7"/>
      <c r="P1031" s="7"/>
      <c r="Q1031" s="7"/>
      <c r="R1031" s="7"/>
      <c r="S1031" s="7"/>
      <c r="T1031" s="7"/>
      <c r="U1031" s="7"/>
      <c r="V1031" s="7"/>
      <c r="W1031" s="7"/>
      <c r="X1031" s="7"/>
      <c r="Y1031" s="7"/>
      <c r="Z1031" s="7"/>
      <c r="AA1031" s="7"/>
    </row>
    <row r="1032" spans="1:27" ht="13">
      <c r="A1032" s="1" t="s">
        <v>1108</v>
      </c>
      <c r="B1032" s="2" t="s">
        <v>1</v>
      </c>
      <c r="C1032" s="2" t="s">
        <v>2</v>
      </c>
      <c r="D1032" s="1" t="s">
        <v>1141</v>
      </c>
      <c r="E1032" s="1" t="s">
        <v>1110</v>
      </c>
      <c r="F1032" s="3">
        <v>43787</v>
      </c>
      <c r="G1032" s="1" t="s">
        <v>18</v>
      </c>
      <c r="H1032" s="4"/>
      <c r="I1032" s="5" t="s">
        <v>1142</v>
      </c>
      <c r="J1032" s="18" t="s">
        <v>19</v>
      </c>
      <c r="K1032" s="7"/>
      <c r="L1032" s="7"/>
      <c r="M1032" s="7"/>
      <c r="N1032" s="7"/>
      <c r="O1032" s="7"/>
      <c r="P1032" s="7"/>
      <c r="Q1032" s="7"/>
      <c r="R1032" s="7"/>
      <c r="S1032" s="7"/>
      <c r="T1032" s="7"/>
      <c r="U1032" s="7"/>
      <c r="V1032" s="7"/>
      <c r="W1032" s="7"/>
      <c r="X1032" s="7"/>
      <c r="Y1032" s="7"/>
      <c r="Z1032" s="7"/>
      <c r="AA1032" s="7"/>
    </row>
    <row r="1033" spans="1:27" ht="13">
      <c r="A1033" s="1" t="s">
        <v>1108</v>
      </c>
      <c r="B1033" s="2" t="s">
        <v>1</v>
      </c>
      <c r="C1033" s="2" t="s">
        <v>2</v>
      </c>
      <c r="D1033" s="1" t="s">
        <v>1141</v>
      </c>
      <c r="E1033" s="1" t="s">
        <v>1110</v>
      </c>
      <c r="F1033" s="3">
        <v>43788</v>
      </c>
      <c r="G1033" s="1" t="s">
        <v>18</v>
      </c>
      <c r="H1033" s="1" t="s">
        <v>1148</v>
      </c>
      <c r="I1033" s="5" t="s">
        <v>1142</v>
      </c>
      <c r="J1033" s="18" t="s">
        <v>19</v>
      </c>
      <c r="K1033" s="7"/>
      <c r="L1033" s="7"/>
      <c r="M1033" s="7"/>
      <c r="N1033" s="7"/>
      <c r="O1033" s="7"/>
      <c r="P1033" s="7"/>
      <c r="Q1033" s="7"/>
      <c r="R1033" s="7"/>
      <c r="S1033" s="7"/>
      <c r="T1033" s="7"/>
      <c r="U1033" s="7"/>
      <c r="V1033" s="7"/>
      <c r="W1033" s="7"/>
      <c r="X1033" s="7"/>
      <c r="Y1033" s="7"/>
      <c r="Z1033" s="7"/>
      <c r="AA1033" s="7"/>
    </row>
    <row r="1034" spans="1:27" ht="13">
      <c r="A1034" s="1" t="s">
        <v>1108</v>
      </c>
      <c r="B1034" s="2" t="s">
        <v>1</v>
      </c>
      <c r="C1034" s="2" t="s">
        <v>2</v>
      </c>
      <c r="D1034" s="1" t="s">
        <v>1141</v>
      </c>
      <c r="E1034" s="1" t="s">
        <v>1110</v>
      </c>
      <c r="F1034" s="3">
        <v>43788</v>
      </c>
      <c r="G1034" s="1" t="s">
        <v>18</v>
      </c>
      <c r="H1034" s="4"/>
      <c r="I1034" s="5" t="s">
        <v>1142</v>
      </c>
      <c r="J1034" s="18" t="s">
        <v>19</v>
      </c>
      <c r="K1034" s="7"/>
      <c r="L1034" s="7"/>
      <c r="M1034" s="7"/>
      <c r="N1034" s="7"/>
      <c r="O1034" s="7"/>
      <c r="P1034" s="7"/>
      <c r="Q1034" s="7"/>
      <c r="R1034" s="7"/>
      <c r="S1034" s="7"/>
      <c r="T1034" s="7"/>
      <c r="U1034" s="7"/>
      <c r="V1034" s="7"/>
      <c r="W1034" s="7"/>
      <c r="X1034" s="7"/>
      <c r="Y1034" s="7"/>
      <c r="Z1034" s="7"/>
      <c r="AA1034" s="7"/>
    </row>
    <row r="1035" spans="1:27" ht="13">
      <c r="A1035" s="1" t="s">
        <v>1108</v>
      </c>
      <c r="B1035" s="2" t="s">
        <v>1</v>
      </c>
      <c r="C1035" s="2" t="s">
        <v>2</v>
      </c>
      <c r="D1035" s="1" t="s">
        <v>1141</v>
      </c>
      <c r="E1035" s="1" t="s">
        <v>1110</v>
      </c>
      <c r="F1035" s="3">
        <v>43788</v>
      </c>
      <c r="G1035" s="1" t="s">
        <v>18</v>
      </c>
      <c r="H1035" s="9"/>
      <c r="I1035" s="5" t="s">
        <v>1142</v>
      </c>
      <c r="J1035" s="18" t="s">
        <v>19</v>
      </c>
      <c r="K1035" s="7"/>
      <c r="L1035" s="7"/>
      <c r="M1035" s="7"/>
      <c r="N1035" s="7"/>
      <c r="O1035" s="7"/>
      <c r="P1035" s="7"/>
      <c r="Q1035" s="7"/>
      <c r="R1035" s="7"/>
      <c r="S1035" s="7"/>
      <c r="T1035" s="7"/>
      <c r="U1035" s="7"/>
      <c r="V1035" s="7"/>
      <c r="W1035" s="7"/>
      <c r="X1035" s="7"/>
      <c r="Y1035" s="7"/>
      <c r="Z1035" s="7"/>
      <c r="AA1035" s="7"/>
    </row>
    <row r="1036" spans="1:27" ht="13">
      <c r="A1036" s="1" t="s">
        <v>1108</v>
      </c>
      <c r="B1036" s="2" t="s">
        <v>1</v>
      </c>
      <c r="C1036" s="2" t="s">
        <v>2</v>
      </c>
      <c r="D1036" s="1" t="s">
        <v>1141</v>
      </c>
      <c r="E1036" s="1" t="s">
        <v>1110</v>
      </c>
      <c r="F1036" s="3">
        <v>43794</v>
      </c>
      <c r="G1036" s="1" t="s">
        <v>18</v>
      </c>
      <c r="H1036" s="4"/>
      <c r="I1036" s="5" t="s">
        <v>1142</v>
      </c>
      <c r="J1036" s="18" t="s">
        <v>19</v>
      </c>
      <c r="K1036" s="7"/>
      <c r="L1036" s="7"/>
      <c r="M1036" s="7"/>
      <c r="N1036" s="7"/>
      <c r="O1036" s="7"/>
      <c r="P1036" s="7"/>
      <c r="Q1036" s="7"/>
      <c r="R1036" s="7"/>
      <c r="S1036" s="7"/>
      <c r="T1036" s="7"/>
      <c r="U1036" s="7"/>
      <c r="V1036" s="7"/>
      <c r="W1036" s="7"/>
      <c r="X1036" s="7"/>
      <c r="Y1036" s="7"/>
      <c r="Z1036" s="7"/>
      <c r="AA1036" s="7"/>
    </row>
    <row r="1037" spans="1:27" ht="13">
      <c r="A1037" s="1" t="s">
        <v>1108</v>
      </c>
      <c r="B1037" s="2" t="s">
        <v>1</v>
      </c>
      <c r="C1037" s="2" t="s">
        <v>2</v>
      </c>
      <c r="D1037" s="1" t="s">
        <v>1141</v>
      </c>
      <c r="E1037" s="1" t="s">
        <v>1110</v>
      </c>
      <c r="F1037" s="3">
        <v>43819</v>
      </c>
      <c r="G1037" s="1" t="s">
        <v>18</v>
      </c>
      <c r="H1037" s="1" t="s">
        <v>1115</v>
      </c>
      <c r="I1037" s="5" t="s">
        <v>1142</v>
      </c>
      <c r="J1037" s="18" t="s">
        <v>19</v>
      </c>
      <c r="K1037" s="7"/>
      <c r="L1037" s="7"/>
      <c r="M1037" s="7"/>
      <c r="N1037" s="7"/>
      <c r="O1037" s="7"/>
      <c r="P1037" s="7"/>
      <c r="Q1037" s="7"/>
      <c r="R1037" s="7"/>
      <c r="S1037" s="7"/>
      <c r="T1037" s="7"/>
      <c r="U1037" s="7"/>
      <c r="V1037" s="7"/>
      <c r="W1037" s="7"/>
      <c r="X1037" s="7"/>
      <c r="Y1037" s="7"/>
      <c r="Z1037" s="7"/>
      <c r="AA1037" s="7"/>
    </row>
    <row r="1038" spans="1:27" ht="13">
      <c r="A1038" s="1" t="s">
        <v>1108</v>
      </c>
      <c r="B1038" s="2" t="s">
        <v>1</v>
      </c>
      <c r="C1038" s="2" t="s">
        <v>2</v>
      </c>
      <c r="D1038" s="1" t="s">
        <v>1141</v>
      </c>
      <c r="E1038" s="1" t="s">
        <v>1149</v>
      </c>
      <c r="F1038" s="3">
        <v>43951</v>
      </c>
      <c r="G1038" s="1" t="s">
        <v>18</v>
      </c>
      <c r="H1038" s="4"/>
      <c r="I1038" s="5" t="s">
        <v>1142</v>
      </c>
      <c r="J1038" s="18" t="s">
        <v>19</v>
      </c>
      <c r="K1038" s="7"/>
      <c r="L1038" s="7"/>
      <c r="M1038" s="7"/>
      <c r="N1038" s="7"/>
      <c r="O1038" s="7"/>
      <c r="P1038" s="7"/>
      <c r="Q1038" s="7"/>
      <c r="R1038" s="7"/>
      <c r="S1038" s="7"/>
      <c r="T1038" s="7"/>
      <c r="U1038" s="7"/>
      <c r="V1038" s="7"/>
      <c r="W1038" s="7"/>
      <c r="X1038" s="7"/>
      <c r="Y1038" s="7"/>
      <c r="Z1038" s="7"/>
      <c r="AA1038" s="7"/>
    </row>
    <row r="1039" spans="1:27" ht="13">
      <c r="A1039" s="1" t="s">
        <v>1108</v>
      </c>
      <c r="B1039" s="2" t="s">
        <v>1</v>
      </c>
      <c r="C1039" s="2" t="s">
        <v>2</v>
      </c>
      <c r="D1039" s="1" t="s">
        <v>1141</v>
      </c>
      <c r="E1039" s="1" t="s">
        <v>1113</v>
      </c>
      <c r="F1039" s="3">
        <v>43988</v>
      </c>
      <c r="G1039" s="1" t="s">
        <v>18</v>
      </c>
      <c r="H1039" s="4"/>
      <c r="I1039" s="5" t="s">
        <v>1142</v>
      </c>
      <c r="J1039" s="18" t="s">
        <v>19</v>
      </c>
      <c r="K1039" s="7"/>
      <c r="L1039" s="7"/>
      <c r="M1039" s="7"/>
      <c r="N1039" s="7"/>
      <c r="O1039" s="7"/>
      <c r="P1039" s="7"/>
      <c r="Q1039" s="7"/>
      <c r="R1039" s="7"/>
      <c r="S1039" s="7"/>
      <c r="T1039" s="7"/>
      <c r="U1039" s="7"/>
      <c r="V1039" s="7"/>
      <c r="W1039" s="7"/>
      <c r="X1039" s="7"/>
      <c r="Y1039" s="7"/>
      <c r="Z1039" s="7"/>
      <c r="AA1039" s="7"/>
    </row>
    <row r="1040" spans="1:27" ht="13">
      <c r="A1040" s="1" t="s">
        <v>1108</v>
      </c>
      <c r="B1040" s="2" t="s">
        <v>1</v>
      </c>
      <c r="C1040" s="2" t="s">
        <v>2</v>
      </c>
      <c r="D1040" s="1" t="s">
        <v>1141</v>
      </c>
      <c r="E1040" s="1" t="s">
        <v>1110</v>
      </c>
      <c r="F1040" s="3">
        <v>43988</v>
      </c>
      <c r="G1040" s="1" t="s">
        <v>18</v>
      </c>
      <c r="H1040" s="4"/>
      <c r="I1040" s="5" t="s">
        <v>1142</v>
      </c>
      <c r="J1040" s="18" t="s">
        <v>19</v>
      </c>
      <c r="K1040" s="7"/>
      <c r="L1040" s="7"/>
      <c r="M1040" s="7"/>
      <c r="N1040" s="7"/>
      <c r="O1040" s="7"/>
      <c r="P1040" s="7"/>
      <c r="Q1040" s="7"/>
      <c r="R1040" s="7"/>
      <c r="S1040" s="7"/>
      <c r="T1040" s="7"/>
      <c r="U1040" s="7"/>
      <c r="V1040" s="7"/>
      <c r="W1040" s="7"/>
      <c r="X1040" s="7"/>
      <c r="Y1040" s="7"/>
      <c r="Z1040" s="7"/>
      <c r="AA1040" s="7"/>
    </row>
    <row r="1041" spans="1:27" ht="13">
      <c r="A1041" s="1" t="s">
        <v>1108</v>
      </c>
      <c r="B1041" s="2" t="s">
        <v>1</v>
      </c>
      <c r="C1041" s="2" t="s">
        <v>2</v>
      </c>
      <c r="D1041" s="1" t="s">
        <v>1141</v>
      </c>
      <c r="E1041" s="1" t="s">
        <v>1110</v>
      </c>
      <c r="F1041" s="3">
        <v>43988</v>
      </c>
      <c r="G1041" s="1" t="s">
        <v>2</v>
      </c>
      <c r="H1041" s="4"/>
      <c r="I1041" s="5" t="s">
        <v>1142</v>
      </c>
      <c r="J1041" s="18" t="s">
        <v>19</v>
      </c>
      <c r="K1041" s="7"/>
      <c r="L1041" s="7"/>
      <c r="M1041" s="7"/>
      <c r="N1041" s="7"/>
      <c r="O1041" s="7"/>
      <c r="P1041" s="7"/>
      <c r="Q1041" s="7"/>
      <c r="R1041" s="7"/>
      <c r="S1041" s="7"/>
      <c r="T1041" s="7"/>
      <c r="U1041" s="7"/>
      <c r="V1041" s="7"/>
      <c r="W1041" s="7"/>
      <c r="X1041" s="7"/>
      <c r="Y1041" s="7"/>
      <c r="Z1041" s="7"/>
      <c r="AA1041" s="7"/>
    </row>
    <row r="1042" spans="1:27" ht="13">
      <c r="A1042" s="1" t="s">
        <v>1108</v>
      </c>
      <c r="B1042" s="2" t="s">
        <v>1</v>
      </c>
      <c r="C1042" s="2" t="s">
        <v>2</v>
      </c>
      <c r="D1042" s="1" t="s">
        <v>1150</v>
      </c>
      <c r="E1042" s="1" t="s">
        <v>1110</v>
      </c>
      <c r="F1042" s="3">
        <v>43273</v>
      </c>
      <c r="G1042" s="1" t="s">
        <v>5</v>
      </c>
      <c r="H1042" s="4"/>
      <c r="I1042" s="5" t="s">
        <v>1151</v>
      </c>
      <c r="J1042" s="18" t="s">
        <v>1152</v>
      </c>
      <c r="K1042" s="7"/>
      <c r="L1042" s="7"/>
      <c r="M1042" s="7"/>
      <c r="N1042" s="7"/>
      <c r="O1042" s="7"/>
      <c r="P1042" s="7"/>
      <c r="Q1042" s="7"/>
      <c r="R1042" s="7"/>
      <c r="S1042" s="7"/>
      <c r="T1042" s="7"/>
      <c r="U1042" s="7"/>
      <c r="V1042" s="7"/>
      <c r="W1042" s="7"/>
      <c r="X1042" s="7"/>
      <c r="Y1042" s="7"/>
      <c r="Z1042" s="7"/>
      <c r="AA1042" s="7"/>
    </row>
    <row r="1043" spans="1:27" ht="13">
      <c r="A1043" s="1" t="s">
        <v>1108</v>
      </c>
      <c r="B1043" s="2" t="s">
        <v>1</v>
      </c>
      <c r="C1043" s="2" t="s">
        <v>2</v>
      </c>
      <c r="D1043" s="1" t="s">
        <v>1150</v>
      </c>
      <c r="E1043" s="1" t="s">
        <v>1110</v>
      </c>
      <c r="F1043" s="3">
        <v>43304</v>
      </c>
      <c r="G1043" s="1" t="s">
        <v>5</v>
      </c>
      <c r="H1043" s="4"/>
      <c r="I1043" s="5" t="s">
        <v>1151</v>
      </c>
      <c r="J1043" s="18" t="s">
        <v>1153</v>
      </c>
      <c r="K1043" s="7"/>
      <c r="L1043" s="7"/>
      <c r="M1043" s="7"/>
      <c r="N1043" s="7"/>
      <c r="O1043" s="7"/>
      <c r="P1043" s="7"/>
      <c r="Q1043" s="7"/>
      <c r="R1043" s="7"/>
      <c r="S1043" s="7"/>
      <c r="T1043" s="7"/>
      <c r="U1043" s="7"/>
      <c r="V1043" s="7"/>
      <c r="W1043" s="7"/>
      <c r="X1043" s="7"/>
      <c r="Y1043" s="7"/>
      <c r="Z1043" s="7"/>
      <c r="AA1043" s="7"/>
    </row>
    <row r="1044" spans="1:27" ht="13">
      <c r="A1044" s="1" t="s">
        <v>1108</v>
      </c>
      <c r="B1044" s="2" t="s">
        <v>1</v>
      </c>
      <c r="C1044" s="2" t="s">
        <v>2</v>
      </c>
      <c r="D1044" s="1" t="s">
        <v>1150</v>
      </c>
      <c r="E1044" s="1" t="s">
        <v>1110</v>
      </c>
      <c r="F1044" s="3">
        <v>43273</v>
      </c>
      <c r="G1044" s="1" t="s">
        <v>18</v>
      </c>
      <c r="H1044" s="4"/>
      <c r="I1044" s="5" t="s">
        <v>1151</v>
      </c>
      <c r="J1044" s="18" t="s">
        <v>19</v>
      </c>
      <c r="K1044" s="7"/>
      <c r="L1044" s="7"/>
      <c r="M1044" s="7"/>
      <c r="N1044" s="7"/>
      <c r="O1044" s="7"/>
      <c r="P1044" s="7"/>
      <c r="Q1044" s="7"/>
      <c r="R1044" s="7"/>
      <c r="S1044" s="7"/>
      <c r="T1044" s="7"/>
      <c r="U1044" s="7"/>
      <c r="V1044" s="7"/>
      <c r="W1044" s="7"/>
      <c r="X1044" s="7"/>
      <c r="Y1044" s="7"/>
      <c r="Z1044" s="7"/>
      <c r="AA1044" s="7"/>
    </row>
    <row r="1045" spans="1:27" ht="13">
      <c r="A1045" s="1" t="s">
        <v>1108</v>
      </c>
      <c r="B1045" s="2" t="s">
        <v>1</v>
      </c>
      <c r="C1045" s="2" t="s">
        <v>2</v>
      </c>
      <c r="D1045" s="1" t="s">
        <v>1150</v>
      </c>
      <c r="E1045" s="1" t="s">
        <v>1154</v>
      </c>
      <c r="F1045" s="3">
        <v>43290</v>
      </c>
      <c r="G1045" s="1" t="s">
        <v>18</v>
      </c>
      <c r="H1045" s="4"/>
      <c r="I1045" s="5" t="s">
        <v>1151</v>
      </c>
      <c r="J1045" s="18" t="s">
        <v>19</v>
      </c>
      <c r="K1045" s="7"/>
      <c r="L1045" s="7"/>
      <c r="M1045" s="7"/>
      <c r="N1045" s="7"/>
      <c r="O1045" s="7"/>
      <c r="P1045" s="7"/>
      <c r="Q1045" s="7"/>
      <c r="R1045" s="7"/>
      <c r="S1045" s="7"/>
      <c r="T1045" s="7"/>
      <c r="U1045" s="7"/>
      <c r="V1045" s="7"/>
      <c r="W1045" s="7"/>
      <c r="X1045" s="7"/>
      <c r="Y1045" s="7"/>
      <c r="Z1045" s="7"/>
      <c r="AA1045" s="7"/>
    </row>
    <row r="1046" spans="1:27" ht="13">
      <c r="A1046" s="1" t="s">
        <v>1108</v>
      </c>
      <c r="B1046" s="2" t="s">
        <v>1</v>
      </c>
      <c r="C1046" s="2" t="s">
        <v>2</v>
      </c>
      <c r="D1046" s="1" t="s">
        <v>1150</v>
      </c>
      <c r="E1046" s="1" t="s">
        <v>1154</v>
      </c>
      <c r="F1046" s="3">
        <v>43299</v>
      </c>
      <c r="G1046" s="1" t="s">
        <v>18</v>
      </c>
      <c r="H1046" s="4"/>
      <c r="I1046" s="5" t="s">
        <v>1151</v>
      </c>
      <c r="J1046" s="18" t="s">
        <v>19</v>
      </c>
      <c r="K1046" s="7"/>
      <c r="L1046" s="7"/>
      <c r="M1046" s="7"/>
      <c r="N1046" s="7"/>
      <c r="O1046" s="7"/>
      <c r="P1046" s="7"/>
      <c r="Q1046" s="7"/>
      <c r="R1046" s="7"/>
      <c r="S1046" s="7"/>
      <c r="T1046" s="7"/>
      <c r="U1046" s="7"/>
      <c r="V1046" s="7"/>
      <c r="W1046" s="7"/>
      <c r="X1046" s="7"/>
      <c r="Y1046" s="7"/>
      <c r="Z1046" s="7"/>
      <c r="AA1046" s="7"/>
    </row>
    <row r="1047" spans="1:27" ht="13">
      <c r="A1047" s="1" t="s">
        <v>1108</v>
      </c>
      <c r="B1047" s="2" t="s">
        <v>1</v>
      </c>
      <c r="C1047" s="2" t="s">
        <v>2</v>
      </c>
      <c r="D1047" s="1" t="s">
        <v>1150</v>
      </c>
      <c r="E1047" s="1" t="s">
        <v>1154</v>
      </c>
      <c r="F1047" s="3">
        <v>43299</v>
      </c>
      <c r="G1047" s="1" t="s">
        <v>18</v>
      </c>
      <c r="H1047" s="4"/>
      <c r="I1047" s="5" t="s">
        <v>1151</v>
      </c>
      <c r="J1047" s="18" t="s">
        <v>19</v>
      </c>
      <c r="K1047" s="7"/>
      <c r="L1047" s="7"/>
      <c r="M1047" s="7"/>
      <c r="N1047" s="7"/>
      <c r="O1047" s="7"/>
      <c r="P1047" s="7"/>
      <c r="Q1047" s="7"/>
      <c r="R1047" s="7"/>
      <c r="S1047" s="7"/>
      <c r="T1047" s="7"/>
      <c r="U1047" s="7"/>
      <c r="V1047" s="7"/>
      <c r="W1047" s="7"/>
      <c r="X1047" s="7"/>
      <c r="Y1047" s="7"/>
      <c r="Z1047" s="7"/>
      <c r="AA1047" s="7"/>
    </row>
    <row r="1048" spans="1:27" ht="13">
      <c r="A1048" s="1" t="s">
        <v>1108</v>
      </c>
      <c r="B1048" s="2" t="s">
        <v>1</v>
      </c>
      <c r="C1048" s="2" t="s">
        <v>2</v>
      </c>
      <c r="D1048" s="1" t="s">
        <v>1150</v>
      </c>
      <c r="E1048" s="1" t="s">
        <v>1110</v>
      </c>
      <c r="F1048" s="3">
        <v>43307</v>
      </c>
      <c r="G1048" s="1" t="s">
        <v>2</v>
      </c>
      <c r="H1048" s="4"/>
      <c r="I1048" s="5" t="s">
        <v>1151</v>
      </c>
      <c r="J1048" s="18" t="s">
        <v>19</v>
      </c>
      <c r="K1048" s="7"/>
      <c r="L1048" s="7"/>
      <c r="M1048" s="7"/>
      <c r="N1048" s="7"/>
      <c r="O1048" s="7"/>
      <c r="P1048" s="7"/>
      <c r="Q1048" s="7"/>
      <c r="R1048" s="7"/>
      <c r="S1048" s="7"/>
      <c r="T1048" s="7"/>
      <c r="U1048" s="7"/>
      <c r="V1048" s="7"/>
      <c r="W1048" s="7"/>
      <c r="X1048" s="7"/>
      <c r="Y1048" s="7"/>
      <c r="Z1048" s="7"/>
      <c r="AA1048" s="7"/>
    </row>
    <row r="1049" spans="1:27" ht="13">
      <c r="A1049" s="1" t="s">
        <v>1108</v>
      </c>
      <c r="B1049" s="2" t="s">
        <v>1</v>
      </c>
      <c r="C1049" s="2" t="s">
        <v>2</v>
      </c>
      <c r="D1049" s="1" t="s">
        <v>1150</v>
      </c>
      <c r="E1049" s="9"/>
      <c r="F1049" s="3">
        <v>43307</v>
      </c>
      <c r="G1049" s="1" t="s">
        <v>18</v>
      </c>
      <c r="H1049" s="4"/>
      <c r="I1049" s="5" t="s">
        <v>1151</v>
      </c>
      <c r="J1049" s="18" t="s">
        <v>19</v>
      </c>
      <c r="K1049" s="7"/>
      <c r="L1049" s="7"/>
      <c r="M1049" s="7"/>
      <c r="N1049" s="7"/>
      <c r="O1049" s="7"/>
      <c r="P1049" s="7"/>
      <c r="Q1049" s="7"/>
      <c r="R1049" s="7"/>
      <c r="S1049" s="7"/>
      <c r="T1049" s="7"/>
      <c r="U1049" s="7"/>
      <c r="V1049" s="7"/>
      <c r="W1049" s="7"/>
      <c r="X1049" s="7"/>
      <c r="Y1049" s="7"/>
      <c r="Z1049" s="7"/>
      <c r="AA1049" s="7"/>
    </row>
    <row r="1050" spans="1:27" ht="13">
      <c r="A1050" s="1" t="s">
        <v>1155</v>
      </c>
      <c r="B1050" s="2" t="s">
        <v>1</v>
      </c>
      <c r="C1050" s="2" t="s">
        <v>37</v>
      </c>
      <c r="D1050" s="1" t="s">
        <v>1156</v>
      </c>
      <c r="E1050" s="1" t="s">
        <v>1157</v>
      </c>
      <c r="F1050" s="3">
        <v>44414</v>
      </c>
      <c r="G1050" s="1" t="s">
        <v>5</v>
      </c>
      <c r="H1050" s="4"/>
      <c r="I1050" s="5" t="s">
        <v>1158</v>
      </c>
      <c r="J1050" s="18" t="s">
        <v>1159</v>
      </c>
      <c r="K1050" s="7"/>
      <c r="L1050" s="7"/>
      <c r="M1050" s="7"/>
      <c r="N1050" s="7"/>
      <c r="O1050" s="7"/>
      <c r="P1050" s="7"/>
      <c r="Q1050" s="7"/>
      <c r="R1050" s="7"/>
      <c r="S1050" s="7"/>
      <c r="T1050" s="7"/>
      <c r="U1050" s="7"/>
      <c r="V1050" s="7"/>
      <c r="W1050" s="7"/>
      <c r="X1050" s="7"/>
      <c r="Y1050" s="7"/>
      <c r="Z1050" s="7"/>
      <c r="AA1050" s="7"/>
    </row>
    <row r="1051" spans="1:27" ht="13">
      <c r="A1051" s="1" t="s">
        <v>1155</v>
      </c>
      <c r="B1051" s="2" t="s">
        <v>1</v>
      </c>
      <c r="C1051" s="2" t="s">
        <v>37</v>
      </c>
      <c r="D1051" s="1" t="s">
        <v>1156</v>
      </c>
      <c r="E1051" s="1" t="s">
        <v>1157</v>
      </c>
      <c r="F1051" s="3">
        <v>44540</v>
      </c>
      <c r="G1051" s="1" t="s">
        <v>5</v>
      </c>
      <c r="H1051" s="4"/>
      <c r="I1051" s="5" t="s">
        <v>1158</v>
      </c>
      <c r="J1051" s="18" t="s">
        <v>1160</v>
      </c>
      <c r="K1051" s="7"/>
      <c r="L1051" s="7"/>
      <c r="M1051" s="7"/>
      <c r="N1051" s="7"/>
      <c r="O1051" s="7"/>
      <c r="P1051" s="7"/>
      <c r="Q1051" s="7"/>
      <c r="R1051" s="7"/>
      <c r="S1051" s="7"/>
      <c r="T1051" s="7"/>
      <c r="U1051" s="7"/>
      <c r="V1051" s="7"/>
      <c r="W1051" s="7"/>
      <c r="X1051" s="7"/>
      <c r="Y1051" s="7"/>
      <c r="Z1051" s="7"/>
      <c r="AA1051" s="7"/>
    </row>
    <row r="1052" spans="1:27" ht="13">
      <c r="A1052" s="1" t="s">
        <v>1155</v>
      </c>
      <c r="B1052" s="2" t="s">
        <v>1</v>
      </c>
      <c r="C1052" s="2" t="s">
        <v>37</v>
      </c>
      <c r="D1052" s="1" t="s">
        <v>1156</v>
      </c>
      <c r="E1052" s="1" t="s">
        <v>1157</v>
      </c>
      <c r="F1052" s="3">
        <v>44458</v>
      </c>
      <c r="G1052" s="1" t="s">
        <v>18</v>
      </c>
      <c r="H1052" s="4"/>
      <c r="I1052" s="5" t="s">
        <v>1158</v>
      </c>
      <c r="J1052" s="18" t="s">
        <v>19</v>
      </c>
      <c r="K1052" s="7"/>
      <c r="L1052" s="7"/>
      <c r="M1052" s="7"/>
      <c r="N1052" s="7"/>
      <c r="O1052" s="7"/>
      <c r="P1052" s="7"/>
      <c r="Q1052" s="7"/>
      <c r="R1052" s="7"/>
      <c r="S1052" s="7"/>
      <c r="T1052" s="7"/>
      <c r="U1052" s="7"/>
      <c r="V1052" s="7"/>
      <c r="W1052" s="7"/>
      <c r="X1052" s="7"/>
      <c r="Y1052" s="7"/>
      <c r="Z1052" s="7"/>
      <c r="AA1052" s="7"/>
    </row>
    <row r="1053" spans="1:27" ht="13">
      <c r="A1053" s="1" t="s">
        <v>1155</v>
      </c>
      <c r="B1053" s="2" t="s">
        <v>1</v>
      </c>
      <c r="C1053" s="2" t="s">
        <v>37</v>
      </c>
      <c r="D1053" s="1" t="s">
        <v>1161</v>
      </c>
      <c r="E1053" s="1" t="s">
        <v>1162</v>
      </c>
      <c r="F1053" s="12">
        <v>43948</v>
      </c>
      <c r="G1053" s="1" t="s">
        <v>5</v>
      </c>
      <c r="H1053" s="4"/>
      <c r="I1053" s="5" t="s">
        <v>1163</v>
      </c>
      <c r="J1053" s="6" t="s">
        <v>1164</v>
      </c>
      <c r="K1053" s="7"/>
      <c r="L1053" s="7"/>
      <c r="M1053" s="7"/>
      <c r="N1053" s="7"/>
      <c r="O1053" s="7"/>
      <c r="P1053" s="7"/>
      <c r="Q1053" s="7"/>
      <c r="R1053" s="7"/>
      <c r="S1053" s="7"/>
      <c r="T1053" s="7"/>
      <c r="U1053" s="7"/>
      <c r="V1053" s="7"/>
      <c r="W1053" s="7"/>
      <c r="X1053" s="7"/>
      <c r="Y1053" s="7"/>
      <c r="Z1053" s="7"/>
      <c r="AA1053" s="7"/>
    </row>
    <row r="1054" spans="1:27" ht="13">
      <c r="A1054" s="1" t="s">
        <v>1155</v>
      </c>
      <c r="B1054" s="2" t="s">
        <v>1</v>
      </c>
      <c r="C1054" s="2" t="s">
        <v>37</v>
      </c>
      <c r="D1054" s="1" t="s">
        <v>1161</v>
      </c>
      <c r="E1054" s="1" t="s">
        <v>1157</v>
      </c>
      <c r="F1054" s="12">
        <v>43949</v>
      </c>
      <c r="G1054" s="1" t="s">
        <v>5</v>
      </c>
      <c r="H1054" s="4"/>
      <c r="I1054" s="5" t="s">
        <v>1163</v>
      </c>
      <c r="J1054" s="18" t="s">
        <v>1165</v>
      </c>
      <c r="K1054" s="7"/>
      <c r="L1054" s="7"/>
      <c r="M1054" s="7"/>
      <c r="N1054" s="7"/>
      <c r="O1054" s="7"/>
      <c r="P1054" s="7"/>
      <c r="Q1054" s="7"/>
      <c r="R1054" s="7"/>
      <c r="S1054" s="7"/>
      <c r="T1054" s="7"/>
      <c r="U1054" s="7"/>
      <c r="V1054" s="7"/>
      <c r="W1054" s="7"/>
      <c r="X1054" s="7"/>
      <c r="Y1054" s="7"/>
      <c r="Z1054" s="7"/>
      <c r="AA1054" s="7"/>
    </row>
    <row r="1055" spans="1:27" ht="13">
      <c r="A1055" s="1" t="s">
        <v>1155</v>
      </c>
      <c r="B1055" s="2" t="s">
        <v>1</v>
      </c>
      <c r="C1055" s="2" t="s">
        <v>37</v>
      </c>
      <c r="D1055" s="1" t="s">
        <v>1161</v>
      </c>
      <c r="E1055" s="1" t="s">
        <v>1162</v>
      </c>
      <c r="F1055" s="12">
        <v>43951</v>
      </c>
      <c r="G1055" s="1" t="s">
        <v>5</v>
      </c>
      <c r="H1055" s="4"/>
      <c r="I1055" s="5" t="s">
        <v>1163</v>
      </c>
      <c r="J1055" s="6" t="s">
        <v>1166</v>
      </c>
      <c r="K1055" s="7"/>
      <c r="L1055" s="7"/>
      <c r="M1055" s="7"/>
      <c r="N1055" s="7"/>
      <c r="O1055" s="7"/>
      <c r="P1055" s="7"/>
      <c r="Q1055" s="7"/>
      <c r="R1055" s="7"/>
      <c r="S1055" s="7"/>
      <c r="T1055" s="7"/>
      <c r="U1055" s="7"/>
      <c r="V1055" s="7"/>
      <c r="W1055" s="7"/>
      <c r="X1055" s="7"/>
      <c r="Y1055" s="7"/>
      <c r="Z1055" s="7"/>
      <c r="AA1055" s="7"/>
    </row>
    <row r="1056" spans="1:27" ht="13">
      <c r="A1056" s="1" t="s">
        <v>1155</v>
      </c>
      <c r="B1056" s="2" t="s">
        <v>1</v>
      </c>
      <c r="C1056" s="2" t="s">
        <v>37</v>
      </c>
      <c r="D1056" s="1" t="s">
        <v>1161</v>
      </c>
      <c r="E1056" s="1" t="s">
        <v>1157</v>
      </c>
      <c r="F1056" s="12">
        <v>43952</v>
      </c>
      <c r="G1056" s="1" t="s">
        <v>5</v>
      </c>
      <c r="H1056" s="4"/>
      <c r="I1056" s="5" t="s">
        <v>1163</v>
      </c>
      <c r="J1056" s="18" t="s">
        <v>1167</v>
      </c>
      <c r="K1056" s="7"/>
      <c r="L1056" s="7"/>
      <c r="M1056" s="7"/>
      <c r="N1056" s="7"/>
      <c r="O1056" s="7"/>
      <c r="P1056" s="7"/>
      <c r="Q1056" s="7"/>
      <c r="R1056" s="7"/>
      <c r="S1056" s="7"/>
      <c r="T1056" s="7"/>
      <c r="U1056" s="7"/>
      <c r="V1056" s="7"/>
      <c r="W1056" s="7"/>
      <c r="X1056" s="7"/>
      <c r="Y1056" s="7"/>
      <c r="Z1056" s="7"/>
      <c r="AA1056" s="7"/>
    </row>
    <row r="1057" spans="1:27" ht="13">
      <c r="A1057" s="1" t="s">
        <v>1155</v>
      </c>
      <c r="B1057" s="2" t="s">
        <v>1</v>
      </c>
      <c r="C1057" s="2" t="s">
        <v>37</v>
      </c>
      <c r="D1057" s="1" t="s">
        <v>1161</v>
      </c>
      <c r="E1057" s="1" t="s">
        <v>1157</v>
      </c>
      <c r="F1057" s="12">
        <v>43955</v>
      </c>
      <c r="G1057" s="1" t="s">
        <v>5</v>
      </c>
      <c r="H1057" s="4"/>
      <c r="I1057" s="5" t="s">
        <v>1163</v>
      </c>
      <c r="J1057" s="18" t="s">
        <v>1168</v>
      </c>
      <c r="K1057" s="7"/>
      <c r="L1057" s="7"/>
      <c r="M1057" s="7"/>
      <c r="N1057" s="7"/>
      <c r="O1057" s="7"/>
      <c r="P1057" s="7"/>
      <c r="Q1057" s="7"/>
      <c r="R1057" s="7"/>
      <c r="S1057" s="7"/>
      <c r="T1057" s="7"/>
      <c r="U1057" s="7"/>
      <c r="V1057" s="7"/>
      <c r="W1057" s="7"/>
      <c r="X1057" s="7"/>
      <c r="Y1057" s="7"/>
      <c r="Z1057" s="7"/>
      <c r="AA1057" s="7"/>
    </row>
    <row r="1058" spans="1:27" ht="13">
      <c r="A1058" s="1" t="s">
        <v>1155</v>
      </c>
      <c r="B1058" s="2" t="s">
        <v>1</v>
      </c>
      <c r="C1058" s="2" t="s">
        <v>37</v>
      </c>
      <c r="D1058" s="1" t="s">
        <v>1161</v>
      </c>
      <c r="E1058" s="1" t="s">
        <v>1162</v>
      </c>
      <c r="F1058" s="3">
        <v>43955</v>
      </c>
      <c r="G1058" s="1" t="s">
        <v>5</v>
      </c>
      <c r="H1058" s="4"/>
      <c r="I1058" s="5" t="s">
        <v>1163</v>
      </c>
      <c r="J1058" s="18" t="s">
        <v>1169</v>
      </c>
      <c r="K1058" s="7"/>
      <c r="L1058" s="7"/>
      <c r="M1058" s="7"/>
      <c r="N1058" s="7"/>
      <c r="O1058" s="7"/>
      <c r="P1058" s="7"/>
      <c r="Q1058" s="7"/>
      <c r="R1058" s="7"/>
      <c r="S1058" s="7"/>
      <c r="T1058" s="7"/>
      <c r="U1058" s="7"/>
      <c r="V1058" s="7"/>
      <c r="W1058" s="7"/>
      <c r="X1058" s="7"/>
      <c r="Y1058" s="7"/>
      <c r="Z1058" s="7"/>
      <c r="AA1058" s="7"/>
    </row>
    <row r="1059" spans="1:27" ht="13">
      <c r="A1059" s="1" t="s">
        <v>1155</v>
      </c>
      <c r="B1059" s="2" t="s">
        <v>1</v>
      </c>
      <c r="C1059" s="2" t="s">
        <v>37</v>
      </c>
      <c r="D1059" s="1" t="s">
        <v>1161</v>
      </c>
      <c r="E1059" s="1" t="s">
        <v>1157</v>
      </c>
      <c r="F1059" s="3">
        <v>43955</v>
      </c>
      <c r="G1059" s="1" t="s">
        <v>5</v>
      </c>
      <c r="H1059" s="4"/>
      <c r="I1059" s="5" t="s">
        <v>1163</v>
      </c>
      <c r="J1059" s="18" t="s">
        <v>1170</v>
      </c>
      <c r="K1059" s="7"/>
      <c r="L1059" s="7"/>
      <c r="M1059" s="7"/>
      <c r="N1059" s="7"/>
      <c r="O1059" s="7"/>
      <c r="P1059" s="7"/>
      <c r="Q1059" s="7"/>
      <c r="R1059" s="7"/>
      <c r="S1059" s="7"/>
      <c r="T1059" s="7"/>
      <c r="U1059" s="7"/>
      <c r="V1059" s="7"/>
      <c r="W1059" s="7"/>
      <c r="X1059" s="7"/>
      <c r="Y1059" s="7"/>
      <c r="Z1059" s="7"/>
      <c r="AA1059" s="7"/>
    </row>
    <row r="1060" spans="1:27" ht="13">
      <c r="A1060" s="1" t="s">
        <v>1155</v>
      </c>
      <c r="B1060" s="2" t="s">
        <v>1</v>
      </c>
      <c r="C1060" s="2" t="s">
        <v>37</v>
      </c>
      <c r="D1060" s="1" t="s">
        <v>1161</v>
      </c>
      <c r="E1060" s="1" t="s">
        <v>1157</v>
      </c>
      <c r="F1060" s="3">
        <v>43955</v>
      </c>
      <c r="G1060" s="1" t="s">
        <v>18</v>
      </c>
      <c r="H1060" s="4"/>
      <c r="I1060" s="5" t="s">
        <v>1163</v>
      </c>
      <c r="J1060" s="18" t="s">
        <v>19</v>
      </c>
      <c r="K1060" s="7"/>
      <c r="L1060" s="7"/>
      <c r="M1060" s="7"/>
      <c r="N1060" s="7"/>
      <c r="O1060" s="7"/>
      <c r="P1060" s="7"/>
      <c r="Q1060" s="7"/>
      <c r="R1060" s="7"/>
      <c r="S1060" s="7"/>
      <c r="T1060" s="7"/>
      <c r="U1060" s="7"/>
      <c r="V1060" s="7"/>
      <c r="W1060" s="7"/>
      <c r="X1060" s="7"/>
      <c r="Y1060" s="7"/>
      <c r="Z1060" s="7"/>
      <c r="AA1060" s="7"/>
    </row>
    <row r="1061" spans="1:27" ht="13">
      <c r="A1061" s="1" t="s">
        <v>1155</v>
      </c>
      <c r="B1061" s="2" t="s">
        <v>1</v>
      </c>
      <c r="C1061" s="2" t="s">
        <v>37</v>
      </c>
      <c r="D1061" s="1" t="s">
        <v>1161</v>
      </c>
      <c r="E1061" s="1" t="s">
        <v>1171</v>
      </c>
      <c r="F1061" s="3">
        <v>44073</v>
      </c>
      <c r="G1061" s="1" t="s">
        <v>18</v>
      </c>
      <c r="H1061" s="4"/>
      <c r="I1061" s="5" t="s">
        <v>1163</v>
      </c>
      <c r="J1061" s="18" t="s">
        <v>19</v>
      </c>
      <c r="K1061" s="7"/>
      <c r="L1061" s="7"/>
      <c r="M1061" s="7"/>
      <c r="N1061" s="7"/>
      <c r="O1061" s="7"/>
      <c r="P1061" s="7"/>
      <c r="Q1061" s="7"/>
      <c r="R1061" s="7"/>
      <c r="S1061" s="7"/>
      <c r="T1061" s="7"/>
      <c r="U1061" s="7"/>
      <c r="V1061" s="7"/>
      <c r="W1061" s="7"/>
      <c r="X1061" s="7"/>
      <c r="Y1061" s="7"/>
      <c r="Z1061" s="7"/>
      <c r="AA1061" s="7"/>
    </row>
    <row r="1062" spans="1:27" ht="13">
      <c r="A1062" s="1" t="s">
        <v>1155</v>
      </c>
      <c r="B1062" s="2" t="s">
        <v>1</v>
      </c>
      <c r="C1062" s="2" t="s">
        <v>37</v>
      </c>
      <c r="D1062" s="1" t="s">
        <v>1161</v>
      </c>
      <c r="E1062" s="1" t="s">
        <v>1157</v>
      </c>
      <c r="F1062" s="3">
        <v>44459</v>
      </c>
      <c r="G1062" s="1" t="s">
        <v>18</v>
      </c>
      <c r="H1062" s="4"/>
      <c r="I1062" s="5" t="s">
        <v>1163</v>
      </c>
      <c r="J1062" s="18" t="s">
        <v>19</v>
      </c>
      <c r="K1062" s="7"/>
      <c r="L1062" s="7"/>
      <c r="M1062" s="7"/>
      <c r="N1062" s="7"/>
      <c r="O1062" s="7"/>
      <c r="P1062" s="7"/>
      <c r="Q1062" s="7"/>
      <c r="R1062" s="7"/>
      <c r="S1062" s="7"/>
      <c r="T1062" s="7"/>
      <c r="U1062" s="7"/>
      <c r="V1062" s="7"/>
      <c r="W1062" s="7"/>
      <c r="X1062" s="7"/>
      <c r="Y1062" s="7"/>
      <c r="Z1062" s="7"/>
      <c r="AA1062" s="7"/>
    </row>
    <row r="1063" spans="1:27" ht="13">
      <c r="A1063" s="1" t="s">
        <v>1172</v>
      </c>
      <c r="B1063" s="2" t="s">
        <v>1</v>
      </c>
      <c r="C1063" s="2" t="s">
        <v>2</v>
      </c>
      <c r="D1063" s="1" t="s">
        <v>670</v>
      </c>
      <c r="E1063" s="1" t="s">
        <v>1173</v>
      </c>
      <c r="F1063" s="3">
        <v>43089</v>
      </c>
      <c r="G1063" s="1" t="s">
        <v>5</v>
      </c>
      <c r="H1063" s="9"/>
      <c r="I1063" s="5" t="s">
        <v>1174</v>
      </c>
      <c r="J1063" s="6" t="s">
        <v>1175</v>
      </c>
      <c r="K1063" s="7"/>
      <c r="L1063" s="7"/>
      <c r="M1063" s="7"/>
      <c r="N1063" s="7"/>
      <c r="O1063" s="7"/>
      <c r="P1063" s="7"/>
      <c r="Q1063" s="7"/>
      <c r="R1063" s="7"/>
      <c r="S1063" s="7"/>
      <c r="T1063" s="7"/>
      <c r="U1063" s="7"/>
      <c r="V1063" s="7"/>
      <c r="W1063" s="7"/>
      <c r="X1063" s="7"/>
      <c r="Y1063" s="7"/>
      <c r="Z1063" s="7"/>
      <c r="AA1063" s="7"/>
    </row>
    <row r="1064" spans="1:27" ht="13">
      <c r="A1064" s="1" t="s">
        <v>1172</v>
      </c>
      <c r="B1064" s="2" t="s">
        <v>1</v>
      </c>
      <c r="C1064" s="2" t="s">
        <v>2</v>
      </c>
      <c r="D1064" s="1" t="s">
        <v>670</v>
      </c>
      <c r="E1064" s="1" t="s">
        <v>1176</v>
      </c>
      <c r="F1064" s="3">
        <v>43090</v>
      </c>
      <c r="G1064" s="1" t="s">
        <v>5</v>
      </c>
      <c r="H1064" s="4"/>
      <c r="I1064" s="5" t="s">
        <v>1174</v>
      </c>
      <c r="J1064" s="18" t="s">
        <v>1177</v>
      </c>
      <c r="K1064" s="7"/>
      <c r="L1064" s="7"/>
      <c r="M1064" s="7"/>
      <c r="N1064" s="7"/>
      <c r="O1064" s="7"/>
      <c r="P1064" s="7"/>
      <c r="Q1064" s="7"/>
      <c r="R1064" s="7"/>
      <c r="S1064" s="7"/>
      <c r="T1064" s="7"/>
      <c r="U1064" s="7"/>
      <c r="V1064" s="7"/>
      <c r="W1064" s="7"/>
      <c r="X1064" s="7"/>
      <c r="Y1064" s="7"/>
      <c r="Z1064" s="7"/>
      <c r="AA1064" s="7"/>
    </row>
    <row r="1065" spans="1:27" ht="13">
      <c r="A1065" s="1" t="s">
        <v>1172</v>
      </c>
      <c r="B1065" s="2" t="s">
        <v>1</v>
      </c>
      <c r="C1065" s="2" t="s">
        <v>2</v>
      </c>
      <c r="D1065" s="1" t="s">
        <v>670</v>
      </c>
      <c r="E1065" s="1" t="s">
        <v>1173</v>
      </c>
      <c r="F1065" s="12">
        <v>43090</v>
      </c>
      <c r="G1065" s="1" t="s">
        <v>5</v>
      </c>
      <c r="H1065" s="4"/>
      <c r="I1065" s="5" t="s">
        <v>1174</v>
      </c>
      <c r="J1065" s="18" t="s">
        <v>1178</v>
      </c>
      <c r="K1065" s="7"/>
      <c r="L1065" s="7"/>
      <c r="M1065" s="7"/>
      <c r="N1065" s="7"/>
      <c r="O1065" s="7"/>
      <c r="P1065" s="7"/>
      <c r="Q1065" s="7"/>
      <c r="R1065" s="7"/>
      <c r="S1065" s="7"/>
      <c r="T1065" s="7"/>
      <c r="U1065" s="7"/>
      <c r="V1065" s="7"/>
      <c r="W1065" s="7"/>
      <c r="X1065" s="7"/>
      <c r="Y1065" s="7"/>
      <c r="Z1065" s="7"/>
      <c r="AA1065" s="7"/>
    </row>
    <row r="1066" spans="1:27" ht="13">
      <c r="A1066" s="1" t="s">
        <v>1172</v>
      </c>
      <c r="B1066" s="2" t="s">
        <v>1</v>
      </c>
      <c r="C1066" s="2" t="s">
        <v>2</v>
      </c>
      <c r="D1066" s="1" t="s">
        <v>670</v>
      </c>
      <c r="E1066" s="1" t="s">
        <v>1173</v>
      </c>
      <c r="F1066" s="12">
        <v>43089</v>
      </c>
      <c r="G1066" s="1" t="s">
        <v>21</v>
      </c>
      <c r="H1066" s="1" t="s">
        <v>1179</v>
      </c>
      <c r="I1066" s="5" t="s">
        <v>1174</v>
      </c>
      <c r="J1066" s="18" t="s">
        <v>19</v>
      </c>
      <c r="K1066" s="7"/>
      <c r="L1066" s="7"/>
      <c r="M1066" s="7"/>
      <c r="N1066" s="7"/>
      <c r="O1066" s="7"/>
      <c r="P1066" s="7"/>
      <c r="Q1066" s="7"/>
      <c r="R1066" s="7"/>
      <c r="S1066" s="7"/>
      <c r="T1066" s="7"/>
      <c r="U1066" s="7"/>
      <c r="V1066" s="7"/>
      <c r="W1066" s="7"/>
      <c r="X1066" s="7"/>
      <c r="Y1066" s="7"/>
      <c r="Z1066" s="7"/>
      <c r="AA1066" s="7"/>
    </row>
    <row r="1067" spans="1:27" ht="13">
      <c r="A1067" s="1" t="s">
        <v>1172</v>
      </c>
      <c r="B1067" s="2" t="s">
        <v>1</v>
      </c>
      <c r="C1067" s="2" t="s">
        <v>2</v>
      </c>
      <c r="D1067" s="1" t="s">
        <v>670</v>
      </c>
      <c r="E1067" s="1" t="s">
        <v>1180</v>
      </c>
      <c r="F1067" s="12">
        <v>43099</v>
      </c>
      <c r="G1067" s="1" t="s">
        <v>21</v>
      </c>
      <c r="H1067" s="4"/>
      <c r="I1067" s="5" t="s">
        <v>1174</v>
      </c>
      <c r="J1067" s="18" t="s">
        <v>19</v>
      </c>
      <c r="K1067" s="7"/>
      <c r="L1067" s="7"/>
      <c r="M1067" s="7"/>
      <c r="N1067" s="7"/>
      <c r="O1067" s="7"/>
      <c r="P1067" s="7"/>
      <c r="Q1067" s="7"/>
      <c r="R1067" s="7"/>
      <c r="S1067" s="7"/>
      <c r="T1067" s="7"/>
      <c r="U1067" s="7"/>
      <c r="V1067" s="7"/>
      <c r="W1067" s="7"/>
      <c r="X1067" s="7"/>
      <c r="Y1067" s="7"/>
      <c r="Z1067" s="7"/>
      <c r="AA1067" s="7"/>
    </row>
    <row r="1068" spans="1:27" ht="13">
      <c r="A1068" s="1" t="s">
        <v>1172</v>
      </c>
      <c r="B1068" s="2" t="s">
        <v>24</v>
      </c>
      <c r="C1068" s="2" t="s">
        <v>2</v>
      </c>
      <c r="D1068" s="1" t="s">
        <v>1181</v>
      </c>
      <c r="E1068" s="1" t="s">
        <v>1182</v>
      </c>
      <c r="F1068" s="12">
        <v>43227</v>
      </c>
      <c r="G1068" s="1" t="s">
        <v>5</v>
      </c>
      <c r="H1068" s="4"/>
      <c r="I1068" s="5" t="s">
        <v>1183</v>
      </c>
      <c r="J1068" s="6" t="s">
        <v>1184</v>
      </c>
      <c r="K1068" s="7"/>
      <c r="L1068" s="7"/>
      <c r="M1068" s="7"/>
      <c r="N1068" s="7"/>
      <c r="O1068" s="7"/>
      <c r="P1068" s="7"/>
      <c r="Q1068" s="7"/>
      <c r="R1068" s="7"/>
      <c r="S1068" s="7"/>
      <c r="T1068" s="7"/>
      <c r="U1068" s="7"/>
      <c r="V1068" s="7"/>
      <c r="W1068" s="7"/>
      <c r="X1068" s="7"/>
      <c r="Y1068" s="7"/>
      <c r="Z1068" s="7"/>
      <c r="AA1068" s="7"/>
    </row>
    <row r="1069" spans="1:27" ht="13">
      <c r="A1069" s="1" t="s">
        <v>1172</v>
      </c>
      <c r="B1069" s="2" t="s">
        <v>24</v>
      </c>
      <c r="C1069" s="2" t="s">
        <v>2</v>
      </c>
      <c r="D1069" s="1" t="s">
        <v>1181</v>
      </c>
      <c r="E1069" s="1" t="s">
        <v>1001</v>
      </c>
      <c r="F1069" s="3">
        <v>43227</v>
      </c>
      <c r="G1069" s="1" t="s">
        <v>5</v>
      </c>
      <c r="H1069" s="4"/>
      <c r="I1069" s="5" t="s">
        <v>1183</v>
      </c>
      <c r="J1069" s="6" t="s">
        <v>735</v>
      </c>
      <c r="K1069" s="7"/>
      <c r="L1069" s="7"/>
      <c r="M1069" s="7"/>
      <c r="N1069" s="7"/>
      <c r="O1069" s="7"/>
      <c r="P1069" s="7"/>
      <c r="Q1069" s="7"/>
      <c r="R1069" s="7"/>
      <c r="S1069" s="7"/>
      <c r="T1069" s="7"/>
      <c r="U1069" s="7"/>
      <c r="V1069" s="7"/>
      <c r="W1069" s="7"/>
      <c r="X1069" s="7"/>
      <c r="Y1069" s="7"/>
      <c r="Z1069" s="7"/>
      <c r="AA1069" s="7"/>
    </row>
    <row r="1070" spans="1:27" ht="13">
      <c r="A1070" s="1" t="s">
        <v>1172</v>
      </c>
      <c r="B1070" s="2" t="s">
        <v>24</v>
      </c>
      <c r="C1070" s="2" t="s">
        <v>2</v>
      </c>
      <c r="D1070" s="1" t="s">
        <v>1181</v>
      </c>
      <c r="E1070" s="1" t="s">
        <v>1182</v>
      </c>
      <c r="F1070" s="3">
        <v>43227</v>
      </c>
      <c r="G1070" s="1" t="s">
        <v>5</v>
      </c>
      <c r="H1070" s="4"/>
      <c r="I1070" s="5" t="s">
        <v>1183</v>
      </c>
      <c r="J1070" s="18" t="s">
        <v>1185</v>
      </c>
      <c r="K1070" s="7"/>
      <c r="L1070" s="7"/>
      <c r="M1070" s="7"/>
      <c r="N1070" s="7"/>
      <c r="O1070" s="7"/>
      <c r="P1070" s="7"/>
      <c r="Q1070" s="7"/>
      <c r="R1070" s="7"/>
      <c r="S1070" s="7"/>
      <c r="T1070" s="7"/>
      <c r="U1070" s="7"/>
      <c r="V1070" s="7"/>
      <c r="W1070" s="7"/>
      <c r="X1070" s="7"/>
      <c r="Y1070" s="7"/>
      <c r="Z1070" s="7"/>
      <c r="AA1070" s="7"/>
    </row>
    <row r="1071" spans="1:27" ht="13">
      <c r="A1071" s="1" t="s">
        <v>1172</v>
      </c>
      <c r="B1071" s="2" t="s">
        <v>24</v>
      </c>
      <c r="C1071" s="2" t="s">
        <v>2</v>
      </c>
      <c r="D1071" s="1" t="s">
        <v>1181</v>
      </c>
      <c r="E1071" s="1" t="s">
        <v>1182</v>
      </c>
      <c r="F1071" s="3">
        <v>43239</v>
      </c>
      <c r="G1071" s="1" t="s">
        <v>5</v>
      </c>
      <c r="H1071" s="4"/>
      <c r="I1071" s="5" t="s">
        <v>1183</v>
      </c>
      <c r="J1071" s="18" t="s">
        <v>1186</v>
      </c>
      <c r="K1071" s="7"/>
      <c r="L1071" s="7"/>
      <c r="M1071" s="7"/>
      <c r="N1071" s="7"/>
      <c r="O1071" s="7"/>
      <c r="P1071" s="7"/>
      <c r="Q1071" s="7"/>
      <c r="R1071" s="7"/>
      <c r="S1071" s="7"/>
      <c r="T1071" s="7"/>
      <c r="U1071" s="7"/>
      <c r="V1071" s="7"/>
      <c r="W1071" s="7"/>
      <c r="X1071" s="7"/>
      <c r="Y1071" s="7"/>
      <c r="Z1071" s="7"/>
      <c r="AA1071" s="7"/>
    </row>
    <row r="1072" spans="1:27" ht="13">
      <c r="A1072" s="1" t="s">
        <v>1172</v>
      </c>
      <c r="B1072" s="2" t="s">
        <v>24</v>
      </c>
      <c r="C1072" s="2" t="s">
        <v>2</v>
      </c>
      <c r="D1072" s="1" t="s">
        <v>1181</v>
      </c>
      <c r="E1072" s="1" t="s">
        <v>906</v>
      </c>
      <c r="F1072" s="3">
        <v>43265</v>
      </c>
      <c r="G1072" s="1" t="s">
        <v>2</v>
      </c>
      <c r="H1072" s="4"/>
      <c r="I1072" s="5" t="s">
        <v>1183</v>
      </c>
      <c r="J1072" s="18" t="s">
        <v>19</v>
      </c>
      <c r="K1072" s="7"/>
      <c r="L1072" s="7"/>
      <c r="M1072" s="7"/>
      <c r="N1072" s="7"/>
      <c r="O1072" s="7"/>
      <c r="P1072" s="7"/>
      <c r="Q1072" s="7"/>
      <c r="R1072" s="7"/>
      <c r="S1072" s="7"/>
      <c r="T1072" s="7"/>
      <c r="U1072" s="7"/>
      <c r="V1072" s="7"/>
      <c r="W1072" s="7"/>
      <c r="X1072" s="7"/>
      <c r="Y1072" s="7"/>
      <c r="Z1072" s="7"/>
      <c r="AA1072" s="7"/>
    </row>
    <row r="1073" spans="1:27" ht="14">
      <c r="A1073" s="1" t="s">
        <v>1187</v>
      </c>
      <c r="B1073" s="2" t="s">
        <v>1</v>
      </c>
      <c r="C1073" s="2" t="s">
        <v>2</v>
      </c>
      <c r="D1073" s="1" t="s">
        <v>1188</v>
      </c>
      <c r="E1073" s="1" t="s">
        <v>1189</v>
      </c>
      <c r="F1073" s="3">
        <v>43046</v>
      </c>
      <c r="G1073" s="1" t="s">
        <v>18</v>
      </c>
      <c r="H1073" s="4"/>
      <c r="I1073" s="5" t="s">
        <v>1190</v>
      </c>
      <c r="J1073" s="19" t="s">
        <v>1191</v>
      </c>
      <c r="K1073" s="7"/>
      <c r="L1073" s="7"/>
      <c r="M1073" s="7"/>
      <c r="N1073" s="7"/>
      <c r="O1073" s="7"/>
      <c r="P1073" s="7"/>
      <c r="Q1073" s="7"/>
      <c r="R1073" s="7"/>
      <c r="S1073" s="7"/>
      <c r="T1073" s="7"/>
      <c r="U1073" s="7"/>
      <c r="V1073" s="7"/>
      <c r="W1073" s="7"/>
      <c r="X1073" s="7"/>
      <c r="Y1073" s="7"/>
      <c r="Z1073" s="7"/>
      <c r="AA1073" s="7"/>
    </row>
    <row r="1074" spans="1:27" ht="14">
      <c r="A1074" s="1" t="s">
        <v>1187</v>
      </c>
      <c r="B1074" s="2" t="s">
        <v>1</v>
      </c>
      <c r="C1074" s="2" t="s">
        <v>2</v>
      </c>
      <c r="D1074" s="1" t="s">
        <v>1188</v>
      </c>
      <c r="E1074" s="1" t="s">
        <v>1192</v>
      </c>
      <c r="F1074" s="3">
        <v>43056</v>
      </c>
      <c r="G1074" s="1" t="s">
        <v>5</v>
      </c>
      <c r="H1074" s="4"/>
      <c r="I1074" s="5" t="s">
        <v>1190</v>
      </c>
      <c r="J1074" s="19" t="s">
        <v>1193</v>
      </c>
      <c r="K1074" s="7"/>
      <c r="L1074" s="7"/>
      <c r="M1074" s="7"/>
      <c r="N1074" s="7"/>
      <c r="O1074" s="7"/>
      <c r="P1074" s="7"/>
      <c r="Q1074" s="7"/>
      <c r="R1074" s="7"/>
      <c r="S1074" s="7"/>
      <c r="T1074" s="7"/>
      <c r="U1074" s="7"/>
      <c r="V1074" s="7"/>
      <c r="W1074" s="7"/>
      <c r="X1074" s="7"/>
      <c r="Y1074" s="7"/>
      <c r="Z1074" s="7"/>
      <c r="AA1074" s="7"/>
    </row>
    <row r="1075" spans="1:27" ht="13">
      <c r="A1075" s="1" t="s">
        <v>1187</v>
      </c>
      <c r="B1075" s="2" t="s">
        <v>1</v>
      </c>
      <c r="C1075" s="2" t="s">
        <v>2</v>
      </c>
      <c r="D1075" s="1" t="s">
        <v>1188</v>
      </c>
      <c r="E1075" s="1" t="s">
        <v>1194</v>
      </c>
      <c r="F1075" s="3">
        <v>43084</v>
      </c>
      <c r="G1075" s="1" t="s">
        <v>18</v>
      </c>
      <c r="H1075" s="4"/>
      <c r="I1075" s="5" t="s">
        <v>1190</v>
      </c>
      <c r="J1075" s="18" t="s">
        <v>1195</v>
      </c>
      <c r="K1075" s="7"/>
      <c r="L1075" s="7"/>
      <c r="M1075" s="7"/>
      <c r="N1075" s="7"/>
      <c r="O1075" s="7"/>
      <c r="P1075" s="7"/>
      <c r="Q1075" s="7"/>
      <c r="R1075" s="7"/>
      <c r="S1075" s="7"/>
      <c r="T1075" s="7"/>
      <c r="U1075" s="7"/>
      <c r="V1075" s="7"/>
      <c r="W1075" s="7"/>
      <c r="X1075" s="7"/>
      <c r="Y1075" s="7"/>
      <c r="Z1075" s="7"/>
      <c r="AA1075" s="7"/>
    </row>
    <row r="1076" spans="1:27" ht="13">
      <c r="A1076" s="1" t="s">
        <v>1187</v>
      </c>
      <c r="B1076" s="2" t="s">
        <v>1</v>
      </c>
      <c r="C1076" s="2" t="s">
        <v>2</v>
      </c>
      <c r="D1076" s="1" t="s">
        <v>1188</v>
      </c>
      <c r="E1076" s="1" t="s">
        <v>1194</v>
      </c>
      <c r="F1076" s="3">
        <v>43084</v>
      </c>
      <c r="G1076" s="1" t="s">
        <v>2</v>
      </c>
      <c r="H1076" s="4"/>
      <c r="I1076" s="5" t="s">
        <v>1190</v>
      </c>
      <c r="J1076" s="18" t="s">
        <v>19</v>
      </c>
      <c r="K1076" s="7"/>
      <c r="L1076" s="7"/>
      <c r="M1076" s="7"/>
      <c r="N1076" s="7"/>
      <c r="O1076" s="7"/>
      <c r="P1076" s="7"/>
      <c r="Q1076" s="7"/>
      <c r="R1076" s="7"/>
      <c r="S1076" s="7"/>
      <c r="T1076" s="7"/>
      <c r="U1076" s="7"/>
      <c r="V1076" s="7"/>
      <c r="W1076" s="7"/>
      <c r="X1076" s="7"/>
      <c r="Y1076" s="7"/>
      <c r="Z1076" s="7"/>
      <c r="AA1076" s="7"/>
    </row>
    <row r="1077" spans="1:27" ht="13">
      <c r="A1077" s="1" t="s">
        <v>1187</v>
      </c>
      <c r="B1077" s="2" t="s">
        <v>1</v>
      </c>
      <c r="C1077" s="2" t="s">
        <v>2</v>
      </c>
      <c r="D1077" s="1" t="s">
        <v>1188</v>
      </c>
      <c r="E1077" s="1" t="s">
        <v>1194</v>
      </c>
      <c r="F1077" s="3">
        <v>43084</v>
      </c>
      <c r="G1077" s="1" t="s">
        <v>18</v>
      </c>
      <c r="H1077" s="4"/>
      <c r="I1077" s="5" t="s">
        <v>1190</v>
      </c>
      <c r="J1077" s="18" t="s">
        <v>19</v>
      </c>
      <c r="K1077" s="7"/>
      <c r="L1077" s="7"/>
      <c r="M1077" s="7"/>
      <c r="N1077" s="7"/>
      <c r="O1077" s="7"/>
      <c r="P1077" s="7"/>
      <c r="Q1077" s="7"/>
      <c r="R1077" s="7"/>
      <c r="S1077" s="7"/>
      <c r="T1077" s="7"/>
      <c r="U1077" s="7"/>
      <c r="V1077" s="7"/>
      <c r="W1077" s="7"/>
      <c r="X1077" s="7"/>
      <c r="Y1077" s="7"/>
      <c r="Z1077" s="7"/>
      <c r="AA1077" s="7"/>
    </row>
    <row r="1078" spans="1:27" ht="14">
      <c r="A1078" s="1" t="s">
        <v>1187</v>
      </c>
      <c r="B1078" s="2" t="s">
        <v>1</v>
      </c>
      <c r="C1078" s="2" t="s">
        <v>2</v>
      </c>
      <c r="D1078" s="1" t="s">
        <v>1196</v>
      </c>
      <c r="E1078" s="1" t="s">
        <v>1197</v>
      </c>
      <c r="F1078" s="3">
        <v>42898</v>
      </c>
      <c r="G1078" s="1" t="s">
        <v>5</v>
      </c>
      <c r="H1078" s="4"/>
      <c r="I1078" s="5" t="s">
        <v>1198</v>
      </c>
      <c r="J1078" s="23" t="s">
        <v>1199</v>
      </c>
      <c r="K1078" s="7"/>
      <c r="L1078" s="7"/>
      <c r="M1078" s="7"/>
      <c r="N1078" s="7"/>
      <c r="O1078" s="7"/>
      <c r="P1078" s="7"/>
      <c r="Q1078" s="7"/>
      <c r="R1078" s="7"/>
      <c r="S1078" s="7"/>
      <c r="T1078" s="7"/>
      <c r="U1078" s="7"/>
      <c r="V1078" s="7"/>
      <c r="W1078" s="7"/>
      <c r="X1078" s="7"/>
      <c r="Y1078" s="7"/>
      <c r="Z1078" s="7"/>
      <c r="AA1078" s="7"/>
    </row>
    <row r="1079" spans="1:27" ht="13">
      <c r="A1079" s="1" t="s">
        <v>1187</v>
      </c>
      <c r="B1079" s="2" t="s">
        <v>1</v>
      </c>
      <c r="C1079" s="2" t="s">
        <v>2</v>
      </c>
      <c r="D1079" s="1" t="s">
        <v>1196</v>
      </c>
      <c r="E1079" s="1" t="s">
        <v>1194</v>
      </c>
      <c r="F1079" s="3">
        <v>42913</v>
      </c>
      <c r="G1079" s="1" t="s">
        <v>18</v>
      </c>
      <c r="H1079" s="4"/>
      <c r="I1079" s="5" t="s">
        <v>1198</v>
      </c>
      <c r="J1079" s="18" t="s">
        <v>1200</v>
      </c>
      <c r="K1079" s="7"/>
      <c r="L1079" s="7"/>
      <c r="M1079" s="7"/>
      <c r="N1079" s="7"/>
      <c r="O1079" s="7"/>
      <c r="P1079" s="7"/>
      <c r="Q1079" s="7"/>
      <c r="R1079" s="7"/>
      <c r="S1079" s="7"/>
      <c r="T1079" s="7"/>
      <c r="U1079" s="7"/>
      <c r="V1079" s="7"/>
      <c r="W1079" s="7"/>
      <c r="X1079" s="7"/>
      <c r="Y1079" s="7"/>
      <c r="Z1079" s="7"/>
      <c r="AA1079" s="7"/>
    </row>
    <row r="1080" spans="1:27" ht="13">
      <c r="A1080" s="1" t="s">
        <v>1187</v>
      </c>
      <c r="B1080" s="2" t="s">
        <v>1</v>
      </c>
      <c r="C1080" s="2" t="s">
        <v>2</v>
      </c>
      <c r="D1080" s="1" t="s">
        <v>1196</v>
      </c>
      <c r="E1080" s="1" t="s">
        <v>1194</v>
      </c>
      <c r="F1080" s="3">
        <v>42913</v>
      </c>
      <c r="G1080" s="1" t="s">
        <v>2</v>
      </c>
      <c r="H1080" s="4"/>
      <c r="I1080" s="5" t="s">
        <v>1198</v>
      </c>
      <c r="J1080" s="18" t="s">
        <v>19</v>
      </c>
      <c r="K1080" s="7"/>
      <c r="L1080" s="7"/>
      <c r="M1080" s="7"/>
      <c r="N1080" s="7"/>
      <c r="O1080" s="7"/>
      <c r="P1080" s="7"/>
      <c r="Q1080" s="7"/>
      <c r="R1080" s="7"/>
      <c r="S1080" s="7"/>
      <c r="T1080" s="7"/>
      <c r="U1080" s="7"/>
      <c r="V1080" s="7"/>
      <c r="W1080" s="7"/>
      <c r="X1080" s="7"/>
      <c r="Y1080" s="7"/>
      <c r="Z1080" s="7"/>
      <c r="AA1080" s="7"/>
    </row>
    <row r="1081" spans="1:27" ht="13">
      <c r="A1081" s="1" t="s">
        <v>1187</v>
      </c>
      <c r="B1081" s="2" t="s">
        <v>1</v>
      </c>
      <c r="C1081" s="2" t="s">
        <v>2</v>
      </c>
      <c r="D1081" s="1" t="s">
        <v>1196</v>
      </c>
      <c r="E1081" s="1" t="s">
        <v>1194</v>
      </c>
      <c r="F1081" s="3">
        <v>42913</v>
      </c>
      <c r="G1081" s="1" t="s">
        <v>18</v>
      </c>
      <c r="H1081" s="4"/>
      <c r="I1081" s="5" t="s">
        <v>1198</v>
      </c>
      <c r="J1081" s="18" t="s">
        <v>19</v>
      </c>
      <c r="K1081" s="7"/>
      <c r="L1081" s="7"/>
      <c r="M1081" s="7"/>
      <c r="N1081" s="7"/>
      <c r="O1081" s="7"/>
      <c r="P1081" s="7"/>
      <c r="Q1081" s="7"/>
      <c r="R1081" s="7"/>
      <c r="S1081" s="7"/>
      <c r="T1081" s="7"/>
      <c r="U1081" s="7"/>
      <c r="V1081" s="7"/>
      <c r="W1081" s="7"/>
      <c r="X1081" s="7"/>
      <c r="Y1081" s="7"/>
      <c r="Z1081" s="7"/>
      <c r="AA1081" s="7"/>
    </row>
    <row r="1082" spans="1:27" ht="14">
      <c r="A1082" s="1" t="s">
        <v>1187</v>
      </c>
      <c r="B1082" s="2" t="s">
        <v>1</v>
      </c>
      <c r="C1082" s="2" t="s">
        <v>2</v>
      </c>
      <c r="D1082" s="1" t="s">
        <v>1201</v>
      </c>
      <c r="E1082" s="1" t="s">
        <v>1202</v>
      </c>
      <c r="F1082" s="3">
        <v>42913</v>
      </c>
      <c r="G1082" s="1" t="s">
        <v>5</v>
      </c>
      <c r="H1082" s="4"/>
      <c r="I1082" s="5" t="s">
        <v>1203</v>
      </c>
      <c r="J1082" s="19" t="s">
        <v>1204</v>
      </c>
      <c r="K1082" s="7"/>
      <c r="L1082" s="7"/>
      <c r="M1082" s="7"/>
      <c r="N1082" s="7"/>
      <c r="O1082" s="7"/>
      <c r="P1082" s="7"/>
      <c r="Q1082" s="7"/>
      <c r="R1082" s="7"/>
      <c r="S1082" s="7"/>
      <c r="T1082" s="7"/>
      <c r="U1082" s="7"/>
      <c r="V1082" s="7"/>
      <c r="W1082" s="7"/>
      <c r="X1082" s="7"/>
      <c r="Y1082" s="7"/>
      <c r="Z1082" s="7"/>
      <c r="AA1082" s="7"/>
    </row>
    <row r="1083" spans="1:27" ht="13">
      <c r="A1083" s="1" t="s">
        <v>1187</v>
      </c>
      <c r="B1083" s="2" t="s">
        <v>1</v>
      </c>
      <c r="C1083" s="2" t="s">
        <v>2</v>
      </c>
      <c r="D1083" s="1" t="s">
        <v>1201</v>
      </c>
      <c r="E1083" s="1" t="s">
        <v>1194</v>
      </c>
      <c r="F1083" s="3">
        <v>42998</v>
      </c>
      <c r="G1083" s="1" t="s">
        <v>18</v>
      </c>
      <c r="H1083" s="4"/>
      <c r="I1083" s="5" t="s">
        <v>1203</v>
      </c>
      <c r="J1083" s="18" t="s">
        <v>1205</v>
      </c>
      <c r="K1083" s="7"/>
      <c r="L1083" s="7"/>
      <c r="M1083" s="7"/>
      <c r="N1083" s="7"/>
      <c r="O1083" s="7"/>
      <c r="P1083" s="7"/>
      <c r="Q1083" s="7"/>
      <c r="R1083" s="7"/>
      <c r="S1083" s="7"/>
      <c r="T1083" s="7"/>
      <c r="U1083" s="7"/>
      <c r="V1083" s="7"/>
      <c r="W1083" s="7"/>
      <c r="X1083" s="7"/>
      <c r="Y1083" s="7"/>
      <c r="Z1083" s="7"/>
      <c r="AA1083" s="7"/>
    </row>
    <row r="1084" spans="1:27" ht="13">
      <c r="A1084" s="1" t="s">
        <v>1187</v>
      </c>
      <c r="B1084" s="2" t="s">
        <v>1</v>
      </c>
      <c r="C1084" s="2" t="s">
        <v>2</v>
      </c>
      <c r="D1084" s="1" t="s">
        <v>1201</v>
      </c>
      <c r="E1084" s="1" t="s">
        <v>1194</v>
      </c>
      <c r="F1084" s="3">
        <v>42998</v>
      </c>
      <c r="G1084" s="1" t="s">
        <v>2</v>
      </c>
      <c r="H1084" s="4"/>
      <c r="I1084" s="5" t="s">
        <v>1203</v>
      </c>
      <c r="J1084" s="18" t="s">
        <v>19</v>
      </c>
      <c r="K1084" s="7"/>
      <c r="L1084" s="7"/>
      <c r="M1084" s="7"/>
      <c r="N1084" s="7"/>
      <c r="O1084" s="7"/>
      <c r="P1084" s="7"/>
      <c r="Q1084" s="7"/>
      <c r="R1084" s="7"/>
      <c r="S1084" s="7"/>
      <c r="T1084" s="7"/>
      <c r="U1084" s="7"/>
      <c r="V1084" s="7"/>
      <c r="W1084" s="7"/>
      <c r="X1084" s="7"/>
      <c r="Y1084" s="7"/>
      <c r="Z1084" s="7"/>
      <c r="AA1084" s="7"/>
    </row>
    <row r="1085" spans="1:27" ht="13">
      <c r="A1085" s="1" t="s">
        <v>1187</v>
      </c>
      <c r="B1085" s="2" t="s">
        <v>1</v>
      </c>
      <c r="C1085" s="2" t="s">
        <v>2</v>
      </c>
      <c r="D1085" s="1" t="s">
        <v>1201</v>
      </c>
      <c r="E1085" s="1" t="s">
        <v>1194</v>
      </c>
      <c r="F1085" s="12">
        <v>42998</v>
      </c>
      <c r="G1085" s="1" t="s">
        <v>18</v>
      </c>
      <c r="H1085" s="4"/>
      <c r="I1085" s="5" t="s">
        <v>1203</v>
      </c>
      <c r="J1085" s="18" t="s">
        <v>19</v>
      </c>
      <c r="K1085" s="7"/>
      <c r="L1085" s="7"/>
      <c r="M1085" s="7"/>
      <c r="N1085" s="7"/>
      <c r="O1085" s="7"/>
      <c r="P1085" s="7"/>
      <c r="Q1085" s="7"/>
      <c r="R1085" s="7"/>
      <c r="S1085" s="7"/>
      <c r="T1085" s="7"/>
      <c r="U1085" s="7"/>
      <c r="V1085" s="7"/>
      <c r="W1085" s="7"/>
      <c r="X1085" s="7"/>
      <c r="Y1085" s="7"/>
      <c r="Z1085" s="7"/>
      <c r="AA1085" s="7"/>
    </row>
    <row r="1086" spans="1:27" ht="13">
      <c r="A1086" s="1" t="s">
        <v>1206</v>
      </c>
      <c r="B1086" s="2" t="s">
        <v>11</v>
      </c>
      <c r="C1086" s="2" t="s">
        <v>37</v>
      </c>
      <c r="D1086" s="1" t="s">
        <v>1207</v>
      </c>
      <c r="E1086" s="1" t="s">
        <v>1208</v>
      </c>
      <c r="F1086" s="12">
        <v>44744</v>
      </c>
      <c r="G1086" s="1" t="s">
        <v>5</v>
      </c>
      <c r="H1086" s="4"/>
      <c r="I1086" s="5" t="s">
        <v>1209</v>
      </c>
      <c r="J1086" s="6" t="s">
        <v>1210</v>
      </c>
      <c r="K1086" s="7"/>
      <c r="L1086" s="7"/>
      <c r="M1086" s="7"/>
      <c r="N1086" s="7"/>
      <c r="O1086" s="7"/>
      <c r="P1086" s="7"/>
      <c r="Q1086" s="7"/>
      <c r="R1086" s="7"/>
      <c r="S1086" s="7"/>
      <c r="T1086" s="7"/>
      <c r="U1086" s="7"/>
      <c r="V1086" s="7"/>
      <c r="W1086" s="7"/>
      <c r="X1086" s="7"/>
      <c r="Y1086" s="7"/>
      <c r="Z1086" s="7"/>
      <c r="AA1086" s="7"/>
    </row>
    <row r="1087" spans="1:27" ht="13">
      <c r="A1087" s="1" t="s">
        <v>1206</v>
      </c>
      <c r="B1087" s="2" t="s">
        <v>11</v>
      </c>
      <c r="C1087" s="2" t="s">
        <v>37</v>
      </c>
      <c r="D1087" s="1" t="s">
        <v>1150</v>
      </c>
      <c r="E1087" s="1" t="s">
        <v>1211</v>
      </c>
      <c r="F1087" s="12">
        <v>44741</v>
      </c>
      <c r="G1087" s="1" t="s">
        <v>5</v>
      </c>
      <c r="H1087" s="4"/>
      <c r="I1087" s="5" t="s">
        <v>1212</v>
      </c>
      <c r="J1087" s="18" t="s">
        <v>1213</v>
      </c>
      <c r="K1087" s="7"/>
      <c r="L1087" s="7"/>
      <c r="M1087" s="7"/>
      <c r="N1087" s="7"/>
      <c r="O1087" s="7"/>
      <c r="P1087" s="7"/>
      <c r="Q1087" s="7"/>
      <c r="R1087" s="7"/>
      <c r="S1087" s="7"/>
      <c r="T1087" s="7"/>
      <c r="U1087" s="7"/>
      <c r="V1087" s="7"/>
      <c r="W1087" s="7"/>
      <c r="X1087" s="7"/>
      <c r="Y1087" s="7"/>
      <c r="Z1087" s="7"/>
      <c r="AA1087" s="7"/>
    </row>
    <row r="1088" spans="1:27" ht="13">
      <c r="A1088" s="1" t="s">
        <v>1206</v>
      </c>
      <c r="B1088" s="2" t="s">
        <v>1</v>
      </c>
      <c r="C1088" s="2" t="s">
        <v>37</v>
      </c>
      <c r="D1088" s="1" t="s">
        <v>1214</v>
      </c>
      <c r="E1088" s="1" t="s">
        <v>1215</v>
      </c>
      <c r="F1088" s="12">
        <v>44698</v>
      </c>
      <c r="G1088" s="1" t="s">
        <v>5</v>
      </c>
      <c r="H1088" s="4"/>
      <c r="I1088" s="5" t="s">
        <v>1216</v>
      </c>
      <c r="J1088" s="6" t="s">
        <v>1217</v>
      </c>
      <c r="K1088" s="7"/>
      <c r="L1088" s="7"/>
      <c r="M1088" s="7"/>
      <c r="N1088" s="7"/>
      <c r="O1088" s="7"/>
      <c r="P1088" s="7"/>
      <c r="Q1088" s="7"/>
      <c r="R1088" s="7"/>
      <c r="S1088" s="7"/>
      <c r="T1088" s="7"/>
      <c r="U1088" s="7"/>
      <c r="V1088" s="7"/>
      <c r="W1088" s="7"/>
      <c r="X1088" s="7"/>
      <c r="Y1088" s="7"/>
      <c r="Z1088" s="7"/>
      <c r="AA1088" s="7"/>
    </row>
    <row r="1089" spans="1:27" ht="13">
      <c r="A1089" s="1" t="s">
        <v>1206</v>
      </c>
      <c r="B1089" s="2" t="s">
        <v>1</v>
      </c>
      <c r="C1089" s="2" t="s">
        <v>37</v>
      </c>
      <c r="D1089" s="1" t="s">
        <v>1218</v>
      </c>
      <c r="E1089" s="1" t="s">
        <v>1219</v>
      </c>
      <c r="F1089" s="3">
        <v>44685</v>
      </c>
      <c r="G1089" s="1" t="s">
        <v>5</v>
      </c>
      <c r="H1089" s="4"/>
      <c r="I1089" s="5" t="s">
        <v>1220</v>
      </c>
      <c r="J1089" s="20"/>
      <c r="K1089" s="7"/>
      <c r="L1089" s="7"/>
      <c r="M1089" s="7"/>
      <c r="N1089" s="7"/>
      <c r="O1089" s="7"/>
      <c r="P1089" s="7"/>
      <c r="Q1089" s="7"/>
      <c r="R1089" s="7"/>
      <c r="S1089" s="7"/>
      <c r="T1089" s="7"/>
      <c r="U1089" s="7"/>
      <c r="V1089" s="7"/>
      <c r="W1089" s="7"/>
      <c r="X1089" s="7"/>
      <c r="Y1089" s="7"/>
      <c r="Z1089" s="7"/>
      <c r="AA1089" s="7"/>
    </row>
    <row r="1090" spans="1:27" ht="13">
      <c r="A1090" s="1" t="s">
        <v>1206</v>
      </c>
      <c r="B1090" s="2" t="s">
        <v>1</v>
      </c>
      <c r="C1090" s="2" t="s">
        <v>37</v>
      </c>
      <c r="D1090" s="1" t="s">
        <v>1221</v>
      </c>
      <c r="E1090" s="1" t="s">
        <v>1219</v>
      </c>
      <c r="F1090" s="3">
        <v>44685</v>
      </c>
      <c r="G1090" s="1" t="s">
        <v>5</v>
      </c>
      <c r="H1090" s="4"/>
      <c r="I1090" s="5" t="s">
        <v>1222</v>
      </c>
      <c r="J1090" s="20"/>
      <c r="K1090" s="7"/>
      <c r="L1090" s="7"/>
      <c r="M1090" s="7"/>
      <c r="N1090" s="7"/>
      <c r="O1090" s="7"/>
      <c r="P1090" s="7"/>
      <c r="Q1090" s="7"/>
      <c r="R1090" s="7"/>
      <c r="S1090" s="7"/>
      <c r="T1090" s="7"/>
      <c r="U1090" s="7"/>
      <c r="V1090" s="7"/>
      <c r="W1090" s="7"/>
      <c r="X1090" s="7"/>
      <c r="Y1090" s="7"/>
      <c r="Z1090" s="7"/>
      <c r="AA1090" s="7"/>
    </row>
    <row r="1091" spans="1:27" ht="14">
      <c r="A1091" s="1" t="s">
        <v>1206</v>
      </c>
      <c r="B1091" s="2" t="s">
        <v>1</v>
      </c>
      <c r="C1091" s="2" t="s">
        <v>37</v>
      </c>
      <c r="D1091" s="1" t="s">
        <v>1221</v>
      </c>
      <c r="E1091" s="1" t="s">
        <v>1223</v>
      </c>
      <c r="F1091" s="3">
        <v>44696</v>
      </c>
      <c r="G1091" s="1" t="s">
        <v>5</v>
      </c>
      <c r="H1091" s="4"/>
      <c r="I1091" s="5" t="s">
        <v>1222</v>
      </c>
      <c r="J1091" s="19" t="s">
        <v>1224</v>
      </c>
      <c r="K1091" s="7"/>
      <c r="L1091" s="7"/>
      <c r="M1091" s="7"/>
      <c r="N1091" s="7"/>
      <c r="O1091" s="7"/>
      <c r="P1091" s="7"/>
      <c r="Q1091" s="7"/>
      <c r="R1091" s="7"/>
      <c r="S1091" s="7"/>
      <c r="T1091" s="7"/>
      <c r="U1091" s="7"/>
      <c r="V1091" s="7"/>
      <c r="W1091" s="7"/>
      <c r="X1091" s="7"/>
      <c r="Y1091" s="7"/>
      <c r="Z1091" s="7"/>
      <c r="AA1091" s="7"/>
    </row>
    <row r="1092" spans="1:27" ht="13">
      <c r="A1092" s="1" t="s">
        <v>1206</v>
      </c>
      <c r="B1092" s="2" t="s">
        <v>1</v>
      </c>
      <c r="C1092" s="2" t="s">
        <v>37</v>
      </c>
      <c r="D1092" s="1" t="s">
        <v>825</v>
      </c>
      <c r="E1092" s="1" t="s">
        <v>1225</v>
      </c>
      <c r="F1092" s="3">
        <v>44537</v>
      </c>
      <c r="G1092" s="1" t="s">
        <v>5</v>
      </c>
      <c r="H1092" s="4"/>
      <c r="I1092" s="5" t="s">
        <v>1226</v>
      </c>
      <c r="J1092" s="6" t="s">
        <v>1227</v>
      </c>
      <c r="K1092" s="7"/>
      <c r="L1092" s="7"/>
      <c r="M1092" s="7"/>
      <c r="N1092" s="7"/>
      <c r="O1092" s="7"/>
      <c r="P1092" s="7"/>
      <c r="Q1092" s="7"/>
      <c r="R1092" s="7"/>
      <c r="S1092" s="7"/>
      <c r="T1092" s="7"/>
      <c r="U1092" s="7"/>
      <c r="V1092" s="7"/>
      <c r="W1092" s="7"/>
      <c r="X1092" s="7"/>
      <c r="Y1092" s="7"/>
      <c r="Z1092" s="7"/>
      <c r="AA1092" s="7"/>
    </row>
    <row r="1093" spans="1:27" ht="13">
      <c r="A1093" s="1" t="s">
        <v>1206</v>
      </c>
      <c r="B1093" s="2" t="s">
        <v>1</v>
      </c>
      <c r="C1093" s="2" t="s">
        <v>37</v>
      </c>
      <c r="D1093" s="1" t="s">
        <v>825</v>
      </c>
      <c r="E1093" s="1" t="s">
        <v>1228</v>
      </c>
      <c r="F1093" s="3">
        <v>44585</v>
      </c>
      <c r="G1093" s="1" t="s">
        <v>5</v>
      </c>
      <c r="H1093" s="4"/>
      <c r="I1093" s="5" t="s">
        <v>1226</v>
      </c>
      <c r="J1093" s="18" t="s">
        <v>1229</v>
      </c>
      <c r="K1093" s="7"/>
      <c r="L1093" s="7"/>
      <c r="M1093" s="7"/>
      <c r="N1093" s="7"/>
      <c r="O1093" s="7"/>
      <c r="P1093" s="7"/>
      <c r="Q1093" s="7"/>
      <c r="R1093" s="7"/>
      <c r="S1093" s="7"/>
      <c r="T1093" s="7"/>
      <c r="U1093" s="7"/>
      <c r="V1093" s="7"/>
      <c r="W1093" s="7"/>
      <c r="X1093" s="7"/>
      <c r="Y1093" s="7"/>
      <c r="Z1093" s="7"/>
      <c r="AA1093" s="7"/>
    </row>
    <row r="1094" spans="1:27" ht="13">
      <c r="A1094" s="1" t="s">
        <v>1206</v>
      </c>
      <c r="B1094" s="2" t="s">
        <v>1</v>
      </c>
      <c r="C1094" s="2" t="s">
        <v>37</v>
      </c>
      <c r="D1094" s="1" t="s">
        <v>1230</v>
      </c>
      <c r="E1094" s="1" t="s">
        <v>1231</v>
      </c>
      <c r="F1094" s="3">
        <v>44091</v>
      </c>
      <c r="G1094" s="1" t="s">
        <v>5</v>
      </c>
      <c r="H1094" s="4"/>
      <c r="I1094" s="5" t="s">
        <v>1232</v>
      </c>
      <c r="J1094" s="20"/>
      <c r="K1094" s="7"/>
      <c r="L1094" s="7"/>
      <c r="M1094" s="7"/>
      <c r="N1094" s="7"/>
      <c r="O1094" s="7"/>
      <c r="P1094" s="7"/>
      <c r="Q1094" s="7"/>
      <c r="R1094" s="7"/>
      <c r="S1094" s="7"/>
      <c r="T1094" s="7"/>
      <c r="U1094" s="7"/>
      <c r="V1094" s="7"/>
      <c r="W1094" s="7"/>
      <c r="X1094" s="7"/>
      <c r="Y1094" s="7"/>
      <c r="Z1094" s="7"/>
      <c r="AA1094" s="7"/>
    </row>
    <row r="1095" spans="1:27" ht="13">
      <c r="A1095" s="1" t="s">
        <v>1206</v>
      </c>
      <c r="B1095" s="2" t="s">
        <v>1</v>
      </c>
      <c r="C1095" s="2" t="s">
        <v>37</v>
      </c>
      <c r="D1095" s="1" t="s">
        <v>1233</v>
      </c>
      <c r="E1095" s="1" t="s">
        <v>1234</v>
      </c>
      <c r="F1095" s="3">
        <v>43944</v>
      </c>
      <c r="G1095" s="1" t="s">
        <v>5</v>
      </c>
      <c r="H1095" s="4"/>
      <c r="I1095" s="5" t="s">
        <v>1235</v>
      </c>
      <c r="J1095" s="18" t="s">
        <v>1236</v>
      </c>
      <c r="K1095" s="7"/>
      <c r="L1095" s="7"/>
      <c r="M1095" s="7"/>
      <c r="N1095" s="7"/>
      <c r="O1095" s="7"/>
      <c r="P1095" s="7"/>
      <c r="Q1095" s="7"/>
      <c r="R1095" s="7"/>
      <c r="S1095" s="7"/>
      <c r="T1095" s="7"/>
      <c r="U1095" s="7"/>
      <c r="V1095" s="7"/>
      <c r="W1095" s="7"/>
      <c r="X1095" s="7"/>
      <c r="Y1095" s="7"/>
      <c r="Z1095" s="7"/>
      <c r="AA1095" s="7"/>
    </row>
    <row r="1096" spans="1:27" ht="13">
      <c r="A1096" s="1" t="s">
        <v>1206</v>
      </c>
      <c r="B1096" s="2" t="s">
        <v>24</v>
      </c>
      <c r="C1096" s="2" t="s">
        <v>37</v>
      </c>
      <c r="D1096" s="1" t="s">
        <v>1237</v>
      </c>
      <c r="E1096" s="1" t="s">
        <v>1238</v>
      </c>
      <c r="F1096" s="3">
        <v>43046</v>
      </c>
      <c r="G1096" s="1" t="s">
        <v>5</v>
      </c>
      <c r="H1096" s="4"/>
      <c r="I1096" s="5" t="s">
        <v>1239</v>
      </c>
      <c r="J1096" s="18" t="s">
        <v>1240</v>
      </c>
      <c r="K1096" s="7"/>
      <c r="L1096" s="7"/>
      <c r="M1096" s="7"/>
      <c r="N1096" s="7"/>
      <c r="O1096" s="7"/>
      <c r="P1096" s="7"/>
      <c r="Q1096" s="7"/>
      <c r="R1096" s="7"/>
      <c r="S1096" s="7"/>
      <c r="T1096" s="7"/>
      <c r="U1096" s="7"/>
      <c r="V1096" s="7"/>
      <c r="W1096" s="7"/>
      <c r="X1096" s="7"/>
      <c r="Y1096" s="7"/>
      <c r="Z1096" s="7"/>
      <c r="AA1096" s="7"/>
    </row>
    <row r="1097" spans="1:27" ht="13">
      <c r="A1097" s="1" t="s">
        <v>1206</v>
      </c>
      <c r="B1097" s="2" t="s">
        <v>24</v>
      </c>
      <c r="C1097" s="2" t="s">
        <v>37</v>
      </c>
      <c r="D1097" s="1" t="s">
        <v>1237</v>
      </c>
      <c r="E1097" s="1" t="s">
        <v>1241</v>
      </c>
      <c r="F1097" s="3">
        <v>43056</v>
      </c>
      <c r="G1097" s="1" t="s">
        <v>5</v>
      </c>
      <c r="H1097" s="4"/>
      <c r="I1097" s="5" t="s">
        <v>1239</v>
      </c>
      <c r="J1097" s="18" t="s">
        <v>735</v>
      </c>
      <c r="K1097" s="7"/>
      <c r="L1097" s="7"/>
      <c r="M1097" s="7"/>
      <c r="N1097" s="7"/>
      <c r="O1097" s="7"/>
      <c r="P1097" s="7"/>
      <c r="Q1097" s="7"/>
      <c r="R1097" s="7"/>
      <c r="S1097" s="7"/>
      <c r="T1097" s="7"/>
      <c r="U1097" s="7"/>
      <c r="V1097" s="7"/>
      <c r="W1097" s="7"/>
      <c r="X1097" s="7"/>
      <c r="Y1097" s="7"/>
      <c r="Z1097" s="7"/>
      <c r="AA1097" s="7"/>
    </row>
    <row r="1098" spans="1:27" ht="13">
      <c r="A1098" s="1" t="s">
        <v>1206</v>
      </c>
      <c r="B1098" s="2" t="s">
        <v>24</v>
      </c>
      <c r="C1098" s="2" t="s">
        <v>37</v>
      </c>
      <c r="D1098" s="1" t="s">
        <v>1237</v>
      </c>
      <c r="E1098" s="1" t="s">
        <v>1238</v>
      </c>
      <c r="F1098" s="3">
        <v>43056</v>
      </c>
      <c r="G1098" s="1" t="s">
        <v>5</v>
      </c>
      <c r="H1098" s="9"/>
      <c r="I1098" s="5" t="s">
        <v>1239</v>
      </c>
      <c r="J1098" s="18" t="s">
        <v>1242</v>
      </c>
      <c r="K1098" s="7"/>
      <c r="L1098" s="7"/>
      <c r="M1098" s="7"/>
      <c r="N1098" s="7"/>
      <c r="O1098" s="7"/>
      <c r="P1098" s="7"/>
      <c r="Q1098" s="7"/>
      <c r="R1098" s="7"/>
      <c r="S1098" s="7"/>
      <c r="T1098" s="7"/>
      <c r="U1098" s="7"/>
      <c r="V1098" s="7"/>
      <c r="W1098" s="7"/>
      <c r="X1098" s="7"/>
      <c r="Y1098" s="7"/>
      <c r="Z1098" s="7"/>
      <c r="AA1098" s="7"/>
    </row>
    <row r="1099" spans="1:27" ht="13">
      <c r="A1099" s="1" t="s">
        <v>1206</v>
      </c>
      <c r="B1099" s="2" t="s">
        <v>24</v>
      </c>
      <c r="C1099" s="2" t="s">
        <v>37</v>
      </c>
      <c r="D1099" s="1" t="s">
        <v>1237</v>
      </c>
      <c r="E1099" s="1" t="s">
        <v>1243</v>
      </c>
      <c r="F1099" s="12">
        <v>43076</v>
      </c>
      <c r="G1099" s="1" t="s">
        <v>5</v>
      </c>
      <c r="H1099" s="4"/>
      <c r="I1099" s="5" t="s">
        <v>1239</v>
      </c>
      <c r="J1099" s="18" t="s">
        <v>1244</v>
      </c>
      <c r="K1099" s="7"/>
      <c r="L1099" s="7"/>
      <c r="M1099" s="7"/>
      <c r="N1099" s="7"/>
      <c r="O1099" s="7"/>
      <c r="P1099" s="7"/>
      <c r="Q1099" s="7"/>
      <c r="R1099" s="7"/>
      <c r="S1099" s="7"/>
      <c r="T1099" s="7"/>
      <c r="U1099" s="7"/>
      <c r="V1099" s="7"/>
      <c r="W1099" s="7"/>
      <c r="X1099" s="7"/>
      <c r="Y1099" s="7"/>
      <c r="Z1099" s="7"/>
      <c r="AA1099" s="7"/>
    </row>
    <row r="1100" spans="1:27" ht="13">
      <c r="A1100" s="1" t="s">
        <v>1206</v>
      </c>
      <c r="B1100" s="2" t="s">
        <v>24</v>
      </c>
      <c r="C1100" s="2" t="s">
        <v>37</v>
      </c>
      <c r="D1100" s="1" t="s">
        <v>1237</v>
      </c>
      <c r="E1100" s="1" t="s">
        <v>1245</v>
      </c>
      <c r="F1100" s="3">
        <v>43311</v>
      </c>
      <c r="G1100" s="1" t="s">
        <v>5</v>
      </c>
      <c r="H1100" s="4"/>
      <c r="I1100" s="5" t="s">
        <v>1239</v>
      </c>
      <c r="J1100" s="6" t="s">
        <v>1246</v>
      </c>
      <c r="K1100" s="7"/>
      <c r="L1100" s="7"/>
      <c r="M1100" s="7"/>
      <c r="N1100" s="7"/>
      <c r="O1100" s="7"/>
      <c r="P1100" s="7"/>
      <c r="Q1100" s="7"/>
      <c r="R1100" s="7"/>
      <c r="S1100" s="7"/>
      <c r="T1100" s="7"/>
      <c r="U1100" s="7"/>
      <c r="V1100" s="7"/>
      <c r="W1100" s="7"/>
      <c r="X1100" s="7"/>
      <c r="Y1100" s="7"/>
      <c r="Z1100" s="7"/>
      <c r="AA1100" s="7"/>
    </row>
    <row r="1101" spans="1:27" ht="13">
      <c r="A1101" s="1" t="s">
        <v>1206</v>
      </c>
      <c r="B1101" s="2" t="s">
        <v>24</v>
      </c>
      <c r="C1101" s="2" t="s">
        <v>37</v>
      </c>
      <c r="D1101" s="1" t="s">
        <v>1237</v>
      </c>
      <c r="E1101" s="1" t="s">
        <v>1238</v>
      </c>
      <c r="F1101" s="3">
        <v>43056</v>
      </c>
      <c r="G1101" s="1" t="s">
        <v>18</v>
      </c>
      <c r="H1101" s="1" t="s">
        <v>1247</v>
      </c>
      <c r="I1101" s="5" t="s">
        <v>1239</v>
      </c>
      <c r="J1101" s="18" t="s">
        <v>19</v>
      </c>
      <c r="K1101" s="7"/>
      <c r="L1101" s="7"/>
      <c r="M1101" s="7"/>
      <c r="N1101" s="7"/>
      <c r="O1101" s="7"/>
      <c r="P1101" s="7"/>
      <c r="Q1101" s="7"/>
      <c r="R1101" s="7"/>
      <c r="S1101" s="7"/>
      <c r="T1101" s="7"/>
      <c r="U1101" s="7"/>
      <c r="V1101" s="7"/>
      <c r="W1101" s="7"/>
      <c r="X1101" s="7"/>
      <c r="Y1101" s="7"/>
      <c r="Z1101" s="7"/>
      <c r="AA1101" s="7"/>
    </row>
    <row r="1102" spans="1:27" ht="13">
      <c r="A1102" s="1" t="s">
        <v>1206</v>
      </c>
      <c r="B1102" s="2" t="s">
        <v>24</v>
      </c>
      <c r="C1102" s="2" t="s">
        <v>37</v>
      </c>
      <c r="D1102" s="1" t="s">
        <v>1237</v>
      </c>
      <c r="E1102" s="1" t="s">
        <v>1248</v>
      </c>
      <c r="F1102" s="3">
        <v>43244</v>
      </c>
      <c r="G1102" s="1" t="s">
        <v>18</v>
      </c>
      <c r="H1102" s="4"/>
      <c r="I1102" s="5" t="s">
        <v>1239</v>
      </c>
      <c r="J1102" s="18" t="s">
        <v>19</v>
      </c>
      <c r="K1102" s="7"/>
      <c r="L1102" s="7"/>
      <c r="M1102" s="7"/>
      <c r="N1102" s="7"/>
      <c r="O1102" s="7"/>
      <c r="P1102" s="7"/>
      <c r="Q1102" s="7"/>
      <c r="R1102" s="7"/>
      <c r="S1102" s="7"/>
      <c r="T1102" s="7"/>
      <c r="U1102" s="7"/>
      <c r="V1102" s="7"/>
      <c r="W1102" s="7"/>
      <c r="X1102" s="7"/>
      <c r="Y1102" s="7"/>
      <c r="Z1102" s="7"/>
      <c r="AA1102" s="7"/>
    </row>
    <row r="1103" spans="1:27" ht="13">
      <c r="A1103" s="1" t="s">
        <v>1206</v>
      </c>
      <c r="B1103" s="2" t="s">
        <v>24</v>
      </c>
      <c r="C1103" s="2" t="s">
        <v>37</v>
      </c>
      <c r="D1103" s="1" t="s">
        <v>1237</v>
      </c>
      <c r="E1103" s="1" t="s">
        <v>1249</v>
      </c>
      <c r="F1103" s="3">
        <v>43580</v>
      </c>
      <c r="G1103" s="1" t="s">
        <v>18</v>
      </c>
      <c r="H1103" s="4"/>
      <c r="I1103" s="5" t="s">
        <v>1239</v>
      </c>
      <c r="J1103" s="18" t="s">
        <v>19</v>
      </c>
      <c r="K1103" s="7"/>
      <c r="L1103" s="7"/>
      <c r="M1103" s="7"/>
      <c r="N1103" s="7"/>
      <c r="O1103" s="7"/>
      <c r="P1103" s="7"/>
      <c r="Q1103" s="7"/>
      <c r="R1103" s="7"/>
      <c r="S1103" s="7"/>
      <c r="T1103" s="7"/>
      <c r="U1103" s="7"/>
      <c r="V1103" s="7"/>
      <c r="W1103" s="7"/>
      <c r="X1103" s="7"/>
      <c r="Y1103" s="7"/>
      <c r="Z1103" s="7"/>
      <c r="AA1103" s="7"/>
    </row>
    <row r="1104" spans="1:27" ht="13">
      <c r="A1104" s="1" t="s">
        <v>1206</v>
      </c>
      <c r="B1104" s="2" t="s">
        <v>11</v>
      </c>
      <c r="C1104" s="2" t="s">
        <v>2</v>
      </c>
      <c r="D1104" s="1" t="s">
        <v>1250</v>
      </c>
      <c r="E1104" s="1" t="s">
        <v>1251</v>
      </c>
      <c r="F1104" s="3">
        <v>44644</v>
      </c>
      <c r="G1104" s="1" t="s">
        <v>5</v>
      </c>
      <c r="H1104" s="4"/>
      <c r="I1104" s="5" t="s">
        <v>1252</v>
      </c>
      <c r="J1104" s="18" t="s">
        <v>1253</v>
      </c>
      <c r="K1104" s="7"/>
      <c r="L1104" s="7"/>
      <c r="M1104" s="7"/>
      <c r="N1104" s="7"/>
      <c r="O1104" s="7"/>
      <c r="P1104" s="7"/>
      <c r="Q1104" s="7"/>
      <c r="R1104" s="7"/>
      <c r="S1104" s="7"/>
      <c r="T1104" s="7"/>
      <c r="U1104" s="7"/>
      <c r="V1104" s="7"/>
      <c r="W1104" s="7"/>
      <c r="X1104" s="7"/>
      <c r="Y1104" s="7"/>
      <c r="Z1104" s="7"/>
      <c r="AA1104" s="7"/>
    </row>
    <row r="1105" spans="1:27" ht="13">
      <c r="A1105" s="1" t="s">
        <v>1206</v>
      </c>
      <c r="B1105" s="2" t="s">
        <v>11</v>
      </c>
      <c r="C1105" s="2" t="s">
        <v>2</v>
      </c>
      <c r="D1105" s="1" t="s">
        <v>1250</v>
      </c>
      <c r="E1105" s="1" t="s">
        <v>1251</v>
      </c>
      <c r="F1105" s="3">
        <v>44644</v>
      </c>
      <c r="G1105" s="1" t="s">
        <v>18</v>
      </c>
      <c r="H1105" s="9"/>
      <c r="I1105" s="5" t="s">
        <v>1252</v>
      </c>
      <c r="J1105" s="18" t="s">
        <v>19</v>
      </c>
      <c r="K1105" s="7"/>
      <c r="L1105" s="7"/>
      <c r="M1105" s="7"/>
      <c r="N1105" s="7"/>
      <c r="O1105" s="7"/>
      <c r="P1105" s="7"/>
      <c r="Q1105" s="7"/>
      <c r="R1105" s="7"/>
      <c r="S1105" s="7"/>
      <c r="T1105" s="7"/>
      <c r="U1105" s="7"/>
      <c r="V1105" s="7"/>
      <c r="W1105" s="7"/>
      <c r="X1105" s="7"/>
      <c r="Y1105" s="7"/>
      <c r="Z1105" s="7"/>
      <c r="AA1105" s="7"/>
    </row>
    <row r="1106" spans="1:27" ht="13">
      <c r="A1106" s="1" t="s">
        <v>1206</v>
      </c>
      <c r="B1106" s="2" t="s">
        <v>11</v>
      </c>
      <c r="C1106" s="2" t="s">
        <v>2</v>
      </c>
      <c r="D1106" s="1" t="s">
        <v>1250</v>
      </c>
      <c r="E1106" s="1" t="s">
        <v>1254</v>
      </c>
      <c r="F1106" s="3">
        <v>44723</v>
      </c>
      <c r="G1106" s="1" t="s">
        <v>18</v>
      </c>
      <c r="H1106" s="4"/>
      <c r="I1106" s="5" t="s">
        <v>1252</v>
      </c>
      <c r="J1106" s="18" t="s">
        <v>19</v>
      </c>
      <c r="K1106" s="7"/>
      <c r="L1106" s="7"/>
      <c r="M1106" s="7"/>
      <c r="N1106" s="7"/>
      <c r="O1106" s="7"/>
      <c r="P1106" s="7"/>
      <c r="Q1106" s="7"/>
      <c r="R1106" s="7"/>
      <c r="S1106" s="7"/>
      <c r="T1106" s="7"/>
      <c r="U1106" s="7"/>
      <c r="V1106" s="7"/>
      <c r="W1106" s="7"/>
      <c r="X1106" s="7"/>
      <c r="Y1106" s="7"/>
      <c r="Z1106" s="7"/>
      <c r="AA1106" s="7"/>
    </row>
    <row r="1107" spans="1:27" ht="13">
      <c r="A1107" s="1" t="s">
        <v>1206</v>
      </c>
      <c r="B1107" s="2" t="s">
        <v>11</v>
      </c>
      <c r="C1107" s="2" t="s">
        <v>2</v>
      </c>
      <c r="D1107" s="1" t="s">
        <v>1250</v>
      </c>
      <c r="E1107" s="1" t="s">
        <v>1254</v>
      </c>
      <c r="F1107" s="3">
        <v>44723</v>
      </c>
      <c r="G1107" s="1" t="s">
        <v>18</v>
      </c>
      <c r="H1107" s="4"/>
      <c r="I1107" s="5" t="s">
        <v>1252</v>
      </c>
      <c r="J1107" s="18" t="s">
        <v>19</v>
      </c>
      <c r="K1107" s="7"/>
      <c r="L1107" s="7"/>
      <c r="M1107" s="7"/>
      <c r="N1107" s="7"/>
      <c r="O1107" s="7"/>
      <c r="P1107" s="7"/>
      <c r="Q1107" s="7"/>
      <c r="R1107" s="7"/>
      <c r="S1107" s="7"/>
      <c r="T1107" s="7"/>
      <c r="U1107" s="7"/>
      <c r="V1107" s="7"/>
      <c r="W1107" s="7"/>
      <c r="X1107" s="7"/>
      <c r="Y1107" s="7"/>
      <c r="Z1107" s="7"/>
      <c r="AA1107" s="7"/>
    </row>
    <row r="1108" spans="1:27" ht="13">
      <c r="A1108" s="1" t="s">
        <v>1206</v>
      </c>
      <c r="B1108" s="2" t="s">
        <v>11</v>
      </c>
      <c r="C1108" s="2" t="s">
        <v>2</v>
      </c>
      <c r="D1108" s="1" t="s">
        <v>1250</v>
      </c>
      <c r="E1108" s="1" t="s">
        <v>1254</v>
      </c>
      <c r="F1108" s="12">
        <v>44723</v>
      </c>
      <c r="G1108" s="1" t="s">
        <v>21</v>
      </c>
      <c r="H1108" s="1" t="s">
        <v>1255</v>
      </c>
      <c r="I1108" s="5" t="s">
        <v>1252</v>
      </c>
      <c r="J1108" s="18" t="s">
        <v>19</v>
      </c>
      <c r="K1108" s="7"/>
      <c r="L1108" s="7"/>
      <c r="M1108" s="7"/>
      <c r="N1108" s="7"/>
      <c r="O1108" s="7"/>
      <c r="P1108" s="7"/>
      <c r="Q1108" s="7"/>
      <c r="R1108" s="7"/>
      <c r="S1108" s="7"/>
      <c r="T1108" s="7"/>
      <c r="U1108" s="7"/>
      <c r="V1108" s="7"/>
      <c r="W1108" s="7"/>
      <c r="X1108" s="7"/>
      <c r="Y1108" s="7"/>
      <c r="Z1108" s="7"/>
      <c r="AA1108" s="7"/>
    </row>
    <row r="1109" spans="1:27" ht="13">
      <c r="A1109" s="1" t="s">
        <v>1206</v>
      </c>
      <c r="B1109" s="2" t="s">
        <v>11</v>
      </c>
      <c r="C1109" s="2" t="s">
        <v>2</v>
      </c>
      <c r="D1109" s="1" t="s">
        <v>1250</v>
      </c>
      <c r="E1109" s="1" t="s">
        <v>1241</v>
      </c>
      <c r="F1109" s="12">
        <v>44724</v>
      </c>
      <c r="G1109" s="1" t="s">
        <v>21</v>
      </c>
      <c r="H1109" s="4"/>
      <c r="I1109" s="5" t="s">
        <v>1252</v>
      </c>
      <c r="J1109" s="18" t="s">
        <v>19</v>
      </c>
      <c r="K1109" s="7"/>
      <c r="L1109" s="7"/>
      <c r="M1109" s="7"/>
      <c r="N1109" s="7"/>
      <c r="O1109" s="7"/>
      <c r="P1109" s="7"/>
      <c r="Q1109" s="7"/>
      <c r="R1109" s="7"/>
      <c r="S1109" s="7"/>
      <c r="T1109" s="7"/>
      <c r="U1109" s="7"/>
      <c r="V1109" s="7"/>
      <c r="W1109" s="7"/>
      <c r="X1109" s="7"/>
      <c r="Y1109" s="7"/>
      <c r="Z1109" s="7"/>
      <c r="AA1109" s="7"/>
    </row>
    <row r="1110" spans="1:27" ht="13">
      <c r="A1110" s="1" t="s">
        <v>1206</v>
      </c>
      <c r="B1110" s="2" t="s">
        <v>11</v>
      </c>
      <c r="C1110" s="2" t="s">
        <v>2</v>
      </c>
      <c r="D1110" s="1" t="s">
        <v>1250</v>
      </c>
      <c r="E1110" s="1" t="s">
        <v>1241</v>
      </c>
      <c r="F1110" s="12">
        <v>44724</v>
      </c>
      <c r="G1110" s="1" t="s">
        <v>18</v>
      </c>
      <c r="H1110" s="4"/>
      <c r="I1110" s="5" t="s">
        <v>1252</v>
      </c>
      <c r="J1110" s="18" t="s">
        <v>19</v>
      </c>
      <c r="K1110" s="7"/>
      <c r="L1110" s="7"/>
      <c r="M1110" s="7"/>
      <c r="N1110" s="7"/>
      <c r="O1110" s="7"/>
      <c r="P1110" s="7"/>
      <c r="Q1110" s="7"/>
      <c r="R1110" s="7"/>
      <c r="S1110" s="7"/>
      <c r="T1110" s="7"/>
      <c r="U1110" s="7"/>
      <c r="V1110" s="7"/>
      <c r="W1110" s="7"/>
      <c r="X1110" s="7"/>
      <c r="Y1110" s="7"/>
      <c r="Z1110" s="7"/>
      <c r="AA1110" s="7"/>
    </row>
    <row r="1111" spans="1:27" ht="13">
      <c r="A1111" s="1" t="s">
        <v>1206</v>
      </c>
      <c r="B1111" s="2" t="s">
        <v>11</v>
      </c>
      <c r="C1111" s="2" t="s">
        <v>2</v>
      </c>
      <c r="D1111" s="1" t="s">
        <v>1256</v>
      </c>
      <c r="E1111" s="1" t="s">
        <v>1257</v>
      </c>
      <c r="F1111" s="12">
        <v>43238</v>
      </c>
      <c r="G1111" s="1" t="s">
        <v>5</v>
      </c>
      <c r="H1111" s="4"/>
      <c r="I1111" s="5" t="s">
        <v>1258</v>
      </c>
      <c r="J1111" s="6" t="s">
        <v>1259</v>
      </c>
      <c r="K1111" s="7"/>
      <c r="L1111" s="7"/>
      <c r="M1111" s="7"/>
      <c r="N1111" s="7"/>
      <c r="O1111" s="7"/>
      <c r="P1111" s="7"/>
      <c r="Q1111" s="7"/>
      <c r="R1111" s="7"/>
      <c r="S1111" s="7"/>
      <c r="T1111" s="7"/>
      <c r="U1111" s="7"/>
      <c r="V1111" s="7"/>
      <c r="W1111" s="7"/>
      <c r="X1111" s="7"/>
      <c r="Y1111" s="7"/>
      <c r="Z1111" s="7"/>
      <c r="AA1111" s="7"/>
    </row>
    <row r="1112" spans="1:27" ht="13">
      <c r="A1112" s="1" t="s">
        <v>1206</v>
      </c>
      <c r="B1112" s="2" t="s">
        <v>11</v>
      </c>
      <c r="C1112" s="2" t="s">
        <v>2</v>
      </c>
      <c r="D1112" s="1" t="s">
        <v>1256</v>
      </c>
      <c r="E1112" s="1" t="s">
        <v>1248</v>
      </c>
      <c r="F1112" s="3">
        <v>43238</v>
      </c>
      <c r="G1112" s="1" t="s">
        <v>5</v>
      </c>
      <c r="H1112" s="4"/>
      <c r="I1112" s="5" t="s">
        <v>1258</v>
      </c>
      <c r="J1112" s="18" t="s">
        <v>1260</v>
      </c>
      <c r="K1112" s="7"/>
      <c r="L1112" s="7"/>
      <c r="M1112" s="7"/>
      <c r="N1112" s="7"/>
      <c r="O1112" s="7"/>
      <c r="P1112" s="7"/>
      <c r="Q1112" s="7"/>
      <c r="R1112" s="7"/>
      <c r="S1112" s="7"/>
      <c r="T1112" s="7"/>
      <c r="U1112" s="7"/>
      <c r="V1112" s="7"/>
      <c r="W1112" s="7"/>
      <c r="X1112" s="7"/>
      <c r="Y1112" s="7"/>
      <c r="Z1112" s="7"/>
      <c r="AA1112" s="7"/>
    </row>
    <row r="1113" spans="1:27" ht="13">
      <c r="A1113" s="1" t="s">
        <v>1206</v>
      </c>
      <c r="B1113" s="2" t="s">
        <v>11</v>
      </c>
      <c r="C1113" s="2" t="s">
        <v>2</v>
      </c>
      <c r="D1113" s="1" t="s">
        <v>1256</v>
      </c>
      <c r="E1113" s="1" t="s">
        <v>1257</v>
      </c>
      <c r="F1113" s="3">
        <v>43242</v>
      </c>
      <c r="G1113" s="1" t="s">
        <v>5</v>
      </c>
      <c r="H1113" s="4"/>
      <c r="I1113" s="5" t="s">
        <v>1258</v>
      </c>
      <c r="J1113" s="6" t="s">
        <v>1261</v>
      </c>
      <c r="K1113" s="7"/>
      <c r="L1113" s="7"/>
      <c r="M1113" s="7"/>
      <c r="N1113" s="7"/>
      <c r="O1113" s="7"/>
      <c r="P1113" s="7"/>
      <c r="Q1113" s="7"/>
      <c r="R1113" s="7"/>
      <c r="S1113" s="7"/>
      <c r="T1113" s="7"/>
      <c r="U1113" s="7"/>
      <c r="V1113" s="7"/>
      <c r="W1113" s="7"/>
      <c r="X1113" s="7"/>
      <c r="Y1113" s="7"/>
      <c r="Z1113" s="7"/>
      <c r="AA1113" s="7"/>
    </row>
    <row r="1114" spans="1:27" ht="13">
      <c r="A1114" s="1" t="s">
        <v>1206</v>
      </c>
      <c r="B1114" s="2" t="s">
        <v>11</v>
      </c>
      <c r="C1114" s="2" t="s">
        <v>2</v>
      </c>
      <c r="D1114" s="1" t="s">
        <v>1256</v>
      </c>
      <c r="E1114" s="1" t="s">
        <v>1248</v>
      </c>
      <c r="F1114" s="3">
        <v>43243</v>
      </c>
      <c r="G1114" s="1" t="s">
        <v>2</v>
      </c>
      <c r="H1114" s="4"/>
      <c r="I1114" s="5" t="s">
        <v>1258</v>
      </c>
      <c r="J1114" s="18" t="s">
        <v>19</v>
      </c>
      <c r="K1114" s="7"/>
      <c r="L1114" s="7"/>
      <c r="M1114" s="7"/>
      <c r="N1114" s="7"/>
      <c r="O1114" s="7"/>
      <c r="P1114" s="7"/>
      <c r="Q1114" s="7"/>
      <c r="R1114" s="7"/>
      <c r="S1114" s="7"/>
      <c r="T1114" s="7"/>
      <c r="U1114" s="7"/>
      <c r="V1114" s="7"/>
      <c r="W1114" s="7"/>
      <c r="X1114" s="7"/>
      <c r="Y1114" s="7"/>
      <c r="Z1114" s="7"/>
      <c r="AA1114" s="7"/>
    </row>
    <row r="1115" spans="1:27" ht="13">
      <c r="A1115" s="1" t="s">
        <v>1206</v>
      </c>
      <c r="B1115" s="2" t="s">
        <v>11</v>
      </c>
      <c r="C1115" s="2" t="s">
        <v>2</v>
      </c>
      <c r="D1115" s="1" t="s">
        <v>1262</v>
      </c>
      <c r="E1115" s="1" t="s">
        <v>1263</v>
      </c>
      <c r="F1115" s="3">
        <v>43038</v>
      </c>
      <c r="G1115" s="1" t="s">
        <v>5</v>
      </c>
      <c r="H1115" s="4"/>
      <c r="I1115" s="5" t="s">
        <v>1264</v>
      </c>
      <c r="J1115" s="18" t="s">
        <v>1265</v>
      </c>
      <c r="K1115" s="7"/>
      <c r="L1115" s="7"/>
      <c r="M1115" s="7"/>
      <c r="N1115" s="7"/>
      <c r="O1115" s="7"/>
      <c r="P1115" s="7"/>
      <c r="Q1115" s="7"/>
      <c r="R1115" s="7"/>
      <c r="S1115" s="7"/>
      <c r="T1115" s="7"/>
      <c r="U1115" s="7"/>
      <c r="V1115" s="7"/>
      <c r="W1115" s="7"/>
      <c r="X1115" s="7"/>
      <c r="Y1115" s="7"/>
      <c r="Z1115" s="7"/>
      <c r="AA1115" s="7"/>
    </row>
    <row r="1116" spans="1:27" ht="13">
      <c r="A1116" s="1" t="s">
        <v>1206</v>
      </c>
      <c r="B1116" s="2" t="s">
        <v>11</v>
      </c>
      <c r="C1116" s="2" t="s">
        <v>2</v>
      </c>
      <c r="D1116" s="1" t="s">
        <v>1262</v>
      </c>
      <c r="E1116" s="1" t="s">
        <v>1241</v>
      </c>
      <c r="F1116" s="3">
        <v>43039</v>
      </c>
      <c r="G1116" s="1" t="s">
        <v>5</v>
      </c>
      <c r="H1116" s="4"/>
      <c r="I1116" s="5" t="s">
        <v>1264</v>
      </c>
      <c r="J1116" s="18" t="s">
        <v>1266</v>
      </c>
      <c r="K1116" s="7"/>
      <c r="L1116" s="7"/>
      <c r="M1116" s="7"/>
      <c r="N1116" s="7"/>
      <c r="O1116" s="7"/>
      <c r="P1116" s="7"/>
      <c r="Q1116" s="7"/>
      <c r="R1116" s="7"/>
      <c r="S1116" s="7"/>
      <c r="T1116" s="7"/>
      <c r="U1116" s="7"/>
      <c r="V1116" s="7"/>
      <c r="W1116" s="7"/>
      <c r="X1116" s="7"/>
      <c r="Y1116" s="7"/>
      <c r="Z1116" s="7"/>
      <c r="AA1116" s="7"/>
    </row>
    <row r="1117" spans="1:27" ht="13">
      <c r="A1117" s="1" t="s">
        <v>1206</v>
      </c>
      <c r="B1117" s="2" t="s">
        <v>11</v>
      </c>
      <c r="C1117" s="2" t="s">
        <v>2</v>
      </c>
      <c r="D1117" s="1" t="s">
        <v>1262</v>
      </c>
      <c r="E1117" s="1" t="s">
        <v>1241</v>
      </c>
      <c r="F1117" s="3">
        <v>43039</v>
      </c>
      <c r="G1117" s="1" t="s">
        <v>5</v>
      </c>
      <c r="H1117" s="4"/>
      <c r="I1117" s="5" t="s">
        <v>1264</v>
      </c>
      <c r="J1117" s="6" t="s">
        <v>1267</v>
      </c>
      <c r="K1117" s="7"/>
      <c r="L1117" s="7"/>
      <c r="M1117" s="7"/>
      <c r="N1117" s="7"/>
      <c r="O1117" s="7"/>
      <c r="P1117" s="7"/>
      <c r="Q1117" s="7"/>
      <c r="R1117" s="7"/>
      <c r="S1117" s="7"/>
      <c r="T1117" s="7"/>
      <c r="U1117" s="7"/>
      <c r="V1117" s="7"/>
      <c r="W1117" s="7"/>
      <c r="X1117" s="7"/>
      <c r="Y1117" s="7"/>
      <c r="Z1117" s="7"/>
      <c r="AA1117" s="7"/>
    </row>
    <row r="1118" spans="1:27" ht="13">
      <c r="A1118" s="1" t="s">
        <v>1206</v>
      </c>
      <c r="B1118" s="2" t="s">
        <v>11</v>
      </c>
      <c r="C1118" s="2" t="s">
        <v>2</v>
      </c>
      <c r="D1118" s="1" t="s">
        <v>1262</v>
      </c>
      <c r="E1118" s="1" t="s">
        <v>1263</v>
      </c>
      <c r="F1118" s="3">
        <v>43040</v>
      </c>
      <c r="G1118" s="1" t="s">
        <v>5</v>
      </c>
      <c r="H1118" s="4"/>
      <c r="I1118" s="5" t="s">
        <v>1264</v>
      </c>
      <c r="J1118" s="18" t="s">
        <v>1268</v>
      </c>
      <c r="K1118" s="7"/>
      <c r="L1118" s="7"/>
      <c r="M1118" s="7"/>
      <c r="N1118" s="7"/>
      <c r="O1118" s="7"/>
      <c r="P1118" s="7"/>
      <c r="Q1118" s="7"/>
      <c r="R1118" s="7"/>
      <c r="S1118" s="7"/>
      <c r="T1118" s="7"/>
      <c r="U1118" s="7"/>
      <c r="V1118" s="7"/>
      <c r="W1118" s="7"/>
      <c r="X1118" s="7"/>
      <c r="Y1118" s="7"/>
      <c r="Z1118" s="7"/>
      <c r="AA1118" s="7"/>
    </row>
    <row r="1119" spans="1:27" ht="13">
      <c r="A1119" s="1" t="s">
        <v>1206</v>
      </c>
      <c r="B1119" s="2" t="s">
        <v>11</v>
      </c>
      <c r="C1119" s="2" t="s">
        <v>2</v>
      </c>
      <c r="D1119" s="1" t="s">
        <v>1262</v>
      </c>
      <c r="E1119" s="1" t="s">
        <v>1263</v>
      </c>
      <c r="F1119" s="3">
        <v>43040</v>
      </c>
      <c r="G1119" s="1" t="s">
        <v>2</v>
      </c>
      <c r="H1119" s="4"/>
      <c r="I1119" s="5" t="s">
        <v>1264</v>
      </c>
      <c r="J1119" s="18" t="s">
        <v>19</v>
      </c>
      <c r="K1119" s="7"/>
      <c r="L1119" s="7"/>
      <c r="M1119" s="7"/>
      <c r="N1119" s="7"/>
      <c r="O1119" s="7"/>
      <c r="P1119" s="7"/>
      <c r="Q1119" s="7"/>
      <c r="R1119" s="7"/>
      <c r="S1119" s="7"/>
      <c r="T1119" s="7"/>
      <c r="U1119" s="7"/>
      <c r="V1119" s="7"/>
      <c r="W1119" s="7"/>
      <c r="X1119" s="7"/>
      <c r="Y1119" s="7"/>
      <c r="Z1119" s="7"/>
      <c r="AA1119" s="7"/>
    </row>
    <row r="1120" spans="1:27" ht="13">
      <c r="A1120" s="1" t="s">
        <v>1206</v>
      </c>
      <c r="B1120" s="2" t="s">
        <v>1</v>
      </c>
      <c r="C1120" s="2" t="s">
        <v>37</v>
      </c>
      <c r="D1120" s="1" t="s">
        <v>1269</v>
      </c>
      <c r="E1120" s="1" t="s">
        <v>1270</v>
      </c>
      <c r="F1120" s="3">
        <v>44518</v>
      </c>
      <c r="G1120" s="1" t="s">
        <v>5</v>
      </c>
      <c r="H1120" s="4"/>
      <c r="I1120" s="5" t="s">
        <v>1271</v>
      </c>
      <c r="J1120" s="18" t="s">
        <v>1272</v>
      </c>
      <c r="K1120" s="7"/>
      <c r="L1120" s="7"/>
      <c r="M1120" s="7"/>
      <c r="N1120" s="7"/>
      <c r="O1120" s="7"/>
      <c r="P1120" s="7"/>
      <c r="Q1120" s="7"/>
      <c r="R1120" s="7"/>
      <c r="S1120" s="7"/>
      <c r="T1120" s="7"/>
      <c r="U1120" s="7"/>
      <c r="V1120" s="7"/>
      <c r="W1120" s="7"/>
      <c r="X1120" s="7"/>
      <c r="Y1120" s="7"/>
      <c r="Z1120" s="7"/>
      <c r="AA1120" s="7"/>
    </row>
    <row r="1121" spans="1:27" ht="13">
      <c r="A1121" s="1" t="s">
        <v>1206</v>
      </c>
      <c r="B1121" s="2" t="s">
        <v>1</v>
      </c>
      <c r="C1121" s="2" t="s">
        <v>37</v>
      </c>
      <c r="D1121" s="1" t="s">
        <v>1269</v>
      </c>
      <c r="E1121" s="1" t="s">
        <v>1273</v>
      </c>
      <c r="F1121" s="3">
        <v>44519</v>
      </c>
      <c r="G1121" s="1" t="s">
        <v>5</v>
      </c>
      <c r="H1121" s="4"/>
      <c r="I1121" s="5" t="s">
        <v>1271</v>
      </c>
      <c r="J1121" s="18" t="s">
        <v>1274</v>
      </c>
      <c r="K1121" s="7"/>
      <c r="L1121" s="7"/>
      <c r="M1121" s="7"/>
      <c r="N1121" s="7"/>
      <c r="O1121" s="7"/>
      <c r="P1121" s="7"/>
      <c r="Q1121" s="7"/>
      <c r="R1121" s="7"/>
      <c r="S1121" s="7"/>
      <c r="T1121" s="7"/>
      <c r="U1121" s="7"/>
      <c r="V1121" s="7"/>
      <c r="W1121" s="7"/>
      <c r="X1121" s="7"/>
      <c r="Y1121" s="7"/>
      <c r="Z1121" s="7"/>
      <c r="AA1121" s="7"/>
    </row>
    <row r="1122" spans="1:27" ht="13">
      <c r="A1122" s="1" t="s">
        <v>1206</v>
      </c>
      <c r="B1122" s="2" t="s">
        <v>1</v>
      </c>
      <c r="C1122" s="2" t="s">
        <v>37</v>
      </c>
      <c r="D1122" s="1" t="s">
        <v>1269</v>
      </c>
      <c r="E1122" s="1" t="s">
        <v>1275</v>
      </c>
      <c r="F1122" s="3">
        <v>44524</v>
      </c>
      <c r="G1122" s="1" t="s">
        <v>5</v>
      </c>
      <c r="H1122" s="4"/>
      <c r="I1122" s="5" t="s">
        <v>1271</v>
      </c>
      <c r="J1122" s="18" t="s">
        <v>759</v>
      </c>
      <c r="K1122" s="7"/>
      <c r="L1122" s="7"/>
      <c r="M1122" s="7"/>
      <c r="N1122" s="7"/>
      <c r="O1122" s="7"/>
      <c r="P1122" s="7"/>
      <c r="Q1122" s="7"/>
      <c r="R1122" s="7"/>
      <c r="S1122" s="7"/>
      <c r="T1122" s="7"/>
      <c r="U1122" s="7"/>
      <c r="V1122" s="7"/>
      <c r="W1122" s="7"/>
      <c r="X1122" s="7"/>
      <c r="Y1122" s="7"/>
      <c r="Z1122" s="7"/>
      <c r="AA1122" s="7"/>
    </row>
    <row r="1123" spans="1:27" ht="13">
      <c r="A1123" s="1" t="s">
        <v>1206</v>
      </c>
      <c r="B1123" s="2" t="s">
        <v>1</v>
      </c>
      <c r="C1123" s="2" t="s">
        <v>37</v>
      </c>
      <c r="D1123" s="1" t="s">
        <v>1269</v>
      </c>
      <c r="E1123" s="1" t="s">
        <v>1276</v>
      </c>
      <c r="F1123" s="3">
        <v>44549</v>
      </c>
      <c r="G1123" s="1" t="s">
        <v>5</v>
      </c>
      <c r="H1123" s="4"/>
      <c r="I1123" s="5" t="s">
        <v>1271</v>
      </c>
      <c r="J1123" s="18" t="s">
        <v>1277</v>
      </c>
      <c r="K1123" s="7"/>
      <c r="L1123" s="7"/>
      <c r="M1123" s="7"/>
      <c r="N1123" s="7"/>
      <c r="O1123" s="7"/>
      <c r="P1123" s="7"/>
      <c r="Q1123" s="7"/>
      <c r="R1123" s="7"/>
      <c r="S1123" s="7"/>
      <c r="T1123" s="7"/>
      <c r="U1123" s="7"/>
      <c r="V1123" s="7"/>
      <c r="W1123" s="7"/>
      <c r="X1123" s="7"/>
      <c r="Y1123" s="7"/>
      <c r="Z1123" s="7"/>
      <c r="AA1123" s="7"/>
    </row>
    <row r="1124" spans="1:27" ht="13">
      <c r="A1124" s="1" t="s">
        <v>1206</v>
      </c>
      <c r="B1124" s="2" t="s">
        <v>1</v>
      </c>
      <c r="C1124" s="2" t="s">
        <v>37</v>
      </c>
      <c r="D1124" s="1" t="s">
        <v>1269</v>
      </c>
      <c r="E1124" s="1" t="s">
        <v>1278</v>
      </c>
      <c r="F1124" s="3">
        <v>44556</v>
      </c>
      <c r="G1124" s="1" t="s">
        <v>5</v>
      </c>
      <c r="H1124" s="4"/>
      <c r="I1124" s="5" t="s">
        <v>1271</v>
      </c>
      <c r="J1124" s="6" t="s">
        <v>1279</v>
      </c>
      <c r="K1124" s="7"/>
      <c r="L1124" s="7"/>
      <c r="M1124" s="7"/>
      <c r="N1124" s="7"/>
      <c r="O1124" s="7"/>
      <c r="P1124" s="7"/>
      <c r="Q1124" s="7"/>
      <c r="R1124" s="7"/>
      <c r="S1124" s="7"/>
      <c r="T1124" s="7"/>
      <c r="U1124" s="7"/>
      <c r="V1124" s="7"/>
      <c r="W1124" s="7"/>
      <c r="X1124" s="7"/>
      <c r="Y1124" s="7"/>
      <c r="Z1124" s="7"/>
      <c r="AA1124" s="7"/>
    </row>
    <row r="1125" spans="1:27" ht="13">
      <c r="A1125" s="1" t="s">
        <v>1206</v>
      </c>
      <c r="B1125" s="2" t="s">
        <v>1</v>
      </c>
      <c r="C1125" s="2" t="s">
        <v>37</v>
      </c>
      <c r="D1125" s="1" t="s">
        <v>1269</v>
      </c>
      <c r="E1125" s="1" t="s">
        <v>1275</v>
      </c>
      <c r="F1125" s="3">
        <v>44556</v>
      </c>
      <c r="G1125" s="1" t="s">
        <v>5</v>
      </c>
      <c r="H1125" s="4"/>
      <c r="I1125" s="5" t="s">
        <v>1271</v>
      </c>
      <c r="J1125" s="21" t="s">
        <v>1279</v>
      </c>
      <c r="K1125" s="7"/>
      <c r="L1125" s="7"/>
      <c r="M1125" s="7"/>
      <c r="N1125" s="7"/>
      <c r="O1125" s="7"/>
      <c r="P1125" s="7"/>
      <c r="Q1125" s="7"/>
      <c r="R1125" s="7"/>
      <c r="S1125" s="7"/>
      <c r="T1125" s="7"/>
      <c r="U1125" s="7"/>
      <c r="V1125" s="7"/>
      <c r="W1125" s="7"/>
      <c r="X1125" s="7"/>
      <c r="Y1125" s="7"/>
      <c r="Z1125" s="7"/>
      <c r="AA1125" s="7"/>
    </row>
    <row r="1126" spans="1:27" ht="13">
      <c r="A1126" s="1" t="s">
        <v>1206</v>
      </c>
      <c r="B1126" s="2" t="s">
        <v>1</v>
      </c>
      <c r="C1126" s="2" t="s">
        <v>37</v>
      </c>
      <c r="D1126" s="1" t="s">
        <v>1269</v>
      </c>
      <c r="E1126" s="1" t="s">
        <v>1278</v>
      </c>
      <c r="F1126" s="3">
        <v>44556</v>
      </c>
      <c r="G1126" s="1" t="s">
        <v>5</v>
      </c>
      <c r="H1126" s="4"/>
      <c r="I1126" s="5" t="s">
        <v>1271</v>
      </c>
      <c r="J1126" s="18" t="s">
        <v>1280</v>
      </c>
      <c r="K1126" s="7"/>
      <c r="L1126" s="7"/>
      <c r="M1126" s="7"/>
      <c r="N1126" s="7"/>
      <c r="O1126" s="7"/>
      <c r="P1126" s="7"/>
      <c r="Q1126" s="7"/>
      <c r="R1126" s="7"/>
      <c r="S1126" s="7"/>
      <c r="T1126" s="7"/>
      <c r="U1126" s="7"/>
      <c r="V1126" s="7"/>
      <c r="W1126" s="7"/>
      <c r="X1126" s="7"/>
      <c r="Y1126" s="7"/>
      <c r="Z1126" s="7"/>
      <c r="AA1126" s="7"/>
    </row>
    <row r="1127" spans="1:27" ht="13">
      <c r="A1127" s="1" t="s">
        <v>1206</v>
      </c>
      <c r="B1127" s="2" t="s">
        <v>1</v>
      </c>
      <c r="C1127" s="2" t="s">
        <v>37</v>
      </c>
      <c r="D1127" s="1" t="s">
        <v>1269</v>
      </c>
      <c r="E1127" s="1" t="s">
        <v>1275</v>
      </c>
      <c r="F1127" s="3">
        <v>44557</v>
      </c>
      <c r="G1127" s="1" t="s">
        <v>5</v>
      </c>
      <c r="H1127" s="4"/>
      <c r="I1127" s="5" t="s">
        <v>1271</v>
      </c>
      <c r="J1127" s="18" t="s">
        <v>1281</v>
      </c>
      <c r="K1127" s="7"/>
      <c r="L1127" s="7"/>
      <c r="M1127" s="7"/>
      <c r="N1127" s="7"/>
      <c r="O1127" s="7"/>
      <c r="P1127" s="7"/>
      <c r="Q1127" s="7"/>
      <c r="R1127" s="7"/>
      <c r="S1127" s="7"/>
      <c r="T1127" s="7"/>
      <c r="U1127" s="7"/>
      <c r="V1127" s="7"/>
      <c r="W1127" s="7"/>
      <c r="X1127" s="7"/>
      <c r="Y1127" s="7"/>
      <c r="Z1127" s="7"/>
      <c r="AA1127" s="7"/>
    </row>
    <row r="1128" spans="1:27" ht="13">
      <c r="A1128" s="1" t="s">
        <v>1206</v>
      </c>
      <c r="B1128" s="2" t="s">
        <v>1</v>
      </c>
      <c r="C1128" s="2" t="s">
        <v>37</v>
      </c>
      <c r="D1128" s="1" t="s">
        <v>1269</v>
      </c>
      <c r="E1128" s="1" t="s">
        <v>1241</v>
      </c>
      <c r="F1128" s="3">
        <v>44557</v>
      </c>
      <c r="G1128" s="1" t="s">
        <v>5</v>
      </c>
      <c r="H1128" s="4"/>
      <c r="I1128" s="5" t="s">
        <v>1271</v>
      </c>
      <c r="J1128" s="6" t="s">
        <v>1282</v>
      </c>
      <c r="K1128" s="7"/>
      <c r="L1128" s="7"/>
      <c r="M1128" s="7"/>
      <c r="N1128" s="7"/>
      <c r="O1128" s="7"/>
      <c r="P1128" s="7"/>
      <c r="Q1128" s="7"/>
      <c r="R1128" s="7"/>
      <c r="S1128" s="7"/>
      <c r="T1128" s="7"/>
      <c r="U1128" s="7"/>
      <c r="V1128" s="7"/>
      <c r="W1128" s="7"/>
      <c r="X1128" s="7"/>
      <c r="Y1128" s="7"/>
      <c r="Z1128" s="7"/>
      <c r="AA1128" s="7"/>
    </row>
    <row r="1129" spans="1:27" ht="13">
      <c r="A1129" s="1" t="s">
        <v>1206</v>
      </c>
      <c r="B1129" s="2" t="s">
        <v>1</v>
      </c>
      <c r="C1129" s="2" t="s">
        <v>37</v>
      </c>
      <c r="D1129" s="1" t="s">
        <v>1269</v>
      </c>
      <c r="E1129" s="1" t="s">
        <v>1275</v>
      </c>
      <c r="F1129" s="3">
        <v>44557</v>
      </c>
      <c r="G1129" s="1" t="s">
        <v>5</v>
      </c>
      <c r="H1129" s="4"/>
      <c r="I1129" s="5" t="s">
        <v>1271</v>
      </c>
      <c r="J1129" s="18" t="s">
        <v>1283</v>
      </c>
      <c r="K1129" s="7"/>
      <c r="L1129" s="7"/>
      <c r="M1129" s="7"/>
      <c r="N1129" s="7"/>
      <c r="O1129" s="7"/>
      <c r="P1129" s="7"/>
      <c r="Q1129" s="7"/>
      <c r="R1129" s="7"/>
      <c r="S1129" s="7"/>
      <c r="T1129" s="7"/>
      <c r="U1129" s="7"/>
      <c r="V1129" s="7"/>
      <c r="W1129" s="7"/>
      <c r="X1129" s="7"/>
      <c r="Y1129" s="7"/>
      <c r="Z1129" s="7"/>
      <c r="AA1129" s="7"/>
    </row>
    <row r="1130" spans="1:27" ht="13">
      <c r="A1130" s="1" t="s">
        <v>1206</v>
      </c>
      <c r="B1130" s="2" t="s">
        <v>1</v>
      </c>
      <c r="C1130" s="2" t="s">
        <v>37</v>
      </c>
      <c r="D1130" s="1" t="s">
        <v>1269</v>
      </c>
      <c r="E1130" s="1" t="s">
        <v>1241</v>
      </c>
      <c r="F1130" s="3">
        <v>44557</v>
      </c>
      <c r="G1130" s="1" t="s">
        <v>5</v>
      </c>
      <c r="H1130" s="4"/>
      <c r="I1130" s="5" t="s">
        <v>1271</v>
      </c>
      <c r="J1130" s="18" t="s">
        <v>468</v>
      </c>
      <c r="K1130" s="7"/>
      <c r="L1130" s="7"/>
      <c r="M1130" s="7"/>
      <c r="N1130" s="7"/>
      <c r="O1130" s="7"/>
      <c r="P1130" s="7"/>
      <c r="Q1130" s="7"/>
      <c r="R1130" s="7"/>
      <c r="S1130" s="7"/>
      <c r="T1130" s="7"/>
      <c r="U1130" s="7"/>
      <c r="V1130" s="7"/>
      <c r="W1130" s="7"/>
      <c r="X1130" s="7"/>
      <c r="Y1130" s="7"/>
      <c r="Z1130" s="7"/>
      <c r="AA1130" s="7"/>
    </row>
    <row r="1131" spans="1:27" ht="13">
      <c r="A1131" s="1" t="s">
        <v>1206</v>
      </c>
      <c r="B1131" s="2" t="s">
        <v>1</v>
      </c>
      <c r="C1131" s="2" t="s">
        <v>37</v>
      </c>
      <c r="D1131" s="1" t="s">
        <v>1269</v>
      </c>
      <c r="E1131" s="1" t="s">
        <v>1275</v>
      </c>
      <c r="F1131" s="3">
        <v>44557</v>
      </c>
      <c r="G1131" s="1" t="s">
        <v>5</v>
      </c>
      <c r="H1131" s="4"/>
      <c r="I1131" s="5" t="s">
        <v>1271</v>
      </c>
      <c r="J1131" s="18" t="s">
        <v>1284</v>
      </c>
      <c r="K1131" s="7"/>
      <c r="L1131" s="7"/>
      <c r="M1131" s="7"/>
      <c r="N1131" s="7"/>
      <c r="O1131" s="7"/>
      <c r="P1131" s="7"/>
      <c r="Q1131" s="7"/>
      <c r="R1131" s="7"/>
      <c r="S1131" s="7"/>
      <c r="T1131" s="7"/>
      <c r="U1131" s="7"/>
      <c r="V1131" s="7"/>
      <c r="W1131" s="7"/>
      <c r="X1131" s="7"/>
      <c r="Y1131" s="7"/>
      <c r="Z1131" s="7"/>
      <c r="AA1131" s="7"/>
    </row>
    <row r="1132" spans="1:27" ht="13">
      <c r="A1132" s="1" t="s">
        <v>1206</v>
      </c>
      <c r="B1132" s="2" t="s">
        <v>1</v>
      </c>
      <c r="C1132" s="2" t="s">
        <v>37</v>
      </c>
      <c r="D1132" s="1" t="s">
        <v>1269</v>
      </c>
      <c r="E1132" s="1" t="s">
        <v>1241</v>
      </c>
      <c r="F1132" s="3">
        <v>44557</v>
      </c>
      <c r="G1132" s="1" t="s">
        <v>5</v>
      </c>
      <c r="H1132" s="4"/>
      <c r="I1132" s="5" t="s">
        <v>1271</v>
      </c>
      <c r="J1132" s="18" t="s">
        <v>250</v>
      </c>
      <c r="K1132" s="7"/>
      <c r="L1132" s="7"/>
      <c r="M1132" s="7"/>
      <c r="N1132" s="7"/>
      <c r="O1132" s="7"/>
      <c r="P1132" s="7"/>
      <c r="Q1132" s="7"/>
      <c r="R1132" s="7"/>
      <c r="S1132" s="7"/>
      <c r="T1132" s="7"/>
      <c r="U1132" s="7"/>
      <c r="V1132" s="7"/>
      <c r="W1132" s="7"/>
      <c r="X1132" s="7"/>
      <c r="Y1132" s="7"/>
      <c r="Z1132" s="7"/>
      <c r="AA1132" s="7"/>
    </row>
    <row r="1133" spans="1:27" ht="13">
      <c r="A1133" s="1" t="s">
        <v>1206</v>
      </c>
      <c r="B1133" s="2" t="s">
        <v>1</v>
      </c>
      <c r="C1133" s="2" t="s">
        <v>37</v>
      </c>
      <c r="D1133" s="1" t="s">
        <v>1269</v>
      </c>
      <c r="E1133" s="1" t="s">
        <v>1275</v>
      </c>
      <c r="F1133" s="3">
        <v>44557</v>
      </c>
      <c r="G1133" s="1" t="s">
        <v>5</v>
      </c>
      <c r="H1133" s="4"/>
      <c r="I1133" s="5" t="s">
        <v>1271</v>
      </c>
      <c r="J1133" s="18" t="s">
        <v>1285</v>
      </c>
      <c r="K1133" s="7"/>
      <c r="L1133" s="7"/>
      <c r="M1133" s="7"/>
      <c r="N1133" s="7"/>
      <c r="O1133" s="7"/>
      <c r="P1133" s="7"/>
      <c r="Q1133" s="7"/>
      <c r="R1133" s="7"/>
      <c r="S1133" s="7"/>
      <c r="T1133" s="7"/>
      <c r="U1133" s="7"/>
      <c r="V1133" s="7"/>
      <c r="W1133" s="7"/>
      <c r="X1133" s="7"/>
      <c r="Y1133" s="7"/>
      <c r="Z1133" s="7"/>
      <c r="AA1133" s="7"/>
    </row>
    <row r="1134" spans="1:27" ht="13">
      <c r="A1134" s="1" t="s">
        <v>1206</v>
      </c>
      <c r="B1134" s="2" t="s">
        <v>1</v>
      </c>
      <c r="C1134" s="2" t="s">
        <v>37</v>
      </c>
      <c r="D1134" s="1" t="s">
        <v>1269</v>
      </c>
      <c r="E1134" s="1" t="s">
        <v>1286</v>
      </c>
      <c r="F1134" s="3">
        <v>44730</v>
      </c>
      <c r="G1134" s="1" t="s">
        <v>5</v>
      </c>
      <c r="H1134" s="4"/>
      <c r="I1134" s="5" t="s">
        <v>1271</v>
      </c>
      <c r="J1134" s="6" t="s">
        <v>1287</v>
      </c>
      <c r="K1134" s="7"/>
      <c r="L1134" s="7"/>
      <c r="M1134" s="7"/>
      <c r="N1134" s="7"/>
      <c r="O1134" s="7"/>
      <c r="P1134" s="7"/>
      <c r="Q1134" s="7"/>
      <c r="R1134" s="7"/>
      <c r="S1134" s="7"/>
      <c r="T1134" s="7"/>
      <c r="U1134" s="7"/>
      <c r="V1134" s="7"/>
      <c r="W1134" s="7"/>
      <c r="X1134" s="7"/>
      <c r="Y1134" s="7"/>
      <c r="Z1134" s="7"/>
      <c r="AA1134" s="7"/>
    </row>
    <row r="1135" spans="1:27" ht="13">
      <c r="A1135" s="1" t="s">
        <v>1206</v>
      </c>
      <c r="B1135" s="2" t="s">
        <v>1</v>
      </c>
      <c r="C1135" s="2" t="s">
        <v>37</v>
      </c>
      <c r="D1135" s="1" t="s">
        <v>1269</v>
      </c>
      <c r="E1135" s="1" t="s">
        <v>1275</v>
      </c>
      <c r="F1135" s="3">
        <v>44731</v>
      </c>
      <c r="G1135" s="1" t="s">
        <v>5</v>
      </c>
      <c r="H1135" s="9"/>
      <c r="I1135" s="5" t="s">
        <v>1271</v>
      </c>
      <c r="J1135" s="18" t="s">
        <v>1288</v>
      </c>
      <c r="K1135" s="7"/>
      <c r="L1135" s="7"/>
      <c r="M1135" s="7"/>
      <c r="N1135" s="7"/>
      <c r="O1135" s="7"/>
      <c r="P1135" s="7"/>
      <c r="Q1135" s="7"/>
      <c r="R1135" s="7"/>
      <c r="S1135" s="7"/>
      <c r="T1135" s="7"/>
      <c r="U1135" s="7"/>
      <c r="V1135" s="7"/>
      <c r="W1135" s="7"/>
      <c r="X1135" s="7"/>
      <c r="Y1135" s="7"/>
      <c r="Z1135" s="7"/>
      <c r="AA1135" s="7"/>
    </row>
    <row r="1136" spans="1:27" ht="13">
      <c r="A1136" s="1" t="s">
        <v>1206</v>
      </c>
      <c r="B1136" s="2" t="s">
        <v>1</v>
      </c>
      <c r="C1136" s="2" t="s">
        <v>37</v>
      </c>
      <c r="D1136" s="1" t="s">
        <v>1269</v>
      </c>
      <c r="E1136" s="1" t="s">
        <v>1289</v>
      </c>
      <c r="F1136" s="3">
        <v>44775</v>
      </c>
      <c r="G1136" s="1" t="s">
        <v>5</v>
      </c>
      <c r="H1136" s="4"/>
      <c r="I1136" s="5" t="s">
        <v>1271</v>
      </c>
      <c r="J1136" s="18" t="s">
        <v>1290</v>
      </c>
      <c r="K1136" s="7"/>
      <c r="L1136" s="7"/>
      <c r="M1136" s="7"/>
      <c r="N1136" s="7"/>
      <c r="O1136" s="7"/>
      <c r="P1136" s="7"/>
      <c r="Q1136" s="7"/>
      <c r="R1136" s="7"/>
      <c r="S1136" s="7"/>
      <c r="T1136" s="7"/>
      <c r="U1136" s="7"/>
      <c r="V1136" s="7"/>
      <c r="W1136" s="7"/>
      <c r="X1136" s="7"/>
      <c r="Y1136" s="7"/>
      <c r="Z1136" s="7"/>
      <c r="AA1136" s="7"/>
    </row>
    <row r="1137" spans="1:27" ht="13">
      <c r="A1137" s="1" t="s">
        <v>1206</v>
      </c>
      <c r="B1137" s="2" t="s">
        <v>1</v>
      </c>
      <c r="C1137" s="2" t="s">
        <v>37</v>
      </c>
      <c r="D1137" s="1" t="s">
        <v>1269</v>
      </c>
      <c r="E1137" s="1" t="s">
        <v>1291</v>
      </c>
      <c r="F1137" s="3">
        <v>44816</v>
      </c>
      <c r="G1137" s="1" t="s">
        <v>5</v>
      </c>
      <c r="H1137" s="4"/>
      <c r="I1137" s="5" t="s">
        <v>1271</v>
      </c>
      <c r="J1137" s="18" t="s">
        <v>565</v>
      </c>
      <c r="K1137" s="7"/>
      <c r="L1137" s="7"/>
      <c r="M1137" s="7"/>
      <c r="N1137" s="7"/>
      <c r="O1137" s="7"/>
      <c r="P1137" s="7"/>
      <c r="Q1137" s="7"/>
      <c r="R1137" s="7"/>
      <c r="S1137" s="7"/>
      <c r="T1137" s="7"/>
      <c r="U1137" s="7"/>
      <c r="V1137" s="7"/>
      <c r="W1137" s="7"/>
      <c r="X1137" s="7"/>
      <c r="Y1137" s="7"/>
      <c r="Z1137" s="7"/>
      <c r="AA1137" s="7"/>
    </row>
    <row r="1138" spans="1:27" ht="13">
      <c r="A1138" s="1" t="s">
        <v>1206</v>
      </c>
      <c r="B1138" s="2" t="s">
        <v>1</v>
      </c>
      <c r="C1138" s="2" t="s">
        <v>37</v>
      </c>
      <c r="D1138" s="1" t="s">
        <v>1269</v>
      </c>
      <c r="E1138" s="1" t="s">
        <v>1275</v>
      </c>
      <c r="F1138" s="3">
        <v>44557</v>
      </c>
      <c r="G1138" s="1" t="s">
        <v>21</v>
      </c>
      <c r="H1138" s="1" t="s">
        <v>803</v>
      </c>
      <c r="I1138" s="5" t="s">
        <v>1271</v>
      </c>
      <c r="J1138" s="18" t="s">
        <v>19</v>
      </c>
      <c r="K1138" s="7"/>
      <c r="L1138" s="7"/>
      <c r="M1138" s="7"/>
      <c r="N1138" s="7"/>
      <c r="O1138" s="7"/>
      <c r="P1138" s="7"/>
      <c r="Q1138" s="7"/>
      <c r="R1138" s="7"/>
      <c r="S1138" s="7"/>
      <c r="T1138" s="7"/>
      <c r="U1138" s="7"/>
      <c r="V1138" s="7"/>
      <c r="W1138" s="7"/>
      <c r="X1138" s="7"/>
      <c r="Y1138" s="7"/>
      <c r="Z1138" s="7"/>
      <c r="AA1138" s="7"/>
    </row>
    <row r="1139" spans="1:27" ht="13">
      <c r="A1139" s="1" t="s">
        <v>1206</v>
      </c>
      <c r="B1139" s="2" t="s">
        <v>1</v>
      </c>
      <c r="C1139" s="2" t="s">
        <v>2</v>
      </c>
      <c r="D1139" s="1" t="s">
        <v>1292</v>
      </c>
      <c r="E1139" s="1" t="s">
        <v>1293</v>
      </c>
      <c r="F1139" s="3">
        <v>43081</v>
      </c>
      <c r="G1139" s="1" t="s">
        <v>5</v>
      </c>
      <c r="H1139" s="4"/>
      <c r="I1139" s="5" t="s">
        <v>1294</v>
      </c>
      <c r="J1139" s="6" t="s">
        <v>1295</v>
      </c>
      <c r="K1139" s="7"/>
      <c r="L1139" s="7"/>
      <c r="M1139" s="7"/>
      <c r="N1139" s="7"/>
      <c r="O1139" s="7"/>
      <c r="P1139" s="7"/>
      <c r="Q1139" s="7"/>
      <c r="R1139" s="7"/>
      <c r="S1139" s="7"/>
      <c r="T1139" s="7"/>
      <c r="U1139" s="7"/>
      <c r="V1139" s="7"/>
      <c r="W1139" s="7"/>
      <c r="X1139" s="7"/>
      <c r="Y1139" s="7"/>
      <c r="Z1139" s="7"/>
      <c r="AA1139" s="7"/>
    </row>
    <row r="1140" spans="1:27" ht="13">
      <c r="A1140" s="1" t="s">
        <v>1206</v>
      </c>
      <c r="B1140" s="2" t="s">
        <v>1</v>
      </c>
      <c r="C1140" s="2" t="s">
        <v>2</v>
      </c>
      <c r="D1140" s="1" t="s">
        <v>1292</v>
      </c>
      <c r="E1140" s="1" t="s">
        <v>1296</v>
      </c>
      <c r="F1140" s="3">
        <v>43082</v>
      </c>
      <c r="G1140" s="1" t="s">
        <v>5</v>
      </c>
      <c r="H1140" s="4"/>
      <c r="I1140" s="5" t="s">
        <v>1294</v>
      </c>
      <c r="J1140" s="6" t="s">
        <v>842</v>
      </c>
      <c r="K1140" s="7"/>
      <c r="L1140" s="7"/>
      <c r="M1140" s="7"/>
      <c r="N1140" s="7"/>
      <c r="O1140" s="7"/>
      <c r="P1140" s="7"/>
      <c r="Q1140" s="7"/>
      <c r="R1140" s="7"/>
      <c r="S1140" s="7"/>
      <c r="T1140" s="7"/>
      <c r="U1140" s="7"/>
      <c r="V1140" s="7"/>
      <c r="W1140" s="7"/>
      <c r="X1140" s="7"/>
      <c r="Y1140" s="7"/>
      <c r="Z1140" s="7"/>
      <c r="AA1140" s="7"/>
    </row>
    <row r="1141" spans="1:27" ht="13">
      <c r="A1141" s="1" t="s">
        <v>1206</v>
      </c>
      <c r="B1141" s="2" t="s">
        <v>1</v>
      </c>
      <c r="C1141" s="2" t="s">
        <v>2</v>
      </c>
      <c r="D1141" s="1" t="s">
        <v>1292</v>
      </c>
      <c r="E1141" s="1" t="s">
        <v>1297</v>
      </c>
      <c r="F1141" s="3">
        <v>43083</v>
      </c>
      <c r="G1141" s="1" t="s">
        <v>5</v>
      </c>
      <c r="H1141" s="4"/>
      <c r="I1141" s="5" t="s">
        <v>1294</v>
      </c>
      <c r="J1141" s="6" t="s">
        <v>1298</v>
      </c>
      <c r="K1141" s="7"/>
      <c r="L1141" s="7"/>
      <c r="M1141" s="7"/>
      <c r="N1141" s="7"/>
      <c r="O1141" s="7"/>
      <c r="P1141" s="7"/>
      <c r="Q1141" s="7"/>
      <c r="R1141" s="7"/>
      <c r="S1141" s="7"/>
      <c r="T1141" s="7"/>
      <c r="U1141" s="7"/>
      <c r="V1141" s="7"/>
      <c r="W1141" s="7"/>
      <c r="X1141" s="7"/>
      <c r="Y1141" s="7"/>
      <c r="Z1141" s="7"/>
      <c r="AA1141" s="7"/>
    </row>
    <row r="1142" spans="1:27" ht="13">
      <c r="A1142" s="1" t="s">
        <v>1206</v>
      </c>
      <c r="B1142" s="2" t="s">
        <v>1</v>
      </c>
      <c r="C1142" s="2" t="s">
        <v>2</v>
      </c>
      <c r="D1142" s="1" t="s">
        <v>1292</v>
      </c>
      <c r="E1142" s="1" t="s">
        <v>1299</v>
      </c>
      <c r="F1142" s="3">
        <v>43090</v>
      </c>
      <c r="G1142" s="1" t="s">
        <v>5</v>
      </c>
      <c r="H1142" s="4"/>
      <c r="I1142" s="5" t="s">
        <v>1294</v>
      </c>
      <c r="J1142" s="18" t="s">
        <v>842</v>
      </c>
      <c r="K1142" s="7"/>
      <c r="L1142" s="7"/>
      <c r="M1142" s="7"/>
      <c r="N1142" s="7"/>
      <c r="O1142" s="7"/>
      <c r="P1142" s="7"/>
      <c r="Q1142" s="7"/>
      <c r="R1142" s="7"/>
      <c r="S1142" s="7"/>
      <c r="T1142" s="7"/>
      <c r="U1142" s="7"/>
      <c r="V1142" s="7"/>
      <c r="W1142" s="7"/>
      <c r="X1142" s="7"/>
      <c r="Y1142" s="7"/>
      <c r="Z1142" s="7"/>
      <c r="AA1142" s="7"/>
    </row>
    <row r="1143" spans="1:27" ht="13">
      <c r="A1143" s="1" t="s">
        <v>1206</v>
      </c>
      <c r="B1143" s="2" t="s">
        <v>1</v>
      </c>
      <c r="C1143" s="2" t="s">
        <v>2</v>
      </c>
      <c r="D1143" s="1" t="s">
        <v>1292</v>
      </c>
      <c r="E1143" s="1" t="s">
        <v>1297</v>
      </c>
      <c r="F1143" s="3">
        <v>43097</v>
      </c>
      <c r="G1143" s="1" t="s">
        <v>5</v>
      </c>
      <c r="H1143" s="4"/>
      <c r="I1143" s="5" t="s">
        <v>1294</v>
      </c>
      <c r="J1143" s="6" t="s">
        <v>250</v>
      </c>
      <c r="K1143" s="7"/>
      <c r="L1143" s="7"/>
      <c r="M1143" s="7"/>
      <c r="N1143" s="7"/>
      <c r="O1143" s="7"/>
      <c r="P1143" s="7"/>
      <c r="Q1143" s="7"/>
      <c r="R1143" s="7"/>
      <c r="S1143" s="7"/>
      <c r="T1143" s="7"/>
      <c r="U1143" s="7"/>
      <c r="V1143" s="7"/>
      <c r="W1143" s="7"/>
      <c r="X1143" s="7"/>
      <c r="Y1143" s="7"/>
      <c r="Z1143" s="7"/>
      <c r="AA1143" s="7"/>
    </row>
    <row r="1144" spans="1:27" ht="13">
      <c r="A1144" s="1" t="s">
        <v>1206</v>
      </c>
      <c r="B1144" s="2" t="s">
        <v>1</v>
      </c>
      <c r="C1144" s="2" t="s">
        <v>2</v>
      </c>
      <c r="D1144" s="1" t="s">
        <v>1292</v>
      </c>
      <c r="E1144" s="1" t="s">
        <v>1299</v>
      </c>
      <c r="F1144" s="3">
        <v>43098</v>
      </c>
      <c r="G1144" s="1" t="s">
        <v>5</v>
      </c>
      <c r="H1144" s="4"/>
      <c r="I1144" s="5" t="s">
        <v>1294</v>
      </c>
      <c r="J1144" s="6" t="s">
        <v>1300</v>
      </c>
      <c r="K1144" s="7"/>
      <c r="L1144" s="7"/>
      <c r="M1144" s="7"/>
      <c r="N1144" s="7"/>
      <c r="O1144" s="7"/>
      <c r="P1144" s="7"/>
      <c r="Q1144" s="7"/>
      <c r="R1144" s="7"/>
      <c r="S1144" s="7"/>
      <c r="T1144" s="7"/>
      <c r="U1144" s="7"/>
      <c r="V1144" s="7"/>
      <c r="W1144" s="7"/>
      <c r="X1144" s="7"/>
      <c r="Y1144" s="7"/>
      <c r="Z1144" s="7"/>
      <c r="AA1144" s="7"/>
    </row>
    <row r="1145" spans="1:27" ht="13">
      <c r="A1145" s="1" t="s">
        <v>1206</v>
      </c>
      <c r="B1145" s="2" t="s">
        <v>1</v>
      </c>
      <c r="C1145" s="2" t="s">
        <v>2</v>
      </c>
      <c r="D1145" s="1" t="s">
        <v>1292</v>
      </c>
      <c r="E1145" s="1" t="s">
        <v>1297</v>
      </c>
      <c r="F1145" s="12">
        <v>43098</v>
      </c>
      <c r="G1145" s="1" t="s">
        <v>5</v>
      </c>
      <c r="H1145" s="4"/>
      <c r="I1145" s="5" t="s">
        <v>1294</v>
      </c>
      <c r="J1145" s="18" t="s">
        <v>250</v>
      </c>
      <c r="K1145" s="7"/>
      <c r="L1145" s="7"/>
      <c r="M1145" s="7"/>
      <c r="N1145" s="7"/>
      <c r="O1145" s="7"/>
      <c r="P1145" s="7"/>
      <c r="Q1145" s="7"/>
      <c r="R1145" s="7"/>
      <c r="S1145" s="7"/>
      <c r="T1145" s="7"/>
      <c r="U1145" s="7"/>
      <c r="V1145" s="7"/>
      <c r="W1145" s="7"/>
      <c r="X1145" s="7"/>
      <c r="Y1145" s="7"/>
      <c r="Z1145" s="7"/>
      <c r="AA1145" s="7"/>
    </row>
    <row r="1146" spans="1:27" ht="13">
      <c r="A1146" s="1" t="s">
        <v>1206</v>
      </c>
      <c r="B1146" s="2" t="s">
        <v>1</v>
      </c>
      <c r="C1146" s="2" t="s">
        <v>2</v>
      </c>
      <c r="D1146" s="1" t="s">
        <v>1292</v>
      </c>
      <c r="E1146" s="1" t="s">
        <v>1299</v>
      </c>
      <c r="F1146" s="3">
        <v>43098</v>
      </c>
      <c r="G1146" s="1" t="s">
        <v>5</v>
      </c>
      <c r="H1146" s="4"/>
      <c r="I1146" s="5" t="s">
        <v>1294</v>
      </c>
      <c r="J1146" s="6" t="s">
        <v>1301</v>
      </c>
      <c r="K1146" s="7"/>
      <c r="L1146" s="7"/>
      <c r="M1146" s="7"/>
      <c r="N1146" s="7"/>
      <c r="O1146" s="7"/>
      <c r="P1146" s="7"/>
      <c r="Q1146" s="7"/>
      <c r="R1146" s="7"/>
      <c r="S1146" s="7"/>
      <c r="T1146" s="7"/>
      <c r="U1146" s="7"/>
      <c r="V1146" s="7"/>
      <c r="W1146" s="7"/>
      <c r="X1146" s="7"/>
      <c r="Y1146" s="7"/>
      <c r="Z1146" s="7"/>
      <c r="AA1146" s="7"/>
    </row>
    <row r="1147" spans="1:27" ht="13">
      <c r="A1147" s="1" t="s">
        <v>1206</v>
      </c>
      <c r="B1147" s="2" t="s">
        <v>1</v>
      </c>
      <c r="C1147" s="2" t="s">
        <v>2</v>
      </c>
      <c r="D1147" s="1" t="s">
        <v>1292</v>
      </c>
      <c r="E1147" s="1" t="s">
        <v>1302</v>
      </c>
      <c r="F1147" s="3">
        <v>43113</v>
      </c>
      <c r="G1147" s="1" t="s">
        <v>5</v>
      </c>
      <c r="H1147" s="4"/>
      <c r="I1147" s="5" t="s">
        <v>1294</v>
      </c>
      <c r="J1147" s="18" t="s">
        <v>1303</v>
      </c>
      <c r="K1147" s="7"/>
      <c r="L1147" s="7"/>
      <c r="M1147" s="7"/>
      <c r="N1147" s="7"/>
      <c r="O1147" s="7"/>
      <c r="P1147" s="7"/>
      <c r="Q1147" s="7"/>
      <c r="R1147" s="7"/>
      <c r="S1147" s="7"/>
      <c r="T1147" s="7"/>
      <c r="U1147" s="7"/>
      <c r="V1147" s="7"/>
      <c r="W1147" s="7"/>
      <c r="X1147" s="7"/>
      <c r="Y1147" s="7"/>
      <c r="Z1147" s="7"/>
      <c r="AA1147" s="7"/>
    </row>
    <row r="1148" spans="1:27" ht="13">
      <c r="A1148" s="1" t="s">
        <v>1206</v>
      </c>
      <c r="B1148" s="2" t="s">
        <v>1</v>
      </c>
      <c r="C1148" s="2" t="s">
        <v>2</v>
      </c>
      <c r="D1148" s="1" t="s">
        <v>1292</v>
      </c>
      <c r="E1148" s="1" t="s">
        <v>1248</v>
      </c>
      <c r="F1148" s="12">
        <v>43243</v>
      </c>
      <c r="G1148" s="1" t="s">
        <v>5</v>
      </c>
      <c r="H1148" s="4"/>
      <c r="I1148" s="5" t="s">
        <v>1294</v>
      </c>
      <c r="J1148" s="18" t="s">
        <v>1304</v>
      </c>
      <c r="K1148" s="7"/>
      <c r="L1148" s="7"/>
      <c r="M1148" s="7"/>
      <c r="N1148" s="7"/>
      <c r="O1148" s="7"/>
      <c r="P1148" s="7"/>
      <c r="Q1148" s="7"/>
      <c r="R1148" s="7"/>
      <c r="S1148" s="7"/>
      <c r="T1148" s="7"/>
      <c r="U1148" s="7"/>
      <c r="V1148" s="7"/>
      <c r="W1148" s="7"/>
      <c r="X1148" s="7"/>
      <c r="Y1148" s="7"/>
      <c r="Z1148" s="7"/>
      <c r="AA1148" s="7"/>
    </row>
    <row r="1149" spans="1:27" ht="13">
      <c r="A1149" s="1" t="s">
        <v>1206</v>
      </c>
      <c r="B1149" s="2" t="s">
        <v>1</v>
      </c>
      <c r="C1149" s="2" t="s">
        <v>2</v>
      </c>
      <c r="D1149" s="1" t="s">
        <v>1292</v>
      </c>
      <c r="E1149" s="1" t="s">
        <v>1305</v>
      </c>
      <c r="F1149" s="3">
        <v>43336</v>
      </c>
      <c r="G1149" s="1" t="s">
        <v>5</v>
      </c>
      <c r="H1149" s="4"/>
      <c r="I1149" s="5" t="s">
        <v>1294</v>
      </c>
      <c r="J1149" s="18" t="s">
        <v>1306</v>
      </c>
      <c r="K1149" s="7"/>
      <c r="L1149" s="7"/>
      <c r="M1149" s="7"/>
      <c r="N1149" s="7"/>
      <c r="O1149" s="7"/>
      <c r="P1149" s="7"/>
      <c r="Q1149" s="7"/>
      <c r="R1149" s="7"/>
      <c r="S1149" s="7"/>
      <c r="T1149" s="7"/>
      <c r="U1149" s="7"/>
      <c r="V1149" s="7"/>
      <c r="W1149" s="7"/>
      <c r="X1149" s="7"/>
      <c r="Y1149" s="7"/>
      <c r="Z1149" s="7"/>
      <c r="AA1149" s="7"/>
    </row>
    <row r="1150" spans="1:27" ht="13">
      <c r="A1150" s="1" t="s">
        <v>1206</v>
      </c>
      <c r="B1150" s="2" t="s">
        <v>1</v>
      </c>
      <c r="C1150" s="2" t="s">
        <v>2</v>
      </c>
      <c r="D1150" s="1" t="s">
        <v>1292</v>
      </c>
      <c r="E1150" s="1" t="s">
        <v>1307</v>
      </c>
      <c r="F1150" s="3">
        <v>44203</v>
      </c>
      <c r="G1150" s="1" t="s">
        <v>5</v>
      </c>
      <c r="H1150" s="4"/>
      <c r="I1150" s="5" t="s">
        <v>1294</v>
      </c>
      <c r="J1150" s="18" t="s">
        <v>1308</v>
      </c>
      <c r="K1150" s="7"/>
      <c r="L1150" s="7"/>
      <c r="M1150" s="7"/>
      <c r="N1150" s="7"/>
      <c r="O1150" s="7"/>
      <c r="P1150" s="7"/>
      <c r="Q1150" s="7"/>
      <c r="R1150" s="7"/>
      <c r="S1150" s="7"/>
      <c r="T1150" s="7"/>
      <c r="U1150" s="7"/>
      <c r="V1150" s="7"/>
      <c r="W1150" s="7"/>
      <c r="X1150" s="7"/>
      <c r="Y1150" s="7"/>
      <c r="Z1150" s="7"/>
      <c r="AA1150" s="7"/>
    </row>
    <row r="1151" spans="1:27" ht="13">
      <c r="A1151" s="1" t="s">
        <v>1206</v>
      </c>
      <c r="B1151" s="2" t="s">
        <v>1</v>
      </c>
      <c r="C1151" s="2" t="s">
        <v>2</v>
      </c>
      <c r="D1151" s="1" t="s">
        <v>1292</v>
      </c>
      <c r="E1151" s="1" t="s">
        <v>1248</v>
      </c>
      <c r="F1151" s="3">
        <v>43243</v>
      </c>
      <c r="G1151" s="1" t="s">
        <v>2</v>
      </c>
      <c r="H1151" s="4"/>
      <c r="I1151" s="5" t="s">
        <v>1294</v>
      </c>
      <c r="J1151" s="18" t="s">
        <v>19</v>
      </c>
      <c r="K1151" s="7"/>
      <c r="L1151" s="7"/>
      <c r="M1151" s="7"/>
      <c r="N1151" s="7"/>
      <c r="O1151" s="7"/>
      <c r="P1151" s="7"/>
      <c r="Q1151" s="7"/>
      <c r="R1151" s="7"/>
      <c r="S1151" s="7"/>
      <c r="T1151" s="7"/>
      <c r="U1151" s="7"/>
      <c r="V1151" s="7"/>
      <c r="W1151" s="7"/>
      <c r="X1151" s="7"/>
      <c r="Y1151" s="7"/>
      <c r="Z1151" s="7"/>
      <c r="AA1151" s="7"/>
    </row>
    <row r="1152" spans="1:27" ht="13">
      <c r="A1152" s="1" t="s">
        <v>1206</v>
      </c>
      <c r="B1152" s="2" t="s">
        <v>1</v>
      </c>
      <c r="C1152" s="2" t="s">
        <v>2</v>
      </c>
      <c r="D1152" s="1" t="s">
        <v>1309</v>
      </c>
      <c r="E1152" s="1" t="s">
        <v>1310</v>
      </c>
      <c r="F1152" s="3">
        <v>43029</v>
      </c>
      <c r="G1152" s="1" t="s">
        <v>5</v>
      </c>
      <c r="H1152" s="4"/>
      <c r="I1152" s="5" t="s">
        <v>1311</v>
      </c>
      <c r="J1152" s="18" t="s">
        <v>1312</v>
      </c>
      <c r="K1152" s="7"/>
      <c r="L1152" s="7"/>
      <c r="M1152" s="7"/>
      <c r="N1152" s="7"/>
      <c r="O1152" s="7"/>
      <c r="P1152" s="7"/>
      <c r="Q1152" s="7"/>
      <c r="R1152" s="7"/>
      <c r="S1152" s="7"/>
      <c r="T1152" s="7"/>
      <c r="U1152" s="7"/>
      <c r="V1152" s="7"/>
      <c r="W1152" s="7"/>
      <c r="X1152" s="7"/>
      <c r="Y1152" s="7"/>
      <c r="Z1152" s="7"/>
      <c r="AA1152" s="7"/>
    </row>
    <row r="1153" spans="1:27" ht="13">
      <c r="A1153" s="1" t="s">
        <v>1206</v>
      </c>
      <c r="B1153" s="2" t="s">
        <v>1</v>
      </c>
      <c r="C1153" s="2" t="s">
        <v>2</v>
      </c>
      <c r="D1153" s="1" t="s">
        <v>1309</v>
      </c>
      <c r="E1153" s="1" t="s">
        <v>1241</v>
      </c>
      <c r="F1153" s="3">
        <v>43031</v>
      </c>
      <c r="G1153" s="1" t="s">
        <v>5</v>
      </c>
      <c r="H1153" s="4"/>
      <c r="I1153" s="5" t="s">
        <v>1311</v>
      </c>
      <c r="J1153" s="6" t="s">
        <v>1313</v>
      </c>
      <c r="K1153" s="7"/>
      <c r="L1153" s="7"/>
      <c r="M1153" s="7"/>
      <c r="N1153" s="7"/>
      <c r="O1153" s="7"/>
      <c r="P1153" s="7"/>
      <c r="Q1153" s="7"/>
      <c r="R1153" s="7"/>
      <c r="S1153" s="7"/>
      <c r="T1153" s="7"/>
      <c r="U1153" s="7"/>
      <c r="V1153" s="7"/>
      <c r="W1153" s="7"/>
      <c r="X1153" s="7"/>
      <c r="Y1153" s="7"/>
      <c r="Z1153" s="7"/>
      <c r="AA1153" s="7"/>
    </row>
    <row r="1154" spans="1:27" ht="13">
      <c r="A1154" s="1" t="s">
        <v>1206</v>
      </c>
      <c r="B1154" s="2" t="s">
        <v>1</v>
      </c>
      <c r="C1154" s="2" t="s">
        <v>2</v>
      </c>
      <c r="D1154" s="1" t="s">
        <v>1309</v>
      </c>
      <c r="E1154" s="1" t="s">
        <v>1310</v>
      </c>
      <c r="F1154" s="3">
        <v>43034</v>
      </c>
      <c r="G1154" s="1" t="s">
        <v>5</v>
      </c>
      <c r="H1154" s="4"/>
      <c r="I1154" s="5" t="s">
        <v>1311</v>
      </c>
      <c r="J1154" s="18" t="s">
        <v>1314</v>
      </c>
      <c r="K1154" s="7"/>
      <c r="L1154" s="7"/>
      <c r="M1154" s="7"/>
      <c r="N1154" s="7"/>
      <c r="O1154" s="7"/>
      <c r="P1154" s="7"/>
      <c r="Q1154" s="7"/>
      <c r="R1154" s="7"/>
      <c r="S1154" s="7"/>
      <c r="T1154" s="7"/>
      <c r="U1154" s="7"/>
      <c r="V1154" s="7"/>
      <c r="W1154" s="7"/>
      <c r="X1154" s="7"/>
      <c r="Y1154" s="7"/>
      <c r="Z1154" s="7"/>
      <c r="AA1154" s="7"/>
    </row>
    <row r="1155" spans="1:27" ht="13">
      <c r="A1155" s="1" t="s">
        <v>1206</v>
      </c>
      <c r="B1155" s="2" t="s">
        <v>1</v>
      </c>
      <c r="C1155" s="2" t="s">
        <v>2</v>
      </c>
      <c r="D1155" s="1" t="s">
        <v>1309</v>
      </c>
      <c r="E1155" s="1" t="s">
        <v>1241</v>
      </c>
      <c r="F1155" s="3">
        <v>43033</v>
      </c>
      <c r="G1155" s="1" t="s">
        <v>2</v>
      </c>
      <c r="H1155" s="4"/>
      <c r="I1155" s="5" t="s">
        <v>1311</v>
      </c>
      <c r="J1155" s="18" t="s">
        <v>19</v>
      </c>
      <c r="K1155" s="7"/>
      <c r="L1155" s="7"/>
      <c r="M1155" s="7"/>
      <c r="N1155" s="7"/>
      <c r="O1155" s="7"/>
      <c r="P1155" s="7"/>
      <c r="Q1155" s="7"/>
      <c r="R1155" s="7"/>
      <c r="S1155" s="7"/>
      <c r="T1155" s="7"/>
      <c r="U1155" s="7"/>
      <c r="V1155" s="7"/>
      <c r="W1155" s="7"/>
      <c r="X1155" s="7"/>
      <c r="Y1155" s="7"/>
      <c r="Z1155" s="7"/>
      <c r="AA1155" s="7"/>
    </row>
    <row r="1156" spans="1:27" ht="13">
      <c r="A1156" s="1" t="s">
        <v>1315</v>
      </c>
      <c r="B1156" s="2" t="s">
        <v>27</v>
      </c>
      <c r="C1156" s="2" t="s">
        <v>37</v>
      </c>
      <c r="D1156" s="1" t="s">
        <v>1316</v>
      </c>
      <c r="E1156" s="1" t="s">
        <v>1317</v>
      </c>
      <c r="F1156" s="3">
        <v>42381</v>
      </c>
      <c r="G1156" s="1" t="s">
        <v>5</v>
      </c>
      <c r="H1156" s="4"/>
      <c r="I1156" s="5" t="s">
        <v>1318</v>
      </c>
      <c r="J1156" s="18" t="s">
        <v>1319</v>
      </c>
      <c r="K1156" s="7"/>
      <c r="L1156" s="7"/>
      <c r="M1156" s="7"/>
      <c r="N1156" s="7"/>
      <c r="O1156" s="7"/>
      <c r="P1156" s="7"/>
      <c r="Q1156" s="7"/>
      <c r="R1156" s="7"/>
      <c r="S1156" s="7"/>
      <c r="T1156" s="7"/>
      <c r="U1156" s="7"/>
      <c r="V1156" s="7"/>
      <c r="W1156" s="7"/>
      <c r="X1156" s="7"/>
      <c r="Y1156" s="7"/>
      <c r="Z1156" s="7"/>
      <c r="AA1156" s="7"/>
    </row>
    <row r="1157" spans="1:27" ht="13">
      <c r="A1157" s="1" t="s">
        <v>1315</v>
      </c>
      <c r="B1157" s="2" t="s">
        <v>27</v>
      </c>
      <c r="C1157" s="2" t="s">
        <v>37</v>
      </c>
      <c r="D1157" s="1" t="s">
        <v>1316</v>
      </c>
      <c r="E1157" s="1" t="s">
        <v>1320</v>
      </c>
      <c r="F1157" s="3">
        <v>42785</v>
      </c>
      <c r="G1157" s="1" t="s">
        <v>5</v>
      </c>
      <c r="H1157" s="4"/>
      <c r="I1157" s="5" t="s">
        <v>1318</v>
      </c>
      <c r="J1157" s="18" t="s">
        <v>1200</v>
      </c>
      <c r="K1157" s="7"/>
      <c r="L1157" s="7"/>
      <c r="M1157" s="7"/>
      <c r="N1157" s="7"/>
      <c r="O1157" s="7"/>
      <c r="P1157" s="7"/>
      <c r="Q1157" s="7"/>
      <c r="R1157" s="7"/>
      <c r="S1157" s="7"/>
      <c r="T1157" s="7"/>
      <c r="U1157" s="7"/>
      <c r="V1157" s="7"/>
      <c r="W1157" s="7"/>
      <c r="X1157" s="7"/>
      <c r="Y1157" s="7"/>
      <c r="Z1157" s="7"/>
      <c r="AA1157" s="7"/>
    </row>
    <row r="1158" spans="1:27" ht="13">
      <c r="A1158" s="1" t="s">
        <v>1315</v>
      </c>
      <c r="B1158" s="2" t="s">
        <v>27</v>
      </c>
      <c r="C1158" s="2" t="s">
        <v>37</v>
      </c>
      <c r="D1158" s="1" t="s">
        <v>1316</v>
      </c>
      <c r="E1158" s="1" t="s">
        <v>1317</v>
      </c>
      <c r="F1158" s="3">
        <v>42381</v>
      </c>
      <c r="G1158" s="1" t="s">
        <v>18</v>
      </c>
      <c r="H1158" s="4"/>
      <c r="I1158" s="5" t="s">
        <v>1318</v>
      </c>
      <c r="J1158" s="18" t="s">
        <v>19</v>
      </c>
      <c r="K1158" s="7"/>
      <c r="L1158" s="7"/>
      <c r="M1158" s="7"/>
      <c r="N1158" s="7"/>
      <c r="O1158" s="7"/>
      <c r="P1158" s="7"/>
      <c r="Q1158" s="7"/>
      <c r="R1158" s="7"/>
      <c r="S1158" s="7"/>
      <c r="T1158" s="7"/>
      <c r="U1158" s="7"/>
      <c r="V1158" s="7"/>
      <c r="W1158" s="7"/>
      <c r="X1158" s="7"/>
      <c r="Y1158" s="7"/>
      <c r="Z1158" s="7"/>
      <c r="AA1158" s="7"/>
    </row>
    <row r="1159" spans="1:27" ht="13">
      <c r="A1159" s="1" t="s">
        <v>1315</v>
      </c>
      <c r="B1159" s="2" t="s">
        <v>27</v>
      </c>
      <c r="C1159" s="2" t="s">
        <v>37</v>
      </c>
      <c r="D1159" s="1" t="s">
        <v>1321</v>
      </c>
      <c r="E1159" s="1" t="s">
        <v>1317</v>
      </c>
      <c r="F1159" s="3">
        <v>42381</v>
      </c>
      <c r="G1159" s="1" t="s">
        <v>5</v>
      </c>
      <c r="H1159" s="4"/>
      <c r="I1159" s="5" t="s">
        <v>1322</v>
      </c>
      <c r="J1159" s="18" t="s">
        <v>1323</v>
      </c>
      <c r="K1159" s="7"/>
      <c r="L1159" s="7"/>
      <c r="M1159" s="7"/>
      <c r="N1159" s="7"/>
      <c r="O1159" s="7"/>
      <c r="P1159" s="7"/>
      <c r="Q1159" s="7"/>
      <c r="R1159" s="7"/>
      <c r="S1159" s="7"/>
      <c r="T1159" s="7"/>
      <c r="U1159" s="7"/>
      <c r="V1159" s="7"/>
      <c r="W1159" s="7"/>
      <c r="X1159" s="7"/>
      <c r="Y1159" s="7"/>
      <c r="Z1159" s="7"/>
      <c r="AA1159" s="7"/>
    </row>
    <row r="1160" spans="1:27" ht="13">
      <c r="A1160" s="1" t="s">
        <v>1315</v>
      </c>
      <c r="B1160" s="2" t="s">
        <v>27</v>
      </c>
      <c r="C1160" s="2" t="s">
        <v>37</v>
      </c>
      <c r="D1160" s="1" t="s">
        <v>1321</v>
      </c>
      <c r="E1160" s="1" t="s">
        <v>1324</v>
      </c>
      <c r="F1160" s="3">
        <v>42463</v>
      </c>
      <c r="G1160" s="1" t="s">
        <v>5</v>
      </c>
      <c r="H1160" s="4"/>
      <c r="I1160" s="5" t="s">
        <v>1322</v>
      </c>
      <c r="J1160" s="18" t="s">
        <v>842</v>
      </c>
      <c r="K1160" s="7"/>
      <c r="L1160" s="7"/>
      <c r="M1160" s="7"/>
      <c r="N1160" s="7"/>
      <c r="O1160" s="7"/>
      <c r="P1160" s="7"/>
      <c r="Q1160" s="7"/>
      <c r="R1160" s="7"/>
      <c r="S1160" s="7"/>
      <c r="T1160" s="7"/>
      <c r="U1160" s="7"/>
      <c r="V1160" s="7"/>
      <c r="W1160" s="7"/>
      <c r="X1160" s="7"/>
      <c r="Y1160" s="7"/>
      <c r="Z1160" s="7"/>
      <c r="AA1160" s="7"/>
    </row>
    <row r="1161" spans="1:27" ht="13">
      <c r="A1161" s="1" t="s">
        <v>1315</v>
      </c>
      <c r="B1161" s="2" t="s">
        <v>27</v>
      </c>
      <c r="C1161" s="2" t="s">
        <v>37</v>
      </c>
      <c r="D1161" s="1" t="s">
        <v>1321</v>
      </c>
      <c r="E1161" s="1" t="s">
        <v>1320</v>
      </c>
      <c r="F1161" s="3">
        <v>42785</v>
      </c>
      <c r="G1161" s="1" t="s">
        <v>5</v>
      </c>
      <c r="H1161" s="4"/>
      <c r="I1161" s="5" t="s">
        <v>1322</v>
      </c>
      <c r="J1161" s="6" t="s">
        <v>1325</v>
      </c>
      <c r="K1161" s="7"/>
      <c r="L1161" s="7"/>
      <c r="M1161" s="7"/>
      <c r="N1161" s="7"/>
      <c r="O1161" s="7"/>
      <c r="P1161" s="7"/>
      <c r="Q1161" s="7"/>
      <c r="R1161" s="7"/>
      <c r="S1161" s="7"/>
      <c r="T1161" s="7"/>
      <c r="U1161" s="7"/>
      <c r="V1161" s="7"/>
      <c r="W1161" s="7"/>
      <c r="X1161" s="7"/>
      <c r="Y1161" s="7"/>
      <c r="Z1161" s="7"/>
      <c r="AA1161" s="7"/>
    </row>
    <row r="1162" spans="1:27" ht="13">
      <c r="A1162" s="1" t="s">
        <v>1315</v>
      </c>
      <c r="B1162" s="2" t="s">
        <v>27</v>
      </c>
      <c r="C1162" s="2" t="s">
        <v>37</v>
      </c>
      <c r="D1162" s="1" t="s">
        <v>1321</v>
      </c>
      <c r="E1162" s="1" t="s">
        <v>1317</v>
      </c>
      <c r="F1162" s="3">
        <v>42381</v>
      </c>
      <c r="G1162" s="1" t="s">
        <v>18</v>
      </c>
      <c r="H1162" s="4"/>
      <c r="I1162" s="5" t="s">
        <v>1322</v>
      </c>
      <c r="J1162" s="18" t="s">
        <v>19</v>
      </c>
      <c r="K1162" s="7"/>
      <c r="L1162" s="7"/>
      <c r="M1162" s="7"/>
      <c r="N1162" s="7"/>
      <c r="O1162" s="7"/>
      <c r="P1162" s="7"/>
      <c r="Q1162" s="7"/>
      <c r="R1162" s="7"/>
      <c r="S1162" s="7"/>
      <c r="T1162" s="7"/>
      <c r="U1162" s="7"/>
      <c r="V1162" s="7"/>
      <c r="W1162" s="7"/>
      <c r="X1162" s="7"/>
      <c r="Y1162" s="7"/>
      <c r="Z1162" s="7"/>
      <c r="AA1162" s="7"/>
    </row>
    <row r="1163" spans="1:27" ht="13">
      <c r="A1163" s="1" t="s">
        <v>1315</v>
      </c>
      <c r="B1163" s="2" t="s">
        <v>27</v>
      </c>
      <c r="C1163" s="2" t="s">
        <v>37</v>
      </c>
      <c r="D1163" s="1" t="s">
        <v>1321</v>
      </c>
      <c r="E1163" s="1" t="s">
        <v>1317</v>
      </c>
      <c r="F1163" s="3">
        <v>42392</v>
      </c>
      <c r="G1163" s="1" t="s">
        <v>18</v>
      </c>
      <c r="H1163" s="4"/>
      <c r="I1163" s="5" t="s">
        <v>1322</v>
      </c>
      <c r="J1163" s="18" t="s">
        <v>19</v>
      </c>
      <c r="K1163" s="7"/>
      <c r="L1163" s="7"/>
      <c r="M1163" s="7"/>
      <c r="N1163" s="7"/>
      <c r="O1163" s="7"/>
      <c r="P1163" s="7"/>
      <c r="Q1163" s="7"/>
      <c r="R1163" s="7"/>
      <c r="S1163" s="7"/>
      <c r="T1163" s="7"/>
      <c r="U1163" s="7"/>
      <c r="V1163" s="7"/>
      <c r="W1163" s="7"/>
      <c r="X1163" s="7"/>
      <c r="Y1163" s="7"/>
      <c r="Z1163" s="7"/>
      <c r="AA1163" s="7"/>
    </row>
    <row r="1164" spans="1:27" ht="13">
      <c r="A1164" s="1" t="s">
        <v>1315</v>
      </c>
      <c r="B1164" s="2" t="s">
        <v>27</v>
      </c>
      <c r="C1164" s="2" t="s">
        <v>37</v>
      </c>
      <c r="D1164" s="1" t="s">
        <v>188</v>
      </c>
      <c r="E1164" s="1" t="s">
        <v>1317</v>
      </c>
      <c r="F1164" s="3">
        <v>42380</v>
      </c>
      <c r="G1164" s="1" t="s">
        <v>5</v>
      </c>
      <c r="H1164" s="4"/>
      <c r="I1164" s="5" t="s">
        <v>1326</v>
      </c>
      <c r="J1164" s="6" t="s">
        <v>1327</v>
      </c>
      <c r="K1164" s="7"/>
      <c r="L1164" s="7"/>
      <c r="M1164" s="7"/>
      <c r="N1164" s="7"/>
      <c r="O1164" s="7"/>
      <c r="P1164" s="7"/>
      <c r="Q1164" s="7"/>
      <c r="R1164" s="7"/>
      <c r="S1164" s="7"/>
      <c r="T1164" s="7"/>
      <c r="U1164" s="7"/>
      <c r="V1164" s="7"/>
      <c r="W1164" s="7"/>
      <c r="X1164" s="7"/>
      <c r="Y1164" s="7"/>
      <c r="Z1164" s="7"/>
      <c r="AA1164" s="7"/>
    </row>
    <row r="1165" spans="1:27" ht="13">
      <c r="A1165" s="1" t="s">
        <v>1315</v>
      </c>
      <c r="B1165" s="2" t="s">
        <v>27</v>
      </c>
      <c r="C1165" s="2" t="s">
        <v>37</v>
      </c>
      <c r="D1165" s="1" t="s">
        <v>188</v>
      </c>
      <c r="E1165" s="1" t="s">
        <v>1328</v>
      </c>
      <c r="F1165" s="3">
        <v>42432</v>
      </c>
      <c r="G1165" s="1" t="s">
        <v>5</v>
      </c>
      <c r="H1165" s="4"/>
      <c r="I1165" s="5" t="s">
        <v>1326</v>
      </c>
      <c r="J1165" s="18" t="s">
        <v>1329</v>
      </c>
      <c r="K1165" s="7"/>
      <c r="L1165" s="7"/>
      <c r="M1165" s="7"/>
      <c r="N1165" s="7"/>
      <c r="O1165" s="7"/>
      <c r="P1165" s="7"/>
      <c r="Q1165" s="7"/>
      <c r="R1165" s="7"/>
      <c r="S1165" s="7"/>
      <c r="T1165" s="7"/>
      <c r="U1165" s="7"/>
      <c r="V1165" s="7"/>
      <c r="W1165" s="7"/>
      <c r="X1165" s="7"/>
      <c r="Y1165" s="7"/>
      <c r="Z1165" s="7"/>
      <c r="AA1165" s="7"/>
    </row>
    <row r="1166" spans="1:27" ht="13">
      <c r="A1166" s="1" t="s">
        <v>1315</v>
      </c>
      <c r="B1166" s="2" t="s">
        <v>27</v>
      </c>
      <c r="C1166" s="2" t="s">
        <v>37</v>
      </c>
      <c r="D1166" s="1" t="s">
        <v>188</v>
      </c>
      <c r="E1166" s="1" t="s">
        <v>1320</v>
      </c>
      <c r="F1166" s="3">
        <v>42785</v>
      </c>
      <c r="G1166" s="1" t="s">
        <v>5</v>
      </c>
      <c r="H1166" s="4"/>
      <c r="I1166" s="5" t="s">
        <v>1326</v>
      </c>
      <c r="J1166" s="6" t="s">
        <v>1330</v>
      </c>
      <c r="K1166" s="7"/>
      <c r="L1166" s="7"/>
      <c r="M1166" s="7"/>
      <c r="N1166" s="7"/>
      <c r="O1166" s="7"/>
      <c r="P1166" s="7"/>
      <c r="Q1166" s="7"/>
      <c r="R1166" s="7"/>
      <c r="S1166" s="7"/>
      <c r="T1166" s="7"/>
      <c r="U1166" s="7"/>
      <c r="V1166" s="7"/>
      <c r="W1166" s="7"/>
      <c r="X1166" s="7"/>
      <c r="Y1166" s="7"/>
      <c r="Z1166" s="7"/>
      <c r="AA1166" s="7"/>
    </row>
    <row r="1167" spans="1:27" ht="13">
      <c r="A1167" s="1" t="s">
        <v>1315</v>
      </c>
      <c r="B1167" s="2" t="s">
        <v>27</v>
      </c>
      <c r="C1167" s="2" t="s">
        <v>37</v>
      </c>
      <c r="D1167" s="1" t="s">
        <v>188</v>
      </c>
      <c r="E1167" s="1" t="s">
        <v>1317</v>
      </c>
      <c r="F1167" s="3">
        <v>42380</v>
      </c>
      <c r="G1167" s="1" t="s">
        <v>18</v>
      </c>
      <c r="H1167" s="4"/>
      <c r="I1167" s="5" t="s">
        <v>1326</v>
      </c>
      <c r="J1167" s="18" t="s">
        <v>19</v>
      </c>
      <c r="K1167" s="7"/>
      <c r="L1167" s="7"/>
      <c r="M1167" s="7"/>
      <c r="N1167" s="7"/>
      <c r="O1167" s="7"/>
      <c r="P1167" s="7"/>
      <c r="Q1167" s="7"/>
      <c r="R1167" s="7"/>
      <c r="S1167" s="7"/>
      <c r="T1167" s="7"/>
      <c r="U1167" s="7"/>
      <c r="V1167" s="7"/>
      <c r="W1167" s="7"/>
      <c r="X1167" s="7"/>
      <c r="Y1167" s="7"/>
      <c r="Z1167" s="7"/>
      <c r="AA1167" s="7"/>
    </row>
    <row r="1168" spans="1:27" ht="13">
      <c r="A1168" s="1" t="s">
        <v>1315</v>
      </c>
      <c r="B1168" s="2" t="s">
        <v>27</v>
      </c>
      <c r="C1168" s="2" t="s">
        <v>37</v>
      </c>
      <c r="D1168" s="1" t="s">
        <v>188</v>
      </c>
      <c r="E1168" s="1" t="s">
        <v>1317</v>
      </c>
      <c r="F1168" s="3">
        <v>42392</v>
      </c>
      <c r="G1168" s="1" t="s">
        <v>18</v>
      </c>
      <c r="H1168" s="4"/>
      <c r="I1168" s="5" t="s">
        <v>1326</v>
      </c>
      <c r="J1168" s="18" t="s">
        <v>19</v>
      </c>
      <c r="K1168" s="7"/>
      <c r="L1168" s="7"/>
      <c r="M1168" s="7"/>
      <c r="N1168" s="7"/>
      <c r="O1168" s="7"/>
      <c r="P1168" s="7"/>
      <c r="Q1168" s="7"/>
      <c r="R1168" s="7"/>
      <c r="S1168" s="7"/>
      <c r="T1168" s="7"/>
      <c r="U1168" s="7"/>
      <c r="V1168" s="7"/>
      <c r="W1168" s="7"/>
      <c r="X1168" s="7"/>
      <c r="Y1168" s="7"/>
      <c r="Z1168" s="7"/>
      <c r="AA1168" s="7"/>
    </row>
    <row r="1169" spans="1:27" ht="13">
      <c r="A1169" s="1" t="s">
        <v>1315</v>
      </c>
      <c r="B1169" s="2" t="s">
        <v>27</v>
      </c>
      <c r="C1169" s="2" t="s">
        <v>2</v>
      </c>
      <c r="D1169" s="1" t="s">
        <v>191</v>
      </c>
      <c r="E1169" s="1" t="s">
        <v>1331</v>
      </c>
      <c r="F1169" s="3">
        <v>42619</v>
      </c>
      <c r="G1169" s="1" t="s">
        <v>5</v>
      </c>
      <c r="H1169" s="4"/>
      <c r="I1169" s="5" t="s">
        <v>1332</v>
      </c>
      <c r="J1169" s="6" t="s">
        <v>1333</v>
      </c>
      <c r="K1169" s="7"/>
      <c r="L1169" s="7"/>
      <c r="M1169" s="7"/>
      <c r="N1169" s="7"/>
      <c r="O1169" s="7"/>
      <c r="P1169" s="7"/>
      <c r="Q1169" s="7"/>
      <c r="R1169" s="7"/>
      <c r="S1169" s="7"/>
      <c r="T1169" s="7"/>
      <c r="U1169" s="7"/>
      <c r="V1169" s="7"/>
      <c r="W1169" s="7"/>
      <c r="X1169" s="7"/>
      <c r="Y1169" s="7"/>
      <c r="Z1169" s="7"/>
      <c r="AA1169" s="7"/>
    </row>
    <row r="1170" spans="1:27" ht="13">
      <c r="A1170" s="1" t="s">
        <v>1315</v>
      </c>
      <c r="B1170" s="2" t="s">
        <v>27</v>
      </c>
      <c r="C1170" s="2" t="s">
        <v>2</v>
      </c>
      <c r="D1170" s="1" t="s">
        <v>191</v>
      </c>
      <c r="E1170" s="1" t="s">
        <v>1331</v>
      </c>
      <c r="F1170" s="3">
        <v>42631</v>
      </c>
      <c r="G1170" s="1" t="s">
        <v>2</v>
      </c>
      <c r="H1170" s="4"/>
      <c r="I1170" s="5" t="s">
        <v>1332</v>
      </c>
      <c r="J1170" s="18" t="s">
        <v>19</v>
      </c>
      <c r="K1170" s="7"/>
      <c r="L1170" s="7"/>
      <c r="M1170" s="7"/>
      <c r="N1170" s="7"/>
      <c r="O1170" s="7"/>
      <c r="P1170" s="7"/>
      <c r="Q1170" s="7"/>
      <c r="R1170" s="7"/>
      <c r="S1170" s="7"/>
      <c r="T1170" s="7"/>
      <c r="U1170" s="7"/>
      <c r="V1170" s="7"/>
      <c r="W1170" s="7"/>
      <c r="X1170" s="7"/>
      <c r="Y1170" s="7"/>
      <c r="Z1170" s="7"/>
      <c r="AA1170" s="7"/>
    </row>
    <row r="1171" spans="1:27" ht="13">
      <c r="A1171" s="1" t="s">
        <v>1315</v>
      </c>
      <c r="B1171" s="2" t="s">
        <v>27</v>
      </c>
      <c r="C1171" s="2" t="s">
        <v>2</v>
      </c>
      <c r="D1171" s="1" t="s">
        <v>1334</v>
      </c>
      <c r="E1171" s="1" t="s">
        <v>350</v>
      </c>
      <c r="F1171" s="3">
        <v>42824</v>
      </c>
      <c r="G1171" s="1" t="s">
        <v>5</v>
      </c>
      <c r="H1171" s="4"/>
      <c r="I1171" s="5" t="s">
        <v>1335</v>
      </c>
      <c r="J1171" s="6" t="s">
        <v>1336</v>
      </c>
      <c r="K1171" s="7"/>
      <c r="L1171" s="7"/>
      <c r="M1171" s="7"/>
      <c r="N1171" s="7"/>
      <c r="O1171" s="7"/>
      <c r="P1171" s="7"/>
      <c r="Q1171" s="7"/>
      <c r="R1171" s="7"/>
      <c r="S1171" s="7"/>
      <c r="T1171" s="7"/>
      <c r="U1171" s="7"/>
      <c r="V1171" s="7"/>
      <c r="W1171" s="7"/>
      <c r="X1171" s="7"/>
      <c r="Y1171" s="7"/>
      <c r="Z1171" s="7"/>
      <c r="AA1171" s="7"/>
    </row>
    <row r="1172" spans="1:27" ht="13">
      <c r="A1172" s="1" t="s">
        <v>1315</v>
      </c>
      <c r="B1172" s="2" t="s">
        <v>27</v>
      </c>
      <c r="C1172" s="2" t="s">
        <v>2</v>
      </c>
      <c r="D1172" s="1" t="s">
        <v>1334</v>
      </c>
      <c r="E1172" s="1" t="s">
        <v>350</v>
      </c>
      <c r="F1172" s="3">
        <v>42824</v>
      </c>
      <c r="G1172" s="1" t="s">
        <v>5</v>
      </c>
      <c r="H1172" s="4"/>
      <c r="I1172" s="5" t="s">
        <v>1335</v>
      </c>
      <c r="J1172" s="18" t="s">
        <v>1337</v>
      </c>
      <c r="K1172" s="7"/>
      <c r="L1172" s="7"/>
      <c r="M1172" s="7"/>
      <c r="N1172" s="7"/>
      <c r="O1172" s="7"/>
      <c r="P1172" s="7"/>
      <c r="Q1172" s="7"/>
      <c r="R1172" s="7"/>
      <c r="S1172" s="7"/>
      <c r="T1172" s="7"/>
      <c r="U1172" s="7"/>
      <c r="V1172" s="7"/>
      <c r="W1172" s="7"/>
      <c r="X1172" s="7"/>
      <c r="Y1172" s="7"/>
      <c r="Z1172" s="7"/>
      <c r="AA1172" s="7"/>
    </row>
    <row r="1173" spans="1:27" ht="13">
      <c r="A1173" s="1" t="s">
        <v>1315</v>
      </c>
      <c r="B1173" s="2" t="s">
        <v>27</v>
      </c>
      <c r="C1173" s="2" t="s">
        <v>2</v>
      </c>
      <c r="D1173" s="1" t="s">
        <v>1334</v>
      </c>
      <c r="E1173" s="9"/>
      <c r="F1173" s="3">
        <v>42824</v>
      </c>
      <c r="G1173" s="1" t="s">
        <v>2</v>
      </c>
      <c r="H1173" s="4"/>
      <c r="I1173" s="5" t="s">
        <v>1335</v>
      </c>
      <c r="J1173" s="18" t="s">
        <v>19</v>
      </c>
      <c r="K1173" s="7"/>
      <c r="L1173" s="7"/>
      <c r="M1173" s="7"/>
      <c r="N1173" s="7"/>
      <c r="O1173" s="7"/>
      <c r="P1173" s="7"/>
      <c r="Q1173" s="7"/>
      <c r="R1173" s="7"/>
      <c r="S1173" s="7"/>
      <c r="T1173" s="7"/>
      <c r="U1173" s="7"/>
      <c r="V1173" s="7"/>
      <c r="W1173" s="7"/>
      <c r="X1173" s="7"/>
      <c r="Y1173" s="7"/>
      <c r="Z1173" s="7"/>
      <c r="AA1173" s="7"/>
    </row>
    <row r="1174" spans="1:27" ht="13">
      <c r="A1174" s="1" t="s">
        <v>1338</v>
      </c>
      <c r="B1174" s="2" t="s">
        <v>11</v>
      </c>
      <c r="C1174" s="2" t="s">
        <v>2</v>
      </c>
      <c r="D1174" s="1" t="s">
        <v>364</v>
      </c>
      <c r="E1174" s="1" t="s">
        <v>1339</v>
      </c>
      <c r="F1174" s="3">
        <v>44021</v>
      </c>
      <c r="G1174" s="1" t="s">
        <v>5</v>
      </c>
      <c r="H1174" s="4"/>
      <c r="I1174" s="5" t="s">
        <v>1340</v>
      </c>
      <c r="J1174" s="18" t="s">
        <v>1341</v>
      </c>
      <c r="K1174" s="7"/>
      <c r="L1174" s="7"/>
      <c r="M1174" s="7"/>
      <c r="N1174" s="7"/>
      <c r="O1174" s="7"/>
      <c r="P1174" s="7"/>
      <c r="Q1174" s="7"/>
      <c r="R1174" s="7"/>
      <c r="S1174" s="7"/>
      <c r="T1174" s="7"/>
      <c r="U1174" s="7"/>
      <c r="V1174" s="7"/>
      <c r="W1174" s="7"/>
      <c r="X1174" s="7"/>
      <c r="Y1174" s="7"/>
      <c r="Z1174" s="7"/>
      <c r="AA1174" s="7"/>
    </row>
    <row r="1175" spans="1:27" ht="13">
      <c r="A1175" s="1" t="s">
        <v>1338</v>
      </c>
      <c r="B1175" s="2" t="s">
        <v>11</v>
      </c>
      <c r="C1175" s="2" t="s">
        <v>2</v>
      </c>
      <c r="D1175" s="1" t="s">
        <v>364</v>
      </c>
      <c r="E1175" s="1" t="s">
        <v>1339</v>
      </c>
      <c r="F1175" s="3">
        <v>44049</v>
      </c>
      <c r="G1175" s="1" t="s">
        <v>2</v>
      </c>
      <c r="H1175" s="4"/>
      <c r="I1175" s="5" t="s">
        <v>1340</v>
      </c>
      <c r="J1175" s="18" t="s">
        <v>19</v>
      </c>
      <c r="K1175" s="7"/>
      <c r="L1175" s="7"/>
      <c r="M1175" s="7"/>
      <c r="N1175" s="7"/>
      <c r="O1175" s="7"/>
      <c r="P1175" s="7"/>
      <c r="Q1175" s="7"/>
      <c r="R1175" s="7"/>
      <c r="S1175" s="7"/>
      <c r="T1175" s="7"/>
      <c r="U1175" s="7"/>
      <c r="V1175" s="7"/>
      <c r="W1175" s="7"/>
      <c r="X1175" s="7"/>
      <c r="Y1175" s="7"/>
      <c r="Z1175" s="7"/>
      <c r="AA1175" s="7"/>
    </row>
    <row r="1176" spans="1:27" ht="13">
      <c r="A1176" s="1" t="s">
        <v>1342</v>
      </c>
      <c r="B1176" s="2" t="s">
        <v>1</v>
      </c>
      <c r="C1176" s="2" t="s">
        <v>2</v>
      </c>
      <c r="D1176" s="1" t="s">
        <v>1343</v>
      </c>
      <c r="E1176" s="1" t="s">
        <v>350</v>
      </c>
      <c r="F1176" s="3">
        <v>43553</v>
      </c>
      <c r="G1176" s="1" t="s">
        <v>5</v>
      </c>
      <c r="H1176" s="4"/>
      <c r="I1176" s="5" t="s">
        <v>1344</v>
      </c>
      <c r="J1176" s="6" t="s">
        <v>1345</v>
      </c>
      <c r="K1176" s="7"/>
      <c r="L1176" s="7"/>
      <c r="M1176" s="7"/>
      <c r="N1176" s="7"/>
      <c r="O1176" s="7"/>
      <c r="P1176" s="7"/>
      <c r="Q1176" s="7"/>
      <c r="R1176" s="7"/>
      <c r="S1176" s="7"/>
      <c r="T1176" s="7"/>
      <c r="U1176" s="7"/>
      <c r="V1176" s="7"/>
      <c r="W1176" s="7"/>
      <c r="X1176" s="7"/>
      <c r="Y1176" s="7"/>
      <c r="Z1176" s="7"/>
      <c r="AA1176" s="7"/>
    </row>
    <row r="1177" spans="1:27" ht="13">
      <c r="A1177" s="1" t="s">
        <v>1342</v>
      </c>
      <c r="B1177" s="2" t="s">
        <v>1</v>
      </c>
      <c r="C1177" s="2" t="s">
        <v>2</v>
      </c>
      <c r="D1177" s="1" t="s">
        <v>1343</v>
      </c>
      <c r="E1177" s="1" t="s">
        <v>1346</v>
      </c>
      <c r="F1177" s="12">
        <v>43553</v>
      </c>
      <c r="G1177" s="1" t="s">
        <v>5</v>
      </c>
      <c r="H1177" s="4"/>
      <c r="I1177" s="5" t="s">
        <v>1344</v>
      </c>
      <c r="J1177" s="18" t="s">
        <v>1347</v>
      </c>
      <c r="K1177" s="7"/>
      <c r="L1177" s="7"/>
      <c r="M1177" s="7"/>
      <c r="N1177" s="7"/>
      <c r="O1177" s="7"/>
      <c r="P1177" s="7"/>
      <c r="Q1177" s="7"/>
      <c r="R1177" s="7"/>
      <c r="S1177" s="7"/>
      <c r="T1177" s="7"/>
      <c r="U1177" s="7"/>
      <c r="V1177" s="7"/>
      <c r="W1177" s="7"/>
      <c r="X1177" s="7"/>
      <c r="Y1177" s="7"/>
      <c r="Z1177" s="7"/>
      <c r="AA1177" s="7"/>
    </row>
    <row r="1178" spans="1:27" ht="13">
      <c r="A1178" s="1" t="s">
        <v>1342</v>
      </c>
      <c r="B1178" s="2" t="s">
        <v>1</v>
      </c>
      <c r="C1178" s="2" t="s">
        <v>2</v>
      </c>
      <c r="D1178" s="1" t="s">
        <v>1343</v>
      </c>
      <c r="E1178" s="1" t="s">
        <v>350</v>
      </c>
      <c r="F1178" s="12">
        <v>43563</v>
      </c>
      <c r="G1178" s="1" t="s">
        <v>5</v>
      </c>
      <c r="H1178" s="4"/>
      <c r="I1178" s="5" t="s">
        <v>1344</v>
      </c>
      <c r="J1178" s="18" t="s">
        <v>1348</v>
      </c>
      <c r="K1178" s="7"/>
      <c r="L1178" s="7"/>
      <c r="M1178" s="7"/>
      <c r="N1178" s="7"/>
      <c r="O1178" s="7"/>
      <c r="P1178" s="7"/>
      <c r="Q1178" s="7"/>
      <c r="R1178" s="7"/>
      <c r="S1178" s="7"/>
      <c r="T1178" s="7"/>
      <c r="U1178" s="7"/>
      <c r="V1178" s="7"/>
      <c r="W1178" s="7"/>
      <c r="X1178" s="7"/>
      <c r="Y1178" s="7"/>
      <c r="Z1178" s="7"/>
      <c r="AA1178" s="7"/>
    </row>
    <row r="1179" spans="1:27" ht="13">
      <c r="A1179" s="1" t="s">
        <v>1342</v>
      </c>
      <c r="B1179" s="2" t="s">
        <v>1</v>
      </c>
      <c r="C1179" s="2" t="s">
        <v>2</v>
      </c>
      <c r="D1179" s="1" t="s">
        <v>1343</v>
      </c>
      <c r="E1179" s="1" t="s">
        <v>1346</v>
      </c>
      <c r="F1179" s="12">
        <v>43563</v>
      </c>
      <c r="G1179" s="1" t="s">
        <v>5</v>
      </c>
      <c r="H1179" s="4"/>
      <c r="I1179" s="5" t="s">
        <v>1344</v>
      </c>
      <c r="J1179" s="18" t="s">
        <v>1349</v>
      </c>
      <c r="K1179" s="7"/>
      <c r="L1179" s="7"/>
      <c r="M1179" s="7"/>
      <c r="N1179" s="7"/>
      <c r="O1179" s="7"/>
      <c r="P1179" s="7"/>
      <c r="Q1179" s="7"/>
      <c r="R1179" s="7"/>
      <c r="S1179" s="7"/>
      <c r="T1179" s="7"/>
      <c r="U1179" s="7"/>
      <c r="V1179" s="7"/>
      <c r="W1179" s="7"/>
      <c r="X1179" s="7"/>
      <c r="Y1179" s="7"/>
      <c r="Z1179" s="7"/>
      <c r="AA1179" s="7"/>
    </row>
    <row r="1180" spans="1:27" ht="13">
      <c r="A1180" s="1" t="s">
        <v>1342</v>
      </c>
      <c r="B1180" s="2" t="s">
        <v>1</v>
      </c>
      <c r="C1180" s="2" t="s">
        <v>2</v>
      </c>
      <c r="D1180" s="1" t="s">
        <v>1343</v>
      </c>
      <c r="E1180" s="1" t="s">
        <v>1346</v>
      </c>
      <c r="F1180" s="12">
        <v>43553</v>
      </c>
      <c r="G1180" s="1" t="s">
        <v>2</v>
      </c>
      <c r="H1180" s="4"/>
      <c r="I1180" s="5" t="s">
        <v>1344</v>
      </c>
      <c r="J1180" s="18" t="s">
        <v>19</v>
      </c>
      <c r="K1180" s="7"/>
      <c r="L1180" s="7"/>
      <c r="M1180" s="7"/>
      <c r="N1180" s="7"/>
      <c r="O1180" s="7"/>
      <c r="P1180" s="7"/>
      <c r="Q1180" s="7"/>
      <c r="R1180" s="7"/>
      <c r="S1180" s="7"/>
      <c r="T1180" s="7"/>
      <c r="U1180" s="7"/>
      <c r="V1180" s="7"/>
      <c r="W1180" s="7"/>
      <c r="X1180" s="7"/>
      <c r="Y1180" s="7"/>
      <c r="Z1180" s="7"/>
      <c r="AA1180" s="7"/>
    </row>
    <row r="1181" spans="1:27" ht="13">
      <c r="A1181" s="1" t="s">
        <v>1350</v>
      </c>
      <c r="B1181" s="2" t="s">
        <v>1</v>
      </c>
      <c r="C1181" s="2" t="s">
        <v>2</v>
      </c>
      <c r="D1181" s="1" t="s">
        <v>1351</v>
      </c>
      <c r="E1181" s="1" t="s">
        <v>1352</v>
      </c>
      <c r="F1181" s="3">
        <v>44341</v>
      </c>
      <c r="G1181" s="1" t="s">
        <v>18</v>
      </c>
      <c r="H1181" s="4"/>
      <c r="I1181" s="5" t="s">
        <v>1353</v>
      </c>
      <c r="J1181" s="6" t="s">
        <v>1354</v>
      </c>
      <c r="K1181" s="7"/>
      <c r="L1181" s="7"/>
      <c r="M1181" s="7"/>
      <c r="N1181" s="7"/>
      <c r="O1181" s="7"/>
      <c r="P1181" s="7"/>
      <c r="Q1181" s="7"/>
      <c r="R1181" s="7"/>
      <c r="S1181" s="7"/>
      <c r="T1181" s="7"/>
      <c r="U1181" s="7"/>
      <c r="V1181" s="7"/>
      <c r="W1181" s="7"/>
      <c r="X1181" s="7"/>
      <c r="Y1181" s="7"/>
      <c r="Z1181" s="7"/>
      <c r="AA1181" s="7"/>
    </row>
    <row r="1182" spans="1:27" ht="13">
      <c r="A1182" s="1" t="s">
        <v>1350</v>
      </c>
      <c r="B1182" s="2" t="s">
        <v>1</v>
      </c>
      <c r="C1182" s="2" t="s">
        <v>2</v>
      </c>
      <c r="D1182" s="1" t="s">
        <v>1351</v>
      </c>
      <c r="E1182" s="1" t="s">
        <v>1355</v>
      </c>
      <c r="F1182" s="3">
        <v>44341</v>
      </c>
      <c r="G1182" s="1" t="s">
        <v>5</v>
      </c>
      <c r="H1182" s="4"/>
      <c r="I1182" s="5" t="s">
        <v>1353</v>
      </c>
      <c r="J1182" s="18" t="s">
        <v>1356</v>
      </c>
      <c r="K1182" s="7"/>
      <c r="L1182" s="7"/>
      <c r="M1182" s="7"/>
      <c r="N1182" s="7"/>
      <c r="O1182" s="7"/>
      <c r="P1182" s="7"/>
      <c r="Q1182" s="7"/>
      <c r="R1182" s="7"/>
      <c r="S1182" s="7"/>
      <c r="T1182" s="7"/>
      <c r="U1182" s="7"/>
      <c r="V1182" s="7"/>
      <c r="W1182" s="7"/>
      <c r="X1182" s="7"/>
      <c r="Y1182" s="7"/>
      <c r="Z1182" s="7"/>
      <c r="AA1182" s="7"/>
    </row>
    <row r="1183" spans="1:27" ht="13">
      <c r="A1183" s="1" t="s">
        <v>1350</v>
      </c>
      <c r="B1183" s="2" t="s">
        <v>1</v>
      </c>
      <c r="C1183" s="2" t="s">
        <v>2</v>
      </c>
      <c r="D1183" s="1" t="s">
        <v>1351</v>
      </c>
      <c r="E1183" s="1" t="s">
        <v>1352</v>
      </c>
      <c r="F1183" s="3">
        <v>44342</v>
      </c>
      <c r="G1183" s="1" t="s">
        <v>5</v>
      </c>
      <c r="H1183" s="4"/>
      <c r="I1183" s="5" t="s">
        <v>1353</v>
      </c>
      <c r="J1183" s="18" t="s">
        <v>1357</v>
      </c>
      <c r="K1183" s="7"/>
      <c r="L1183" s="7"/>
      <c r="M1183" s="7"/>
      <c r="N1183" s="7"/>
      <c r="O1183" s="7"/>
      <c r="P1183" s="7"/>
      <c r="Q1183" s="7"/>
      <c r="R1183" s="7"/>
      <c r="S1183" s="7"/>
      <c r="T1183" s="7"/>
      <c r="U1183" s="7"/>
      <c r="V1183" s="7"/>
      <c r="W1183" s="7"/>
      <c r="X1183" s="7"/>
      <c r="Y1183" s="7"/>
      <c r="Z1183" s="7"/>
      <c r="AA1183" s="7"/>
    </row>
    <row r="1184" spans="1:27" ht="13">
      <c r="A1184" s="1" t="s">
        <v>1350</v>
      </c>
      <c r="B1184" s="2" t="s">
        <v>1</v>
      </c>
      <c r="C1184" s="2" t="s">
        <v>2</v>
      </c>
      <c r="D1184" s="1" t="s">
        <v>1351</v>
      </c>
      <c r="E1184" s="1" t="s">
        <v>1352</v>
      </c>
      <c r="F1184" s="3">
        <v>44341</v>
      </c>
      <c r="G1184" s="1" t="s">
        <v>18</v>
      </c>
      <c r="H1184" s="4"/>
      <c r="I1184" s="5" t="s">
        <v>1353</v>
      </c>
      <c r="J1184" s="18" t="s">
        <v>19</v>
      </c>
      <c r="K1184" s="7"/>
      <c r="L1184" s="7"/>
      <c r="M1184" s="7"/>
      <c r="N1184" s="7"/>
      <c r="O1184" s="7"/>
      <c r="P1184" s="7"/>
      <c r="Q1184" s="7"/>
      <c r="R1184" s="7"/>
      <c r="S1184" s="7"/>
      <c r="T1184" s="7"/>
      <c r="U1184" s="7"/>
      <c r="V1184" s="7"/>
      <c r="W1184" s="7"/>
      <c r="X1184" s="7"/>
      <c r="Y1184" s="7"/>
      <c r="Z1184" s="7"/>
      <c r="AA1184" s="7"/>
    </row>
    <row r="1185" spans="1:27" ht="13">
      <c r="A1185" s="1" t="s">
        <v>1350</v>
      </c>
      <c r="B1185" s="2" t="s">
        <v>1</v>
      </c>
      <c r="C1185" s="2" t="s">
        <v>2</v>
      </c>
      <c r="D1185" s="1" t="s">
        <v>1351</v>
      </c>
      <c r="E1185" s="1" t="s">
        <v>1352</v>
      </c>
      <c r="F1185" s="3">
        <v>44342</v>
      </c>
      <c r="G1185" s="1" t="s">
        <v>2</v>
      </c>
      <c r="H1185" s="4"/>
      <c r="I1185" s="5" t="s">
        <v>1353</v>
      </c>
      <c r="J1185" s="18" t="s">
        <v>19</v>
      </c>
      <c r="K1185" s="7"/>
      <c r="L1185" s="7"/>
      <c r="M1185" s="7"/>
      <c r="N1185" s="7"/>
      <c r="O1185" s="7"/>
      <c r="P1185" s="7"/>
      <c r="Q1185" s="7"/>
      <c r="R1185" s="7"/>
      <c r="S1185" s="7"/>
      <c r="T1185" s="7"/>
      <c r="U1185" s="7"/>
      <c r="V1185" s="7"/>
      <c r="W1185" s="7"/>
      <c r="X1185" s="7"/>
      <c r="Y1185" s="7"/>
      <c r="Z1185" s="7"/>
      <c r="AA1185" s="7"/>
    </row>
    <row r="1186" spans="1:27" ht="13">
      <c r="A1186" s="1" t="s">
        <v>1342</v>
      </c>
      <c r="B1186" s="2" t="s">
        <v>1</v>
      </c>
      <c r="C1186" s="2" t="s">
        <v>2</v>
      </c>
      <c r="D1186" s="1" t="s">
        <v>1358</v>
      </c>
      <c r="E1186" s="1" t="s">
        <v>1359</v>
      </c>
      <c r="F1186" s="3">
        <v>43726</v>
      </c>
      <c r="G1186" s="1" t="s">
        <v>5</v>
      </c>
      <c r="H1186" s="4"/>
      <c r="I1186" s="5" t="s">
        <v>1360</v>
      </c>
      <c r="J1186" s="18" t="s">
        <v>1361</v>
      </c>
      <c r="K1186" s="7"/>
      <c r="L1186" s="7"/>
      <c r="M1186" s="7"/>
      <c r="N1186" s="7"/>
      <c r="O1186" s="7"/>
      <c r="P1186" s="7"/>
      <c r="Q1186" s="7"/>
      <c r="R1186" s="7"/>
      <c r="S1186" s="7"/>
      <c r="T1186" s="7"/>
      <c r="U1186" s="7"/>
      <c r="V1186" s="7"/>
      <c r="W1186" s="7"/>
      <c r="X1186" s="7"/>
      <c r="Y1186" s="7"/>
      <c r="Z1186" s="7"/>
      <c r="AA1186" s="7"/>
    </row>
    <row r="1187" spans="1:27" ht="13">
      <c r="A1187" s="1" t="s">
        <v>1342</v>
      </c>
      <c r="B1187" s="2" t="s">
        <v>1</v>
      </c>
      <c r="C1187" s="2" t="s">
        <v>2</v>
      </c>
      <c r="D1187" s="1" t="s">
        <v>1358</v>
      </c>
      <c r="E1187" s="1" t="s">
        <v>1346</v>
      </c>
      <c r="F1187" s="3">
        <v>43726</v>
      </c>
      <c r="G1187" s="1" t="s">
        <v>5</v>
      </c>
      <c r="H1187" s="4"/>
      <c r="I1187" s="17" t="s">
        <v>1360</v>
      </c>
      <c r="J1187" s="18" t="s">
        <v>1362</v>
      </c>
      <c r="K1187" s="7"/>
      <c r="L1187" s="7"/>
      <c r="M1187" s="7"/>
      <c r="N1187" s="7"/>
      <c r="O1187" s="7"/>
      <c r="P1187" s="7"/>
      <c r="Q1187" s="7"/>
      <c r="R1187" s="7"/>
      <c r="S1187" s="7"/>
      <c r="T1187" s="7"/>
      <c r="U1187" s="7"/>
      <c r="V1187" s="7"/>
      <c r="W1187" s="7"/>
      <c r="X1187" s="7"/>
      <c r="Y1187" s="7"/>
      <c r="Z1187" s="7"/>
      <c r="AA1187" s="7"/>
    </row>
    <row r="1188" spans="1:27" ht="13">
      <c r="A1188" s="1" t="s">
        <v>1342</v>
      </c>
      <c r="B1188" s="2" t="s">
        <v>1</v>
      </c>
      <c r="C1188" s="2" t="s">
        <v>2</v>
      </c>
      <c r="D1188" s="1" t="s">
        <v>1358</v>
      </c>
      <c r="E1188" s="1" t="s">
        <v>1363</v>
      </c>
      <c r="F1188" s="3">
        <v>43726</v>
      </c>
      <c r="G1188" s="1" t="s">
        <v>5</v>
      </c>
      <c r="H1188" s="4"/>
      <c r="I1188" s="5" t="s">
        <v>1360</v>
      </c>
      <c r="J1188" s="18" t="s">
        <v>1364</v>
      </c>
      <c r="K1188" s="7"/>
      <c r="L1188" s="7"/>
      <c r="M1188" s="7"/>
      <c r="N1188" s="7"/>
      <c r="O1188" s="7"/>
      <c r="P1188" s="7"/>
      <c r="Q1188" s="7"/>
      <c r="R1188" s="7"/>
      <c r="S1188" s="7"/>
      <c r="T1188" s="7"/>
      <c r="U1188" s="7"/>
      <c r="V1188" s="7"/>
      <c r="W1188" s="7"/>
      <c r="X1188" s="7"/>
      <c r="Y1188" s="7"/>
      <c r="Z1188" s="7"/>
      <c r="AA1188" s="7"/>
    </row>
    <row r="1189" spans="1:27" ht="13">
      <c r="A1189" s="1" t="s">
        <v>1342</v>
      </c>
      <c r="B1189" s="2" t="s">
        <v>1</v>
      </c>
      <c r="C1189" s="2" t="s">
        <v>2</v>
      </c>
      <c r="D1189" s="1" t="s">
        <v>1358</v>
      </c>
      <c r="E1189" s="1" t="s">
        <v>1365</v>
      </c>
      <c r="F1189" s="3">
        <v>43749</v>
      </c>
      <c r="G1189" s="1" t="s">
        <v>5</v>
      </c>
      <c r="H1189" s="4"/>
      <c r="I1189" s="5" t="s">
        <v>1360</v>
      </c>
      <c r="J1189" s="18" t="s">
        <v>1366</v>
      </c>
      <c r="K1189" s="7"/>
      <c r="L1189" s="7"/>
      <c r="M1189" s="7"/>
      <c r="N1189" s="7"/>
      <c r="O1189" s="7"/>
      <c r="P1189" s="7"/>
      <c r="Q1189" s="7"/>
      <c r="R1189" s="7"/>
      <c r="S1189" s="7"/>
      <c r="T1189" s="7"/>
      <c r="U1189" s="7"/>
      <c r="V1189" s="7"/>
      <c r="W1189" s="7"/>
      <c r="X1189" s="7"/>
      <c r="Y1189" s="7"/>
      <c r="Z1189" s="7"/>
      <c r="AA1189" s="7"/>
    </row>
    <row r="1190" spans="1:27" ht="13">
      <c r="A1190" s="1" t="s">
        <v>1342</v>
      </c>
      <c r="B1190" s="2" t="s">
        <v>1</v>
      </c>
      <c r="C1190" s="2" t="s">
        <v>2</v>
      </c>
      <c r="D1190" s="1" t="s">
        <v>1358</v>
      </c>
      <c r="E1190" s="1" t="s">
        <v>1363</v>
      </c>
      <c r="F1190" s="3">
        <v>43752</v>
      </c>
      <c r="G1190" s="1" t="s">
        <v>5</v>
      </c>
      <c r="H1190" s="4"/>
      <c r="I1190" s="5" t="s">
        <v>1360</v>
      </c>
      <c r="J1190" s="18" t="s">
        <v>1367</v>
      </c>
      <c r="K1190" s="7"/>
      <c r="L1190" s="7"/>
      <c r="M1190" s="7"/>
      <c r="N1190" s="7"/>
      <c r="O1190" s="7"/>
      <c r="P1190" s="7"/>
      <c r="Q1190" s="7"/>
      <c r="R1190" s="7"/>
      <c r="S1190" s="7"/>
      <c r="T1190" s="7"/>
      <c r="U1190" s="7"/>
      <c r="V1190" s="7"/>
      <c r="W1190" s="7"/>
      <c r="X1190" s="7"/>
      <c r="Y1190" s="7"/>
      <c r="Z1190" s="7"/>
      <c r="AA1190" s="7"/>
    </row>
    <row r="1191" spans="1:27" ht="13">
      <c r="A1191" s="1" t="s">
        <v>1342</v>
      </c>
      <c r="B1191" s="2" t="s">
        <v>1</v>
      </c>
      <c r="C1191" s="2" t="s">
        <v>2</v>
      </c>
      <c r="D1191" s="1" t="s">
        <v>1358</v>
      </c>
      <c r="E1191" s="1" t="s">
        <v>1363</v>
      </c>
      <c r="F1191" s="3">
        <v>43763</v>
      </c>
      <c r="G1191" s="1" t="s">
        <v>5</v>
      </c>
      <c r="H1191" s="4"/>
      <c r="I1191" s="5" t="s">
        <v>1360</v>
      </c>
      <c r="J1191" s="18" t="s">
        <v>1368</v>
      </c>
      <c r="K1191" s="7"/>
      <c r="L1191" s="7"/>
      <c r="M1191" s="7"/>
      <c r="N1191" s="7"/>
      <c r="O1191" s="7"/>
      <c r="P1191" s="7"/>
      <c r="Q1191" s="7"/>
      <c r="R1191" s="7"/>
      <c r="S1191" s="7"/>
      <c r="T1191" s="7"/>
      <c r="U1191" s="7"/>
      <c r="V1191" s="7"/>
      <c r="W1191" s="7"/>
      <c r="X1191" s="7"/>
      <c r="Y1191" s="7"/>
      <c r="Z1191" s="7"/>
      <c r="AA1191" s="7"/>
    </row>
    <row r="1192" spans="1:27" ht="13">
      <c r="A1192" s="1" t="s">
        <v>1342</v>
      </c>
      <c r="B1192" s="2" t="s">
        <v>1</v>
      </c>
      <c r="C1192" s="2" t="s">
        <v>2</v>
      </c>
      <c r="D1192" s="1" t="s">
        <v>1358</v>
      </c>
      <c r="E1192" s="1" t="s">
        <v>1363</v>
      </c>
      <c r="F1192" s="3">
        <v>43726</v>
      </c>
      <c r="G1192" s="1" t="s">
        <v>18</v>
      </c>
      <c r="H1192" s="4"/>
      <c r="I1192" s="5" t="s">
        <v>1360</v>
      </c>
      <c r="J1192" s="18" t="s">
        <v>19</v>
      </c>
      <c r="K1192" s="7"/>
      <c r="L1192" s="7"/>
      <c r="M1192" s="7"/>
      <c r="N1192" s="7"/>
      <c r="O1192" s="7"/>
      <c r="P1192" s="7"/>
      <c r="Q1192" s="7"/>
      <c r="R1192" s="7"/>
      <c r="S1192" s="7"/>
      <c r="T1192" s="7"/>
      <c r="U1192" s="7"/>
      <c r="V1192" s="7"/>
      <c r="W1192" s="7"/>
      <c r="X1192" s="7"/>
      <c r="Y1192" s="7"/>
      <c r="Z1192" s="7"/>
      <c r="AA1192" s="7"/>
    </row>
    <row r="1193" spans="1:27" ht="13">
      <c r="A1193" s="1" t="s">
        <v>1342</v>
      </c>
      <c r="B1193" s="2" t="s">
        <v>1</v>
      </c>
      <c r="C1193" s="2" t="s">
        <v>2</v>
      </c>
      <c r="D1193" s="1" t="s">
        <v>1358</v>
      </c>
      <c r="E1193" s="1" t="s">
        <v>1363</v>
      </c>
      <c r="F1193" s="3">
        <v>43763</v>
      </c>
      <c r="G1193" s="1" t="s">
        <v>2</v>
      </c>
      <c r="H1193" s="4"/>
      <c r="I1193" s="5" t="s">
        <v>1360</v>
      </c>
      <c r="J1193" s="18" t="s">
        <v>19</v>
      </c>
      <c r="K1193" s="7"/>
      <c r="L1193" s="7"/>
      <c r="M1193" s="7"/>
      <c r="N1193" s="7"/>
      <c r="O1193" s="7"/>
      <c r="P1193" s="7"/>
      <c r="Q1193" s="7"/>
      <c r="R1193" s="7"/>
      <c r="S1193" s="7"/>
      <c r="T1193" s="7"/>
      <c r="U1193" s="7"/>
      <c r="V1193" s="7"/>
      <c r="W1193" s="7"/>
      <c r="X1193" s="7"/>
      <c r="Y1193" s="7"/>
      <c r="Z1193" s="7"/>
      <c r="AA1193" s="7"/>
    </row>
    <row r="1194" spans="1:27" ht="13">
      <c r="A1194" s="1" t="s">
        <v>1338</v>
      </c>
      <c r="B1194" s="2" t="s">
        <v>1</v>
      </c>
      <c r="C1194" s="2" t="s">
        <v>2</v>
      </c>
      <c r="D1194" s="1" t="s">
        <v>1369</v>
      </c>
      <c r="E1194" s="1" t="s">
        <v>1370</v>
      </c>
      <c r="F1194" s="3">
        <v>44515</v>
      </c>
      <c r="G1194" s="1" t="s">
        <v>5</v>
      </c>
      <c r="H1194" s="4"/>
      <c r="I1194" s="5" t="s">
        <v>1371</v>
      </c>
      <c r="J1194" s="6" t="s">
        <v>1372</v>
      </c>
      <c r="K1194" s="7"/>
      <c r="L1194" s="7"/>
      <c r="M1194" s="7"/>
      <c r="N1194" s="7"/>
      <c r="O1194" s="7"/>
      <c r="P1194" s="7"/>
      <c r="Q1194" s="7"/>
      <c r="R1194" s="7"/>
      <c r="S1194" s="7"/>
      <c r="T1194" s="7"/>
      <c r="U1194" s="7"/>
      <c r="V1194" s="7"/>
      <c r="W1194" s="7"/>
      <c r="X1194" s="7"/>
      <c r="Y1194" s="7"/>
      <c r="Z1194" s="7"/>
      <c r="AA1194" s="7"/>
    </row>
    <row r="1195" spans="1:27" ht="13">
      <c r="A1195" s="1" t="s">
        <v>1338</v>
      </c>
      <c r="B1195" s="2" t="s">
        <v>1</v>
      </c>
      <c r="C1195" s="2" t="s">
        <v>2</v>
      </c>
      <c r="D1195" s="1" t="s">
        <v>1369</v>
      </c>
      <c r="E1195" s="1" t="s">
        <v>1373</v>
      </c>
      <c r="F1195" s="3">
        <v>44515</v>
      </c>
      <c r="G1195" s="1" t="s">
        <v>5</v>
      </c>
      <c r="H1195" s="4"/>
      <c r="I1195" s="5" t="s">
        <v>1371</v>
      </c>
      <c r="J1195" s="6" t="s">
        <v>1325</v>
      </c>
      <c r="K1195" s="7"/>
      <c r="L1195" s="7"/>
      <c r="M1195" s="7"/>
      <c r="N1195" s="7"/>
      <c r="O1195" s="7"/>
      <c r="P1195" s="7"/>
      <c r="Q1195" s="7"/>
      <c r="R1195" s="7"/>
      <c r="S1195" s="7"/>
      <c r="T1195" s="7"/>
      <c r="U1195" s="7"/>
      <c r="V1195" s="7"/>
      <c r="W1195" s="7"/>
      <c r="X1195" s="7"/>
      <c r="Y1195" s="7"/>
      <c r="Z1195" s="7"/>
      <c r="AA1195" s="7"/>
    </row>
    <row r="1196" spans="1:27" ht="13">
      <c r="A1196" s="1" t="s">
        <v>1338</v>
      </c>
      <c r="B1196" s="2" t="s">
        <v>1</v>
      </c>
      <c r="C1196" s="2" t="s">
        <v>2</v>
      </c>
      <c r="D1196" s="1" t="s">
        <v>1369</v>
      </c>
      <c r="E1196" s="1" t="s">
        <v>1370</v>
      </c>
      <c r="F1196" s="3">
        <v>44516</v>
      </c>
      <c r="G1196" s="1" t="s">
        <v>5</v>
      </c>
      <c r="H1196" s="4"/>
      <c r="I1196" s="5" t="s">
        <v>1371</v>
      </c>
      <c r="J1196" s="6" t="s">
        <v>1325</v>
      </c>
      <c r="K1196" s="7"/>
      <c r="L1196" s="7"/>
      <c r="M1196" s="7"/>
      <c r="N1196" s="7"/>
      <c r="O1196" s="7"/>
      <c r="P1196" s="7"/>
      <c r="Q1196" s="7"/>
      <c r="R1196" s="7"/>
      <c r="S1196" s="7"/>
      <c r="T1196" s="7"/>
      <c r="U1196" s="7"/>
      <c r="V1196" s="7"/>
      <c r="W1196" s="7"/>
      <c r="X1196" s="7"/>
      <c r="Y1196" s="7"/>
      <c r="Z1196" s="7"/>
      <c r="AA1196" s="7"/>
    </row>
    <row r="1197" spans="1:27" ht="13">
      <c r="A1197" s="1" t="s">
        <v>1338</v>
      </c>
      <c r="B1197" s="2" t="s">
        <v>1</v>
      </c>
      <c r="C1197" s="2" t="s">
        <v>2</v>
      </c>
      <c r="D1197" s="1" t="s">
        <v>1369</v>
      </c>
      <c r="E1197" s="1" t="s">
        <v>1370</v>
      </c>
      <c r="F1197" s="3">
        <v>44523</v>
      </c>
      <c r="G1197" s="1" t="s">
        <v>5</v>
      </c>
      <c r="H1197" s="4"/>
      <c r="I1197" s="5" t="s">
        <v>1371</v>
      </c>
      <c r="J1197" s="6" t="s">
        <v>1374</v>
      </c>
      <c r="K1197" s="7"/>
      <c r="L1197" s="7"/>
      <c r="M1197" s="7"/>
      <c r="N1197" s="7"/>
      <c r="O1197" s="7"/>
      <c r="P1197" s="7"/>
      <c r="Q1197" s="7"/>
      <c r="R1197" s="7"/>
      <c r="S1197" s="7"/>
      <c r="T1197" s="7"/>
      <c r="U1197" s="7"/>
      <c r="V1197" s="7"/>
      <c r="W1197" s="7"/>
      <c r="X1197" s="7"/>
      <c r="Y1197" s="7"/>
      <c r="Z1197" s="7"/>
      <c r="AA1197" s="7"/>
    </row>
    <row r="1198" spans="1:27" ht="13">
      <c r="A1198" s="1" t="s">
        <v>1338</v>
      </c>
      <c r="B1198" s="2" t="s">
        <v>1</v>
      </c>
      <c r="C1198" s="2" t="s">
        <v>2</v>
      </c>
      <c r="D1198" s="1" t="s">
        <v>1369</v>
      </c>
      <c r="E1198" s="1" t="s">
        <v>1373</v>
      </c>
      <c r="F1198" s="3">
        <v>44523</v>
      </c>
      <c r="G1198" s="1" t="s">
        <v>5</v>
      </c>
      <c r="H1198" s="4"/>
      <c r="I1198" s="5" t="s">
        <v>1371</v>
      </c>
      <c r="J1198" s="18" t="s">
        <v>1375</v>
      </c>
      <c r="K1198" s="7"/>
      <c r="L1198" s="7"/>
      <c r="M1198" s="7"/>
      <c r="N1198" s="7"/>
      <c r="O1198" s="7"/>
      <c r="P1198" s="7"/>
      <c r="Q1198" s="7"/>
      <c r="R1198" s="7"/>
      <c r="S1198" s="7"/>
      <c r="T1198" s="7"/>
      <c r="U1198" s="7"/>
      <c r="V1198" s="7"/>
      <c r="W1198" s="7"/>
      <c r="X1198" s="7"/>
      <c r="Y1198" s="7"/>
      <c r="Z1198" s="7"/>
      <c r="AA1198" s="7"/>
    </row>
    <row r="1199" spans="1:27" ht="13">
      <c r="A1199" s="1" t="s">
        <v>1338</v>
      </c>
      <c r="B1199" s="2" t="s">
        <v>1</v>
      </c>
      <c r="C1199" s="2" t="s">
        <v>2</v>
      </c>
      <c r="D1199" s="1" t="s">
        <v>1369</v>
      </c>
      <c r="E1199" s="1" t="s">
        <v>1370</v>
      </c>
      <c r="F1199" s="3">
        <v>44524</v>
      </c>
      <c r="G1199" s="1" t="s">
        <v>5</v>
      </c>
      <c r="H1199" s="4"/>
      <c r="I1199" s="5" t="s">
        <v>1371</v>
      </c>
      <c r="J1199" s="18" t="s">
        <v>1376</v>
      </c>
      <c r="K1199" s="7"/>
      <c r="L1199" s="7"/>
      <c r="M1199" s="7"/>
      <c r="N1199" s="7"/>
      <c r="O1199" s="7"/>
      <c r="P1199" s="7"/>
      <c r="Q1199" s="7"/>
      <c r="R1199" s="7"/>
      <c r="S1199" s="7"/>
      <c r="T1199" s="7"/>
      <c r="U1199" s="7"/>
      <c r="V1199" s="7"/>
      <c r="W1199" s="7"/>
      <c r="X1199" s="7"/>
      <c r="Y1199" s="7"/>
      <c r="Z1199" s="7"/>
      <c r="AA1199" s="7"/>
    </row>
    <row r="1200" spans="1:27" ht="13">
      <c r="A1200" s="1" t="s">
        <v>1338</v>
      </c>
      <c r="B1200" s="2" t="s">
        <v>1</v>
      </c>
      <c r="C1200" s="2" t="s">
        <v>2</v>
      </c>
      <c r="D1200" s="1" t="s">
        <v>1369</v>
      </c>
      <c r="E1200" s="1" t="s">
        <v>1370</v>
      </c>
      <c r="F1200" s="3">
        <v>44524</v>
      </c>
      <c r="G1200" s="1" t="s">
        <v>5</v>
      </c>
      <c r="H1200" s="4"/>
      <c r="I1200" s="5" t="s">
        <v>1371</v>
      </c>
      <c r="J1200" s="18" t="s">
        <v>1374</v>
      </c>
      <c r="K1200" s="7"/>
      <c r="L1200" s="7"/>
      <c r="M1200" s="7"/>
      <c r="N1200" s="7"/>
      <c r="O1200" s="7"/>
      <c r="P1200" s="7"/>
      <c r="Q1200" s="7"/>
      <c r="R1200" s="7"/>
      <c r="S1200" s="7"/>
      <c r="T1200" s="7"/>
      <c r="U1200" s="7"/>
      <c r="V1200" s="7"/>
      <c r="W1200" s="7"/>
      <c r="X1200" s="7"/>
      <c r="Y1200" s="7"/>
      <c r="Z1200" s="7"/>
      <c r="AA1200" s="7"/>
    </row>
    <row r="1201" spans="1:27" ht="13">
      <c r="A1201" s="1" t="s">
        <v>1338</v>
      </c>
      <c r="B1201" s="2" t="s">
        <v>1</v>
      </c>
      <c r="C1201" s="2" t="s">
        <v>2</v>
      </c>
      <c r="D1201" s="1" t="s">
        <v>1369</v>
      </c>
      <c r="E1201" s="1" t="s">
        <v>1370</v>
      </c>
      <c r="F1201" s="3">
        <v>44529</v>
      </c>
      <c r="G1201" s="1" t="s">
        <v>5</v>
      </c>
      <c r="H1201" s="4"/>
      <c r="I1201" s="5" t="s">
        <v>1371</v>
      </c>
      <c r="J1201" s="6" t="s">
        <v>777</v>
      </c>
      <c r="K1201" s="7"/>
      <c r="L1201" s="7"/>
      <c r="M1201" s="7"/>
      <c r="N1201" s="7"/>
      <c r="O1201" s="7"/>
      <c r="P1201" s="7"/>
      <c r="Q1201" s="7"/>
      <c r="R1201" s="7"/>
      <c r="S1201" s="7"/>
      <c r="T1201" s="7"/>
      <c r="U1201" s="7"/>
      <c r="V1201" s="7"/>
      <c r="W1201" s="7"/>
      <c r="X1201" s="7"/>
      <c r="Y1201" s="7"/>
      <c r="Z1201" s="7"/>
      <c r="AA1201" s="7"/>
    </row>
    <row r="1202" spans="1:27" ht="13">
      <c r="A1202" s="1" t="s">
        <v>1338</v>
      </c>
      <c r="B1202" s="2" t="s">
        <v>1</v>
      </c>
      <c r="C1202" s="2" t="s">
        <v>2</v>
      </c>
      <c r="D1202" s="1" t="s">
        <v>1369</v>
      </c>
      <c r="E1202" s="1" t="s">
        <v>1373</v>
      </c>
      <c r="F1202" s="3">
        <v>44529</v>
      </c>
      <c r="G1202" s="1" t="s">
        <v>5</v>
      </c>
      <c r="H1202" s="4"/>
      <c r="I1202" s="5" t="s">
        <v>1371</v>
      </c>
      <c r="J1202" s="18" t="s">
        <v>1377</v>
      </c>
      <c r="K1202" s="7"/>
      <c r="L1202" s="7"/>
      <c r="M1202" s="7"/>
      <c r="N1202" s="7"/>
      <c r="O1202" s="7"/>
      <c r="P1202" s="7"/>
      <c r="Q1202" s="7"/>
      <c r="R1202" s="7"/>
      <c r="S1202" s="7"/>
      <c r="T1202" s="7"/>
      <c r="U1202" s="7"/>
      <c r="V1202" s="7"/>
      <c r="W1202" s="7"/>
      <c r="X1202" s="7"/>
      <c r="Y1202" s="7"/>
      <c r="Z1202" s="7"/>
      <c r="AA1202" s="7"/>
    </row>
    <row r="1203" spans="1:27" ht="13">
      <c r="A1203" s="1" t="s">
        <v>1338</v>
      </c>
      <c r="B1203" s="2" t="s">
        <v>1</v>
      </c>
      <c r="C1203" s="2" t="s">
        <v>2</v>
      </c>
      <c r="D1203" s="1" t="s">
        <v>1369</v>
      </c>
      <c r="E1203" s="1" t="s">
        <v>1370</v>
      </c>
      <c r="F1203" s="3">
        <v>44530</v>
      </c>
      <c r="G1203" s="1" t="s">
        <v>5</v>
      </c>
      <c r="H1203" s="4"/>
      <c r="I1203" s="5" t="s">
        <v>1371</v>
      </c>
      <c r="J1203" s="18" t="s">
        <v>1378</v>
      </c>
      <c r="K1203" s="7"/>
      <c r="L1203" s="7"/>
      <c r="M1203" s="7"/>
      <c r="N1203" s="7"/>
      <c r="O1203" s="7"/>
      <c r="P1203" s="7"/>
      <c r="Q1203" s="7"/>
      <c r="R1203" s="7"/>
      <c r="S1203" s="7"/>
      <c r="T1203" s="7"/>
      <c r="U1203" s="7"/>
      <c r="V1203" s="7"/>
      <c r="W1203" s="7"/>
      <c r="X1203" s="7"/>
      <c r="Y1203" s="7"/>
      <c r="Z1203" s="7"/>
      <c r="AA1203" s="7"/>
    </row>
    <row r="1204" spans="1:27" ht="13">
      <c r="A1204" s="1" t="s">
        <v>1338</v>
      </c>
      <c r="B1204" s="2" t="s">
        <v>1</v>
      </c>
      <c r="C1204" s="2" t="s">
        <v>2</v>
      </c>
      <c r="D1204" s="1" t="s">
        <v>1369</v>
      </c>
      <c r="E1204" s="1" t="s">
        <v>1379</v>
      </c>
      <c r="F1204" s="3">
        <v>44782</v>
      </c>
      <c r="G1204" s="1" t="s">
        <v>5</v>
      </c>
      <c r="H1204" s="4"/>
      <c r="I1204" s="5" t="s">
        <v>1371</v>
      </c>
      <c r="J1204" s="6" t="s">
        <v>1380</v>
      </c>
      <c r="K1204" s="7"/>
      <c r="L1204" s="7"/>
      <c r="M1204" s="7"/>
      <c r="N1204" s="7"/>
      <c r="O1204" s="7"/>
      <c r="P1204" s="7"/>
      <c r="Q1204" s="7"/>
      <c r="R1204" s="7"/>
      <c r="S1204" s="7"/>
      <c r="T1204" s="7"/>
      <c r="U1204" s="7"/>
      <c r="V1204" s="7"/>
      <c r="W1204" s="7"/>
      <c r="X1204" s="7"/>
      <c r="Y1204" s="7"/>
      <c r="Z1204" s="7"/>
      <c r="AA1204" s="7"/>
    </row>
    <row r="1205" spans="1:27" ht="13">
      <c r="A1205" s="1" t="s">
        <v>1338</v>
      </c>
      <c r="B1205" s="2" t="s">
        <v>1</v>
      </c>
      <c r="C1205" s="2" t="s">
        <v>2</v>
      </c>
      <c r="D1205" s="1" t="s">
        <v>1369</v>
      </c>
      <c r="E1205" s="1" t="s">
        <v>1370</v>
      </c>
      <c r="F1205" s="3">
        <v>44782</v>
      </c>
      <c r="G1205" s="1" t="s">
        <v>5</v>
      </c>
      <c r="H1205" s="4"/>
      <c r="I1205" s="5" t="s">
        <v>1371</v>
      </c>
      <c r="J1205" s="6" t="s">
        <v>1381</v>
      </c>
      <c r="K1205" s="7"/>
      <c r="L1205" s="7"/>
      <c r="M1205" s="7"/>
      <c r="N1205" s="7"/>
      <c r="O1205" s="7"/>
      <c r="P1205" s="7"/>
      <c r="Q1205" s="7"/>
      <c r="R1205" s="7"/>
      <c r="S1205" s="7"/>
      <c r="T1205" s="7"/>
      <c r="U1205" s="7"/>
      <c r="V1205" s="7"/>
      <c r="W1205" s="7"/>
      <c r="X1205" s="7"/>
      <c r="Y1205" s="7"/>
      <c r="Z1205" s="7"/>
      <c r="AA1205" s="7"/>
    </row>
    <row r="1206" spans="1:27" ht="13">
      <c r="A1206" s="1" t="s">
        <v>1338</v>
      </c>
      <c r="B1206" s="2" t="s">
        <v>1</v>
      </c>
      <c r="C1206" s="2" t="s">
        <v>2</v>
      </c>
      <c r="D1206" s="1" t="s">
        <v>1369</v>
      </c>
      <c r="E1206" s="1" t="s">
        <v>1370</v>
      </c>
      <c r="F1206" s="3">
        <v>44523</v>
      </c>
      <c r="G1206" s="1" t="s">
        <v>2</v>
      </c>
      <c r="H1206" s="4"/>
      <c r="I1206" s="5" t="s">
        <v>1371</v>
      </c>
      <c r="J1206" s="18" t="s">
        <v>19</v>
      </c>
      <c r="K1206" s="7"/>
      <c r="L1206" s="7"/>
      <c r="M1206" s="7"/>
      <c r="N1206" s="7"/>
      <c r="O1206" s="7"/>
      <c r="P1206" s="7"/>
      <c r="Q1206" s="7"/>
      <c r="R1206" s="7"/>
      <c r="S1206" s="7"/>
      <c r="T1206" s="7"/>
      <c r="U1206" s="7"/>
      <c r="V1206" s="7"/>
      <c r="W1206" s="7"/>
      <c r="X1206" s="7"/>
      <c r="Y1206" s="7"/>
      <c r="Z1206" s="7"/>
      <c r="AA1206" s="7"/>
    </row>
    <row r="1207" spans="1:27" ht="13">
      <c r="A1207" s="1" t="s">
        <v>1338</v>
      </c>
      <c r="B1207" s="2" t="s">
        <v>1</v>
      </c>
      <c r="C1207" s="2" t="s">
        <v>2</v>
      </c>
      <c r="D1207" s="1" t="s">
        <v>1369</v>
      </c>
      <c r="E1207" s="1" t="s">
        <v>1370</v>
      </c>
      <c r="F1207" s="3">
        <v>44524</v>
      </c>
      <c r="G1207" s="1" t="s">
        <v>18</v>
      </c>
      <c r="H1207" s="4"/>
      <c r="I1207" s="5" t="s">
        <v>1371</v>
      </c>
      <c r="J1207" s="18" t="s">
        <v>19</v>
      </c>
      <c r="K1207" s="7"/>
      <c r="L1207" s="7"/>
      <c r="M1207" s="7"/>
      <c r="N1207" s="7"/>
      <c r="O1207" s="7"/>
      <c r="P1207" s="7"/>
      <c r="Q1207" s="7"/>
      <c r="R1207" s="7"/>
      <c r="S1207" s="7"/>
      <c r="T1207" s="7"/>
      <c r="U1207" s="7"/>
      <c r="V1207" s="7"/>
      <c r="W1207" s="7"/>
      <c r="X1207" s="7"/>
      <c r="Y1207" s="7"/>
      <c r="Z1207" s="7"/>
      <c r="AA1207" s="7"/>
    </row>
    <row r="1208" spans="1:27" ht="13">
      <c r="A1208" s="1" t="s">
        <v>1338</v>
      </c>
      <c r="B1208" s="2" t="s">
        <v>1</v>
      </c>
      <c r="C1208" s="2" t="s">
        <v>2</v>
      </c>
      <c r="D1208" s="1" t="s">
        <v>1369</v>
      </c>
      <c r="E1208" s="1" t="s">
        <v>1373</v>
      </c>
      <c r="F1208" s="3">
        <v>44529</v>
      </c>
      <c r="G1208" s="1" t="s">
        <v>2</v>
      </c>
      <c r="H1208" s="4"/>
      <c r="I1208" s="5" t="s">
        <v>1371</v>
      </c>
      <c r="J1208" s="18" t="s">
        <v>19</v>
      </c>
      <c r="K1208" s="7"/>
      <c r="L1208" s="7"/>
      <c r="M1208" s="7"/>
      <c r="N1208" s="7"/>
      <c r="O1208" s="7"/>
      <c r="P1208" s="7"/>
      <c r="Q1208" s="7"/>
      <c r="R1208" s="7"/>
      <c r="S1208" s="7"/>
      <c r="T1208" s="7"/>
      <c r="U1208" s="7"/>
      <c r="V1208" s="7"/>
      <c r="W1208" s="7"/>
      <c r="X1208" s="7"/>
      <c r="Y1208" s="7"/>
      <c r="Z1208" s="7"/>
      <c r="AA1208" s="7"/>
    </row>
    <row r="1209" spans="1:27" ht="13">
      <c r="A1209" s="1" t="s">
        <v>1342</v>
      </c>
      <c r="B1209" s="2" t="s">
        <v>1</v>
      </c>
      <c r="C1209" s="2" t="s">
        <v>2</v>
      </c>
      <c r="D1209" s="1" t="s">
        <v>1382</v>
      </c>
      <c r="E1209" s="1" t="s">
        <v>1383</v>
      </c>
      <c r="F1209" s="3">
        <v>43694</v>
      </c>
      <c r="G1209" s="1" t="s">
        <v>5</v>
      </c>
      <c r="H1209" s="4"/>
      <c r="I1209" s="17" t="s">
        <v>1384</v>
      </c>
      <c r="J1209" s="18" t="s">
        <v>1385</v>
      </c>
      <c r="K1209" s="7"/>
      <c r="L1209" s="7"/>
      <c r="M1209" s="7"/>
      <c r="N1209" s="7"/>
      <c r="O1209" s="7"/>
      <c r="P1209" s="7"/>
      <c r="Q1209" s="7"/>
      <c r="R1209" s="7"/>
      <c r="S1209" s="7"/>
      <c r="T1209" s="7"/>
      <c r="U1209" s="7"/>
      <c r="V1209" s="7"/>
      <c r="W1209" s="7"/>
      <c r="X1209" s="7"/>
      <c r="Y1209" s="7"/>
      <c r="Z1209" s="7"/>
      <c r="AA1209" s="7"/>
    </row>
    <row r="1210" spans="1:27" ht="13">
      <c r="A1210" s="1" t="s">
        <v>1342</v>
      </c>
      <c r="B1210" s="2" t="s">
        <v>1</v>
      </c>
      <c r="C1210" s="2" t="s">
        <v>2</v>
      </c>
      <c r="D1210" s="1" t="s">
        <v>1382</v>
      </c>
      <c r="E1210" s="1" t="s">
        <v>1383</v>
      </c>
      <c r="F1210" s="3">
        <v>43694</v>
      </c>
      <c r="G1210" s="1" t="s">
        <v>5</v>
      </c>
      <c r="H1210" s="4"/>
      <c r="I1210" s="5" t="s">
        <v>1384</v>
      </c>
      <c r="J1210" s="18" t="s">
        <v>1386</v>
      </c>
      <c r="K1210" s="7"/>
      <c r="L1210" s="7"/>
      <c r="M1210" s="7"/>
      <c r="N1210" s="7"/>
      <c r="O1210" s="7"/>
      <c r="P1210" s="7"/>
      <c r="Q1210" s="7"/>
      <c r="R1210" s="7"/>
      <c r="S1210" s="7"/>
      <c r="T1210" s="7"/>
      <c r="U1210" s="7"/>
      <c r="V1210" s="7"/>
      <c r="W1210" s="7"/>
      <c r="X1210" s="7"/>
      <c r="Y1210" s="7"/>
      <c r="Z1210" s="7"/>
      <c r="AA1210" s="7"/>
    </row>
    <row r="1211" spans="1:27" ht="13">
      <c r="A1211" s="1" t="s">
        <v>1342</v>
      </c>
      <c r="B1211" s="2" t="s">
        <v>1</v>
      </c>
      <c r="C1211" s="2" t="s">
        <v>2</v>
      </c>
      <c r="D1211" s="1" t="s">
        <v>1382</v>
      </c>
      <c r="E1211" s="1" t="s">
        <v>1387</v>
      </c>
      <c r="F1211" s="3">
        <v>43696</v>
      </c>
      <c r="G1211" s="1" t="s">
        <v>5</v>
      </c>
      <c r="H1211" s="4"/>
      <c r="I1211" s="5" t="s">
        <v>1384</v>
      </c>
      <c r="J1211" s="18" t="s">
        <v>1388</v>
      </c>
      <c r="K1211" s="7"/>
      <c r="L1211" s="7"/>
      <c r="M1211" s="7"/>
      <c r="N1211" s="7"/>
      <c r="O1211" s="7"/>
      <c r="P1211" s="7"/>
      <c r="Q1211" s="7"/>
      <c r="R1211" s="7"/>
      <c r="S1211" s="7"/>
      <c r="T1211" s="7"/>
      <c r="U1211" s="7"/>
      <c r="V1211" s="7"/>
      <c r="W1211" s="7"/>
      <c r="X1211" s="7"/>
      <c r="Y1211" s="7"/>
      <c r="Z1211" s="7"/>
      <c r="AA1211" s="7"/>
    </row>
    <row r="1212" spans="1:27" ht="13">
      <c r="A1212" s="1" t="s">
        <v>1342</v>
      </c>
      <c r="B1212" s="2" t="s">
        <v>1</v>
      </c>
      <c r="C1212" s="2" t="s">
        <v>2</v>
      </c>
      <c r="D1212" s="1" t="s">
        <v>1382</v>
      </c>
      <c r="E1212" s="1" t="s">
        <v>1113</v>
      </c>
      <c r="F1212" s="3">
        <v>44061</v>
      </c>
      <c r="G1212" s="1" t="s">
        <v>5</v>
      </c>
      <c r="H1212" s="4"/>
      <c r="I1212" s="5" t="s">
        <v>1384</v>
      </c>
      <c r="J1212" s="18" t="s">
        <v>1389</v>
      </c>
      <c r="K1212" s="7"/>
      <c r="L1212" s="7"/>
      <c r="M1212" s="7"/>
      <c r="N1212" s="7"/>
      <c r="O1212" s="7"/>
      <c r="P1212" s="7"/>
      <c r="Q1212" s="7"/>
      <c r="R1212" s="7"/>
      <c r="S1212" s="7"/>
      <c r="T1212" s="7"/>
      <c r="U1212" s="7"/>
      <c r="V1212" s="7"/>
      <c r="W1212" s="7"/>
      <c r="X1212" s="7"/>
      <c r="Y1212" s="7"/>
      <c r="Z1212" s="7"/>
      <c r="AA1212" s="7"/>
    </row>
    <row r="1213" spans="1:27" ht="13">
      <c r="A1213" s="1" t="s">
        <v>1342</v>
      </c>
      <c r="B1213" s="2" t="s">
        <v>1</v>
      </c>
      <c r="C1213" s="2" t="s">
        <v>2</v>
      </c>
      <c r="D1213" s="1" t="s">
        <v>1382</v>
      </c>
      <c r="E1213" s="1" t="s">
        <v>1113</v>
      </c>
      <c r="F1213" s="3">
        <v>44075</v>
      </c>
      <c r="G1213" s="1" t="s">
        <v>5</v>
      </c>
      <c r="H1213" s="4"/>
      <c r="I1213" s="5" t="s">
        <v>1384</v>
      </c>
      <c r="J1213" s="18" t="s">
        <v>1389</v>
      </c>
      <c r="K1213" s="7"/>
      <c r="L1213" s="7"/>
      <c r="M1213" s="7"/>
      <c r="N1213" s="7"/>
      <c r="O1213" s="7"/>
      <c r="P1213" s="7"/>
      <c r="Q1213" s="7"/>
      <c r="R1213" s="7"/>
      <c r="S1213" s="7"/>
      <c r="T1213" s="7"/>
      <c r="U1213" s="7"/>
      <c r="V1213" s="7"/>
      <c r="W1213" s="7"/>
      <c r="X1213" s="7"/>
      <c r="Y1213" s="7"/>
      <c r="Z1213" s="7"/>
      <c r="AA1213" s="7"/>
    </row>
    <row r="1214" spans="1:27" ht="13">
      <c r="A1214" s="1" t="s">
        <v>1342</v>
      </c>
      <c r="B1214" s="2" t="s">
        <v>1</v>
      </c>
      <c r="C1214" s="2" t="s">
        <v>2</v>
      </c>
      <c r="D1214" s="1" t="s">
        <v>1382</v>
      </c>
      <c r="E1214" s="1" t="s">
        <v>1113</v>
      </c>
      <c r="F1214" s="3">
        <v>44089</v>
      </c>
      <c r="G1214" s="1" t="s">
        <v>5</v>
      </c>
      <c r="H1214" s="4"/>
      <c r="I1214" s="5" t="s">
        <v>1384</v>
      </c>
      <c r="J1214" s="18" t="s">
        <v>1389</v>
      </c>
      <c r="K1214" s="7"/>
      <c r="L1214" s="7"/>
      <c r="M1214" s="7"/>
      <c r="N1214" s="7"/>
      <c r="O1214" s="7"/>
      <c r="P1214" s="7"/>
      <c r="Q1214" s="7"/>
      <c r="R1214" s="7"/>
      <c r="S1214" s="7"/>
      <c r="T1214" s="7"/>
      <c r="U1214" s="7"/>
      <c r="V1214" s="7"/>
      <c r="W1214" s="7"/>
      <c r="X1214" s="7"/>
      <c r="Y1214" s="7"/>
      <c r="Z1214" s="7"/>
      <c r="AA1214" s="7"/>
    </row>
    <row r="1215" spans="1:27" ht="13">
      <c r="A1215" s="1" t="s">
        <v>1342</v>
      </c>
      <c r="B1215" s="2" t="s">
        <v>1</v>
      </c>
      <c r="C1215" s="2" t="s">
        <v>2</v>
      </c>
      <c r="D1215" s="1" t="s">
        <v>1382</v>
      </c>
      <c r="E1215" s="1" t="s">
        <v>1113</v>
      </c>
      <c r="F1215" s="3">
        <v>44103</v>
      </c>
      <c r="G1215" s="1" t="s">
        <v>5</v>
      </c>
      <c r="H1215" s="4"/>
      <c r="I1215" s="5" t="s">
        <v>1384</v>
      </c>
      <c r="J1215" s="18" t="s">
        <v>1389</v>
      </c>
      <c r="K1215" s="7"/>
      <c r="L1215" s="7"/>
      <c r="M1215" s="7"/>
      <c r="N1215" s="7"/>
      <c r="O1215" s="7"/>
      <c r="P1215" s="7"/>
      <c r="Q1215" s="7"/>
      <c r="R1215" s="7"/>
      <c r="S1215" s="7"/>
      <c r="T1215" s="7"/>
      <c r="U1215" s="7"/>
      <c r="V1215" s="7"/>
      <c r="W1215" s="7"/>
      <c r="X1215" s="7"/>
      <c r="Y1215" s="7"/>
      <c r="Z1215" s="7"/>
      <c r="AA1215" s="7"/>
    </row>
    <row r="1216" spans="1:27" ht="13">
      <c r="A1216" s="1" t="s">
        <v>1342</v>
      </c>
      <c r="B1216" s="2" t="s">
        <v>1</v>
      </c>
      <c r="C1216" s="2" t="s">
        <v>2</v>
      </c>
      <c r="D1216" s="1" t="s">
        <v>1382</v>
      </c>
      <c r="E1216" s="1" t="s">
        <v>1113</v>
      </c>
      <c r="F1216" s="3">
        <v>44117</v>
      </c>
      <c r="G1216" s="1" t="s">
        <v>5</v>
      </c>
      <c r="H1216" s="9"/>
      <c r="I1216" s="5" t="s">
        <v>1384</v>
      </c>
      <c r="J1216" s="18" t="s">
        <v>1389</v>
      </c>
      <c r="K1216" s="7"/>
      <c r="L1216" s="7"/>
      <c r="M1216" s="7"/>
      <c r="N1216" s="7"/>
      <c r="O1216" s="7"/>
      <c r="P1216" s="7"/>
      <c r="Q1216" s="7"/>
      <c r="R1216" s="7"/>
      <c r="S1216" s="7"/>
      <c r="T1216" s="7"/>
      <c r="U1216" s="7"/>
      <c r="V1216" s="7"/>
      <c r="W1216" s="7"/>
      <c r="X1216" s="7"/>
      <c r="Y1216" s="7"/>
      <c r="Z1216" s="7"/>
      <c r="AA1216" s="7"/>
    </row>
    <row r="1217" spans="1:27" ht="13">
      <c r="A1217" s="1" t="s">
        <v>1342</v>
      </c>
      <c r="B1217" s="2" t="s">
        <v>1</v>
      </c>
      <c r="C1217" s="2" t="s">
        <v>2</v>
      </c>
      <c r="D1217" s="1" t="s">
        <v>1382</v>
      </c>
      <c r="E1217" s="1" t="s">
        <v>1113</v>
      </c>
      <c r="F1217" s="3">
        <v>44131</v>
      </c>
      <c r="G1217" s="1" t="s">
        <v>5</v>
      </c>
      <c r="H1217" s="9"/>
      <c r="I1217" s="5" t="s">
        <v>1384</v>
      </c>
      <c r="J1217" s="18" t="s">
        <v>1389</v>
      </c>
      <c r="K1217" s="7"/>
      <c r="L1217" s="7"/>
      <c r="M1217" s="7"/>
      <c r="N1217" s="7"/>
      <c r="O1217" s="7"/>
      <c r="P1217" s="7"/>
      <c r="Q1217" s="7"/>
      <c r="R1217" s="7"/>
      <c r="S1217" s="7"/>
      <c r="T1217" s="7"/>
      <c r="U1217" s="7"/>
      <c r="V1217" s="7"/>
      <c r="W1217" s="7"/>
      <c r="X1217" s="7"/>
      <c r="Y1217" s="7"/>
      <c r="Z1217" s="7"/>
      <c r="AA1217" s="7"/>
    </row>
    <row r="1218" spans="1:27" ht="13">
      <c r="A1218" s="1" t="s">
        <v>1342</v>
      </c>
      <c r="B1218" s="2" t="s">
        <v>1</v>
      </c>
      <c r="C1218" s="2" t="s">
        <v>2</v>
      </c>
      <c r="D1218" s="1" t="s">
        <v>1382</v>
      </c>
      <c r="E1218" s="1" t="s">
        <v>1113</v>
      </c>
      <c r="F1218" s="3">
        <v>44146</v>
      </c>
      <c r="G1218" s="1" t="s">
        <v>5</v>
      </c>
      <c r="H1218" s="4"/>
      <c r="I1218" s="5" t="s">
        <v>1384</v>
      </c>
      <c r="J1218" s="18" t="s">
        <v>1389</v>
      </c>
      <c r="K1218" s="7"/>
      <c r="L1218" s="7"/>
      <c r="M1218" s="7"/>
      <c r="N1218" s="7"/>
      <c r="O1218" s="7"/>
      <c r="P1218" s="7"/>
      <c r="Q1218" s="7"/>
      <c r="R1218" s="7"/>
      <c r="S1218" s="7"/>
      <c r="T1218" s="7"/>
      <c r="U1218" s="7"/>
      <c r="V1218" s="7"/>
      <c r="W1218" s="7"/>
      <c r="X1218" s="7"/>
      <c r="Y1218" s="7"/>
      <c r="Z1218" s="7"/>
      <c r="AA1218" s="7"/>
    </row>
    <row r="1219" spans="1:27" ht="13">
      <c r="A1219" s="1" t="s">
        <v>1342</v>
      </c>
      <c r="B1219" s="2" t="s">
        <v>1</v>
      </c>
      <c r="C1219" s="2" t="s">
        <v>2</v>
      </c>
      <c r="D1219" s="1" t="s">
        <v>1382</v>
      </c>
      <c r="E1219" s="1" t="s">
        <v>1390</v>
      </c>
      <c r="F1219" s="3">
        <v>44154</v>
      </c>
      <c r="G1219" s="1" t="s">
        <v>5</v>
      </c>
      <c r="H1219" s="4"/>
      <c r="I1219" s="5" t="s">
        <v>1384</v>
      </c>
      <c r="J1219" s="18" t="s">
        <v>1391</v>
      </c>
      <c r="K1219" s="7"/>
      <c r="L1219" s="7"/>
      <c r="M1219" s="7"/>
      <c r="N1219" s="7"/>
      <c r="O1219" s="7"/>
      <c r="P1219" s="7"/>
      <c r="Q1219" s="7"/>
      <c r="R1219" s="7"/>
      <c r="S1219" s="7"/>
      <c r="T1219" s="7"/>
      <c r="U1219" s="7"/>
      <c r="V1219" s="7"/>
      <c r="W1219" s="7"/>
      <c r="X1219" s="7"/>
      <c r="Y1219" s="7"/>
      <c r="Z1219" s="7"/>
      <c r="AA1219" s="7"/>
    </row>
    <row r="1220" spans="1:27" ht="13">
      <c r="A1220" s="1" t="s">
        <v>1342</v>
      </c>
      <c r="B1220" s="2" t="s">
        <v>1</v>
      </c>
      <c r="C1220" s="2" t="s">
        <v>2</v>
      </c>
      <c r="D1220" s="1" t="s">
        <v>1382</v>
      </c>
      <c r="E1220" s="1" t="s">
        <v>1387</v>
      </c>
      <c r="F1220" s="3">
        <v>43696</v>
      </c>
      <c r="G1220" s="1" t="s">
        <v>18</v>
      </c>
      <c r="H1220" s="4"/>
      <c r="I1220" s="5" t="s">
        <v>1384</v>
      </c>
      <c r="J1220" s="18" t="s">
        <v>19</v>
      </c>
      <c r="K1220" s="7"/>
      <c r="L1220" s="7"/>
      <c r="M1220" s="7"/>
      <c r="N1220" s="7"/>
      <c r="O1220" s="7"/>
      <c r="P1220" s="7"/>
      <c r="Q1220" s="7"/>
      <c r="R1220" s="7"/>
      <c r="S1220" s="7"/>
      <c r="T1220" s="7"/>
      <c r="U1220" s="7"/>
      <c r="V1220" s="7"/>
      <c r="W1220" s="7"/>
      <c r="X1220" s="7"/>
      <c r="Y1220" s="7"/>
      <c r="Z1220" s="7"/>
      <c r="AA1220" s="7"/>
    </row>
    <row r="1221" spans="1:27" ht="13">
      <c r="A1221" s="1" t="s">
        <v>1342</v>
      </c>
      <c r="B1221" s="2" t="s">
        <v>1</v>
      </c>
      <c r="C1221" s="2" t="s">
        <v>2</v>
      </c>
      <c r="D1221" s="1" t="s">
        <v>1382</v>
      </c>
      <c r="E1221" s="1" t="s">
        <v>1387</v>
      </c>
      <c r="F1221" s="3">
        <v>43696</v>
      </c>
      <c r="G1221" s="1" t="s">
        <v>18</v>
      </c>
      <c r="H1221" s="1" t="s">
        <v>1392</v>
      </c>
      <c r="I1221" s="5" t="s">
        <v>1384</v>
      </c>
      <c r="J1221" s="18" t="s">
        <v>19</v>
      </c>
      <c r="K1221" s="7"/>
      <c r="L1221" s="7"/>
      <c r="M1221" s="7"/>
      <c r="N1221" s="7"/>
      <c r="O1221" s="7"/>
      <c r="P1221" s="7"/>
      <c r="Q1221" s="7"/>
      <c r="R1221" s="7"/>
      <c r="S1221" s="7"/>
      <c r="T1221" s="7"/>
      <c r="U1221" s="7"/>
      <c r="V1221" s="7"/>
      <c r="W1221" s="7"/>
      <c r="X1221" s="7"/>
      <c r="Y1221" s="7"/>
      <c r="Z1221" s="7"/>
      <c r="AA1221" s="7"/>
    </row>
    <row r="1222" spans="1:27" ht="13">
      <c r="A1222" s="1" t="s">
        <v>1342</v>
      </c>
      <c r="B1222" s="2" t="s">
        <v>1</v>
      </c>
      <c r="C1222" s="2" t="s">
        <v>2</v>
      </c>
      <c r="D1222" s="1" t="s">
        <v>1382</v>
      </c>
      <c r="E1222" s="1" t="s">
        <v>1393</v>
      </c>
      <c r="F1222" s="3">
        <v>44153</v>
      </c>
      <c r="G1222" s="1" t="s">
        <v>18</v>
      </c>
      <c r="H1222" s="1" t="s">
        <v>1394</v>
      </c>
      <c r="I1222" s="5" t="s">
        <v>1384</v>
      </c>
      <c r="J1222" s="18" t="s">
        <v>19</v>
      </c>
      <c r="K1222" s="7"/>
      <c r="L1222" s="7"/>
      <c r="M1222" s="7"/>
      <c r="N1222" s="7"/>
      <c r="O1222" s="7"/>
      <c r="P1222" s="7"/>
      <c r="Q1222" s="7"/>
      <c r="R1222" s="7"/>
      <c r="S1222" s="7"/>
      <c r="T1222" s="7"/>
      <c r="U1222" s="7"/>
      <c r="V1222" s="7"/>
      <c r="W1222" s="7"/>
      <c r="X1222" s="7"/>
      <c r="Y1222" s="7"/>
      <c r="Z1222" s="7"/>
      <c r="AA1222" s="7"/>
    </row>
    <row r="1223" spans="1:27" ht="13">
      <c r="A1223" s="1" t="s">
        <v>1342</v>
      </c>
      <c r="B1223" s="2" t="s">
        <v>1</v>
      </c>
      <c r="C1223" s="2" t="s">
        <v>2</v>
      </c>
      <c r="D1223" s="1" t="s">
        <v>1382</v>
      </c>
      <c r="E1223" s="1" t="s">
        <v>1390</v>
      </c>
      <c r="F1223" s="3">
        <v>44153</v>
      </c>
      <c r="G1223" s="1" t="s">
        <v>18</v>
      </c>
      <c r="H1223" s="4"/>
      <c r="I1223" s="5" t="s">
        <v>1384</v>
      </c>
      <c r="J1223" s="18" t="s">
        <v>19</v>
      </c>
      <c r="K1223" s="7"/>
      <c r="L1223" s="7"/>
      <c r="M1223" s="7"/>
      <c r="N1223" s="7"/>
      <c r="O1223" s="7"/>
      <c r="P1223" s="7"/>
      <c r="Q1223" s="7"/>
      <c r="R1223" s="7"/>
      <c r="S1223" s="7"/>
      <c r="T1223" s="7"/>
      <c r="U1223" s="7"/>
      <c r="V1223" s="7"/>
      <c r="W1223" s="7"/>
      <c r="X1223" s="7"/>
      <c r="Y1223" s="7"/>
      <c r="Z1223" s="7"/>
      <c r="AA1223" s="7"/>
    </row>
    <row r="1224" spans="1:27" ht="13">
      <c r="A1224" s="1" t="s">
        <v>1342</v>
      </c>
      <c r="B1224" s="2" t="s">
        <v>1</v>
      </c>
      <c r="C1224" s="2" t="s">
        <v>2</v>
      </c>
      <c r="D1224" s="1" t="s">
        <v>1382</v>
      </c>
      <c r="E1224" s="1" t="s">
        <v>1390</v>
      </c>
      <c r="F1224" s="3">
        <v>44154</v>
      </c>
      <c r="G1224" s="1" t="s">
        <v>2</v>
      </c>
      <c r="H1224" s="4"/>
      <c r="I1224" s="5" t="s">
        <v>1384</v>
      </c>
      <c r="J1224" s="18" t="s">
        <v>19</v>
      </c>
      <c r="K1224" s="7"/>
      <c r="L1224" s="7"/>
      <c r="M1224" s="7"/>
      <c r="N1224" s="7"/>
      <c r="O1224" s="7"/>
      <c r="P1224" s="7"/>
      <c r="Q1224" s="7"/>
      <c r="R1224" s="7"/>
      <c r="S1224" s="7"/>
      <c r="T1224" s="7"/>
      <c r="U1224" s="7"/>
      <c r="V1224" s="7"/>
      <c r="W1224" s="7"/>
      <c r="X1224" s="7"/>
      <c r="Y1224" s="7"/>
      <c r="Z1224" s="7"/>
      <c r="AA1224" s="7"/>
    </row>
    <row r="1225" spans="1:27" ht="13">
      <c r="A1225" s="1" t="s">
        <v>1395</v>
      </c>
      <c r="B1225" s="2" t="s">
        <v>1</v>
      </c>
      <c r="C1225" s="2" t="s">
        <v>2</v>
      </c>
      <c r="D1225" s="1" t="s">
        <v>1396</v>
      </c>
      <c r="E1225" s="1" t="s">
        <v>1397</v>
      </c>
      <c r="F1225" s="3">
        <v>44713</v>
      </c>
      <c r="G1225" s="1" t="s">
        <v>5</v>
      </c>
      <c r="H1225" s="4"/>
      <c r="I1225" s="5" t="s">
        <v>1398</v>
      </c>
      <c r="J1225" s="18" t="s">
        <v>1399</v>
      </c>
      <c r="K1225" s="7"/>
      <c r="L1225" s="7"/>
      <c r="M1225" s="7"/>
      <c r="N1225" s="7"/>
      <c r="O1225" s="7"/>
      <c r="P1225" s="7"/>
      <c r="Q1225" s="7"/>
      <c r="R1225" s="7"/>
      <c r="S1225" s="7"/>
      <c r="T1225" s="7"/>
      <c r="U1225" s="7"/>
      <c r="V1225" s="7"/>
      <c r="W1225" s="7"/>
      <c r="X1225" s="7"/>
      <c r="Y1225" s="7"/>
      <c r="Z1225" s="7"/>
      <c r="AA1225" s="7"/>
    </row>
    <row r="1226" spans="1:27" ht="13">
      <c r="A1226" s="1" t="s">
        <v>1395</v>
      </c>
      <c r="B1226" s="2" t="s">
        <v>1</v>
      </c>
      <c r="C1226" s="2" t="s">
        <v>2</v>
      </c>
      <c r="D1226" s="1" t="s">
        <v>1396</v>
      </c>
      <c r="E1226" s="1" t="s">
        <v>1400</v>
      </c>
      <c r="F1226" s="3">
        <v>44718</v>
      </c>
      <c r="G1226" s="1" t="s">
        <v>21</v>
      </c>
      <c r="H1226" s="1" t="s">
        <v>1401</v>
      </c>
      <c r="I1226" s="5" t="s">
        <v>1398</v>
      </c>
      <c r="J1226" s="18" t="s">
        <v>19</v>
      </c>
      <c r="K1226" s="7"/>
      <c r="L1226" s="7"/>
      <c r="M1226" s="7"/>
      <c r="N1226" s="7"/>
      <c r="O1226" s="7"/>
      <c r="P1226" s="7"/>
      <c r="Q1226" s="7"/>
      <c r="R1226" s="7"/>
      <c r="S1226" s="7"/>
      <c r="T1226" s="7"/>
      <c r="U1226" s="7"/>
      <c r="V1226" s="7"/>
      <c r="W1226" s="7"/>
      <c r="X1226" s="7"/>
      <c r="Y1226" s="7"/>
      <c r="Z1226" s="7"/>
      <c r="AA1226" s="7"/>
    </row>
    <row r="1227" spans="1:27" ht="13">
      <c r="A1227" s="1" t="s">
        <v>1395</v>
      </c>
      <c r="B1227" s="2" t="s">
        <v>1</v>
      </c>
      <c r="C1227" s="2" t="s">
        <v>2</v>
      </c>
      <c r="D1227" s="1" t="s">
        <v>1396</v>
      </c>
      <c r="E1227" s="1" t="s">
        <v>1402</v>
      </c>
      <c r="F1227" s="3">
        <v>44725</v>
      </c>
      <c r="G1227" s="1" t="s">
        <v>18</v>
      </c>
      <c r="H1227" s="4"/>
      <c r="I1227" s="5" t="s">
        <v>1398</v>
      </c>
      <c r="J1227" s="18" t="s">
        <v>19</v>
      </c>
      <c r="K1227" s="7"/>
      <c r="L1227" s="7"/>
      <c r="M1227" s="7"/>
      <c r="N1227" s="7"/>
      <c r="O1227" s="7"/>
      <c r="P1227" s="7"/>
      <c r="Q1227" s="7"/>
      <c r="R1227" s="7"/>
      <c r="S1227" s="7"/>
      <c r="T1227" s="7"/>
      <c r="U1227" s="7"/>
      <c r="V1227" s="7"/>
      <c r="W1227" s="7"/>
      <c r="X1227" s="7"/>
      <c r="Y1227" s="7"/>
      <c r="Z1227" s="7"/>
      <c r="AA1227" s="7"/>
    </row>
    <row r="1228" spans="1:27" ht="13">
      <c r="A1228" s="1" t="s">
        <v>1395</v>
      </c>
      <c r="B1228" s="2" t="s">
        <v>1</v>
      </c>
      <c r="C1228" s="2" t="s">
        <v>2</v>
      </c>
      <c r="D1228" s="1" t="s">
        <v>1396</v>
      </c>
      <c r="E1228" s="1" t="s">
        <v>1402</v>
      </c>
      <c r="F1228" s="3">
        <v>44732</v>
      </c>
      <c r="G1228" s="1" t="s">
        <v>21</v>
      </c>
      <c r="H1228" s="4"/>
      <c r="I1228" s="5" t="s">
        <v>1398</v>
      </c>
      <c r="J1228" s="18" t="s">
        <v>19</v>
      </c>
      <c r="K1228" s="7"/>
      <c r="L1228" s="7"/>
      <c r="M1228" s="7"/>
      <c r="N1228" s="7"/>
      <c r="O1228" s="7"/>
      <c r="P1228" s="7"/>
      <c r="Q1228" s="7"/>
      <c r="R1228" s="7"/>
      <c r="S1228" s="7"/>
      <c r="T1228" s="7"/>
      <c r="U1228" s="7"/>
      <c r="V1228" s="7"/>
      <c r="W1228" s="7"/>
      <c r="X1228" s="7"/>
      <c r="Y1228" s="7"/>
      <c r="Z1228" s="7"/>
      <c r="AA1228" s="7"/>
    </row>
    <row r="1229" spans="1:27" ht="13">
      <c r="A1229" s="1" t="s">
        <v>1395</v>
      </c>
      <c r="B1229" s="2" t="s">
        <v>1</v>
      </c>
      <c r="C1229" s="2" t="s">
        <v>2</v>
      </c>
      <c r="D1229" s="1" t="s">
        <v>1403</v>
      </c>
      <c r="E1229" s="1" t="s">
        <v>1404</v>
      </c>
      <c r="F1229" s="3">
        <v>44727</v>
      </c>
      <c r="G1229" s="1" t="s">
        <v>5</v>
      </c>
      <c r="H1229" s="9"/>
      <c r="I1229" s="5" t="s">
        <v>1405</v>
      </c>
      <c r="J1229" s="6" t="s">
        <v>1406</v>
      </c>
      <c r="K1229" s="7"/>
      <c r="L1229" s="7"/>
      <c r="M1229" s="7"/>
      <c r="N1229" s="7"/>
      <c r="O1229" s="7"/>
      <c r="P1229" s="7"/>
      <c r="Q1229" s="7"/>
      <c r="R1229" s="7"/>
      <c r="S1229" s="7"/>
      <c r="T1229" s="7"/>
      <c r="U1229" s="7"/>
      <c r="V1229" s="7"/>
      <c r="W1229" s="7"/>
      <c r="X1229" s="7"/>
      <c r="Y1229" s="7"/>
      <c r="Z1229" s="7"/>
      <c r="AA1229" s="7"/>
    </row>
    <row r="1230" spans="1:27" ht="13">
      <c r="A1230" s="1" t="s">
        <v>1395</v>
      </c>
      <c r="B1230" s="2" t="s">
        <v>1</v>
      </c>
      <c r="C1230" s="2" t="s">
        <v>2</v>
      </c>
      <c r="D1230" s="1" t="s">
        <v>1403</v>
      </c>
      <c r="E1230" s="1" t="s">
        <v>1402</v>
      </c>
      <c r="F1230" s="3">
        <v>44734</v>
      </c>
      <c r="G1230" s="1" t="s">
        <v>5</v>
      </c>
      <c r="H1230" s="4"/>
      <c r="I1230" s="5" t="s">
        <v>1405</v>
      </c>
      <c r="J1230" s="18" t="s">
        <v>1349</v>
      </c>
      <c r="K1230" s="7"/>
      <c r="L1230" s="7"/>
      <c r="M1230" s="7"/>
      <c r="N1230" s="7"/>
      <c r="O1230" s="7"/>
      <c r="P1230" s="7"/>
      <c r="Q1230" s="7"/>
      <c r="R1230" s="7"/>
      <c r="S1230" s="7"/>
      <c r="T1230" s="7"/>
      <c r="U1230" s="7"/>
      <c r="V1230" s="7"/>
      <c r="W1230" s="7"/>
      <c r="X1230" s="7"/>
      <c r="Y1230" s="7"/>
      <c r="Z1230" s="7"/>
      <c r="AA1230" s="7"/>
    </row>
    <row r="1231" spans="1:27" ht="13">
      <c r="A1231" s="1" t="s">
        <v>1395</v>
      </c>
      <c r="B1231" s="2" t="s">
        <v>1</v>
      </c>
      <c r="C1231" s="2" t="s">
        <v>2</v>
      </c>
      <c r="D1231" s="1" t="s">
        <v>1403</v>
      </c>
      <c r="E1231" s="1" t="s">
        <v>1404</v>
      </c>
      <c r="F1231" s="3">
        <v>44736</v>
      </c>
      <c r="G1231" s="1" t="s">
        <v>5</v>
      </c>
      <c r="H1231" s="4"/>
      <c r="I1231" s="5" t="s">
        <v>1405</v>
      </c>
      <c r="J1231" s="6" t="s">
        <v>468</v>
      </c>
      <c r="K1231" s="7"/>
      <c r="L1231" s="7"/>
      <c r="M1231" s="7"/>
      <c r="N1231" s="7"/>
      <c r="O1231" s="7"/>
      <c r="P1231" s="7"/>
      <c r="Q1231" s="7"/>
      <c r="R1231" s="7"/>
      <c r="S1231" s="7"/>
      <c r="T1231" s="7"/>
      <c r="U1231" s="7"/>
      <c r="V1231" s="7"/>
      <c r="W1231" s="7"/>
      <c r="X1231" s="7"/>
      <c r="Y1231" s="7"/>
      <c r="Z1231" s="7"/>
      <c r="AA1231" s="7"/>
    </row>
    <row r="1232" spans="1:27" ht="13">
      <c r="A1232" s="1" t="s">
        <v>1395</v>
      </c>
      <c r="B1232" s="2" t="s">
        <v>1</v>
      </c>
      <c r="C1232" s="2" t="s">
        <v>2</v>
      </c>
      <c r="D1232" s="1" t="s">
        <v>1403</v>
      </c>
      <c r="E1232" s="1" t="s">
        <v>1404</v>
      </c>
      <c r="F1232" s="3">
        <v>44736</v>
      </c>
      <c r="G1232" s="1" t="s">
        <v>5</v>
      </c>
      <c r="H1232" s="4"/>
      <c r="I1232" s="5" t="s">
        <v>1405</v>
      </c>
      <c r="J1232" s="6" t="s">
        <v>1407</v>
      </c>
      <c r="K1232" s="7"/>
      <c r="L1232" s="7"/>
      <c r="M1232" s="7"/>
      <c r="N1232" s="7"/>
      <c r="O1232" s="7"/>
      <c r="P1232" s="7"/>
      <c r="Q1232" s="7"/>
      <c r="R1232" s="7"/>
      <c r="S1232" s="7"/>
      <c r="T1232" s="7"/>
      <c r="U1232" s="7"/>
      <c r="V1232" s="7"/>
      <c r="W1232" s="7"/>
      <c r="X1232" s="7"/>
      <c r="Y1232" s="7"/>
      <c r="Z1232" s="7"/>
      <c r="AA1232" s="7"/>
    </row>
    <row r="1233" spans="1:27" ht="13">
      <c r="A1233" s="1" t="s">
        <v>1395</v>
      </c>
      <c r="B1233" s="2" t="s">
        <v>1</v>
      </c>
      <c r="C1233" s="2" t="s">
        <v>2</v>
      </c>
      <c r="D1233" s="1" t="s">
        <v>1403</v>
      </c>
      <c r="E1233" s="1" t="s">
        <v>1402</v>
      </c>
      <c r="F1233" s="3">
        <v>44734</v>
      </c>
      <c r="G1233" s="1" t="s">
        <v>18</v>
      </c>
      <c r="H1233" s="4"/>
      <c r="I1233" s="5" t="s">
        <v>1405</v>
      </c>
      <c r="J1233" s="18" t="s">
        <v>19</v>
      </c>
      <c r="K1233" s="7"/>
      <c r="L1233" s="7"/>
      <c r="M1233" s="7"/>
      <c r="N1233" s="7"/>
      <c r="O1233" s="7"/>
      <c r="P1233" s="7"/>
      <c r="Q1233" s="7"/>
      <c r="R1233" s="7"/>
      <c r="S1233" s="7"/>
      <c r="T1233" s="7"/>
      <c r="U1233" s="7"/>
      <c r="V1233" s="7"/>
      <c r="W1233" s="7"/>
      <c r="X1233" s="7"/>
      <c r="Y1233" s="7"/>
      <c r="Z1233" s="7"/>
      <c r="AA1233" s="7"/>
    </row>
    <row r="1234" spans="1:27" ht="13">
      <c r="A1234" s="1" t="s">
        <v>1395</v>
      </c>
      <c r="B1234" s="2" t="s">
        <v>1</v>
      </c>
      <c r="C1234" s="2" t="s">
        <v>2</v>
      </c>
      <c r="D1234" s="1" t="s">
        <v>1403</v>
      </c>
      <c r="E1234" s="1" t="s">
        <v>1404</v>
      </c>
      <c r="F1234" s="3">
        <v>44736</v>
      </c>
      <c r="G1234" s="1" t="s">
        <v>18</v>
      </c>
      <c r="H1234" s="1" t="s">
        <v>1408</v>
      </c>
      <c r="I1234" s="5" t="s">
        <v>1405</v>
      </c>
      <c r="J1234" s="18" t="s">
        <v>19</v>
      </c>
      <c r="K1234" s="7"/>
      <c r="L1234" s="7"/>
      <c r="M1234" s="7"/>
      <c r="N1234" s="7"/>
      <c r="O1234" s="7"/>
      <c r="P1234" s="7"/>
      <c r="Q1234" s="7"/>
      <c r="R1234" s="7"/>
      <c r="S1234" s="7"/>
      <c r="T1234" s="7"/>
      <c r="U1234" s="7"/>
      <c r="V1234" s="7"/>
      <c r="W1234" s="7"/>
      <c r="X1234" s="7"/>
      <c r="Y1234" s="7"/>
      <c r="Z1234" s="7"/>
      <c r="AA1234" s="7"/>
    </row>
    <row r="1235" spans="1:27" ht="13">
      <c r="A1235" s="1" t="s">
        <v>1395</v>
      </c>
      <c r="B1235" s="2" t="s">
        <v>1</v>
      </c>
      <c r="C1235" s="2" t="s">
        <v>2</v>
      </c>
      <c r="D1235" s="1" t="s">
        <v>1403</v>
      </c>
      <c r="E1235" s="1" t="s">
        <v>1404</v>
      </c>
      <c r="F1235" s="3">
        <v>44781</v>
      </c>
      <c r="G1235" s="1" t="s">
        <v>2</v>
      </c>
      <c r="H1235" s="4"/>
      <c r="I1235" s="5" t="s">
        <v>1405</v>
      </c>
      <c r="J1235" s="18" t="s">
        <v>19</v>
      </c>
      <c r="K1235" s="7"/>
      <c r="L1235" s="7"/>
      <c r="M1235" s="7"/>
      <c r="N1235" s="7"/>
      <c r="O1235" s="7"/>
      <c r="P1235" s="7"/>
      <c r="Q1235" s="7"/>
      <c r="R1235" s="7"/>
      <c r="S1235" s="7"/>
      <c r="T1235" s="7"/>
      <c r="U1235" s="7"/>
      <c r="V1235" s="7"/>
      <c r="W1235" s="7"/>
      <c r="X1235" s="7"/>
      <c r="Y1235" s="7"/>
      <c r="Z1235" s="7"/>
      <c r="AA1235" s="7"/>
    </row>
    <row r="1236" spans="1:27" ht="13">
      <c r="A1236" s="1" t="s">
        <v>1395</v>
      </c>
      <c r="B1236" s="2" t="s">
        <v>1</v>
      </c>
      <c r="C1236" s="2" t="s">
        <v>2</v>
      </c>
      <c r="D1236" s="1" t="s">
        <v>1409</v>
      </c>
      <c r="E1236" s="1" t="s">
        <v>1410</v>
      </c>
      <c r="F1236" s="3">
        <v>44763</v>
      </c>
      <c r="G1236" s="1" t="s">
        <v>5</v>
      </c>
      <c r="H1236" s="4"/>
      <c r="I1236" s="5" t="s">
        <v>1411</v>
      </c>
      <c r="J1236" s="6" t="s">
        <v>1412</v>
      </c>
      <c r="K1236" s="7"/>
      <c r="L1236" s="7"/>
      <c r="M1236" s="7"/>
      <c r="N1236" s="7"/>
      <c r="O1236" s="7"/>
      <c r="P1236" s="7"/>
      <c r="Q1236" s="7"/>
      <c r="R1236" s="7"/>
      <c r="S1236" s="7"/>
      <c r="T1236" s="7"/>
      <c r="U1236" s="7"/>
      <c r="V1236" s="7"/>
      <c r="W1236" s="7"/>
      <c r="X1236" s="7"/>
      <c r="Y1236" s="7"/>
      <c r="Z1236" s="7"/>
      <c r="AA1236" s="7"/>
    </row>
    <row r="1237" spans="1:27" ht="13">
      <c r="A1237" s="1" t="s">
        <v>1395</v>
      </c>
      <c r="B1237" s="2" t="s">
        <v>1</v>
      </c>
      <c r="C1237" s="2" t="s">
        <v>2</v>
      </c>
      <c r="D1237" s="1" t="s">
        <v>1409</v>
      </c>
      <c r="E1237" s="1" t="s">
        <v>1410</v>
      </c>
      <c r="F1237" s="3">
        <v>44770</v>
      </c>
      <c r="G1237" s="1" t="s">
        <v>5</v>
      </c>
      <c r="H1237" s="4"/>
      <c r="I1237" s="5" t="s">
        <v>1411</v>
      </c>
      <c r="J1237" s="18" t="s">
        <v>1413</v>
      </c>
      <c r="K1237" s="7"/>
      <c r="L1237" s="7"/>
      <c r="M1237" s="7"/>
      <c r="N1237" s="7"/>
      <c r="O1237" s="7"/>
      <c r="P1237" s="7"/>
      <c r="Q1237" s="7"/>
      <c r="R1237" s="7"/>
      <c r="S1237" s="7"/>
      <c r="T1237" s="7"/>
      <c r="U1237" s="7"/>
      <c r="V1237" s="7"/>
      <c r="W1237" s="7"/>
      <c r="X1237" s="7"/>
      <c r="Y1237" s="7"/>
      <c r="Z1237" s="7"/>
      <c r="AA1237" s="7"/>
    </row>
    <row r="1238" spans="1:27" ht="13">
      <c r="A1238" s="1" t="s">
        <v>1395</v>
      </c>
      <c r="B1238" s="2" t="s">
        <v>1</v>
      </c>
      <c r="C1238" s="2" t="s">
        <v>2</v>
      </c>
      <c r="D1238" s="1" t="s">
        <v>1409</v>
      </c>
      <c r="E1238" s="1" t="s">
        <v>1414</v>
      </c>
      <c r="F1238" s="3">
        <v>44785</v>
      </c>
      <c r="G1238" s="1" t="s">
        <v>5</v>
      </c>
      <c r="H1238" s="4"/>
      <c r="I1238" s="5" t="s">
        <v>1411</v>
      </c>
      <c r="J1238" s="6" t="s">
        <v>1415</v>
      </c>
      <c r="K1238" s="7"/>
      <c r="L1238" s="7"/>
      <c r="M1238" s="7"/>
      <c r="N1238" s="7"/>
      <c r="O1238" s="7"/>
      <c r="P1238" s="7"/>
      <c r="Q1238" s="7"/>
      <c r="R1238" s="7"/>
      <c r="S1238" s="7"/>
      <c r="T1238" s="7"/>
      <c r="U1238" s="7"/>
      <c r="V1238" s="7"/>
      <c r="W1238" s="7"/>
      <c r="X1238" s="7"/>
      <c r="Y1238" s="7"/>
      <c r="Z1238" s="7"/>
      <c r="AA1238" s="7"/>
    </row>
    <row r="1239" spans="1:27" ht="13">
      <c r="A1239" s="1" t="s">
        <v>1395</v>
      </c>
      <c r="B1239" s="2" t="s">
        <v>1</v>
      </c>
      <c r="C1239" s="2" t="s">
        <v>2</v>
      </c>
      <c r="D1239" s="1" t="s">
        <v>1409</v>
      </c>
      <c r="E1239" s="1" t="s">
        <v>1410</v>
      </c>
      <c r="F1239" s="3">
        <v>44800</v>
      </c>
      <c r="G1239" s="1" t="s">
        <v>5</v>
      </c>
      <c r="H1239" s="4"/>
      <c r="I1239" s="5" t="s">
        <v>1411</v>
      </c>
      <c r="J1239" s="6" t="s">
        <v>1416</v>
      </c>
      <c r="K1239" s="7"/>
      <c r="L1239" s="7"/>
      <c r="M1239" s="7"/>
      <c r="N1239" s="7"/>
      <c r="O1239" s="7"/>
      <c r="P1239" s="7"/>
      <c r="Q1239" s="7"/>
      <c r="R1239" s="7"/>
      <c r="S1239" s="7"/>
      <c r="T1239" s="7"/>
      <c r="U1239" s="7"/>
      <c r="V1239" s="7"/>
      <c r="W1239" s="7"/>
      <c r="X1239" s="7"/>
      <c r="Y1239" s="7"/>
      <c r="Z1239" s="7"/>
      <c r="AA1239" s="7"/>
    </row>
    <row r="1240" spans="1:27" ht="13">
      <c r="A1240" s="1" t="s">
        <v>1395</v>
      </c>
      <c r="B1240" s="2" t="s">
        <v>1</v>
      </c>
      <c r="C1240" s="2" t="s">
        <v>2</v>
      </c>
      <c r="D1240" s="1" t="s">
        <v>1409</v>
      </c>
      <c r="E1240" s="1" t="s">
        <v>1402</v>
      </c>
      <c r="F1240" s="3">
        <v>44767</v>
      </c>
      <c r="G1240" s="1" t="s">
        <v>18</v>
      </c>
      <c r="H1240" s="4"/>
      <c r="I1240" s="5" t="s">
        <v>1411</v>
      </c>
      <c r="J1240" s="18" t="s">
        <v>19</v>
      </c>
      <c r="K1240" s="7"/>
      <c r="L1240" s="7"/>
      <c r="M1240" s="7"/>
      <c r="N1240" s="7"/>
      <c r="O1240" s="7"/>
      <c r="P1240" s="7"/>
      <c r="Q1240" s="7"/>
      <c r="R1240" s="7"/>
      <c r="S1240" s="7"/>
      <c r="T1240" s="7"/>
      <c r="U1240" s="7"/>
      <c r="V1240" s="7"/>
      <c r="W1240" s="7"/>
      <c r="X1240" s="7"/>
      <c r="Y1240" s="7"/>
      <c r="Z1240" s="7"/>
      <c r="AA1240" s="7"/>
    </row>
    <row r="1241" spans="1:27" ht="13">
      <c r="A1241" s="1" t="s">
        <v>1395</v>
      </c>
      <c r="B1241" s="2" t="s">
        <v>1</v>
      </c>
      <c r="C1241" s="2" t="s">
        <v>2</v>
      </c>
      <c r="D1241" s="1" t="s">
        <v>1409</v>
      </c>
      <c r="E1241" s="1" t="s">
        <v>1410</v>
      </c>
      <c r="F1241" s="3">
        <v>44770</v>
      </c>
      <c r="G1241" s="1" t="s">
        <v>2</v>
      </c>
      <c r="H1241" s="4"/>
      <c r="I1241" s="5" t="s">
        <v>1411</v>
      </c>
      <c r="J1241" s="18" t="s">
        <v>19</v>
      </c>
      <c r="K1241" s="7"/>
      <c r="L1241" s="7"/>
      <c r="M1241" s="7"/>
      <c r="N1241" s="7"/>
      <c r="O1241" s="7"/>
      <c r="P1241" s="7"/>
      <c r="Q1241" s="7"/>
      <c r="R1241" s="7"/>
      <c r="S1241" s="7"/>
      <c r="T1241" s="7"/>
      <c r="U1241" s="7"/>
      <c r="V1241" s="7"/>
      <c r="W1241" s="7"/>
      <c r="X1241" s="7"/>
      <c r="Y1241" s="7"/>
      <c r="Z1241" s="7"/>
      <c r="AA1241" s="7"/>
    </row>
    <row r="1242" spans="1:27" ht="13">
      <c r="A1242" s="1" t="s">
        <v>1395</v>
      </c>
      <c r="B1242" s="2" t="s">
        <v>1</v>
      </c>
      <c r="C1242" s="2" t="s">
        <v>2</v>
      </c>
      <c r="D1242" s="1" t="s">
        <v>1417</v>
      </c>
      <c r="E1242" s="1" t="s">
        <v>1418</v>
      </c>
      <c r="F1242" s="3">
        <v>44727</v>
      </c>
      <c r="G1242" s="1" t="s">
        <v>5</v>
      </c>
      <c r="H1242" s="9"/>
      <c r="I1242" s="5" t="s">
        <v>1419</v>
      </c>
      <c r="J1242" s="18" t="s">
        <v>1420</v>
      </c>
      <c r="K1242" s="7"/>
      <c r="L1242" s="7"/>
      <c r="M1242" s="7"/>
      <c r="N1242" s="7"/>
      <c r="O1242" s="7"/>
      <c r="P1242" s="7"/>
      <c r="Q1242" s="7"/>
      <c r="R1242" s="7"/>
      <c r="S1242" s="7"/>
      <c r="T1242" s="7"/>
      <c r="U1242" s="7"/>
      <c r="V1242" s="7"/>
      <c r="W1242" s="7"/>
      <c r="X1242" s="7"/>
      <c r="Y1242" s="7"/>
      <c r="Z1242" s="7"/>
      <c r="AA1242" s="7"/>
    </row>
    <row r="1243" spans="1:27" ht="13">
      <c r="A1243" s="1" t="s">
        <v>1395</v>
      </c>
      <c r="B1243" s="2" t="s">
        <v>1</v>
      </c>
      <c r="C1243" s="2" t="s">
        <v>2</v>
      </c>
      <c r="D1243" s="1" t="s">
        <v>1417</v>
      </c>
      <c r="E1243" s="1" t="s">
        <v>1418</v>
      </c>
      <c r="F1243" s="3">
        <v>44727</v>
      </c>
      <c r="G1243" s="1" t="s">
        <v>2</v>
      </c>
      <c r="H1243" s="4"/>
      <c r="I1243" s="5" t="s">
        <v>1419</v>
      </c>
      <c r="J1243" s="18" t="s">
        <v>19</v>
      </c>
      <c r="K1243" s="7"/>
      <c r="L1243" s="7"/>
      <c r="M1243" s="7"/>
      <c r="N1243" s="7"/>
      <c r="O1243" s="7"/>
      <c r="P1243" s="7"/>
      <c r="Q1243" s="7"/>
      <c r="R1243" s="7"/>
      <c r="S1243" s="7"/>
      <c r="T1243" s="7"/>
      <c r="U1243" s="7"/>
      <c r="V1243" s="7"/>
      <c r="W1243" s="7"/>
      <c r="X1243" s="7"/>
      <c r="Y1243" s="7"/>
      <c r="Z1243" s="7"/>
      <c r="AA1243" s="7"/>
    </row>
    <row r="1244" spans="1:27" ht="13">
      <c r="A1244" s="1" t="s">
        <v>1315</v>
      </c>
      <c r="B1244" s="2" t="s">
        <v>27</v>
      </c>
      <c r="C1244" s="2" t="s">
        <v>2</v>
      </c>
      <c r="D1244" s="1" t="s">
        <v>354</v>
      </c>
      <c r="E1244" s="1" t="s">
        <v>350</v>
      </c>
      <c r="F1244" s="3">
        <v>42824</v>
      </c>
      <c r="G1244" s="1" t="s">
        <v>5</v>
      </c>
      <c r="H1244" s="4"/>
      <c r="I1244" s="5" t="s">
        <v>1421</v>
      </c>
      <c r="J1244" s="18" t="s">
        <v>1422</v>
      </c>
      <c r="K1244" s="7"/>
      <c r="L1244" s="7"/>
      <c r="M1244" s="7"/>
      <c r="N1244" s="7"/>
      <c r="O1244" s="7"/>
      <c r="P1244" s="7"/>
      <c r="Q1244" s="7"/>
      <c r="R1244" s="7"/>
      <c r="S1244" s="7"/>
      <c r="T1244" s="7"/>
      <c r="U1244" s="7"/>
      <c r="V1244" s="7"/>
      <c r="W1244" s="7"/>
      <c r="X1244" s="7"/>
      <c r="Y1244" s="7"/>
      <c r="Z1244" s="7"/>
      <c r="AA1244" s="7"/>
    </row>
    <row r="1245" spans="1:27" ht="13">
      <c r="A1245" s="1" t="s">
        <v>1315</v>
      </c>
      <c r="B1245" s="2" t="s">
        <v>27</v>
      </c>
      <c r="C1245" s="2" t="s">
        <v>2</v>
      </c>
      <c r="D1245" s="1" t="s">
        <v>354</v>
      </c>
      <c r="E1245" s="1" t="s">
        <v>1317</v>
      </c>
      <c r="F1245" s="3">
        <v>42824</v>
      </c>
      <c r="G1245" s="1" t="s">
        <v>5</v>
      </c>
      <c r="H1245" s="4"/>
      <c r="I1245" s="5" t="s">
        <v>1421</v>
      </c>
      <c r="J1245" s="6" t="s">
        <v>777</v>
      </c>
      <c r="K1245" s="7"/>
      <c r="L1245" s="7"/>
      <c r="M1245" s="7"/>
      <c r="N1245" s="7"/>
      <c r="O1245" s="7"/>
      <c r="P1245" s="7"/>
      <c r="Q1245" s="7"/>
      <c r="R1245" s="7"/>
      <c r="S1245" s="7"/>
      <c r="T1245" s="7"/>
      <c r="U1245" s="7"/>
      <c r="V1245" s="7"/>
      <c r="W1245" s="7"/>
      <c r="X1245" s="7"/>
      <c r="Y1245" s="7"/>
      <c r="Z1245" s="7"/>
      <c r="AA1245" s="7"/>
    </row>
    <row r="1246" spans="1:27" ht="13">
      <c r="A1246" s="1" t="s">
        <v>1315</v>
      </c>
      <c r="B1246" s="2" t="s">
        <v>27</v>
      </c>
      <c r="C1246" s="2" t="s">
        <v>2</v>
      </c>
      <c r="D1246" s="1" t="s">
        <v>354</v>
      </c>
      <c r="E1246" s="1" t="s">
        <v>350</v>
      </c>
      <c r="F1246" s="3">
        <v>42835</v>
      </c>
      <c r="G1246" s="1" t="s">
        <v>5</v>
      </c>
      <c r="H1246" s="4"/>
      <c r="I1246" s="5" t="s">
        <v>1421</v>
      </c>
      <c r="J1246" s="18" t="s">
        <v>764</v>
      </c>
      <c r="K1246" s="7"/>
      <c r="L1246" s="7"/>
      <c r="M1246" s="7"/>
      <c r="N1246" s="7"/>
      <c r="O1246" s="7"/>
      <c r="P1246" s="7"/>
      <c r="Q1246" s="7"/>
      <c r="R1246" s="7"/>
      <c r="S1246" s="7"/>
      <c r="T1246" s="7"/>
      <c r="U1246" s="7"/>
      <c r="V1246" s="7"/>
      <c r="W1246" s="7"/>
      <c r="X1246" s="7"/>
      <c r="Y1246" s="7"/>
      <c r="Z1246" s="7"/>
      <c r="AA1246" s="7"/>
    </row>
    <row r="1247" spans="1:27" ht="13">
      <c r="A1247" s="1" t="s">
        <v>1315</v>
      </c>
      <c r="B1247" s="2" t="s">
        <v>27</v>
      </c>
      <c r="C1247" s="2" t="s">
        <v>2</v>
      </c>
      <c r="D1247" s="1" t="s">
        <v>354</v>
      </c>
      <c r="E1247" s="9"/>
      <c r="F1247" s="3">
        <v>42835</v>
      </c>
      <c r="G1247" s="1" t="s">
        <v>2</v>
      </c>
      <c r="H1247" s="4"/>
      <c r="I1247" s="5" t="s">
        <v>1421</v>
      </c>
      <c r="J1247" s="18" t="s">
        <v>19</v>
      </c>
      <c r="K1247" s="7"/>
      <c r="L1247" s="7"/>
      <c r="M1247" s="7"/>
      <c r="N1247" s="7"/>
      <c r="O1247" s="7"/>
      <c r="P1247" s="7"/>
      <c r="Q1247" s="7"/>
      <c r="R1247" s="7"/>
      <c r="S1247" s="7"/>
      <c r="T1247" s="7"/>
      <c r="U1247" s="7"/>
      <c r="V1247" s="7"/>
      <c r="W1247" s="7"/>
      <c r="X1247" s="7"/>
      <c r="Y1247" s="7"/>
      <c r="Z1247" s="7"/>
      <c r="AA1247" s="7"/>
    </row>
    <row r="1248" spans="1:27" ht="13">
      <c r="A1248" s="1" t="s">
        <v>1315</v>
      </c>
      <c r="B1248" s="2" t="s">
        <v>27</v>
      </c>
      <c r="C1248" s="2" t="s">
        <v>2</v>
      </c>
      <c r="D1248" s="1" t="s">
        <v>354</v>
      </c>
      <c r="E1248" s="1" t="s">
        <v>1423</v>
      </c>
      <c r="F1248" s="3">
        <v>43710</v>
      </c>
      <c r="G1248" s="1" t="s">
        <v>18</v>
      </c>
      <c r="H1248" s="1" t="s">
        <v>1424</v>
      </c>
      <c r="I1248" s="5" t="s">
        <v>1421</v>
      </c>
      <c r="J1248" s="18" t="s">
        <v>19</v>
      </c>
      <c r="K1248" s="7"/>
      <c r="L1248" s="7"/>
      <c r="M1248" s="7"/>
      <c r="N1248" s="7"/>
      <c r="O1248" s="7"/>
      <c r="P1248" s="7"/>
      <c r="Q1248" s="7"/>
      <c r="R1248" s="7"/>
      <c r="S1248" s="7"/>
      <c r="T1248" s="7"/>
      <c r="U1248" s="7"/>
      <c r="V1248" s="7"/>
      <c r="W1248" s="7"/>
      <c r="X1248" s="7"/>
      <c r="Y1248" s="7"/>
      <c r="Z1248" s="7"/>
      <c r="AA1248" s="7"/>
    </row>
    <row r="1249" spans="1:27" ht="13">
      <c r="A1249" s="1" t="s">
        <v>1395</v>
      </c>
      <c r="B1249" s="2" t="s">
        <v>1</v>
      </c>
      <c r="C1249" s="2" t="s">
        <v>2</v>
      </c>
      <c r="D1249" s="1" t="s">
        <v>1425</v>
      </c>
      <c r="E1249" s="1" t="s">
        <v>1426</v>
      </c>
      <c r="F1249" s="3">
        <v>44734</v>
      </c>
      <c r="G1249" s="1" t="s">
        <v>5</v>
      </c>
      <c r="H1249" s="4"/>
      <c r="I1249" s="5" t="s">
        <v>1427</v>
      </c>
      <c r="J1249" s="6" t="s">
        <v>1428</v>
      </c>
      <c r="K1249" s="7"/>
      <c r="L1249" s="7"/>
      <c r="M1249" s="7"/>
      <c r="N1249" s="7"/>
      <c r="O1249" s="7"/>
      <c r="P1249" s="7"/>
      <c r="Q1249" s="7"/>
      <c r="R1249" s="7"/>
      <c r="S1249" s="7"/>
      <c r="T1249" s="7"/>
      <c r="U1249" s="7"/>
      <c r="V1249" s="7"/>
      <c r="W1249" s="7"/>
      <c r="X1249" s="7"/>
      <c r="Y1249" s="7"/>
      <c r="Z1249" s="7"/>
      <c r="AA1249" s="7"/>
    </row>
    <row r="1250" spans="1:27" ht="13">
      <c r="A1250" s="1" t="s">
        <v>1395</v>
      </c>
      <c r="B1250" s="2" t="s">
        <v>1</v>
      </c>
      <c r="C1250" s="2" t="s">
        <v>2</v>
      </c>
      <c r="D1250" s="1" t="s">
        <v>1425</v>
      </c>
      <c r="E1250" s="1" t="s">
        <v>1402</v>
      </c>
      <c r="F1250" s="3">
        <v>44736</v>
      </c>
      <c r="G1250" s="1" t="s">
        <v>5</v>
      </c>
      <c r="H1250" s="4"/>
      <c r="I1250" s="5" t="s">
        <v>1427</v>
      </c>
      <c r="J1250" s="18" t="s">
        <v>1429</v>
      </c>
      <c r="K1250" s="7"/>
      <c r="L1250" s="7"/>
      <c r="M1250" s="7"/>
      <c r="N1250" s="7"/>
      <c r="O1250" s="7"/>
      <c r="P1250" s="7"/>
      <c r="Q1250" s="7"/>
      <c r="R1250" s="7"/>
      <c r="S1250" s="7"/>
      <c r="T1250" s="7"/>
      <c r="U1250" s="7"/>
      <c r="V1250" s="7"/>
      <c r="W1250" s="7"/>
      <c r="X1250" s="7"/>
      <c r="Y1250" s="7"/>
      <c r="Z1250" s="7"/>
      <c r="AA1250" s="7"/>
    </row>
    <row r="1251" spans="1:27" ht="13">
      <c r="A1251" s="1" t="s">
        <v>1395</v>
      </c>
      <c r="B1251" s="2" t="s">
        <v>1</v>
      </c>
      <c r="C1251" s="2" t="s">
        <v>2</v>
      </c>
      <c r="D1251" s="1" t="s">
        <v>1425</v>
      </c>
      <c r="E1251" s="1" t="s">
        <v>1426</v>
      </c>
      <c r="F1251" s="3">
        <v>44737</v>
      </c>
      <c r="G1251" s="1" t="s">
        <v>5</v>
      </c>
      <c r="H1251" s="4"/>
      <c r="I1251" s="5" t="s">
        <v>1427</v>
      </c>
      <c r="J1251" s="18" t="s">
        <v>1430</v>
      </c>
      <c r="K1251" s="7"/>
      <c r="L1251" s="7"/>
      <c r="M1251" s="7"/>
      <c r="N1251" s="7"/>
      <c r="O1251" s="7"/>
      <c r="P1251" s="7"/>
      <c r="Q1251" s="7"/>
      <c r="R1251" s="7"/>
      <c r="S1251" s="7"/>
      <c r="T1251" s="7"/>
      <c r="U1251" s="7"/>
      <c r="V1251" s="7"/>
      <c r="W1251" s="7"/>
      <c r="X1251" s="7"/>
      <c r="Y1251" s="7"/>
      <c r="Z1251" s="7"/>
      <c r="AA1251" s="7"/>
    </row>
    <row r="1252" spans="1:27" ht="13">
      <c r="A1252" s="1" t="s">
        <v>1395</v>
      </c>
      <c r="B1252" s="2" t="s">
        <v>1</v>
      </c>
      <c r="C1252" s="2" t="s">
        <v>2</v>
      </c>
      <c r="D1252" s="1" t="s">
        <v>1425</v>
      </c>
      <c r="E1252" s="1" t="s">
        <v>1426</v>
      </c>
      <c r="F1252" s="3">
        <v>44735</v>
      </c>
      <c r="G1252" s="1" t="s">
        <v>18</v>
      </c>
      <c r="H1252" s="4"/>
      <c r="I1252" s="5" t="s">
        <v>1427</v>
      </c>
      <c r="J1252" s="18" t="s">
        <v>19</v>
      </c>
      <c r="K1252" s="7"/>
      <c r="L1252" s="7"/>
      <c r="M1252" s="7"/>
      <c r="N1252" s="7"/>
      <c r="O1252" s="7"/>
      <c r="P1252" s="7"/>
      <c r="Q1252" s="7"/>
      <c r="R1252" s="7"/>
      <c r="S1252" s="7"/>
      <c r="T1252" s="7"/>
      <c r="U1252" s="7"/>
      <c r="V1252" s="7"/>
      <c r="W1252" s="7"/>
      <c r="X1252" s="7"/>
      <c r="Y1252" s="7"/>
      <c r="Z1252" s="7"/>
      <c r="AA1252" s="7"/>
    </row>
    <row r="1253" spans="1:27" ht="13">
      <c r="A1253" s="1" t="s">
        <v>1395</v>
      </c>
      <c r="B1253" s="2" t="s">
        <v>1</v>
      </c>
      <c r="C1253" s="2" t="s">
        <v>2</v>
      </c>
      <c r="D1253" s="1" t="s">
        <v>1425</v>
      </c>
      <c r="E1253" s="1" t="s">
        <v>1402</v>
      </c>
      <c r="F1253" s="3">
        <v>44736</v>
      </c>
      <c r="G1253" s="1" t="s">
        <v>18</v>
      </c>
      <c r="H1253" s="4"/>
      <c r="I1253" s="5" t="s">
        <v>1427</v>
      </c>
      <c r="J1253" s="18" t="s">
        <v>19</v>
      </c>
      <c r="K1253" s="7"/>
      <c r="L1253" s="7"/>
      <c r="M1253" s="7"/>
      <c r="N1253" s="7"/>
      <c r="O1253" s="7"/>
      <c r="P1253" s="7"/>
      <c r="Q1253" s="7"/>
      <c r="R1253" s="7"/>
      <c r="S1253" s="7"/>
      <c r="T1253" s="7"/>
      <c r="U1253" s="7"/>
      <c r="V1253" s="7"/>
      <c r="W1253" s="7"/>
      <c r="X1253" s="7"/>
      <c r="Y1253" s="7"/>
      <c r="Z1253" s="7"/>
      <c r="AA1253" s="7"/>
    </row>
    <row r="1254" spans="1:27" ht="13">
      <c r="A1254" s="1" t="s">
        <v>1395</v>
      </c>
      <c r="B1254" s="2" t="s">
        <v>1</v>
      </c>
      <c r="C1254" s="2" t="s">
        <v>2</v>
      </c>
      <c r="D1254" s="1" t="s">
        <v>1425</v>
      </c>
      <c r="E1254" s="1" t="s">
        <v>1426</v>
      </c>
      <c r="F1254" s="3">
        <v>44749</v>
      </c>
      <c r="G1254" s="1" t="s">
        <v>2</v>
      </c>
      <c r="H1254" s="4"/>
      <c r="I1254" s="5" t="s">
        <v>1427</v>
      </c>
      <c r="J1254" s="18" t="s">
        <v>19</v>
      </c>
      <c r="K1254" s="7"/>
      <c r="L1254" s="7"/>
      <c r="M1254" s="7"/>
      <c r="N1254" s="7"/>
      <c r="O1254" s="7"/>
      <c r="P1254" s="7"/>
      <c r="Q1254" s="7"/>
      <c r="R1254" s="7"/>
      <c r="S1254" s="7"/>
      <c r="T1254" s="7"/>
      <c r="U1254" s="7"/>
      <c r="V1254" s="7"/>
      <c r="W1254" s="7"/>
      <c r="X1254" s="7"/>
      <c r="Y1254" s="7"/>
      <c r="Z1254" s="7"/>
      <c r="AA1254" s="7"/>
    </row>
    <row r="1255" spans="1:27" ht="13">
      <c r="A1255" s="1" t="s">
        <v>1395</v>
      </c>
      <c r="B1255" s="2" t="s">
        <v>1</v>
      </c>
      <c r="C1255" s="2" t="s">
        <v>2</v>
      </c>
      <c r="D1255" s="1" t="s">
        <v>1431</v>
      </c>
      <c r="E1255" s="1" t="s">
        <v>1432</v>
      </c>
      <c r="F1255" s="3">
        <v>44754</v>
      </c>
      <c r="G1255" s="1" t="s">
        <v>5</v>
      </c>
      <c r="H1255" s="4"/>
      <c r="I1255" s="5" t="s">
        <v>1433</v>
      </c>
      <c r="J1255" s="6" t="s">
        <v>1434</v>
      </c>
      <c r="K1255" s="7"/>
      <c r="L1255" s="7"/>
      <c r="M1255" s="7"/>
      <c r="N1255" s="7"/>
      <c r="O1255" s="7"/>
      <c r="P1255" s="7"/>
      <c r="Q1255" s="7"/>
      <c r="R1255" s="7"/>
      <c r="S1255" s="7"/>
      <c r="T1255" s="7"/>
      <c r="U1255" s="7"/>
      <c r="V1255" s="7"/>
      <c r="W1255" s="7"/>
      <c r="X1255" s="7"/>
      <c r="Y1255" s="7"/>
      <c r="Z1255" s="7"/>
      <c r="AA1255" s="7"/>
    </row>
    <row r="1256" spans="1:27" ht="13">
      <c r="A1256" s="1" t="s">
        <v>1395</v>
      </c>
      <c r="B1256" s="2" t="s">
        <v>1</v>
      </c>
      <c r="C1256" s="2" t="s">
        <v>2</v>
      </c>
      <c r="D1256" s="1" t="s">
        <v>1431</v>
      </c>
      <c r="E1256" s="1" t="s">
        <v>1400</v>
      </c>
      <c r="F1256" s="3">
        <v>44755</v>
      </c>
      <c r="G1256" s="1" t="s">
        <v>5</v>
      </c>
      <c r="H1256" s="4"/>
      <c r="I1256" s="5" t="s">
        <v>1433</v>
      </c>
      <c r="J1256" s="6" t="s">
        <v>1435</v>
      </c>
      <c r="K1256" s="7"/>
      <c r="L1256" s="7"/>
      <c r="M1256" s="7"/>
      <c r="N1256" s="7"/>
      <c r="O1256" s="7"/>
      <c r="P1256" s="7"/>
      <c r="Q1256" s="7"/>
      <c r="R1256" s="7"/>
      <c r="S1256" s="7"/>
      <c r="T1256" s="7"/>
      <c r="U1256" s="7"/>
      <c r="V1256" s="7"/>
      <c r="W1256" s="7"/>
      <c r="X1256" s="7"/>
      <c r="Y1256" s="7"/>
      <c r="Z1256" s="7"/>
      <c r="AA1256" s="7"/>
    </row>
    <row r="1257" spans="1:27" ht="13">
      <c r="A1257" s="1" t="s">
        <v>1395</v>
      </c>
      <c r="B1257" s="2" t="s">
        <v>1</v>
      </c>
      <c r="C1257" s="2" t="s">
        <v>2</v>
      </c>
      <c r="D1257" s="1" t="s">
        <v>1431</v>
      </c>
      <c r="E1257" s="1" t="s">
        <v>1432</v>
      </c>
      <c r="F1257" s="3">
        <v>44755</v>
      </c>
      <c r="G1257" s="1" t="s">
        <v>5</v>
      </c>
      <c r="H1257" s="4"/>
      <c r="I1257" s="5" t="s">
        <v>1433</v>
      </c>
      <c r="J1257" s="6" t="s">
        <v>735</v>
      </c>
      <c r="K1257" s="7"/>
      <c r="L1257" s="7"/>
      <c r="M1257" s="7"/>
      <c r="N1257" s="7"/>
      <c r="O1257" s="7"/>
      <c r="P1257" s="7"/>
      <c r="Q1257" s="7"/>
      <c r="R1257" s="7"/>
      <c r="S1257" s="7"/>
      <c r="T1257" s="7"/>
      <c r="U1257" s="7"/>
      <c r="V1257" s="7"/>
      <c r="W1257" s="7"/>
      <c r="X1257" s="7"/>
      <c r="Y1257" s="7"/>
      <c r="Z1257" s="7"/>
      <c r="AA1257" s="7"/>
    </row>
    <row r="1258" spans="1:27" ht="13">
      <c r="A1258" s="1" t="s">
        <v>1395</v>
      </c>
      <c r="B1258" s="2" t="s">
        <v>1</v>
      </c>
      <c r="C1258" s="2" t="s">
        <v>2</v>
      </c>
      <c r="D1258" s="1" t="s">
        <v>1431</v>
      </c>
      <c r="E1258" s="1" t="s">
        <v>1400</v>
      </c>
      <c r="F1258" s="3">
        <v>44756</v>
      </c>
      <c r="G1258" s="1" t="s">
        <v>5</v>
      </c>
      <c r="H1258" s="4"/>
      <c r="I1258" s="5" t="s">
        <v>1433</v>
      </c>
      <c r="J1258" s="6" t="s">
        <v>1436</v>
      </c>
      <c r="K1258" s="7"/>
      <c r="L1258" s="7"/>
      <c r="M1258" s="7"/>
      <c r="N1258" s="7"/>
      <c r="O1258" s="7"/>
      <c r="P1258" s="7"/>
      <c r="Q1258" s="7"/>
      <c r="R1258" s="7"/>
      <c r="S1258" s="7"/>
      <c r="T1258" s="7"/>
      <c r="U1258" s="7"/>
      <c r="V1258" s="7"/>
      <c r="W1258" s="7"/>
      <c r="X1258" s="7"/>
      <c r="Y1258" s="7"/>
      <c r="Z1258" s="7"/>
      <c r="AA1258" s="7"/>
    </row>
    <row r="1259" spans="1:27" ht="13">
      <c r="A1259" s="1" t="s">
        <v>1395</v>
      </c>
      <c r="B1259" s="2" t="s">
        <v>1</v>
      </c>
      <c r="C1259" s="2" t="s">
        <v>2</v>
      </c>
      <c r="D1259" s="1" t="s">
        <v>1431</v>
      </c>
      <c r="E1259" s="1" t="s">
        <v>1432</v>
      </c>
      <c r="F1259" s="3">
        <v>44756</v>
      </c>
      <c r="G1259" s="1" t="s">
        <v>5</v>
      </c>
      <c r="H1259" s="4"/>
      <c r="I1259" s="5" t="s">
        <v>1433</v>
      </c>
      <c r="J1259" s="18" t="s">
        <v>1437</v>
      </c>
      <c r="K1259" s="7"/>
      <c r="L1259" s="7"/>
      <c r="M1259" s="7"/>
      <c r="N1259" s="7"/>
      <c r="O1259" s="7"/>
      <c r="P1259" s="7"/>
      <c r="Q1259" s="7"/>
      <c r="R1259" s="7"/>
      <c r="S1259" s="7"/>
      <c r="T1259" s="7"/>
      <c r="U1259" s="7"/>
      <c r="V1259" s="7"/>
      <c r="W1259" s="7"/>
      <c r="X1259" s="7"/>
      <c r="Y1259" s="7"/>
      <c r="Z1259" s="7"/>
      <c r="AA1259" s="7"/>
    </row>
    <row r="1260" spans="1:27" ht="13">
      <c r="A1260" s="1" t="s">
        <v>1395</v>
      </c>
      <c r="B1260" s="2" t="s">
        <v>1</v>
      </c>
      <c r="C1260" s="2" t="s">
        <v>2</v>
      </c>
      <c r="D1260" s="1" t="s">
        <v>1431</v>
      </c>
      <c r="E1260" s="1" t="s">
        <v>1400</v>
      </c>
      <c r="F1260" s="3">
        <v>44756</v>
      </c>
      <c r="G1260" s="1" t="s">
        <v>5</v>
      </c>
      <c r="H1260" s="4"/>
      <c r="I1260" s="5" t="s">
        <v>1433</v>
      </c>
      <c r="J1260" s="6" t="s">
        <v>1438</v>
      </c>
      <c r="K1260" s="7"/>
      <c r="L1260" s="7"/>
      <c r="M1260" s="7"/>
      <c r="N1260" s="7"/>
      <c r="O1260" s="7"/>
      <c r="P1260" s="7"/>
      <c r="Q1260" s="7"/>
      <c r="R1260" s="7"/>
      <c r="S1260" s="7"/>
      <c r="T1260" s="7"/>
      <c r="U1260" s="7"/>
      <c r="V1260" s="7"/>
      <c r="W1260" s="7"/>
      <c r="X1260" s="7"/>
      <c r="Y1260" s="7"/>
      <c r="Z1260" s="7"/>
      <c r="AA1260" s="7"/>
    </row>
    <row r="1261" spans="1:27" ht="13">
      <c r="A1261" s="1" t="s">
        <v>1395</v>
      </c>
      <c r="B1261" s="2" t="s">
        <v>1</v>
      </c>
      <c r="C1261" s="2" t="s">
        <v>2</v>
      </c>
      <c r="D1261" s="1" t="s">
        <v>1431</v>
      </c>
      <c r="E1261" s="1" t="s">
        <v>1432</v>
      </c>
      <c r="F1261" s="3">
        <v>44756</v>
      </c>
      <c r="G1261" s="1" t="s">
        <v>5</v>
      </c>
      <c r="H1261" s="4"/>
      <c r="I1261" s="5" t="s">
        <v>1433</v>
      </c>
      <c r="J1261" s="6" t="s">
        <v>784</v>
      </c>
      <c r="K1261" s="7"/>
      <c r="L1261" s="7"/>
      <c r="M1261" s="7"/>
      <c r="N1261" s="7"/>
      <c r="O1261" s="7"/>
      <c r="P1261" s="7"/>
      <c r="Q1261" s="7"/>
      <c r="R1261" s="7"/>
      <c r="S1261" s="7"/>
      <c r="T1261" s="7"/>
      <c r="U1261" s="7"/>
      <c r="V1261" s="7"/>
      <c r="W1261" s="7"/>
      <c r="X1261" s="7"/>
      <c r="Y1261" s="7"/>
      <c r="Z1261" s="7"/>
      <c r="AA1261" s="7"/>
    </row>
    <row r="1262" spans="1:27" ht="13">
      <c r="A1262" s="1" t="s">
        <v>1395</v>
      </c>
      <c r="B1262" s="2" t="s">
        <v>1</v>
      </c>
      <c r="C1262" s="2" t="s">
        <v>2</v>
      </c>
      <c r="D1262" s="1" t="s">
        <v>1431</v>
      </c>
      <c r="E1262" s="1" t="s">
        <v>1400</v>
      </c>
      <c r="F1262" s="12">
        <v>44757</v>
      </c>
      <c r="G1262" s="1" t="s">
        <v>5</v>
      </c>
      <c r="H1262" s="4"/>
      <c r="I1262" s="5" t="s">
        <v>1433</v>
      </c>
      <c r="J1262" s="18" t="s">
        <v>1439</v>
      </c>
      <c r="K1262" s="7"/>
      <c r="L1262" s="7"/>
      <c r="M1262" s="7"/>
      <c r="N1262" s="7"/>
      <c r="O1262" s="7"/>
      <c r="P1262" s="7"/>
      <c r="Q1262" s="7"/>
      <c r="R1262" s="7"/>
      <c r="S1262" s="7"/>
      <c r="T1262" s="7"/>
      <c r="U1262" s="7"/>
      <c r="V1262" s="7"/>
      <c r="W1262" s="7"/>
      <c r="X1262" s="7"/>
      <c r="Y1262" s="7"/>
      <c r="Z1262" s="7"/>
      <c r="AA1262" s="7"/>
    </row>
    <row r="1263" spans="1:27" ht="13">
      <c r="A1263" s="1" t="s">
        <v>1395</v>
      </c>
      <c r="B1263" s="2" t="s">
        <v>1</v>
      </c>
      <c r="C1263" s="2" t="s">
        <v>2</v>
      </c>
      <c r="D1263" s="1" t="s">
        <v>1431</v>
      </c>
      <c r="E1263" s="1" t="s">
        <v>1432</v>
      </c>
      <c r="F1263" s="12">
        <v>44757</v>
      </c>
      <c r="G1263" s="1" t="s">
        <v>5</v>
      </c>
      <c r="H1263" s="4"/>
      <c r="I1263" s="5" t="s">
        <v>1433</v>
      </c>
      <c r="J1263" s="18" t="s">
        <v>1440</v>
      </c>
      <c r="K1263" s="7"/>
      <c r="L1263" s="7"/>
      <c r="M1263" s="7"/>
      <c r="N1263" s="7"/>
      <c r="O1263" s="7"/>
      <c r="P1263" s="7"/>
      <c r="Q1263" s="7"/>
      <c r="R1263" s="7"/>
      <c r="S1263" s="7"/>
      <c r="T1263" s="7"/>
      <c r="U1263" s="7"/>
      <c r="V1263" s="7"/>
      <c r="W1263" s="7"/>
      <c r="X1263" s="7"/>
      <c r="Y1263" s="7"/>
      <c r="Z1263" s="7"/>
      <c r="AA1263" s="7"/>
    </row>
    <row r="1264" spans="1:27" ht="13">
      <c r="A1264" s="1" t="s">
        <v>1395</v>
      </c>
      <c r="B1264" s="2" t="s">
        <v>1</v>
      </c>
      <c r="C1264" s="2" t="s">
        <v>2</v>
      </c>
      <c r="D1264" s="1" t="s">
        <v>1431</v>
      </c>
      <c r="E1264" s="1" t="s">
        <v>1400</v>
      </c>
      <c r="F1264" s="12">
        <v>44757</v>
      </c>
      <c r="G1264" s="1" t="s">
        <v>5</v>
      </c>
      <c r="H1264" s="9"/>
      <c r="I1264" s="5" t="s">
        <v>1433</v>
      </c>
      <c r="J1264" s="18" t="s">
        <v>784</v>
      </c>
      <c r="K1264" s="7"/>
      <c r="L1264" s="7"/>
      <c r="M1264" s="7"/>
      <c r="N1264" s="7"/>
      <c r="O1264" s="7"/>
      <c r="P1264" s="7"/>
      <c r="Q1264" s="7"/>
      <c r="R1264" s="7"/>
      <c r="S1264" s="7"/>
      <c r="T1264" s="7"/>
      <c r="U1264" s="7"/>
      <c r="V1264" s="7"/>
      <c r="W1264" s="7"/>
      <c r="X1264" s="7"/>
      <c r="Y1264" s="7"/>
      <c r="Z1264" s="7"/>
      <c r="AA1264" s="7"/>
    </row>
    <row r="1265" spans="1:27" ht="13">
      <c r="A1265" s="1" t="s">
        <v>1395</v>
      </c>
      <c r="B1265" s="2" t="s">
        <v>1</v>
      </c>
      <c r="C1265" s="2" t="s">
        <v>2</v>
      </c>
      <c r="D1265" s="1" t="s">
        <v>1431</v>
      </c>
      <c r="E1265" s="1" t="s">
        <v>1432</v>
      </c>
      <c r="F1265" s="3">
        <v>44760</v>
      </c>
      <c r="G1265" s="1" t="s">
        <v>5</v>
      </c>
      <c r="H1265" s="4"/>
      <c r="I1265" s="5" t="s">
        <v>1433</v>
      </c>
      <c r="J1265" s="6" t="s">
        <v>1441</v>
      </c>
      <c r="K1265" s="7"/>
      <c r="L1265" s="7"/>
      <c r="M1265" s="7"/>
      <c r="N1265" s="7"/>
      <c r="O1265" s="7"/>
      <c r="P1265" s="7"/>
      <c r="Q1265" s="7"/>
      <c r="R1265" s="7"/>
      <c r="S1265" s="7"/>
      <c r="T1265" s="7"/>
      <c r="U1265" s="7"/>
      <c r="V1265" s="7"/>
      <c r="W1265" s="7"/>
      <c r="X1265" s="7"/>
      <c r="Y1265" s="7"/>
      <c r="Z1265" s="7"/>
      <c r="AA1265" s="7"/>
    </row>
    <row r="1266" spans="1:27" ht="13">
      <c r="A1266" s="1" t="s">
        <v>1395</v>
      </c>
      <c r="B1266" s="2" t="s">
        <v>1</v>
      </c>
      <c r="C1266" s="2" t="s">
        <v>2</v>
      </c>
      <c r="D1266" s="1" t="s">
        <v>1431</v>
      </c>
      <c r="E1266" s="1" t="s">
        <v>1400</v>
      </c>
      <c r="F1266" s="12">
        <v>44761</v>
      </c>
      <c r="G1266" s="1" t="s">
        <v>5</v>
      </c>
      <c r="H1266" s="4"/>
      <c r="I1266" s="5" t="s">
        <v>1433</v>
      </c>
      <c r="J1266" s="20"/>
      <c r="K1266" s="7"/>
      <c r="L1266" s="7"/>
      <c r="M1266" s="7"/>
      <c r="N1266" s="7"/>
      <c r="O1266" s="7"/>
      <c r="P1266" s="7"/>
      <c r="Q1266" s="7"/>
      <c r="R1266" s="7"/>
      <c r="S1266" s="7"/>
      <c r="T1266" s="7"/>
      <c r="U1266" s="7"/>
      <c r="V1266" s="7"/>
      <c r="W1266" s="7"/>
      <c r="X1266" s="7"/>
      <c r="Y1266" s="7"/>
      <c r="Z1266" s="7"/>
      <c r="AA1266" s="7"/>
    </row>
    <row r="1267" spans="1:27" ht="13">
      <c r="A1267" s="1" t="s">
        <v>1395</v>
      </c>
      <c r="B1267" s="2" t="s">
        <v>1</v>
      </c>
      <c r="C1267" s="2" t="s">
        <v>2</v>
      </c>
      <c r="D1267" s="1" t="s">
        <v>1431</v>
      </c>
      <c r="E1267" s="1" t="s">
        <v>1432</v>
      </c>
      <c r="F1267" s="12">
        <v>44761</v>
      </c>
      <c r="G1267" s="1" t="s">
        <v>2</v>
      </c>
      <c r="H1267" s="4"/>
      <c r="I1267" s="5" t="s">
        <v>1433</v>
      </c>
      <c r="J1267" s="18" t="s">
        <v>19</v>
      </c>
      <c r="K1267" s="7"/>
      <c r="L1267" s="7"/>
      <c r="M1267" s="7"/>
      <c r="N1267" s="7"/>
      <c r="O1267" s="7"/>
      <c r="P1267" s="7"/>
      <c r="Q1267" s="7"/>
      <c r="R1267" s="7"/>
      <c r="S1267" s="7"/>
      <c r="T1267" s="7"/>
      <c r="U1267" s="7"/>
      <c r="V1267" s="7"/>
      <c r="W1267" s="7"/>
      <c r="X1267" s="7"/>
      <c r="Y1267" s="7"/>
      <c r="Z1267" s="7"/>
      <c r="AA1267" s="7"/>
    </row>
    <row r="1268" spans="1:27" ht="13">
      <c r="A1268" s="1" t="s">
        <v>1395</v>
      </c>
      <c r="B1268" s="2" t="s">
        <v>1</v>
      </c>
      <c r="C1268" s="2" t="s">
        <v>2</v>
      </c>
      <c r="D1268" s="1" t="s">
        <v>1442</v>
      </c>
      <c r="E1268" s="1" t="s">
        <v>1443</v>
      </c>
      <c r="F1268" s="12">
        <v>44705</v>
      </c>
      <c r="G1268" s="1" t="s">
        <v>5</v>
      </c>
      <c r="H1268" s="4"/>
      <c r="I1268" s="5" t="s">
        <v>1444</v>
      </c>
      <c r="J1268" s="6" t="s">
        <v>1445</v>
      </c>
      <c r="K1268" s="7"/>
      <c r="L1268" s="7"/>
      <c r="M1268" s="7"/>
      <c r="N1268" s="7"/>
      <c r="O1268" s="7"/>
      <c r="P1268" s="7"/>
      <c r="Q1268" s="7"/>
      <c r="R1268" s="7"/>
      <c r="S1268" s="7"/>
      <c r="T1268" s="7"/>
      <c r="U1268" s="7"/>
      <c r="V1268" s="7"/>
      <c r="W1268" s="7"/>
      <c r="X1268" s="7"/>
      <c r="Y1268" s="7"/>
      <c r="Z1268" s="7"/>
      <c r="AA1268" s="7"/>
    </row>
    <row r="1269" spans="1:27" ht="13">
      <c r="A1269" s="1" t="s">
        <v>1395</v>
      </c>
      <c r="B1269" s="2" t="s">
        <v>1</v>
      </c>
      <c r="C1269" s="2" t="s">
        <v>2</v>
      </c>
      <c r="D1269" s="1" t="s">
        <v>1442</v>
      </c>
      <c r="E1269" s="1" t="s">
        <v>1402</v>
      </c>
      <c r="F1269" s="12">
        <v>44706</v>
      </c>
      <c r="G1269" s="1" t="s">
        <v>18</v>
      </c>
      <c r="H1269" s="4"/>
      <c r="I1269" s="5" t="s">
        <v>1444</v>
      </c>
      <c r="J1269" s="18" t="s">
        <v>19</v>
      </c>
      <c r="K1269" s="7"/>
      <c r="L1269" s="7"/>
      <c r="M1269" s="7"/>
      <c r="N1269" s="7"/>
      <c r="O1269" s="7"/>
      <c r="P1269" s="7"/>
      <c r="Q1269" s="7"/>
      <c r="R1269" s="7"/>
      <c r="S1269" s="7"/>
      <c r="T1269" s="7"/>
      <c r="U1269" s="7"/>
      <c r="V1269" s="7"/>
      <c r="W1269" s="7"/>
      <c r="X1269" s="7"/>
      <c r="Y1269" s="7"/>
      <c r="Z1269" s="7"/>
      <c r="AA1269" s="7"/>
    </row>
    <row r="1270" spans="1:27" ht="13">
      <c r="A1270" s="1" t="s">
        <v>1395</v>
      </c>
      <c r="B1270" s="2" t="s">
        <v>1</v>
      </c>
      <c r="C1270" s="2" t="s">
        <v>2</v>
      </c>
      <c r="D1270" s="1" t="s">
        <v>1442</v>
      </c>
      <c r="E1270" s="1" t="s">
        <v>1400</v>
      </c>
      <c r="F1270" s="12">
        <v>44711</v>
      </c>
      <c r="G1270" s="1" t="s">
        <v>21</v>
      </c>
      <c r="H1270" s="1" t="s">
        <v>1446</v>
      </c>
      <c r="I1270" s="5" t="s">
        <v>1444</v>
      </c>
      <c r="J1270" s="18" t="s">
        <v>19</v>
      </c>
      <c r="K1270" s="7"/>
      <c r="L1270" s="7"/>
      <c r="M1270" s="7"/>
      <c r="N1270" s="7"/>
      <c r="O1270" s="7"/>
      <c r="P1270" s="7"/>
      <c r="Q1270" s="7"/>
      <c r="R1270" s="7"/>
      <c r="S1270" s="7"/>
      <c r="T1270" s="7"/>
      <c r="U1270" s="7"/>
      <c r="V1270" s="7"/>
      <c r="W1270" s="7"/>
      <c r="X1270" s="7"/>
      <c r="Y1270" s="7"/>
      <c r="Z1270" s="7"/>
      <c r="AA1270" s="7"/>
    </row>
    <row r="1271" spans="1:27" ht="13">
      <c r="A1271" s="1" t="s">
        <v>1395</v>
      </c>
      <c r="B1271" s="2" t="s">
        <v>1</v>
      </c>
      <c r="C1271" s="2" t="s">
        <v>2</v>
      </c>
      <c r="D1271" s="1" t="s">
        <v>1442</v>
      </c>
      <c r="E1271" s="1" t="s">
        <v>1402</v>
      </c>
      <c r="F1271" s="12">
        <v>44741</v>
      </c>
      <c r="G1271" s="1" t="s">
        <v>21</v>
      </c>
      <c r="H1271" s="4"/>
      <c r="I1271" s="5" t="s">
        <v>1444</v>
      </c>
      <c r="J1271" s="18" t="s">
        <v>19</v>
      </c>
      <c r="K1271" s="7"/>
      <c r="L1271" s="7"/>
      <c r="M1271" s="7"/>
      <c r="N1271" s="7"/>
      <c r="O1271" s="7"/>
      <c r="P1271" s="7"/>
      <c r="Q1271" s="7"/>
      <c r="R1271" s="7"/>
      <c r="S1271" s="7"/>
      <c r="T1271" s="7"/>
      <c r="U1271" s="7"/>
      <c r="V1271" s="7"/>
      <c r="W1271" s="7"/>
      <c r="X1271" s="7"/>
      <c r="Y1271" s="7"/>
      <c r="Z1271" s="7"/>
      <c r="AA1271" s="7"/>
    </row>
    <row r="1272" spans="1:27" ht="13">
      <c r="A1272" s="1" t="s">
        <v>1395</v>
      </c>
      <c r="B1272" s="2" t="s">
        <v>11</v>
      </c>
      <c r="C1272" s="2" t="s">
        <v>2</v>
      </c>
      <c r="D1272" s="1" t="s">
        <v>1447</v>
      </c>
      <c r="E1272" s="1" t="s">
        <v>1448</v>
      </c>
      <c r="F1272" s="3">
        <v>44690</v>
      </c>
      <c r="G1272" s="1" t="s">
        <v>5</v>
      </c>
      <c r="H1272" s="4"/>
      <c r="I1272" s="5" t="s">
        <v>1449</v>
      </c>
      <c r="J1272" s="6" t="s">
        <v>1450</v>
      </c>
      <c r="K1272" s="7"/>
      <c r="L1272" s="7"/>
      <c r="M1272" s="7"/>
      <c r="N1272" s="7"/>
      <c r="O1272" s="7"/>
      <c r="P1272" s="7"/>
      <c r="Q1272" s="7"/>
      <c r="R1272" s="7"/>
      <c r="S1272" s="7"/>
      <c r="T1272" s="7"/>
      <c r="U1272" s="7"/>
      <c r="V1272" s="7"/>
      <c r="W1272" s="7"/>
      <c r="X1272" s="7"/>
      <c r="Y1272" s="7"/>
      <c r="Z1272" s="7"/>
      <c r="AA1272" s="7"/>
    </row>
    <row r="1273" spans="1:27" ht="13">
      <c r="A1273" s="1" t="s">
        <v>1395</v>
      </c>
      <c r="B1273" s="2" t="s">
        <v>11</v>
      </c>
      <c r="C1273" s="2" t="s">
        <v>2</v>
      </c>
      <c r="D1273" s="1" t="s">
        <v>1447</v>
      </c>
      <c r="E1273" s="1" t="s">
        <v>1402</v>
      </c>
      <c r="F1273" s="12">
        <v>44692</v>
      </c>
      <c r="G1273" s="1" t="s">
        <v>5</v>
      </c>
      <c r="H1273" s="4"/>
      <c r="I1273" s="5" t="s">
        <v>1449</v>
      </c>
      <c r="J1273" s="18" t="s">
        <v>1451</v>
      </c>
      <c r="K1273" s="7"/>
      <c r="L1273" s="7"/>
      <c r="M1273" s="7"/>
      <c r="N1273" s="7"/>
      <c r="O1273" s="7"/>
      <c r="P1273" s="7"/>
      <c r="Q1273" s="7"/>
      <c r="R1273" s="7"/>
      <c r="S1273" s="7"/>
      <c r="T1273" s="7"/>
      <c r="U1273" s="7"/>
      <c r="V1273" s="7"/>
      <c r="W1273" s="7"/>
      <c r="X1273" s="7"/>
      <c r="Y1273" s="7"/>
      <c r="Z1273" s="7"/>
      <c r="AA1273" s="7"/>
    </row>
    <row r="1274" spans="1:27" ht="13">
      <c r="A1274" s="1" t="s">
        <v>1395</v>
      </c>
      <c r="B1274" s="2" t="s">
        <v>11</v>
      </c>
      <c r="C1274" s="2" t="s">
        <v>2</v>
      </c>
      <c r="D1274" s="1" t="s">
        <v>1447</v>
      </c>
      <c r="E1274" s="1" t="s">
        <v>1452</v>
      </c>
      <c r="F1274" s="12">
        <v>44693</v>
      </c>
      <c r="G1274" s="1" t="s">
        <v>5</v>
      </c>
      <c r="H1274" s="9"/>
      <c r="I1274" s="5" t="s">
        <v>1449</v>
      </c>
      <c r="J1274" s="18" t="s">
        <v>1453</v>
      </c>
      <c r="K1274" s="7"/>
      <c r="L1274" s="7"/>
      <c r="M1274" s="7"/>
      <c r="N1274" s="7"/>
      <c r="O1274" s="7"/>
      <c r="P1274" s="7"/>
      <c r="Q1274" s="7"/>
      <c r="R1274" s="7"/>
      <c r="S1274" s="7"/>
      <c r="T1274" s="7"/>
      <c r="U1274" s="7"/>
      <c r="V1274" s="7"/>
      <c r="W1274" s="7"/>
      <c r="X1274" s="7"/>
      <c r="Y1274" s="7"/>
      <c r="Z1274" s="7"/>
      <c r="AA1274" s="7"/>
    </row>
    <row r="1275" spans="1:27" ht="13">
      <c r="A1275" s="1" t="s">
        <v>1395</v>
      </c>
      <c r="B1275" s="2" t="s">
        <v>11</v>
      </c>
      <c r="C1275" s="2" t="s">
        <v>2</v>
      </c>
      <c r="D1275" s="1" t="s">
        <v>1447</v>
      </c>
      <c r="E1275" s="1" t="s">
        <v>1448</v>
      </c>
      <c r="F1275" s="3">
        <v>44699</v>
      </c>
      <c r="G1275" s="1" t="s">
        <v>5</v>
      </c>
      <c r="H1275" s="4"/>
      <c r="I1275" s="5" t="s">
        <v>1449</v>
      </c>
      <c r="J1275" s="6" t="s">
        <v>1454</v>
      </c>
      <c r="K1275" s="7"/>
      <c r="L1275" s="7"/>
      <c r="M1275" s="7"/>
      <c r="N1275" s="7"/>
      <c r="O1275" s="7"/>
      <c r="P1275" s="7"/>
      <c r="Q1275" s="7"/>
      <c r="R1275" s="7"/>
      <c r="S1275" s="7"/>
      <c r="T1275" s="7"/>
      <c r="U1275" s="7"/>
      <c r="V1275" s="7"/>
      <c r="W1275" s="7"/>
      <c r="X1275" s="7"/>
      <c r="Y1275" s="7"/>
      <c r="Z1275" s="7"/>
      <c r="AA1275" s="7"/>
    </row>
    <row r="1276" spans="1:27" ht="13">
      <c r="A1276" s="1" t="s">
        <v>1395</v>
      </c>
      <c r="B1276" s="2" t="s">
        <v>11</v>
      </c>
      <c r="C1276" s="2" t="s">
        <v>2</v>
      </c>
      <c r="D1276" s="1" t="s">
        <v>1447</v>
      </c>
      <c r="E1276" s="1" t="s">
        <v>1448</v>
      </c>
      <c r="F1276" s="3">
        <v>44699</v>
      </c>
      <c r="G1276" s="1" t="s">
        <v>5</v>
      </c>
      <c r="H1276" s="4"/>
      <c r="I1276" s="5" t="s">
        <v>1449</v>
      </c>
      <c r="J1276" s="6" t="s">
        <v>1455</v>
      </c>
      <c r="K1276" s="7"/>
      <c r="L1276" s="7"/>
      <c r="M1276" s="7"/>
      <c r="N1276" s="7"/>
      <c r="O1276" s="7"/>
      <c r="P1276" s="7"/>
      <c r="Q1276" s="7"/>
      <c r="R1276" s="7"/>
      <c r="S1276" s="7"/>
      <c r="T1276" s="7"/>
      <c r="U1276" s="7"/>
      <c r="V1276" s="7"/>
      <c r="W1276" s="7"/>
      <c r="X1276" s="7"/>
      <c r="Y1276" s="7"/>
      <c r="Z1276" s="7"/>
      <c r="AA1276" s="7"/>
    </row>
    <row r="1277" spans="1:27" ht="13">
      <c r="A1277" s="1" t="s">
        <v>1395</v>
      </c>
      <c r="B1277" s="2" t="s">
        <v>11</v>
      </c>
      <c r="C1277" s="2" t="s">
        <v>2</v>
      </c>
      <c r="D1277" s="1" t="s">
        <v>1447</v>
      </c>
      <c r="E1277" s="1" t="s">
        <v>1402</v>
      </c>
      <c r="F1277" s="3">
        <v>44700</v>
      </c>
      <c r="G1277" s="1" t="s">
        <v>5</v>
      </c>
      <c r="H1277" s="4"/>
      <c r="I1277" s="5" t="s">
        <v>1449</v>
      </c>
      <c r="J1277" s="18" t="s">
        <v>1456</v>
      </c>
      <c r="K1277" s="7"/>
      <c r="L1277" s="7"/>
      <c r="M1277" s="7"/>
      <c r="N1277" s="7"/>
      <c r="O1277" s="7"/>
      <c r="P1277" s="7"/>
      <c r="Q1277" s="7"/>
      <c r="R1277" s="7"/>
      <c r="S1277" s="7"/>
      <c r="T1277" s="7"/>
      <c r="U1277" s="7"/>
      <c r="V1277" s="7"/>
      <c r="W1277" s="7"/>
      <c r="X1277" s="7"/>
      <c r="Y1277" s="7"/>
      <c r="Z1277" s="7"/>
      <c r="AA1277" s="7"/>
    </row>
    <row r="1278" spans="1:27" ht="13">
      <c r="A1278" s="1" t="s">
        <v>1395</v>
      </c>
      <c r="B1278" s="2" t="s">
        <v>11</v>
      </c>
      <c r="C1278" s="2" t="s">
        <v>2</v>
      </c>
      <c r="D1278" s="1" t="s">
        <v>1447</v>
      </c>
      <c r="E1278" s="1" t="s">
        <v>1402</v>
      </c>
      <c r="F1278" s="3">
        <v>44733</v>
      </c>
      <c r="G1278" s="1" t="s">
        <v>5</v>
      </c>
      <c r="H1278" s="4"/>
      <c r="I1278" s="5" t="s">
        <v>1449</v>
      </c>
      <c r="J1278" s="18" t="s">
        <v>1457</v>
      </c>
      <c r="K1278" s="7"/>
      <c r="L1278" s="7"/>
      <c r="M1278" s="7"/>
      <c r="N1278" s="7"/>
      <c r="O1278" s="7"/>
      <c r="P1278" s="7"/>
      <c r="Q1278" s="7"/>
      <c r="R1278" s="7"/>
      <c r="S1278" s="7"/>
      <c r="T1278" s="7"/>
      <c r="U1278" s="7"/>
      <c r="V1278" s="7"/>
      <c r="W1278" s="7"/>
      <c r="X1278" s="7"/>
      <c r="Y1278" s="7"/>
      <c r="Z1278" s="7"/>
      <c r="AA1278" s="7"/>
    </row>
    <row r="1279" spans="1:27" ht="13">
      <c r="A1279" s="1" t="s">
        <v>1395</v>
      </c>
      <c r="B1279" s="2" t="s">
        <v>11</v>
      </c>
      <c r="C1279" s="2" t="s">
        <v>2</v>
      </c>
      <c r="D1279" s="1" t="s">
        <v>1447</v>
      </c>
      <c r="E1279" s="1" t="s">
        <v>1402</v>
      </c>
      <c r="F1279" s="3">
        <v>44690</v>
      </c>
      <c r="G1279" s="1" t="s">
        <v>18</v>
      </c>
      <c r="H1279" s="9"/>
      <c r="I1279" s="5" t="s">
        <v>1449</v>
      </c>
      <c r="J1279" s="18" t="s">
        <v>19</v>
      </c>
      <c r="K1279" s="7"/>
      <c r="L1279" s="7"/>
      <c r="M1279" s="7"/>
      <c r="N1279" s="7"/>
      <c r="O1279" s="7"/>
      <c r="P1279" s="7"/>
      <c r="Q1279" s="7"/>
      <c r="R1279" s="7"/>
      <c r="S1279" s="7"/>
      <c r="T1279" s="7"/>
      <c r="U1279" s="7"/>
      <c r="V1279" s="7"/>
      <c r="W1279" s="7"/>
      <c r="X1279" s="7"/>
      <c r="Y1279" s="7"/>
      <c r="Z1279" s="7"/>
      <c r="AA1279" s="7"/>
    </row>
    <row r="1280" spans="1:27" ht="13">
      <c r="A1280" s="1" t="s">
        <v>1395</v>
      </c>
      <c r="B1280" s="2" t="s">
        <v>11</v>
      </c>
      <c r="C1280" s="2" t="s">
        <v>2</v>
      </c>
      <c r="D1280" s="1" t="s">
        <v>1447</v>
      </c>
      <c r="E1280" s="1" t="s">
        <v>1458</v>
      </c>
      <c r="F1280" s="3">
        <v>44693</v>
      </c>
      <c r="G1280" s="1" t="s">
        <v>18</v>
      </c>
      <c r="H1280" s="1" t="s">
        <v>1459</v>
      </c>
      <c r="I1280" s="5" t="s">
        <v>1449</v>
      </c>
      <c r="J1280" s="18" t="s">
        <v>19</v>
      </c>
      <c r="K1280" s="7"/>
      <c r="L1280" s="7"/>
      <c r="M1280" s="7"/>
      <c r="N1280" s="7"/>
      <c r="O1280" s="7"/>
      <c r="P1280" s="7"/>
      <c r="Q1280" s="7"/>
      <c r="R1280" s="7"/>
      <c r="S1280" s="7"/>
      <c r="T1280" s="7"/>
      <c r="U1280" s="7"/>
      <c r="V1280" s="7"/>
      <c r="W1280" s="7"/>
      <c r="X1280" s="7"/>
      <c r="Y1280" s="7"/>
      <c r="Z1280" s="7"/>
      <c r="AA1280" s="7"/>
    </row>
    <row r="1281" spans="1:27" ht="13">
      <c r="A1281" s="1" t="s">
        <v>1395</v>
      </c>
      <c r="B1281" s="2" t="s">
        <v>11</v>
      </c>
      <c r="C1281" s="2" t="s">
        <v>2</v>
      </c>
      <c r="D1281" s="1" t="s">
        <v>1447</v>
      </c>
      <c r="E1281" s="1" t="s">
        <v>1402</v>
      </c>
      <c r="F1281" s="3">
        <v>44733</v>
      </c>
      <c r="G1281" s="1" t="s">
        <v>2</v>
      </c>
      <c r="H1281" s="4"/>
      <c r="I1281" s="5" t="s">
        <v>1449</v>
      </c>
      <c r="J1281" s="18" t="s">
        <v>19</v>
      </c>
      <c r="K1281" s="7"/>
      <c r="L1281" s="7"/>
      <c r="M1281" s="7"/>
      <c r="N1281" s="7"/>
      <c r="O1281" s="7"/>
      <c r="P1281" s="7"/>
      <c r="Q1281" s="7"/>
      <c r="R1281" s="7"/>
      <c r="S1281" s="7"/>
      <c r="T1281" s="7"/>
      <c r="U1281" s="7"/>
      <c r="V1281" s="7"/>
      <c r="W1281" s="7"/>
      <c r="X1281" s="7"/>
      <c r="Y1281" s="7"/>
      <c r="Z1281" s="7"/>
      <c r="AA1281" s="7"/>
    </row>
    <row r="1282" spans="1:27" ht="13">
      <c r="A1282" s="1" t="s">
        <v>1395</v>
      </c>
      <c r="B1282" s="2" t="s">
        <v>1</v>
      </c>
      <c r="C1282" s="2" t="s">
        <v>2</v>
      </c>
      <c r="D1282" s="1" t="s">
        <v>1460</v>
      </c>
      <c r="E1282" s="1" t="s">
        <v>1443</v>
      </c>
      <c r="F1282" s="3">
        <v>44664</v>
      </c>
      <c r="G1282" s="1" t="s">
        <v>5</v>
      </c>
      <c r="H1282" s="4"/>
      <c r="I1282" s="5" t="s">
        <v>1461</v>
      </c>
      <c r="J1282" s="6" t="s">
        <v>1462</v>
      </c>
      <c r="K1282" s="7"/>
      <c r="L1282" s="7"/>
      <c r="M1282" s="7"/>
      <c r="N1282" s="7"/>
      <c r="O1282" s="7"/>
      <c r="P1282" s="7"/>
      <c r="Q1282" s="7"/>
      <c r="R1282" s="7"/>
      <c r="S1282" s="7"/>
      <c r="T1282" s="7"/>
      <c r="U1282" s="7"/>
      <c r="V1282" s="7"/>
      <c r="W1282" s="7"/>
      <c r="X1282" s="7"/>
      <c r="Y1282" s="7"/>
      <c r="Z1282" s="7"/>
      <c r="AA1282" s="7"/>
    </row>
    <row r="1283" spans="1:27" ht="13">
      <c r="A1283" s="1" t="s">
        <v>1395</v>
      </c>
      <c r="B1283" s="2" t="s">
        <v>1</v>
      </c>
      <c r="C1283" s="2" t="s">
        <v>2</v>
      </c>
      <c r="D1283" s="1" t="s">
        <v>1460</v>
      </c>
      <c r="E1283" s="1" t="s">
        <v>1452</v>
      </c>
      <c r="F1283" s="3">
        <v>44676</v>
      </c>
      <c r="G1283" s="1" t="s">
        <v>5</v>
      </c>
      <c r="H1283" s="9"/>
      <c r="I1283" s="5" t="s">
        <v>1461</v>
      </c>
      <c r="J1283" s="18" t="s">
        <v>1463</v>
      </c>
      <c r="K1283" s="7"/>
      <c r="L1283" s="7"/>
      <c r="M1283" s="7"/>
      <c r="N1283" s="7"/>
      <c r="O1283" s="7"/>
      <c r="P1283" s="7"/>
      <c r="Q1283" s="7"/>
      <c r="R1283" s="7"/>
      <c r="S1283" s="7"/>
      <c r="T1283" s="7"/>
      <c r="U1283" s="7"/>
      <c r="V1283" s="7"/>
      <c r="W1283" s="7"/>
      <c r="X1283" s="7"/>
      <c r="Y1283" s="7"/>
      <c r="Z1283" s="7"/>
      <c r="AA1283" s="7"/>
    </row>
    <row r="1284" spans="1:27" ht="13">
      <c r="A1284" s="1" t="s">
        <v>1395</v>
      </c>
      <c r="B1284" s="2" t="s">
        <v>1</v>
      </c>
      <c r="C1284" s="2" t="s">
        <v>2</v>
      </c>
      <c r="D1284" s="1" t="s">
        <v>1460</v>
      </c>
      <c r="E1284" s="1" t="s">
        <v>1402</v>
      </c>
      <c r="F1284" s="12">
        <v>44665</v>
      </c>
      <c r="G1284" s="1" t="s">
        <v>18</v>
      </c>
      <c r="H1284" s="4"/>
      <c r="I1284" s="5" t="s">
        <v>1461</v>
      </c>
      <c r="J1284" s="18" t="s">
        <v>19</v>
      </c>
      <c r="K1284" s="7"/>
      <c r="L1284" s="7"/>
      <c r="M1284" s="7"/>
      <c r="N1284" s="7"/>
      <c r="O1284" s="7"/>
      <c r="P1284" s="7"/>
      <c r="Q1284" s="7"/>
      <c r="R1284" s="7"/>
      <c r="S1284" s="7"/>
      <c r="T1284" s="7"/>
      <c r="U1284" s="7"/>
      <c r="V1284" s="7"/>
      <c r="W1284" s="7"/>
      <c r="X1284" s="7"/>
      <c r="Y1284" s="7"/>
      <c r="Z1284" s="7"/>
      <c r="AA1284" s="7"/>
    </row>
    <row r="1285" spans="1:27" ht="13">
      <c r="A1285" s="1" t="s">
        <v>1395</v>
      </c>
      <c r="B1285" s="2" t="s">
        <v>1</v>
      </c>
      <c r="C1285" s="2" t="s">
        <v>2</v>
      </c>
      <c r="D1285" s="1" t="s">
        <v>1460</v>
      </c>
      <c r="E1285" s="1" t="s">
        <v>1452</v>
      </c>
      <c r="F1285" s="3">
        <v>44676</v>
      </c>
      <c r="G1285" s="1" t="s">
        <v>21</v>
      </c>
      <c r="H1285" s="1" t="s">
        <v>1464</v>
      </c>
      <c r="I1285" s="5" t="s">
        <v>1461</v>
      </c>
      <c r="J1285" s="18" t="s">
        <v>19</v>
      </c>
      <c r="K1285" s="7"/>
      <c r="L1285" s="7"/>
      <c r="M1285" s="7"/>
      <c r="N1285" s="7"/>
      <c r="O1285" s="7"/>
      <c r="P1285" s="7"/>
      <c r="Q1285" s="7"/>
      <c r="R1285" s="7"/>
      <c r="S1285" s="7"/>
      <c r="T1285" s="7"/>
      <c r="U1285" s="7"/>
      <c r="V1285" s="7"/>
      <c r="W1285" s="7"/>
      <c r="X1285" s="7"/>
      <c r="Y1285" s="7"/>
      <c r="Z1285" s="7"/>
      <c r="AA1285" s="7"/>
    </row>
    <row r="1286" spans="1:27" ht="13">
      <c r="A1286" s="1" t="s">
        <v>1395</v>
      </c>
      <c r="B1286" s="2" t="s">
        <v>1</v>
      </c>
      <c r="C1286" s="2" t="s">
        <v>2</v>
      </c>
      <c r="D1286" s="1" t="s">
        <v>1460</v>
      </c>
      <c r="E1286" s="1" t="s">
        <v>1402</v>
      </c>
      <c r="F1286" s="3">
        <v>44676</v>
      </c>
      <c r="G1286" s="1" t="s">
        <v>21</v>
      </c>
      <c r="H1286" s="4"/>
      <c r="I1286" s="5" t="s">
        <v>1461</v>
      </c>
      <c r="J1286" s="18" t="s">
        <v>19</v>
      </c>
      <c r="K1286" s="7"/>
      <c r="L1286" s="7"/>
      <c r="M1286" s="7"/>
      <c r="N1286" s="7"/>
      <c r="O1286" s="7"/>
      <c r="P1286" s="7"/>
      <c r="Q1286" s="7"/>
      <c r="R1286" s="7"/>
      <c r="S1286" s="7"/>
      <c r="T1286" s="7"/>
      <c r="U1286" s="7"/>
      <c r="V1286" s="7"/>
      <c r="W1286" s="7"/>
      <c r="X1286" s="7"/>
      <c r="Y1286" s="7"/>
      <c r="Z1286" s="7"/>
      <c r="AA1286" s="7"/>
    </row>
    <row r="1287" spans="1:27" ht="13">
      <c r="A1287" s="1" t="s">
        <v>1395</v>
      </c>
      <c r="B1287" s="2" t="s">
        <v>1</v>
      </c>
      <c r="C1287" s="2" t="s">
        <v>2</v>
      </c>
      <c r="D1287" s="1" t="s">
        <v>1465</v>
      </c>
      <c r="E1287" s="1" t="s">
        <v>1466</v>
      </c>
      <c r="F1287" s="3">
        <v>44662</v>
      </c>
      <c r="G1287" s="1" t="s">
        <v>5</v>
      </c>
      <c r="H1287" s="9"/>
      <c r="I1287" s="5" t="s">
        <v>1467</v>
      </c>
      <c r="J1287" s="18" t="s">
        <v>1468</v>
      </c>
      <c r="K1287" s="7"/>
      <c r="L1287" s="7"/>
      <c r="M1287" s="7"/>
      <c r="N1287" s="7"/>
      <c r="O1287" s="7"/>
      <c r="P1287" s="7"/>
      <c r="Q1287" s="7"/>
      <c r="R1287" s="7"/>
      <c r="S1287" s="7"/>
      <c r="T1287" s="7"/>
      <c r="U1287" s="7"/>
      <c r="V1287" s="7"/>
      <c r="W1287" s="7"/>
      <c r="X1287" s="7"/>
      <c r="Y1287" s="7"/>
      <c r="Z1287" s="7"/>
      <c r="AA1287" s="7"/>
    </row>
    <row r="1288" spans="1:27" ht="13">
      <c r="A1288" s="1" t="s">
        <v>1395</v>
      </c>
      <c r="B1288" s="2" t="s">
        <v>1</v>
      </c>
      <c r="C1288" s="2" t="s">
        <v>2</v>
      </c>
      <c r="D1288" s="1" t="s">
        <v>1465</v>
      </c>
      <c r="E1288" s="1" t="s">
        <v>1402</v>
      </c>
      <c r="F1288" s="3">
        <v>44663</v>
      </c>
      <c r="G1288" s="1" t="s">
        <v>18</v>
      </c>
      <c r="H1288" s="4"/>
      <c r="I1288" s="5" t="s">
        <v>1467</v>
      </c>
      <c r="J1288" s="18" t="s">
        <v>19</v>
      </c>
      <c r="K1288" s="7"/>
      <c r="L1288" s="7"/>
      <c r="M1288" s="7"/>
      <c r="N1288" s="7"/>
      <c r="O1288" s="7"/>
      <c r="P1288" s="7"/>
      <c r="Q1288" s="7"/>
      <c r="R1288" s="7"/>
      <c r="S1288" s="7"/>
      <c r="T1288" s="7"/>
      <c r="U1288" s="7"/>
      <c r="V1288" s="7"/>
      <c r="W1288" s="7"/>
      <c r="X1288" s="7"/>
      <c r="Y1288" s="7"/>
      <c r="Z1288" s="7"/>
      <c r="AA1288" s="7"/>
    </row>
    <row r="1289" spans="1:27" ht="13">
      <c r="A1289" s="1" t="s">
        <v>1395</v>
      </c>
      <c r="B1289" s="2" t="s">
        <v>1</v>
      </c>
      <c r="C1289" s="2" t="s">
        <v>2</v>
      </c>
      <c r="D1289" s="1" t="s">
        <v>1465</v>
      </c>
      <c r="E1289" s="1" t="s">
        <v>1466</v>
      </c>
      <c r="F1289" s="3">
        <v>44664</v>
      </c>
      <c r="G1289" s="1" t="s">
        <v>21</v>
      </c>
      <c r="H1289" s="1" t="s">
        <v>1469</v>
      </c>
      <c r="I1289" s="5" t="s">
        <v>1467</v>
      </c>
      <c r="J1289" s="18" t="s">
        <v>19</v>
      </c>
      <c r="K1289" s="7"/>
      <c r="L1289" s="7"/>
      <c r="M1289" s="7"/>
      <c r="N1289" s="7"/>
      <c r="O1289" s="7"/>
      <c r="P1289" s="7"/>
      <c r="Q1289" s="7"/>
      <c r="R1289" s="7"/>
      <c r="S1289" s="7"/>
      <c r="T1289" s="7"/>
      <c r="U1289" s="7"/>
      <c r="V1289" s="7"/>
      <c r="W1289" s="7"/>
      <c r="X1289" s="7"/>
      <c r="Y1289" s="7"/>
      <c r="Z1289" s="7"/>
      <c r="AA1289" s="7"/>
    </row>
    <row r="1290" spans="1:27" ht="13">
      <c r="A1290" s="1" t="s">
        <v>1395</v>
      </c>
      <c r="B1290" s="2" t="s">
        <v>1</v>
      </c>
      <c r="C1290" s="2" t="s">
        <v>2</v>
      </c>
      <c r="D1290" s="1" t="s">
        <v>1465</v>
      </c>
      <c r="E1290" s="1" t="s">
        <v>1452</v>
      </c>
      <c r="F1290" s="3">
        <v>44683</v>
      </c>
      <c r="G1290" s="1" t="s">
        <v>21</v>
      </c>
      <c r="H1290" s="4"/>
      <c r="I1290" s="5" t="s">
        <v>1467</v>
      </c>
      <c r="J1290" s="18" t="s">
        <v>19</v>
      </c>
      <c r="K1290" s="7"/>
      <c r="L1290" s="7"/>
      <c r="M1290" s="7"/>
      <c r="N1290" s="7"/>
      <c r="O1290" s="7"/>
      <c r="P1290" s="7"/>
      <c r="Q1290" s="7"/>
      <c r="R1290" s="7"/>
      <c r="S1290" s="7"/>
      <c r="T1290" s="7"/>
      <c r="U1290" s="7"/>
      <c r="V1290" s="7"/>
      <c r="W1290" s="7"/>
      <c r="X1290" s="7"/>
      <c r="Y1290" s="7"/>
      <c r="Z1290" s="7"/>
      <c r="AA1290" s="7"/>
    </row>
    <row r="1291" spans="1:27" ht="13">
      <c r="A1291" s="1" t="s">
        <v>1395</v>
      </c>
      <c r="B1291" s="2" t="s">
        <v>1</v>
      </c>
      <c r="C1291" s="2" t="s">
        <v>2</v>
      </c>
      <c r="D1291" s="1" t="s">
        <v>1470</v>
      </c>
      <c r="E1291" s="1" t="s">
        <v>1466</v>
      </c>
      <c r="F1291" s="3">
        <v>44659</v>
      </c>
      <c r="G1291" s="1" t="s">
        <v>5</v>
      </c>
      <c r="H1291" s="4"/>
      <c r="I1291" s="17" t="s">
        <v>1471</v>
      </c>
      <c r="J1291" s="6" t="s">
        <v>1472</v>
      </c>
      <c r="K1291" s="7"/>
      <c r="L1291" s="7"/>
      <c r="M1291" s="7"/>
      <c r="N1291" s="7"/>
      <c r="O1291" s="7"/>
      <c r="P1291" s="7"/>
      <c r="Q1291" s="7"/>
      <c r="R1291" s="7"/>
      <c r="S1291" s="7"/>
      <c r="T1291" s="7"/>
      <c r="U1291" s="7"/>
      <c r="V1291" s="7"/>
      <c r="W1291" s="7"/>
      <c r="X1291" s="7"/>
      <c r="Y1291" s="7"/>
      <c r="Z1291" s="7"/>
      <c r="AA1291" s="7"/>
    </row>
    <row r="1292" spans="1:27" ht="13">
      <c r="A1292" s="1" t="s">
        <v>1395</v>
      </c>
      <c r="B1292" s="2" t="s">
        <v>1</v>
      </c>
      <c r="C1292" s="2" t="s">
        <v>2</v>
      </c>
      <c r="D1292" s="1" t="s">
        <v>1470</v>
      </c>
      <c r="E1292" s="1" t="s">
        <v>1402</v>
      </c>
      <c r="F1292" s="3">
        <v>44663</v>
      </c>
      <c r="G1292" s="1" t="s">
        <v>18</v>
      </c>
      <c r="H1292" s="4"/>
      <c r="I1292" s="5" t="s">
        <v>1471</v>
      </c>
      <c r="J1292" s="18" t="s">
        <v>19</v>
      </c>
      <c r="K1292" s="7"/>
      <c r="L1292" s="7"/>
      <c r="M1292" s="7"/>
      <c r="N1292" s="7"/>
      <c r="O1292" s="7"/>
      <c r="P1292" s="7"/>
      <c r="Q1292" s="7"/>
      <c r="R1292" s="7"/>
      <c r="S1292" s="7"/>
      <c r="T1292" s="7"/>
      <c r="U1292" s="7"/>
      <c r="V1292" s="7"/>
      <c r="W1292" s="7"/>
      <c r="X1292" s="7"/>
      <c r="Y1292" s="7"/>
      <c r="Z1292" s="7"/>
      <c r="AA1292" s="7"/>
    </row>
    <row r="1293" spans="1:27" ht="13">
      <c r="A1293" s="1" t="s">
        <v>1395</v>
      </c>
      <c r="B1293" s="2" t="s">
        <v>1</v>
      </c>
      <c r="C1293" s="2" t="s">
        <v>2</v>
      </c>
      <c r="D1293" s="1" t="s">
        <v>1470</v>
      </c>
      <c r="E1293" s="1" t="s">
        <v>1473</v>
      </c>
      <c r="F1293" s="3">
        <v>44664</v>
      </c>
      <c r="G1293" s="1" t="s">
        <v>21</v>
      </c>
      <c r="H1293" s="1" t="s">
        <v>1474</v>
      </c>
      <c r="I1293" s="5" t="s">
        <v>1471</v>
      </c>
      <c r="J1293" s="18" t="s">
        <v>19</v>
      </c>
      <c r="K1293" s="7"/>
      <c r="L1293" s="7"/>
      <c r="M1293" s="7"/>
      <c r="N1293" s="7"/>
      <c r="O1293" s="7"/>
      <c r="P1293" s="7"/>
      <c r="Q1293" s="7"/>
      <c r="R1293" s="7"/>
      <c r="S1293" s="7"/>
      <c r="T1293" s="7"/>
      <c r="U1293" s="7"/>
      <c r="V1293" s="7"/>
      <c r="W1293" s="7"/>
      <c r="X1293" s="7"/>
      <c r="Y1293" s="7"/>
      <c r="Z1293" s="7"/>
      <c r="AA1293" s="7"/>
    </row>
    <row r="1294" spans="1:27" ht="13">
      <c r="A1294" s="1" t="s">
        <v>1395</v>
      </c>
      <c r="B1294" s="2" t="s">
        <v>1</v>
      </c>
      <c r="C1294" s="2" t="s">
        <v>2</v>
      </c>
      <c r="D1294" s="1" t="s">
        <v>1470</v>
      </c>
      <c r="E1294" s="1" t="s">
        <v>1452</v>
      </c>
      <c r="F1294" s="3">
        <v>44676</v>
      </c>
      <c r="G1294" s="1" t="s">
        <v>21</v>
      </c>
      <c r="H1294" s="4"/>
      <c r="I1294" s="5" t="s">
        <v>1471</v>
      </c>
      <c r="J1294" s="18" t="s">
        <v>19</v>
      </c>
      <c r="K1294" s="7"/>
      <c r="L1294" s="7"/>
      <c r="M1294" s="7"/>
      <c r="N1294" s="7"/>
      <c r="O1294" s="7"/>
      <c r="P1294" s="7"/>
      <c r="Q1294" s="7"/>
      <c r="R1294" s="7"/>
      <c r="S1294" s="7"/>
      <c r="T1294" s="7"/>
      <c r="U1294" s="7"/>
      <c r="V1294" s="7"/>
      <c r="W1294" s="7"/>
      <c r="X1294" s="7"/>
      <c r="Y1294" s="7"/>
      <c r="Z1294" s="7"/>
      <c r="AA1294" s="7"/>
    </row>
    <row r="1295" spans="1:27" ht="13">
      <c r="A1295" s="1" t="s">
        <v>1395</v>
      </c>
      <c r="B1295" s="2" t="s">
        <v>1</v>
      </c>
      <c r="C1295" s="2" t="s">
        <v>2</v>
      </c>
      <c r="D1295" s="1" t="s">
        <v>1470</v>
      </c>
      <c r="E1295" s="1" t="s">
        <v>1466</v>
      </c>
      <c r="F1295" s="3">
        <v>44776</v>
      </c>
      <c r="G1295" s="1" t="s">
        <v>18</v>
      </c>
      <c r="H1295" s="1" t="s">
        <v>1475</v>
      </c>
      <c r="I1295" s="5" t="s">
        <v>1471</v>
      </c>
      <c r="J1295" s="18" t="s">
        <v>19</v>
      </c>
      <c r="K1295" s="7"/>
      <c r="L1295" s="7"/>
      <c r="M1295" s="7"/>
      <c r="N1295" s="7"/>
      <c r="O1295" s="7"/>
      <c r="P1295" s="7"/>
      <c r="Q1295" s="7"/>
      <c r="R1295" s="7"/>
      <c r="S1295" s="7"/>
      <c r="T1295" s="7"/>
      <c r="U1295" s="7"/>
      <c r="V1295" s="7"/>
      <c r="W1295" s="7"/>
      <c r="X1295" s="7"/>
      <c r="Y1295" s="7"/>
      <c r="Z1295" s="7"/>
      <c r="AA1295" s="7"/>
    </row>
    <row r="1296" spans="1:27" ht="13">
      <c r="A1296" s="1" t="s">
        <v>1395</v>
      </c>
      <c r="B1296" s="2" t="s">
        <v>1</v>
      </c>
      <c r="C1296" s="2" t="s">
        <v>2</v>
      </c>
      <c r="D1296" s="1" t="s">
        <v>1476</v>
      </c>
      <c r="E1296" s="1" t="s">
        <v>1466</v>
      </c>
      <c r="F1296" s="3">
        <v>44652</v>
      </c>
      <c r="G1296" s="1" t="s">
        <v>5</v>
      </c>
      <c r="H1296" s="4"/>
      <c r="I1296" s="5" t="s">
        <v>1477</v>
      </c>
      <c r="J1296" s="6" t="s">
        <v>1478</v>
      </c>
      <c r="K1296" s="7"/>
      <c r="L1296" s="7"/>
      <c r="M1296" s="7"/>
      <c r="N1296" s="7"/>
      <c r="O1296" s="7"/>
      <c r="P1296" s="7"/>
      <c r="Q1296" s="7"/>
      <c r="R1296" s="7"/>
      <c r="S1296" s="7"/>
      <c r="T1296" s="7"/>
      <c r="U1296" s="7"/>
      <c r="V1296" s="7"/>
      <c r="W1296" s="7"/>
      <c r="X1296" s="7"/>
      <c r="Y1296" s="7"/>
      <c r="Z1296" s="7"/>
      <c r="AA1296" s="7"/>
    </row>
    <row r="1297" spans="1:27" ht="13">
      <c r="A1297" s="1" t="s">
        <v>1395</v>
      </c>
      <c r="B1297" s="2" t="s">
        <v>1</v>
      </c>
      <c r="C1297" s="2" t="s">
        <v>2</v>
      </c>
      <c r="D1297" s="1" t="s">
        <v>1476</v>
      </c>
      <c r="E1297" s="1" t="s">
        <v>1466</v>
      </c>
      <c r="F1297" s="3">
        <v>44652</v>
      </c>
      <c r="G1297" s="1" t="s">
        <v>18</v>
      </c>
      <c r="H1297" s="4"/>
      <c r="I1297" s="5" t="s">
        <v>1477</v>
      </c>
      <c r="J1297" s="18" t="s">
        <v>19</v>
      </c>
      <c r="K1297" s="7"/>
      <c r="L1297" s="7"/>
      <c r="M1297" s="7"/>
      <c r="N1297" s="7"/>
      <c r="O1297" s="7"/>
      <c r="P1297" s="7"/>
      <c r="Q1297" s="7"/>
      <c r="R1297" s="7"/>
      <c r="S1297" s="7"/>
      <c r="T1297" s="7"/>
      <c r="U1297" s="7"/>
      <c r="V1297" s="7"/>
      <c r="W1297" s="7"/>
      <c r="X1297" s="7"/>
      <c r="Y1297" s="7"/>
      <c r="Z1297" s="7"/>
      <c r="AA1297" s="7"/>
    </row>
    <row r="1298" spans="1:27" ht="13">
      <c r="A1298" s="1" t="s">
        <v>1395</v>
      </c>
      <c r="B1298" s="2" t="s">
        <v>1</v>
      </c>
      <c r="C1298" s="2" t="s">
        <v>2</v>
      </c>
      <c r="D1298" s="1" t="s">
        <v>1476</v>
      </c>
      <c r="E1298" s="1" t="s">
        <v>1466</v>
      </c>
      <c r="F1298" s="3">
        <v>44652</v>
      </c>
      <c r="G1298" s="1" t="s">
        <v>18</v>
      </c>
      <c r="H1298" s="4"/>
      <c r="I1298" s="5" t="s">
        <v>1477</v>
      </c>
      <c r="J1298" s="18" t="s">
        <v>19</v>
      </c>
      <c r="K1298" s="7"/>
      <c r="L1298" s="7"/>
      <c r="M1298" s="7"/>
      <c r="N1298" s="7"/>
      <c r="O1298" s="7"/>
      <c r="P1298" s="7"/>
      <c r="Q1298" s="7"/>
      <c r="R1298" s="7"/>
      <c r="S1298" s="7"/>
      <c r="T1298" s="7"/>
      <c r="U1298" s="7"/>
      <c r="V1298" s="7"/>
      <c r="W1298" s="7"/>
      <c r="X1298" s="7"/>
      <c r="Y1298" s="7"/>
      <c r="Z1298" s="7"/>
      <c r="AA1298" s="7"/>
    </row>
    <row r="1299" spans="1:27" ht="13">
      <c r="A1299" s="1" t="s">
        <v>1395</v>
      </c>
      <c r="B1299" s="2" t="s">
        <v>1</v>
      </c>
      <c r="C1299" s="2" t="s">
        <v>2</v>
      </c>
      <c r="D1299" s="1" t="s">
        <v>1476</v>
      </c>
      <c r="E1299" s="1" t="s">
        <v>1466</v>
      </c>
      <c r="F1299" s="3">
        <v>44657</v>
      </c>
      <c r="G1299" s="1" t="s">
        <v>21</v>
      </c>
      <c r="H1299" s="1" t="s">
        <v>1479</v>
      </c>
      <c r="I1299" s="5" t="s">
        <v>1477</v>
      </c>
      <c r="J1299" s="18" t="s">
        <v>19</v>
      </c>
      <c r="K1299" s="7"/>
      <c r="L1299" s="7"/>
      <c r="M1299" s="7"/>
      <c r="N1299" s="7"/>
      <c r="O1299" s="7"/>
      <c r="P1299" s="7"/>
      <c r="Q1299" s="7"/>
      <c r="R1299" s="7"/>
      <c r="S1299" s="7"/>
      <c r="T1299" s="7"/>
      <c r="U1299" s="7"/>
      <c r="V1299" s="7"/>
      <c r="W1299" s="7"/>
      <c r="X1299" s="7"/>
      <c r="Y1299" s="7"/>
      <c r="Z1299" s="7"/>
      <c r="AA1299" s="7"/>
    </row>
    <row r="1300" spans="1:27" ht="13">
      <c r="A1300" s="1" t="s">
        <v>1395</v>
      </c>
      <c r="B1300" s="2" t="s">
        <v>1</v>
      </c>
      <c r="C1300" s="2" t="s">
        <v>2</v>
      </c>
      <c r="D1300" s="1" t="s">
        <v>1476</v>
      </c>
      <c r="E1300" s="1" t="s">
        <v>1402</v>
      </c>
      <c r="F1300" s="3">
        <v>44658</v>
      </c>
      <c r="G1300" s="1" t="s">
        <v>18</v>
      </c>
      <c r="H1300" s="4"/>
      <c r="I1300" s="5" t="s">
        <v>1477</v>
      </c>
      <c r="J1300" s="18" t="s">
        <v>19</v>
      </c>
      <c r="K1300" s="7"/>
      <c r="L1300" s="7"/>
      <c r="M1300" s="7"/>
      <c r="N1300" s="7"/>
      <c r="O1300" s="7"/>
      <c r="P1300" s="7"/>
      <c r="Q1300" s="7"/>
      <c r="R1300" s="7"/>
      <c r="S1300" s="7"/>
      <c r="T1300" s="7"/>
      <c r="U1300" s="7"/>
      <c r="V1300" s="7"/>
      <c r="W1300" s="7"/>
      <c r="X1300" s="7"/>
      <c r="Y1300" s="7"/>
      <c r="Z1300" s="7"/>
      <c r="AA1300" s="7"/>
    </row>
    <row r="1301" spans="1:27" ht="13">
      <c r="A1301" s="1" t="s">
        <v>1395</v>
      </c>
      <c r="B1301" s="2" t="s">
        <v>1</v>
      </c>
      <c r="C1301" s="2" t="s">
        <v>2</v>
      </c>
      <c r="D1301" s="1" t="s">
        <v>1476</v>
      </c>
      <c r="E1301" s="1" t="s">
        <v>1452</v>
      </c>
      <c r="F1301" s="3">
        <v>44680</v>
      </c>
      <c r="G1301" s="1" t="s">
        <v>21</v>
      </c>
      <c r="H1301" s="4"/>
      <c r="I1301" s="5" t="s">
        <v>1477</v>
      </c>
      <c r="J1301" s="18" t="s">
        <v>19</v>
      </c>
      <c r="K1301" s="7"/>
      <c r="L1301" s="7"/>
      <c r="M1301" s="7"/>
      <c r="N1301" s="7"/>
      <c r="O1301" s="7"/>
      <c r="P1301" s="7"/>
      <c r="Q1301" s="7"/>
      <c r="R1301" s="7"/>
      <c r="S1301" s="7"/>
      <c r="T1301" s="7"/>
      <c r="U1301" s="7"/>
      <c r="V1301" s="7"/>
      <c r="W1301" s="7"/>
      <c r="X1301" s="7"/>
      <c r="Y1301" s="7"/>
      <c r="Z1301" s="7"/>
      <c r="AA1301" s="7"/>
    </row>
    <row r="1302" spans="1:27" ht="13">
      <c r="A1302" s="1" t="s">
        <v>1395</v>
      </c>
      <c r="B1302" s="2" t="s">
        <v>1</v>
      </c>
      <c r="C1302" s="2" t="s">
        <v>2</v>
      </c>
      <c r="D1302" s="1" t="s">
        <v>1480</v>
      </c>
      <c r="E1302" s="1" t="s">
        <v>1481</v>
      </c>
      <c r="F1302" s="3">
        <v>44650</v>
      </c>
      <c r="G1302" s="1" t="s">
        <v>5</v>
      </c>
      <c r="H1302" s="4"/>
      <c r="I1302" s="5" t="s">
        <v>1482</v>
      </c>
      <c r="J1302" s="6" t="s">
        <v>1483</v>
      </c>
      <c r="K1302" s="7"/>
      <c r="L1302" s="7"/>
      <c r="M1302" s="7"/>
      <c r="N1302" s="7"/>
      <c r="O1302" s="7"/>
      <c r="P1302" s="7"/>
      <c r="Q1302" s="7"/>
      <c r="R1302" s="7"/>
      <c r="S1302" s="7"/>
      <c r="T1302" s="7"/>
      <c r="U1302" s="7"/>
      <c r="V1302" s="7"/>
      <c r="W1302" s="7"/>
      <c r="X1302" s="7"/>
      <c r="Y1302" s="7"/>
      <c r="Z1302" s="7"/>
      <c r="AA1302" s="7"/>
    </row>
    <row r="1303" spans="1:27" ht="13">
      <c r="A1303" s="1" t="s">
        <v>1395</v>
      </c>
      <c r="B1303" s="2" t="s">
        <v>1</v>
      </c>
      <c r="C1303" s="2" t="s">
        <v>2</v>
      </c>
      <c r="D1303" s="1" t="s">
        <v>1480</v>
      </c>
      <c r="E1303" s="1" t="s">
        <v>1481</v>
      </c>
      <c r="F1303" s="3">
        <v>44657</v>
      </c>
      <c r="G1303" s="1" t="s">
        <v>5</v>
      </c>
      <c r="H1303" s="4"/>
      <c r="I1303" s="5" t="s">
        <v>1482</v>
      </c>
      <c r="J1303" s="6" t="s">
        <v>777</v>
      </c>
      <c r="K1303" s="7"/>
      <c r="L1303" s="7"/>
      <c r="M1303" s="7"/>
      <c r="N1303" s="7"/>
      <c r="O1303" s="7"/>
      <c r="P1303" s="7"/>
      <c r="Q1303" s="7"/>
      <c r="R1303" s="7"/>
      <c r="S1303" s="7"/>
      <c r="T1303" s="7"/>
      <c r="U1303" s="7"/>
      <c r="V1303" s="7"/>
      <c r="W1303" s="7"/>
      <c r="X1303" s="7"/>
      <c r="Y1303" s="7"/>
      <c r="Z1303" s="7"/>
      <c r="AA1303" s="7"/>
    </row>
    <row r="1304" spans="1:27" ht="13">
      <c r="A1304" s="1" t="s">
        <v>1395</v>
      </c>
      <c r="B1304" s="2" t="s">
        <v>1</v>
      </c>
      <c r="C1304" s="2" t="s">
        <v>2</v>
      </c>
      <c r="D1304" s="1" t="s">
        <v>1480</v>
      </c>
      <c r="E1304" s="1" t="s">
        <v>1404</v>
      </c>
      <c r="F1304" s="3">
        <v>44727</v>
      </c>
      <c r="G1304" s="1" t="s">
        <v>5</v>
      </c>
      <c r="H1304" s="4"/>
      <c r="I1304" s="5" t="s">
        <v>1482</v>
      </c>
      <c r="J1304" s="18" t="s">
        <v>880</v>
      </c>
      <c r="K1304" s="7"/>
      <c r="L1304" s="7"/>
      <c r="M1304" s="7"/>
      <c r="N1304" s="7"/>
      <c r="O1304" s="7"/>
      <c r="P1304" s="7"/>
      <c r="Q1304" s="7"/>
      <c r="R1304" s="7"/>
      <c r="S1304" s="7"/>
      <c r="T1304" s="7"/>
      <c r="U1304" s="7"/>
      <c r="V1304" s="7"/>
      <c r="W1304" s="7"/>
      <c r="X1304" s="7"/>
      <c r="Y1304" s="7"/>
      <c r="Z1304" s="7"/>
      <c r="AA1304" s="7"/>
    </row>
    <row r="1305" spans="1:27" ht="13">
      <c r="A1305" s="1" t="s">
        <v>1395</v>
      </c>
      <c r="B1305" s="2" t="s">
        <v>1</v>
      </c>
      <c r="C1305" s="2" t="s">
        <v>2</v>
      </c>
      <c r="D1305" s="1" t="s">
        <v>1480</v>
      </c>
      <c r="E1305" s="1" t="s">
        <v>1481</v>
      </c>
      <c r="F1305" s="3">
        <v>44657</v>
      </c>
      <c r="G1305" s="1" t="s">
        <v>2</v>
      </c>
      <c r="H1305" s="4"/>
      <c r="I1305" s="5" t="s">
        <v>1482</v>
      </c>
      <c r="J1305" s="18" t="s">
        <v>19</v>
      </c>
      <c r="K1305" s="7"/>
      <c r="L1305" s="7"/>
      <c r="M1305" s="7"/>
      <c r="N1305" s="7"/>
      <c r="O1305" s="7"/>
      <c r="P1305" s="7"/>
      <c r="Q1305" s="7"/>
      <c r="R1305" s="7"/>
      <c r="S1305" s="7"/>
      <c r="T1305" s="7"/>
      <c r="U1305" s="7"/>
      <c r="V1305" s="7"/>
      <c r="W1305" s="7"/>
      <c r="X1305" s="7"/>
      <c r="Y1305" s="7"/>
      <c r="Z1305" s="7"/>
      <c r="AA1305" s="7"/>
    </row>
    <row r="1306" spans="1:27" ht="13">
      <c r="A1306" s="1" t="s">
        <v>1395</v>
      </c>
      <c r="B1306" s="2" t="s">
        <v>1</v>
      </c>
      <c r="C1306" s="2" t="s">
        <v>2</v>
      </c>
      <c r="D1306" s="1" t="s">
        <v>1484</v>
      </c>
      <c r="E1306" s="1" t="s">
        <v>1485</v>
      </c>
      <c r="F1306" s="3">
        <v>44648</v>
      </c>
      <c r="G1306" s="1" t="s">
        <v>5</v>
      </c>
      <c r="H1306" s="4"/>
      <c r="I1306" s="5" t="s">
        <v>1486</v>
      </c>
      <c r="J1306" s="6" t="s">
        <v>1487</v>
      </c>
      <c r="K1306" s="7"/>
      <c r="L1306" s="7"/>
      <c r="M1306" s="7"/>
      <c r="N1306" s="7"/>
      <c r="O1306" s="7"/>
      <c r="P1306" s="7"/>
      <c r="Q1306" s="7"/>
      <c r="R1306" s="7"/>
      <c r="S1306" s="7"/>
      <c r="T1306" s="7"/>
      <c r="U1306" s="7"/>
      <c r="V1306" s="7"/>
      <c r="W1306" s="7"/>
      <c r="X1306" s="7"/>
      <c r="Y1306" s="7"/>
      <c r="Z1306" s="7"/>
      <c r="AA1306" s="7"/>
    </row>
    <row r="1307" spans="1:27" ht="13">
      <c r="A1307" s="1" t="s">
        <v>1395</v>
      </c>
      <c r="B1307" s="2" t="s">
        <v>1</v>
      </c>
      <c r="C1307" s="2" t="s">
        <v>2</v>
      </c>
      <c r="D1307" s="1" t="s">
        <v>1484</v>
      </c>
      <c r="E1307" s="1" t="s">
        <v>1402</v>
      </c>
      <c r="F1307" s="3">
        <v>44648</v>
      </c>
      <c r="G1307" s="1" t="s">
        <v>5</v>
      </c>
      <c r="H1307" s="4"/>
      <c r="I1307" s="5" t="s">
        <v>1486</v>
      </c>
      <c r="J1307" s="6" t="s">
        <v>1488</v>
      </c>
      <c r="K1307" s="7"/>
      <c r="L1307" s="7"/>
      <c r="M1307" s="7"/>
      <c r="N1307" s="7"/>
      <c r="O1307" s="7"/>
      <c r="P1307" s="7"/>
      <c r="Q1307" s="7"/>
      <c r="R1307" s="7"/>
      <c r="S1307" s="7"/>
      <c r="T1307" s="7"/>
      <c r="U1307" s="7"/>
      <c r="V1307" s="7"/>
      <c r="W1307" s="7"/>
      <c r="X1307" s="7"/>
      <c r="Y1307" s="7"/>
      <c r="Z1307" s="7"/>
      <c r="AA1307" s="7"/>
    </row>
    <row r="1308" spans="1:27" ht="13">
      <c r="A1308" s="1" t="s">
        <v>1395</v>
      </c>
      <c r="B1308" s="2" t="s">
        <v>1</v>
      </c>
      <c r="C1308" s="2" t="s">
        <v>2</v>
      </c>
      <c r="D1308" s="1" t="s">
        <v>1484</v>
      </c>
      <c r="E1308" s="1" t="s">
        <v>1485</v>
      </c>
      <c r="F1308" s="3">
        <v>44649</v>
      </c>
      <c r="G1308" s="1" t="s">
        <v>5</v>
      </c>
      <c r="H1308" s="4"/>
      <c r="I1308" s="5" t="s">
        <v>1486</v>
      </c>
      <c r="J1308" s="6" t="s">
        <v>739</v>
      </c>
      <c r="K1308" s="7"/>
      <c r="L1308" s="7"/>
      <c r="M1308" s="7"/>
      <c r="N1308" s="7"/>
      <c r="O1308" s="7"/>
      <c r="P1308" s="7"/>
      <c r="Q1308" s="7"/>
      <c r="R1308" s="7"/>
      <c r="S1308" s="7"/>
      <c r="T1308" s="7"/>
      <c r="U1308" s="7"/>
      <c r="V1308" s="7"/>
      <c r="W1308" s="7"/>
      <c r="X1308" s="7"/>
      <c r="Y1308" s="7"/>
      <c r="Z1308" s="7"/>
      <c r="AA1308" s="7"/>
    </row>
    <row r="1309" spans="1:27" ht="13">
      <c r="A1309" s="1" t="s">
        <v>1395</v>
      </c>
      <c r="B1309" s="2" t="s">
        <v>1</v>
      </c>
      <c r="C1309" s="2" t="s">
        <v>2</v>
      </c>
      <c r="D1309" s="1" t="s">
        <v>1484</v>
      </c>
      <c r="E1309" s="1" t="s">
        <v>1473</v>
      </c>
      <c r="F1309" s="3">
        <v>44650</v>
      </c>
      <c r="G1309" s="1" t="s">
        <v>5</v>
      </c>
      <c r="H1309" s="4"/>
      <c r="I1309" s="5" t="s">
        <v>1486</v>
      </c>
      <c r="J1309" s="6" t="s">
        <v>1489</v>
      </c>
      <c r="K1309" s="7"/>
      <c r="L1309" s="7"/>
      <c r="M1309" s="7"/>
      <c r="N1309" s="7"/>
      <c r="O1309" s="7"/>
      <c r="P1309" s="7"/>
      <c r="Q1309" s="7"/>
      <c r="R1309" s="7"/>
      <c r="S1309" s="7"/>
      <c r="T1309" s="7"/>
      <c r="U1309" s="7"/>
      <c r="V1309" s="7"/>
      <c r="W1309" s="7"/>
      <c r="X1309" s="7"/>
      <c r="Y1309" s="7"/>
      <c r="Z1309" s="7"/>
      <c r="AA1309" s="7"/>
    </row>
    <row r="1310" spans="1:27" ht="13">
      <c r="A1310" s="1" t="s">
        <v>1395</v>
      </c>
      <c r="B1310" s="2" t="s">
        <v>1</v>
      </c>
      <c r="C1310" s="2" t="s">
        <v>2</v>
      </c>
      <c r="D1310" s="1" t="s">
        <v>1484</v>
      </c>
      <c r="E1310" s="1" t="s">
        <v>1485</v>
      </c>
      <c r="F1310" s="3">
        <v>44650</v>
      </c>
      <c r="G1310" s="1" t="s">
        <v>5</v>
      </c>
      <c r="H1310" s="4"/>
      <c r="I1310" s="5" t="s">
        <v>1486</v>
      </c>
      <c r="J1310" s="18" t="s">
        <v>1430</v>
      </c>
      <c r="K1310" s="7"/>
      <c r="L1310" s="7"/>
      <c r="M1310" s="7"/>
      <c r="N1310" s="7"/>
      <c r="O1310" s="7"/>
      <c r="P1310" s="7"/>
      <c r="Q1310" s="7"/>
      <c r="R1310" s="7"/>
      <c r="S1310" s="7"/>
      <c r="T1310" s="7"/>
      <c r="U1310" s="7"/>
      <c r="V1310" s="7"/>
      <c r="W1310" s="7"/>
      <c r="X1310" s="7"/>
      <c r="Y1310" s="7"/>
      <c r="Z1310" s="7"/>
      <c r="AA1310" s="7"/>
    </row>
    <row r="1311" spans="1:27" ht="13">
      <c r="A1311" s="1" t="s">
        <v>1395</v>
      </c>
      <c r="B1311" s="2" t="s">
        <v>1</v>
      </c>
      <c r="C1311" s="2" t="s">
        <v>2</v>
      </c>
      <c r="D1311" s="1" t="s">
        <v>1484</v>
      </c>
      <c r="E1311" s="1" t="s">
        <v>1485</v>
      </c>
      <c r="F1311" s="3">
        <v>44648</v>
      </c>
      <c r="G1311" s="1" t="s">
        <v>18</v>
      </c>
      <c r="H1311" s="4"/>
      <c r="I1311" s="5" t="s">
        <v>1486</v>
      </c>
      <c r="J1311" s="18" t="s">
        <v>19</v>
      </c>
      <c r="K1311" s="7"/>
      <c r="L1311" s="7"/>
      <c r="M1311" s="7"/>
      <c r="N1311" s="7"/>
      <c r="O1311" s="7"/>
      <c r="P1311" s="7"/>
      <c r="Q1311" s="7"/>
      <c r="R1311" s="7"/>
      <c r="S1311" s="7"/>
      <c r="T1311" s="7"/>
      <c r="U1311" s="7"/>
      <c r="V1311" s="7"/>
      <c r="W1311" s="7"/>
      <c r="X1311" s="7"/>
      <c r="Y1311" s="7"/>
      <c r="Z1311" s="7"/>
      <c r="AA1311" s="7"/>
    </row>
    <row r="1312" spans="1:27" ht="13">
      <c r="A1312" s="1" t="s">
        <v>1395</v>
      </c>
      <c r="B1312" s="2" t="s">
        <v>1</v>
      </c>
      <c r="C1312" s="2" t="s">
        <v>2</v>
      </c>
      <c r="D1312" s="1" t="s">
        <v>1484</v>
      </c>
      <c r="E1312" s="1" t="s">
        <v>1402</v>
      </c>
      <c r="F1312" s="3">
        <v>44648</v>
      </c>
      <c r="G1312" s="1" t="s">
        <v>18</v>
      </c>
      <c r="H1312" s="4"/>
      <c r="I1312" s="5" t="s">
        <v>1486</v>
      </c>
      <c r="J1312" s="18" t="s">
        <v>19</v>
      </c>
      <c r="K1312" s="7"/>
      <c r="L1312" s="7"/>
      <c r="M1312" s="7"/>
      <c r="N1312" s="7"/>
      <c r="O1312" s="7"/>
      <c r="P1312" s="7"/>
      <c r="Q1312" s="7"/>
      <c r="R1312" s="7"/>
      <c r="S1312" s="7"/>
      <c r="T1312" s="7"/>
      <c r="U1312" s="7"/>
      <c r="V1312" s="7"/>
      <c r="W1312" s="7"/>
      <c r="X1312" s="7"/>
      <c r="Y1312" s="7"/>
      <c r="Z1312" s="7"/>
      <c r="AA1312" s="7"/>
    </row>
    <row r="1313" spans="1:27" ht="13">
      <c r="A1313" s="1" t="s">
        <v>1395</v>
      </c>
      <c r="B1313" s="2" t="s">
        <v>1</v>
      </c>
      <c r="C1313" s="2" t="s">
        <v>2</v>
      </c>
      <c r="D1313" s="1" t="s">
        <v>1484</v>
      </c>
      <c r="E1313" s="1" t="s">
        <v>1485</v>
      </c>
      <c r="F1313" s="3">
        <v>44650</v>
      </c>
      <c r="G1313" s="1" t="s">
        <v>2</v>
      </c>
      <c r="H1313" s="4"/>
      <c r="I1313" s="5" t="s">
        <v>1486</v>
      </c>
      <c r="J1313" s="18" t="s">
        <v>19</v>
      </c>
      <c r="K1313" s="7"/>
      <c r="L1313" s="7"/>
      <c r="M1313" s="7"/>
      <c r="N1313" s="7"/>
      <c r="O1313" s="7"/>
      <c r="P1313" s="7"/>
      <c r="Q1313" s="7"/>
      <c r="R1313" s="7"/>
      <c r="S1313" s="7"/>
      <c r="T1313" s="7"/>
      <c r="U1313" s="7"/>
      <c r="V1313" s="7"/>
      <c r="W1313" s="7"/>
      <c r="X1313" s="7"/>
      <c r="Y1313" s="7"/>
      <c r="Z1313" s="7"/>
      <c r="AA1313" s="7"/>
    </row>
    <row r="1314" spans="1:27" ht="13">
      <c r="A1314" s="1" t="s">
        <v>1395</v>
      </c>
      <c r="B1314" s="2" t="s">
        <v>1</v>
      </c>
      <c r="C1314" s="2" t="s">
        <v>2</v>
      </c>
      <c r="D1314" s="1" t="s">
        <v>1490</v>
      </c>
      <c r="E1314" s="1" t="s">
        <v>1491</v>
      </c>
      <c r="F1314" s="12">
        <v>44617</v>
      </c>
      <c r="G1314" s="1" t="s">
        <v>5</v>
      </c>
      <c r="H1314" s="4"/>
      <c r="I1314" s="5" t="s">
        <v>1492</v>
      </c>
      <c r="J1314" s="6" t="s">
        <v>1493</v>
      </c>
      <c r="K1314" s="7"/>
      <c r="L1314" s="7"/>
      <c r="M1314" s="7"/>
      <c r="N1314" s="7"/>
      <c r="O1314" s="7"/>
      <c r="P1314" s="7"/>
      <c r="Q1314" s="7"/>
      <c r="R1314" s="7"/>
      <c r="S1314" s="7"/>
      <c r="T1314" s="7"/>
      <c r="U1314" s="7"/>
      <c r="V1314" s="7"/>
      <c r="W1314" s="7"/>
      <c r="X1314" s="7"/>
      <c r="Y1314" s="7"/>
      <c r="Z1314" s="7"/>
      <c r="AA1314" s="7"/>
    </row>
    <row r="1315" spans="1:27" ht="13">
      <c r="A1315" s="1" t="s">
        <v>1395</v>
      </c>
      <c r="B1315" s="2" t="s">
        <v>1</v>
      </c>
      <c r="C1315" s="2" t="s">
        <v>2</v>
      </c>
      <c r="D1315" s="1" t="s">
        <v>1490</v>
      </c>
      <c r="E1315" s="1" t="s">
        <v>1473</v>
      </c>
      <c r="F1315" s="3">
        <v>44618</v>
      </c>
      <c r="G1315" s="1" t="s">
        <v>5</v>
      </c>
      <c r="H1315" s="4"/>
      <c r="I1315" s="5" t="s">
        <v>1492</v>
      </c>
      <c r="J1315" s="18" t="s">
        <v>1494</v>
      </c>
      <c r="K1315" s="7"/>
      <c r="L1315" s="7"/>
      <c r="M1315" s="7"/>
      <c r="N1315" s="7"/>
      <c r="O1315" s="7"/>
      <c r="P1315" s="7"/>
      <c r="Q1315" s="7"/>
      <c r="R1315" s="7"/>
      <c r="S1315" s="7"/>
      <c r="T1315" s="7"/>
      <c r="U1315" s="7"/>
      <c r="V1315" s="7"/>
      <c r="W1315" s="7"/>
      <c r="X1315" s="7"/>
      <c r="Y1315" s="7"/>
      <c r="Z1315" s="7"/>
      <c r="AA1315" s="7"/>
    </row>
    <row r="1316" spans="1:27" ht="13">
      <c r="A1316" s="1" t="s">
        <v>1395</v>
      </c>
      <c r="B1316" s="2" t="s">
        <v>1</v>
      </c>
      <c r="C1316" s="2" t="s">
        <v>2</v>
      </c>
      <c r="D1316" s="1" t="s">
        <v>1490</v>
      </c>
      <c r="E1316" s="1" t="s">
        <v>1491</v>
      </c>
      <c r="F1316" s="3">
        <v>44618</v>
      </c>
      <c r="G1316" s="1" t="s">
        <v>5</v>
      </c>
      <c r="H1316" s="4"/>
      <c r="I1316" s="5" t="s">
        <v>1492</v>
      </c>
      <c r="J1316" s="6" t="s">
        <v>1495</v>
      </c>
      <c r="K1316" s="7"/>
      <c r="L1316" s="7"/>
      <c r="M1316" s="7"/>
      <c r="N1316" s="7"/>
      <c r="O1316" s="7"/>
      <c r="P1316" s="7"/>
      <c r="Q1316" s="7"/>
      <c r="R1316" s="7"/>
      <c r="S1316" s="7"/>
      <c r="T1316" s="7"/>
      <c r="U1316" s="7"/>
      <c r="V1316" s="7"/>
      <c r="W1316" s="7"/>
      <c r="X1316" s="7"/>
      <c r="Y1316" s="7"/>
      <c r="Z1316" s="7"/>
      <c r="AA1316" s="7"/>
    </row>
    <row r="1317" spans="1:27" ht="13">
      <c r="A1317" s="1" t="s">
        <v>1395</v>
      </c>
      <c r="B1317" s="2" t="s">
        <v>1</v>
      </c>
      <c r="C1317" s="2" t="s">
        <v>2</v>
      </c>
      <c r="D1317" s="1" t="s">
        <v>1490</v>
      </c>
      <c r="E1317" s="1" t="s">
        <v>1473</v>
      </c>
      <c r="F1317" s="3">
        <v>44618</v>
      </c>
      <c r="G1317" s="1" t="s">
        <v>5</v>
      </c>
      <c r="H1317" s="4"/>
      <c r="I1317" s="5" t="s">
        <v>1492</v>
      </c>
      <c r="J1317" s="18" t="s">
        <v>1496</v>
      </c>
      <c r="K1317" s="7"/>
      <c r="L1317" s="7"/>
      <c r="M1317" s="7"/>
      <c r="N1317" s="7"/>
      <c r="O1317" s="7"/>
      <c r="P1317" s="7"/>
      <c r="Q1317" s="7"/>
      <c r="R1317" s="7"/>
      <c r="S1317" s="7"/>
      <c r="T1317" s="7"/>
      <c r="U1317" s="7"/>
      <c r="V1317" s="7"/>
      <c r="W1317" s="7"/>
      <c r="X1317" s="7"/>
      <c r="Y1317" s="7"/>
      <c r="Z1317" s="7"/>
      <c r="AA1317" s="7"/>
    </row>
    <row r="1318" spans="1:27" ht="13">
      <c r="A1318" s="1" t="s">
        <v>1395</v>
      </c>
      <c r="B1318" s="2" t="s">
        <v>1</v>
      </c>
      <c r="C1318" s="2" t="s">
        <v>2</v>
      </c>
      <c r="D1318" s="1" t="s">
        <v>1490</v>
      </c>
      <c r="E1318" s="1" t="s">
        <v>1491</v>
      </c>
      <c r="F1318" s="3">
        <v>44620</v>
      </c>
      <c r="G1318" s="1" t="s">
        <v>5</v>
      </c>
      <c r="H1318" s="4"/>
      <c r="I1318" s="5" t="s">
        <v>1492</v>
      </c>
      <c r="J1318" s="6" t="s">
        <v>1497</v>
      </c>
      <c r="K1318" s="7"/>
      <c r="L1318" s="7"/>
      <c r="M1318" s="7"/>
      <c r="N1318" s="7"/>
      <c r="O1318" s="7"/>
      <c r="P1318" s="7"/>
      <c r="Q1318" s="7"/>
      <c r="R1318" s="7"/>
      <c r="S1318" s="7"/>
      <c r="T1318" s="7"/>
      <c r="U1318" s="7"/>
      <c r="V1318" s="7"/>
      <c r="W1318" s="7"/>
      <c r="X1318" s="7"/>
      <c r="Y1318" s="7"/>
      <c r="Z1318" s="7"/>
      <c r="AA1318" s="7"/>
    </row>
    <row r="1319" spans="1:27" ht="13">
      <c r="A1319" s="1" t="s">
        <v>1395</v>
      </c>
      <c r="B1319" s="2" t="s">
        <v>1</v>
      </c>
      <c r="C1319" s="2" t="s">
        <v>2</v>
      </c>
      <c r="D1319" s="1" t="s">
        <v>1490</v>
      </c>
      <c r="E1319" s="1" t="s">
        <v>1491</v>
      </c>
      <c r="F1319" s="3">
        <v>44621</v>
      </c>
      <c r="G1319" s="1" t="s">
        <v>5</v>
      </c>
      <c r="H1319" s="4"/>
      <c r="I1319" s="5" t="s">
        <v>1492</v>
      </c>
      <c r="J1319" s="6" t="s">
        <v>1498</v>
      </c>
      <c r="K1319" s="7"/>
      <c r="L1319" s="7"/>
      <c r="M1319" s="7"/>
      <c r="N1319" s="7"/>
      <c r="O1319" s="7"/>
      <c r="P1319" s="7"/>
      <c r="Q1319" s="7"/>
      <c r="R1319" s="7"/>
      <c r="S1319" s="7"/>
      <c r="T1319" s="7"/>
      <c r="U1319" s="7"/>
      <c r="V1319" s="7"/>
      <c r="W1319" s="7"/>
      <c r="X1319" s="7"/>
      <c r="Y1319" s="7"/>
      <c r="Z1319" s="7"/>
      <c r="AA1319" s="7"/>
    </row>
    <row r="1320" spans="1:27" ht="13">
      <c r="A1320" s="1" t="s">
        <v>1395</v>
      </c>
      <c r="B1320" s="2" t="s">
        <v>1</v>
      </c>
      <c r="C1320" s="2" t="s">
        <v>2</v>
      </c>
      <c r="D1320" s="1" t="s">
        <v>1490</v>
      </c>
      <c r="E1320" s="1" t="s">
        <v>1499</v>
      </c>
      <c r="F1320" s="3">
        <v>44696</v>
      </c>
      <c r="G1320" s="1" t="s">
        <v>5</v>
      </c>
      <c r="H1320" s="4"/>
      <c r="I1320" s="5" t="s">
        <v>1492</v>
      </c>
      <c r="J1320" s="6" t="s">
        <v>1500</v>
      </c>
      <c r="K1320" s="7"/>
      <c r="L1320" s="7"/>
      <c r="M1320" s="7"/>
      <c r="N1320" s="7"/>
      <c r="O1320" s="7"/>
      <c r="P1320" s="7"/>
      <c r="Q1320" s="7"/>
      <c r="R1320" s="7"/>
      <c r="S1320" s="7"/>
      <c r="T1320" s="7"/>
      <c r="U1320" s="7"/>
      <c r="V1320" s="7"/>
      <c r="W1320" s="7"/>
      <c r="X1320" s="7"/>
      <c r="Y1320" s="7"/>
      <c r="Z1320" s="7"/>
      <c r="AA1320" s="7"/>
    </row>
    <row r="1321" spans="1:27" ht="13">
      <c r="A1321" s="1" t="s">
        <v>1395</v>
      </c>
      <c r="B1321" s="2" t="s">
        <v>1</v>
      </c>
      <c r="C1321" s="2" t="s">
        <v>2</v>
      </c>
      <c r="D1321" s="1" t="s">
        <v>1490</v>
      </c>
      <c r="E1321" s="1" t="s">
        <v>1501</v>
      </c>
      <c r="F1321" s="3">
        <v>44716</v>
      </c>
      <c r="G1321" s="1" t="s">
        <v>5</v>
      </c>
      <c r="H1321" s="4"/>
      <c r="I1321" s="5" t="s">
        <v>1492</v>
      </c>
      <c r="J1321" s="18" t="s">
        <v>1502</v>
      </c>
      <c r="K1321" s="7"/>
      <c r="L1321" s="7"/>
      <c r="M1321" s="7"/>
      <c r="N1321" s="7"/>
      <c r="O1321" s="7"/>
      <c r="P1321" s="7"/>
      <c r="Q1321" s="7"/>
      <c r="R1321" s="7"/>
      <c r="S1321" s="7"/>
      <c r="T1321" s="7"/>
      <c r="U1321" s="7"/>
      <c r="V1321" s="7"/>
      <c r="W1321" s="7"/>
      <c r="X1321" s="7"/>
      <c r="Y1321" s="7"/>
      <c r="Z1321" s="7"/>
      <c r="AA1321" s="7"/>
    </row>
    <row r="1322" spans="1:27" ht="13">
      <c r="A1322" s="1" t="s">
        <v>1395</v>
      </c>
      <c r="B1322" s="2" t="s">
        <v>1</v>
      </c>
      <c r="C1322" s="2" t="s">
        <v>2</v>
      </c>
      <c r="D1322" s="1" t="s">
        <v>1490</v>
      </c>
      <c r="E1322" s="1" t="s">
        <v>1402</v>
      </c>
      <c r="F1322" s="3">
        <v>44617</v>
      </c>
      <c r="G1322" s="1" t="s">
        <v>18</v>
      </c>
      <c r="H1322" s="4"/>
      <c r="I1322" s="5" t="s">
        <v>1492</v>
      </c>
      <c r="J1322" s="18" t="s">
        <v>19</v>
      </c>
      <c r="K1322" s="7"/>
      <c r="L1322" s="7"/>
      <c r="M1322" s="7"/>
      <c r="N1322" s="7"/>
      <c r="O1322" s="7"/>
      <c r="P1322" s="7"/>
      <c r="Q1322" s="7"/>
      <c r="R1322" s="7"/>
      <c r="S1322" s="7"/>
      <c r="T1322" s="7"/>
      <c r="U1322" s="7"/>
      <c r="V1322" s="7"/>
      <c r="W1322" s="7"/>
      <c r="X1322" s="7"/>
      <c r="Y1322" s="7"/>
      <c r="Z1322" s="7"/>
      <c r="AA1322" s="7"/>
    </row>
    <row r="1323" spans="1:27" ht="13">
      <c r="A1323" s="1" t="s">
        <v>1395</v>
      </c>
      <c r="B1323" s="2" t="s">
        <v>1</v>
      </c>
      <c r="C1323" s="2" t="s">
        <v>2</v>
      </c>
      <c r="D1323" s="1" t="s">
        <v>1490</v>
      </c>
      <c r="E1323" s="1" t="s">
        <v>1491</v>
      </c>
      <c r="F1323" s="3">
        <v>44621</v>
      </c>
      <c r="G1323" s="1" t="s">
        <v>2</v>
      </c>
      <c r="H1323" s="4"/>
      <c r="I1323" s="5" t="s">
        <v>1492</v>
      </c>
      <c r="J1323" s="18" t="s">
        <v>19</v>
      </c>
      <c r="K1323" s="7"/>
      <c r="L1323" s="7"/>
      <c r="M1323" s="7"/>
      <c r="N1323" s="7"/>
      <c r="O1323" s="7"/>
      <c r="P1323" s="7"/>
      <c r="Q1323" s="7"/>
      <c r="R1323" s="7"/>
      <c r="S1323" s="7"/>
      <c r="T1323" s="7"/>
      <c r="U1323" s="7"/>
      <c r="V1323" s="7"/>
      <c r="W1323" s="7"/>
      <c r="X1323" s="7"/>
      <c r="Y1323" s="7"/>
      <c r="Z1323" s="7"/>
      <c r="AA1323" s="7"/>
    </row>
    <row r="1324" spans="1:27" ht="13">
      <c r="A1324" s="1" t="s">
        <v>1395</v>
      </c>
      <c r="B1324" s="2" t="s">
        <v>11</v>
      </c>
      <c r="C1324" s="2" t="s">
        <v>2</v>
      </c>
      <c r="D1324" s="1" t="s">
        <v>1503</v>
      </c>
      <c r="E1324" s="1" t="s">
        <v>1504</v>
      </c>
      <c r="F1324" s="3">
        <v>44615</v>
      </c>
      <c r="G1324" s="1" t="s">
        <v>5</v>
      </c>
      <c r="H1324" s="4"/>
      <c r="I1324" s="5" t="s">
        <v>1505</v>
      </c>
      <c r="J1324" s="6" t="s">
        <v>1506</v>
      </c>
      <c r="K1324" s="7"/>
      <c r="L1324" s="7"/>
      <c r="M1324" s="7"/>
      <c r="N1324" s="7"/>
      <c r="O1324" s="7"/>
      <c r="P1324" s="7"/>
      <c r="Q1324" s="7"/>
      <c r="R1324" s="7"/>
      <c r="S1324" s="7"/>
      <c r="T1324" s="7"/>
      <c r="U1324" s="7"/>
      <c r="V1324" s="7"/>
      <c r="W1324" s="7"/>
      <c r="X1324" s="7"/>
      <c r="Y1324" s="7"/>
      <c r="Z1324" s="7"/>
      <c r="AA1324" s="7"/>
    </row>
    <row r="1325" spans="1:27" ht="13">
      <c r="A1325" s="1" t="s">
        <v>1395</v>
      </c>
      <c r="B1325" s="2" t="s">
        <v>11</v>
      </c>
      <c r="C1325" s="2" t="s">
        <v>2</v>
      </c>
      <c r="D1325" s="1" t="s">
        <v>1503</v>
      </c>
      <c r="E1325" s="1" t="s">
        <v>1507</v>
      </c>
      <c r="F1325" s="3">
        <v>44617</v>
      </c>
      <c r="G1325" s="1" t="s">
        <v>5</v>
      </c>
      <c r="H1325" s="4"/>
      <c r="I1325" s="5" t="s">
        <v>1505</v>
      </c>
      <c r="J1325" s="6" t="s">
        <v>1508</v>
      </c>
      <c r="K1325" s="7"/>
      <c r="L1325" s="7"/>
      <c r="M1325" s="7"/>
      <c r="N1325" s="7"/>
      <c r="O1325" s="7"/>
      <c r="P1325" s="7"/>
      <c r="Q1325" s="7"/>
      <c r="R1325" s="7"/>
      <c r="S1325" s="7"/>
      <c r="T1325" s="7"/>
      <c r="U1325" s="7"/>
      <c r="V1325" s="7"/>
      <c r="W1325" s="7"/>
      <c r="X1325" s="7"/>
      <c r="Y1325" s="7"/>
      <c r="Z1325" s="7"/>
      <c r="AA1325" s="7"/>
    </row>
    <row r="1326" spans="1:27" ht="13">
      <c r="A1326" s="1" t="s">
        <v>1395</v>
      </c>
      <c r="B1326" s="2" t="s">
        <v>11</v>
      </c>
      <c r="C1326" s="2" t="s">
        <v>2</v>
      </c>
      <c r="D1326" s="1" t="s">
        <v>1503</v>
      </c>
      <c r="E1326" s="1" t="s">
        <v>1504</v>
      </c>
      <c r="F1326" s="3">
        <v>44619</v>
      </c>
      <c r="G1326" s="1" t="s">
        <v>5</v>
      </c>
      <c r="H1326" s="4"/>
      <c r="I1326" s="5" t="s">
        <v>1505</v>
      </c>
      <c r="J1326" s="6" t="s">
        <v>1509</v>
      </c>
      <c r="K1326" s="7"/>
      <c r="L1326" s="7"/>
      <c r="M1326" s="7"/>
      <c r="N1326" s="7"/>
      <c r="O1326" s="7"/>
      <c r="P1326" s="7"/>
      <c r="Q1326" s="7"/>
      <c r="R1326" s="7"/>
      <c r="S1326" s="7"/>
      <c r="T1326" s="7"/>
      <c r="U1326" s="7"/>
      <c r="V1326" s="7"/>
      <c r="W1326" s="7"/>
      <c r="X1326" s="7"/>
      <c r="Y1326" s="7"/>
      <c r="Z1326" s="7"/>
      <c r="AA1326" s="7"/>
    </row>
    <row r="1327" spans="1:27" ht="13">
      <c r="A1327" s="1" t="s">
        <v>1395</v>
      </c>
      <c r="B1327" s="2" t="s">
        <v>11</v>
      </c>
      <c r="C1327" s="2" t="s">
        <v>2</v>
      </c>
      <c r="D1327" s="1" t="s">
        <v>1503</v>
      </c>
      <c r="E1327" s="1" t="s">
        <v>1507</v>
      </c>
      <c r="F1327" s="3">
        <v>44620</v>
      </c>
      <c r="G1327" s="1" t="s">
        <v>5</v>
      </c>
      <c r="H1327" s="4"/>
      <c r="I1327" s="5" t="s">
        <v>1505</v>
      </c>
      <c r="J1327" s="18" t="s">
        <v>1510</v>
      </c>
      <c r="K1327" s="7"/>
      <c r="L1327" s="7"/>
      <c r="M1327" s="7"/>
      <c r="N1327" s="7"/>
      <c r="O1327" s="7"/>
      <c r="P1327" s="7"/>
      <c r="Q1327" s="7"/>
      <c r="R1327" s="7"/>
      <c r="S1327" s="7"/>
      <c r="T1327" s="7"/>
      <c r="U1327" s="7"/>
      <c r="V1327" s="7"/>
      <c r="W1327" s="7"/>
      <c r="X1327" s="7"/>
      <c r="Y1327" s="7"/>
      <c r="Z1327" s="7"/>
      <c r="AA1327" s="7"/>
    </row>
    <row r="1328" spans="1:27" ht="13">
      <c r="A1328" s="1" t="s">
        <v>1395</v>
      </c>
      <c r="B1328" s="2" t="s">
        <v>11</v>
      </c>
      <c r="C1328" s="2" t="s">
        <v>2</v>
      </c>
      <c r="D1328" s="1" t="s">
        <v>1503</v>
      </c>
      <c r="E1328" s="1" t="s">
        <v>1504</v>
      </c>
      <c r="F1328" s="3">
        <v>44621</v>
      </c>
      <c r="G1328" s="1" t="s">
        <v>5</v>
      </c>
      <c r="H1328" s="4"/>
      <c r="I1328" s="5" t="s">
        <v>1505</v>
      </c>
      <c r="J1328" s="6" t="s">
        <v>1374</v>
      </c>
      <c r="K1328" s="7"/>
      <c r="L1328" s="7"/>
      <c r="M1328" s="7"/>
      <c r="N1328" s="7"/>
      <c r="O1328" s="7"/>
      <c r="P1328" s="7"/>
      <c r="Q1328" s="7"/>
      <c r="R1328" s="7"/>
      <c r="S1328" s="7"/>
      <c r="T1328" s="7"/>
      <c r="U1328" s="7"/>
      <c r="V1328" s="7"/>
      <c r="W1328" s="7"/>
      <c r="X1328" s="7"/>
      <c r="Y1328" s="7"/>
      <c r="Z1328" s="7"/>
      <c r="AA1328" s="7"/>
    </row>
    <row r="1329" spans="1:27" ht="13">
      <c r="A1329" s="1" t="s">
        <v>1395</v>
      </c>
      <c r="B1329" s="2" t="s">
        <v>11</v>
      </c>
      <c r="C1329" s="2" t="s">
        <v>2</v>
      </c>
      <c r="D1329" s="1" t="s">
        <v>1503</v>
      </c>
      <c r="E1329" s="1" t="s">
        <v>1507</v>
      </c>
      <c r="F1329" s="3">
        <v>44621</v>
      </c>
      <c r="G1329" s="1" t="s">
        <v>5</v>
      </c>
      <c r="H1329" s="4"/>
      <c r="I1329" s="5" t="s">
        <v>1505</v>
      </c>
      <c r="J1329" s="18" t="s">
        <v>1511</v>
      </c>
      <c r="K1329" s="7"/>
      <c r="L1329" s="7"/>
      <c r="M1329" s="7"/>
      <c r="N1329" s="7"/>
      <c r="O1329" s="7"/>
      <c r="P1329" s="7"/>
      <c r="Q1329" s="7"/>
      <c r="R1329" s="7"/>
      <c r="S1329" s="7"/>
      <c r="T1329" s="7"/>
      <c r="U1329" s="7"/>
      <c r="V1329" s="7"/>
      <c r="W1329" s="7"/>
      <c r="X1329" s="7"/>
      <c r="Y1329" s="7"/>
      <c r="Z1329" s="7"/>
      <c r="AA1329" s="7"/>
    </row>
    <row r="1330" spans="1:27" ht="13">
      <c r="A1330" s="1" t="s">
        <v>1395</v>
      </c>
      <c r="B1330" s="2" t="s">
        <v>11</v>
      </c>
      <c r="C1330" s="2" t="s">
        <v>2</v>
      </c>
      <c r="D1330" s="1" t="s">
        <v>1503</v>
      </c>
      <c r="E1330" s="1" t="s">
        <v>1504</v>
      </c>
      <c r="F1330" s="3">
        <v>44622</v>
      </c>
      <c r="G1330" s="1" t="s">
        <v>5</v>
      </c>
      <c r="H1330" s="9"/>
      <c r="I1330" s="5" t="s">
        <v>1505</v>
      </c>
      <c r="J1330" s="18" t="s">
        <v>1512</v>
      </c>
      <c r="K1330" s="7"/>
      <c r="L1330" s="7"/>
      <c r="M1330" s="7"/>
      <c r="N1330" s="7"/>
      <c r="O1330" s="7"/>
      <c r="P1330" s="7"/>
      <c r="Q1330" s="7"/>
      <c r="R1330" s="7"/>
      <c r="S1330" s="7"/>
      <c r="T1330" s="7"/>
      <c r="U1330" s="7"/>
      <c r="V1330" s="7"/>
      <c r="W1330" s="7"/>
      <c r="X1330" s="7"/>
      <c r="Y1330" s="7"/>
      <c r="Z1330" s="7"/>
      <c r="AA1330" s="7"/>
    </row>
    <row r="1331" spans="1:27" ht="13">
      <c r="A1331" s="1" t="s">
        <v>1395</v>
      </c>
      <c r="B1331" s="2" t="s">
        <v>11</v>
      </c>
      <c r="C1331" s="2" t="s">
        <v>2</v>
      </c>
      <c r="D1331" s="1" t="s">
        <v>1503</v>
      </c>
      <c r="E1331" s="1" t="s">
        <v>1507</v>
      </c>
      <c r="F1331" s="3">
        <v>44622</v>
      </c>
      <c r="G1331" s="1" t="s">
        <v>5</v>
      </c>
      <c r="H1331" s="4"/>
      <c r="I1331" s="5" t="s">
        <v>1505</v>
      </c>
      <c r="J1331" s="18" t="s">
        <v>1513</v>
      </c>
      <c r="K1331" s="7"/>
      <c r="L1331" s="7"/>
      <c r="M1331" s="7"/>
      <c r="N1331" s="7"/>
      <c r="O1331" s="7"/>
      <c r="P1331" s="7"/>
      <c r="Q1331" s="7"/>
      <c r="R1331" s="7"/>
      <c r="S1331" s="7"/>
      <c r="T1331" s="7"/>
      <c r="U1331" s="7"/>
      <c r="V1331" s="7"/>
      <c r="W1331" s="7"/>
      <c r="X1331" s="7"/>
      <c r="Y1331" s="7"/>
      <c r="Z1331" s="7"/>
      <c r="AA1331" s="7"/>
    </row>
    <row r="1332" spans="1:27" ht="13">
      <c r="A1332" s="1" t="s">
        <v>1395</v>
      </c>
      <c r="B1332" s="2" t="s">
        <v>11</v>
      </c>
      <c r="C1332" s="2" t="s">
        <v>2</v>
      </c>
      <c r="D1332" s="1" t="s">
        <v>1503</v>
      </c>
      <c r="E1332" s="1" t="s">
        <v>1504</v>
      </c>
      <c r="F1332" s="3">
        <v>44623</v>
      </c>
      <c r="G1332" s="1" t="s">
        <v>5</v>
      </c>
      <c r="H1332" s="4"/>
      <c r="I1332" s="5" t="s">
        <v>1505</v>
      </c>
      <c r="J1332" s="18" t="s">
        <v>1514</v>
      </c>
      <c r="K1332" s="7"/>
      <c r="L1332" s="7"/>
      <c r="M1332" s="7"/>
      <c r="N1332" s="7"/>
      <c r="O1332" s="7"/>
      <c r="P1332" s="7"/>
      <c r="Q1332" s="7"/>
      <c r="R1332" s="7"/>
      <c r="S1332" s="7"/>
      <c r="T1332" s="7"/>
      <c r="U1332" s="7"/>
      <c r="V1332" s="7"/>
      <c r="W1332" s="7"/>
      <c r="X1332" s="7"/>
      <c r="Y1332" s="7"/>
      <c r="Z1332" s="7"/>
      <c r="AA1332" s="7"/>
    </row>
    <row r="1333" spans="1:27" ht="13">
      <c r="A1333" s="1" t="s">
        <v>1395</v>
      </c>
      <c r="B1333" s="2" t="s">
        <v>11</v>
      </c>
      <c r="C1333" s="2" t="s">
        <v>2</v>
      </c>
      <c r="D1333" s="1" t="s">
        <v>1503</v>
      </c>
      <c r="E1333" s="1" t="s">
        <v>1452</v>
      </c>
      <c r="F1333" s="3">
        <v>44635</v>
      </c>
      <c r="G1333" s="1" t="s">
        <v>5</v>
      </c>
      <c r="H1333" s="4"/>
      <c r="I1333" s="5" t="s">
        <v>1505</v>
      </c>
      <c r="J1333" s="18" t="s">
        <v>1515</v>
      </c>
      <c r="K1333" s="7"/>
      <c r="L1333" s="7"/>
      <c r="M1333" s="7"/>
      <c r="N1333" s="7"/>
      <c r="O1333" s="7"/>
      <c r="P1333" s="7"/>
      <c r="Q1333" s="7"/>
      <c r="R1333" s="7"/>
      <c r="S1333" s="7"/>
      <c r="T1333" s="7"/>
      <c r="U1333" s="7"/>
      <c r="V1333" s="7"/>
      <c r="W1333" s="7"/>
      <c r="X1333" s="7"/>
      <c r="Y1333" s="7"/>
      <c r="Z1333" s="7"/>
      <c r="AA1333" s="7"/>
    </row>
    <row r="1334" spans="1:27" ht="13">
      <c r="A1334" s="1" t="s">
        <v>1395</v>
      </c>
      <c r="B1334" s="2" t="s">
        <v>11</v>
      </c>
      <c r="C1334" s="2" t="s">
        <v>2</v>
      </c>
      <c r="D1334" s="1" t="s">
        <v>1503</v>
      </c>
      <c r="E1334" s="1" t="s">
        <v>1402</v>
      </c>
      <c r="F1334" s="3">
        <v>44616</v>
      </c>
      <c r="G1334" s="1" t="s">
        <v>18</v>
      </c>
      <c r="H1334" s="4"/>
      <c r="I1334" s="5" t="s">
        <v>1505</v>
      </c>
      <c r="J1334" s="18" t="s">
        <v>19</v>
      </c>
      <c r="K1334" s="7"/>
      <c r="L1334" s="7"/>
      <c r="M1334" s="7"/>
      <c r="N1334" s="7"/>
      <c r="O1334" s="7"/>
      <c r="P1334" s="7"/>
      <c r="Q1334" s="7"/>
      <c r="R1334" s="7"/>
      <c r="S1334" s="7"/>
      <c r="T1334" s="7"/>
      <c r="U1334" s="7"/>
      <c r="V1334" s="7"/>
      <c r="W1334" s="7"/>
      <c r="X1334" s="7"/>
      <c r="Y1334" s="7"/>
      <c r="Z1334" s="7"/>
      <c r="AA1334" s="7"/>
    </row>
    <row r="1335" spans="1:27" ht="13">
      <c r="A1335" s="1" t="s">
        <v>1395</v>
      </c>
      <c r="B1335" s="2" t="s">
        <v>11</v>
      </c>
      <c r="C1335" s="2" t="s">
        <v>2</v>
      </c>
      <c r="D1335" s="1" t="s">
        <v>1503</v>
      </c>
      <c r="E1335" s="1" t="s">
        <v>1504</v>
      </c>
      <c r="F1335" s="3">
        <v>44619</v>
      </c>
      <c r="G1335" s="1" t="s">
        <v>2</v>
      </c>
      <c r="H1335" s="4"/>
      <c r="I1335" s="5" t="s">
        <v>1505</v>
      </c>
      <c r="J1335" s="18" t="s">
        <v>19</v>
      </c>
      <c r="K1335" s="7"/>
      <c r="L1335" s="7"/>
      <c r="M1335" s="7"/>
      <c r="N1335" s="7"/>
      <c r="O1335" s="7"/>
      <c r="P1335" s="7"/>
      <c r="Q1335" s="7"/>
      <c r="R1335" s="7"/>
      <c r="S1335" s="7"/>
      <c r="T1335" s="7"/>
      <c r="U1335" s="7"/>
      <c r="V1335" s="7"/>
      <c r="W1335" s="7"/>
      <c r="X1335" s="7"/>
      <c r="Y1335" s="7"/>
      <c r="Z1335" s="7"/>
      <c r="AA1335" s="7"/>
    </row>
    <row r="1336" spans="1:27" ht="13">
      <c r="A1336" s="1" t="s">
        <v>1395</v>
      </c>
      <c r="B1336" s="2" t="s">
        <v>11</v>
      </c>
      <c r="C1336" s="2" t="s">
        <v>2</v>
      </c>
      <c r="D1336" s="1" t="s">
        <v>1503</v>
      </c>
      <c r="E1336" s="1" t="s">
        <v>1452</v>
      </c>
      <c r="F1336" s="3">
        <v>44635</v>
      </c>
      <c r="G1336" s="1" t="s">
        <v>18</v>
      </c>
      <c r="H1336" s="1" t="s">
        <v>1516</v>
      </c>
      <c r="I1336" s="5" t="s">
        <v>1505</v>
      </c>
      <c r="J1336" s="18" t="s">
        <v>19</v>
      </c>
      <c r="K1336" s="7"/>
      <c r="L1336" s="7"/>
      <c r="M1336" s="7"/>
      <c r="N1336" s="7"/>
      <c r="O1336" s="7"/>
      <c r="P1336" s="7"/>
      <c r="Q1336" s="7"/>
      <c r="R1336" s="7"/>
      <c r="S1336" s="7"/>
      <c r="T1336" s="7"/>
      <c r="U1336" s="7"/>
      <c r="V1336" s="7"/>
      <c r="W1336" s="7"/>
      <c r="X1336" s="7"/>
      <c r="Y1336" s="7"/>
      <c r="Z1336" s="7"/>
      <c r="AA1336" s="7"/>
    </row>
    <row r="1337" spans="1:27" ht="13">
      <c r="A1337" s="1" t="s">
        <v>1395</v>
      </c>
      <c r="B1337" s="2" t="s">
        <v>24</v>
      </c>
      <c r="C1337" s="2" t="s">
        <v>2</v>
      </c>
      <c r="D1337" s="1" t="s">
        <v>1517</v>
      </c>
      <c r="E1337" s="1" t="s">
        <v>1518</v>
      </c>
      <c r="F1337" s="3">
        <v>44603</v>
      </c>
      <c r="G1337" s="1" t="s">
        <v>5</v>
      </c>
      <c r="H1337" s="4"/>
      <c r="I1337" s="5" t="s">
        <v>1519</v>
      </c>
      <c r="J1337" s="18" t="s">
        <v>1520</v>
      </c>
      <c r="K1337" s="7"/>
      <c r="L1337" s="7"/>
      <c r="M1337" s="7"/>
      <c r="N1337" s="7"/>
      <c r="O1337" s="7"/>
      <c r="P1337" s="7"/>
      <c r="Q1337" s="7"/>
      <c r="R1337" s="7"/>
      <c r="S1337" s="7"/>
      <c r="T1337" s="7"/>
      <c r="U1337" s="7"/>
      <c r="V1337" s="7"/>
      <c r="W1337" s="7"/>
      <c r="X1337" s="7"/>
      <c r="Y1337" s="7"/>
      <c r="Z1337" s="7"/>
      <c r="AA1337" s="7"/>
    </row>
    <row r="1338" spans="1:27" ht="13">
      <c r="A1338" s="1" t="s">
        <v>1395</v>
      </c>
      <c r="B1338" s="2" t="s">
        <v>24</v>
      </c>
      <c r="C1338" s="2" t="s">
        <v>2</v>
      </c>
      <c r="D1338" s="1" t="s">
        <v>1517</v>
      </c>
      <c r="E1338" s="1" t="s">
        <v>1473</v>
      </c>
      <c r="F1338" s="3">
        <v>44603</v>
      </c>
      <c r="G1338" s="1" t="s">
        <v>5</v>
      </c>
      <c r="H1338" s="4"/>
      <c r="I1338" s="5" t="s">
        <v>1519</v>
      </c>
      <c r="J1338" s="18" t="s">
        <v>842</v>
      </c>
      <c r="K1338" s="7"/>
      <c r="L1338" s="7"/>
      <c r="M1338" s="7"/>
      <c r="N1338" s="7"/>
      <c r="O1338" s="7"/>
      <c r="P1338" s="7"/>
      <c r="Q1338" s="7"/>
      <c r="R1338" s="7"/>
      <c r="S1338" s="7"/>
      <c r="T1338" s="7"/>
      <c r="U1338" s="7"/>
      <c r="V1338" s="7"/>
      <c r="W1338" s="7"/>
      <c r="X1338" s="7"/>
      <c r="Y1338" s="7"/>
      <c r="Z1338" s="7"/>
      <c r="AA1338" s="7"/>
    </row>
    <row r="1339" spans="1:27" ht="13">
      <c r="A1339" s="1" t="s">
        <v>1395</v>
      </c>
      <c r="B1339" s="2" t="s">
        <v>24</v>
      </c>
      <c r="C1339" s="2" t="s">
        <v>2</v>
      </c>
      <c r="D1339" s="1" t="s">
        <v>1517</v>
      </c>
      <c r="E1339" s="1" t="s">
        <v>1518</v>
      </c>
      <c r="F1339" s="3">
        <v>44606</v>
      </c>
      <c r="G1339" s="1" t="s">
        <v>5</v>
      </c>
      <c r="H1339" s="4"/>
      <c r="I1339" s="5" t="s">
        <v>1519</v>
      </c>
      <c r="J1339" s="18" t="s">
        <v>1521</v>
      </c>
      <c r="K1339" s="7"/>
      <c r="L1339" s="7"/>
      <c r="M1339" s="7"/>
      <c r="N1339" s="7"/>
      <c r="O1339" s="7"/>
      <c r="P1339" s="7"/>
      <c r="Q1339" s="7"/>
      <c r="R1339" s="7"/>
      <c r="S1339" s="7"/>
      <c r="T1339" s="7"/>
      <c r="U1339" s="7"/>
      <c r="V1339" s="7"/>
      <c r="W1339" s="7"/>
      <c r="X1339" s="7"/>
      <c r="Y1339" s="7"/>
      <c r="Z1339" s="7"/>
      <c r="AA1339" s="7"/>
    </row>
    <row r="1340" spans="1:27" ht="13">
      <c r="A1340" s="1" t="s">
        <v>1395</v>
      </c>
      <c r="B1340" s="2" t="s">
        <v>24</v>
      </c>
      <c r="C1340" s="2" t="s">
        <v>2</v>
      </c>
      <c r="D1340" s="1" t="s">
        <v>1517</v>
      </c>
      <c r="E1340" s="1" t="s">
        <v>1473</v>
      </c>
      <c r="F1340" s="3">
        <v>44620</v>
      </c>
      <c r="G1340" s="1" t="s">
        <v>5</v>
      </c>
      <c r="H1340" s="4"/>
      <c r="I1340" s="5" t="s">
        <v>1519</v>
      </c>
      <c r="J1340" s="18" t="s">
        <v>1496</v>
      </c>
      <c r="K1340" s="7"/>
      <c r="L1340" s="7"/>
      <c r="M1340" s="7"/>
      <c r="N1340" s="7"/>
      <c r="O1340" s="7"/>
      <c r="P1340" s="7"/>
      <c r="Q1340" s="7"/>
      <c r="R1340" s="7"/>
      <c r="S1340" s="7"/>
      <c r="T1340" s="7"/>
      <c r="U1340" s="7"/>
      <c r="V1340" s="7"/>
      <c r="W1340" s="7"/>
      <c r="X1340" s="7"/>
      <c r="Y1340" s="7"/>
      <c r="Z1340" s="7"/>
      <c r="AA1340" s="7"/>
    </row>
    <row r="1341" spans="1:27" ht="13">
      <c r="A1341" s="1" t="s">
        <v>1395</v>
      </c>
      <c r="B1341" s="2" t="s">
        <v>24</v>
      </c>
      <c r="C1341" s="2" t="s">
        <v>2</v>
      </c>
      <c r="D1341" s="1" t="s">
        <v>1517</v>
      </c>
      <c r="E1341" s="1" t="s">
        <v>1402</v>
      </c>
      <c r="F1341" s="3">
        <v>44721</v>
      </c>
      <c r="G1341" s="1" t="s">
        <v>5</v>
      </c>
      <c r="H1341" s="4"/>
      <c r="I1341" s="5" t="s">
        <v>1519</v>
      </c>
      <c r="J1341" s="18" t="s">
        <v>1522</v>
      </c>
      <c r="K1341" s="7"/>
      <c r="L1341" s="7"/>
      <c r="M1341" s="7"/>
      <c r="N1341" s="7"/>
      <c r="O1341" s="7"/>
      <c r="P1341" s="7"/>
      <c r="Q1341" s="7"/>
      <c r="R1341" s="7"/>
      <c r="S1341" s="7"/>
      <c r="T1341" s="7"/>
      <c r="U1341" s="7"/>
      <c r="V1341" s="7"/>
      <c r="W1341" s="7"/>
      <c r="X1341" s="7"/>
      <c r="Y1341" s="7"/>
      <c r="Z1341" s="7"/>
      <c r="AA1341" s="7"/>
    </row>
    <row r="1342" spans="1:27" ht="13">
      <c r="A1342" s="1" t="s">
        <v>1395</v>
      </c>
      <c r="B1342" s="2" t="s">
        <v>24</v>
      </c>
      <c r="C1342" s="2" t="s">
        <v>2</v>
      </c>
      <c r="D1342" s="1" t="s">
        <v>1517</v>
      </c>
      <c r="E1342" s="1" t="s">
        <v>1402</v>
      </c>
      <c r="F1342" s="3">
        <v>44615</v>
      </c>
      <c r="G1342" s="1" t="s">
        <v>18</v>
      </c>
      <c r="H1342" s="4"/>
      <c r="I1342" s="5" t="s">
        <v>1519</v>
      </c>
      <c r="J1342" s="18" t="s">
        <v>19</v>
      </c>
      <c r="K1342" s="7"/>
      <c r="L1342" s="7"/>
      <c r="M1342" s="7"/>
      <c r="N1342" s="7"/>
      <c r="O1342" s="7"/>
      <c r="P1342" s="7"/>
      <c r="Q1342" s="7"/>
      <c r="R1342" s="7"/>
      <c r="S1342" s="7"/>
      <c r="T1342" s="7"/>
      <c r="U1342" s="7"/>
      <c r="V1342" s="7"/>
      <c r="W1342" s="7"/>
      <c r="X1342" s="7"/>
      <c r="Y1342" s="7"/>
      <c r="Z1342" s="7"/>
      <c r="AA1342" s="7"/>
    </row>
    <row r="1343" spans="1:27" ht="13">
      <c r="A1343" s="1" t="s">
        <v>1395</v>
      </c>
      <c r="B1343" s="2" t="s">
        <v>24</v>
      </c>
      <c r="C1343" s="2" t="s">
        <v>2</v>
      </c>
      <c r="D1343" s="1" t="s">
        <v>1517</v>
      </c>
      <c r="E1343" s="1" t="s">
        <v>1523</v>
      </c>
      <c r="F1343" s="3">
        <v>44721</v>
      </c>
      <c r="G1343" s="1" t="s">
        <v>18</v>
      </c>
      <c r="H1343" s="4"/>
      <c r="I1343" s="5" t="s">
        <v>1519</v>
      </c>
      <c r="J1343" s="18" t="s">
        <v>19</v>
      </c>
      <c r="K1343" s="7"/>
      <c r="L1343" s="7"/>
      <c r="M1343" s="7"/>
      <c r="N1343" s="7"/>
      <c r="O1343" s="7"/>
      <c r="P1343" s="7"/>
      <c r="Q1343" s="7"/>
      <c r="R1343" s="7"/>
      <c r="S1343" s="7"/>
      <c r="T1343" s="7"/>
      <c r="U1343" s="7"/>
      <c r="V1343" s="7"/>
      <c r="W1343" s="7"/>
      <c r="X1343" s="7"/>
      <c r="Y1343" s="7"/>
      <c r="Z1343" s="7"/>
      <c r="AA1343" s="7"/>
    </row>
    <row r="1344" spans="1:27" ht="13">
      <c r="A1344" s="1" t="s">
        <v>1395</v>
      </c>
      <c r="B1344" s="2" t="s">
        <v>24</v>
      </c>
      <c r="C1344" s="2" t="s">
        <v>2</v>
      </c>
      <c r="D1344" s="1" t="s">
        <v>1517</v>
      </c>
      <c r="E1344" s="1" t="s">
        <v>1402</v>
      </c>
      <c r="F1344" s="3">
        <v>44721</v>
      </c>
      <c r="G1344" s="1" t="s">
        <v>18</v>
      </c>
      <c r="H1344" s="4"/>
      <c r="I1344" s="5" t="s">
        <v>1519</v>
      </c>
      <c r="J1344" s="18" t="s">
        <v>19</v>
      </c>
      <c r="K1344" s="7"/>
      <c r="L1344" s="7"/>
      <c r="M1344" s="7"/>
      <c r="N1344" s="7"/>
      <c r="O1344" s="7"/>
      <c r="P1344" s="7"/>
      <c r="Q1344" s="7"/>
      <c r="R1344" s="7"/>
      <c r="S1344" s="7"/>
      <c r="T1344" s="7"/>
      <c r="U1344" s="7"/>
      <c r="V1344" s="7"/>
      <c r="W1344" s="7"/>
      <c r="X1344" s="7"/>
      <c r="Y1344" s="7"/>
      <c r="Z1344" s="7"/>
      <c r="AA1344" s="7"/>
    </row>
    <row r="1345" spans="1:27" ht="13">
      <c r="A1345" s="1" t="s">
        <v>1395</v>
      </c>
      <c r="B1345" s="2" t="s">
        <v>1</v>
      </c>
      <c r="C1345" s="2" t="s">
        <v>2</v>
      </c>
      <c r="D1345" s="1" t="s">
        <v>1524</v>
      </c>
      <c r="E1345" s="1" t="s">
        <v>1525</v>
      </c>
      <c r="F1345" s="3">
        <v>44586</v>
      </c>
      <c r="G1345" s="1" t="s">
        <v>5</v>
      </c>
      <c r="H1345" s="4"/>
      <c r="I1345" s="5" t="s">
        <v>1526</v>
      </c>
      <c r="J1345" s="18" t="s">
        <v>1527</v>
      </c>
      <c r="K1345" s="7"/>
      <c r="L1345" s="7"/>
      <c r="M1345" s="7"/>
      <c r="N1345" s="7"/>
      <c r="O1345" s="7"/>
      <c r="P1345" s="7"/>
      <c r="Q1345" s="7"/>
      <c r="R1345" s="7"/>
      <c r="S1345" s="7"/>
      <c r="T1345" s="7"/>
      <c r="U1345" s="7"/>
      <c r="V1345" s="7"/>
      <c r="W1345" s="7"/>
      <c r="X1345" s="7"/>
      <c r="Y1345" s="7"/>
      <c r="Z1345" s="7"/>
      <c r="AA1345" s="7"/>
    </row>
    <row r="1346" spans="1:27" ht="13">
      <c r="A1346" s="1" t="s">
        <v>1395</v>
      </c>
      <c r="B1346" s="2" t="s">
        <v>1</v>
      </c>
      <c r="C1346" s="2" t="s">
        <v>2</v>
      </c>
      <c r="D1346" s="1" t="s">
        <v>1524</v>
      </c>
      <c r="E1346" s="1" t="s">
        <v>1504</v>
      </c>
      <c r="F1346" s="3">
        <v>44587</v>
      </c>
      <c r="G1346" s="1" t="s">
        <v>5</v>
      </c>
      <c r="H1346" s="4"/>
      <c r="I1346" s="5" t="s">
        <v>1526</v>
      </c>
      <c r="J1346" s="18" t="s">
        <v>570</v>
      </c>
      <c r="K1346" s="24"/>
      <c r="L1346" s="24"/>
      <c r="M1346" s="24"/>
      <c r="N1346" s="24"/>
      <c r="O1346" s="24"/>
      <c r="P1346" s="24"/>
      <c r="Q1346" s="24"/>
      <c r="R1346" s="24"/>
      <c r="S1346" s="24"/>
      <c r="T1346" s="24"/>
      <c r="U1346" s="24"/>
      <c r="V1346" s="24"/>
      <c r="W1346" s="24"/>
      <c r="X1346" s="24"/>
      <c r="Y1346" s="24"/>
      <c r="Z1346" s="24"/>
      <c r="AA1346" s="24"/>
    </row>
    <row r="1347" spans="1:27" ht="13">
      <c r="A1347" s="1" t="s">
        <v>1395</v>
      </c>
      <c r="B1347" s="2" t="s">
        <v>1</v>
      </c>
      <c r="C1347" s="2" t="s">
        <v>2</v>
      </c>
      <c r="D1347" s="1" t="s">
        <v>1524</v>
      </c>
      <c r="E1347" s="1" t="s">
        <v>1402</v>
      </c>
      <c r="F1347" s="3">
        <v>44595</v>
      </c>
      <c r="G1347" s="1" t="s">
        <v>5</v>
      </c>
      <c r="H1347" s="4"/>
      <c r="I1347" s="5" t="s">
        <v>1526</v>
      </c>
      <c r="J1347" s="18" t="s">
        <v>1528</v>
      </c>
      <c r="K1347" s="7"/>
      <c r="L1347" s="7"/>
      <c r="M1347" s="7"/>
      <c r="N1347" s="7"/>
      <c r="O1347" s="7"/>
      <c r="P1347" s="7"/>
      <c r="Q1347" s="7"/>
      <c r="R1347" s="7"/>
      <c r="S1347" s="7"/>
      <c r="T1347" s="7"/>
      <c r="U1347" s="7"/>
      <c r="V1347" s="7"/>
      <c r="W1347" s="7"/>
      <c r="X1347" s="7"/>
      <c r="Y1347" s="7"/>
      <c r="Z1347" s="7"/>
      <c r="AA1347" s="7"/>
    </row>
    <row r="1348" spans="1:27" ht="13">
      <c r="A1348" s="1" t="s">
        <v>1395</v>
      </c>
      <c r="B1348" s="2" t="s">
        <v>1</v>
      </c>
      <c r="C1348" s="2" t="s">
        <v>2</v>
      </c>
      <c r="D1348" s="1" t="s">
        <v>1524</v>
      </c>
      <c r="E1348" s="1" t="s">
        <v>1402</v>
      </c>
      <c r="F1348" s="3">
        <v>44595</v>
      </c>
      <c r="G1348" s="1" t="s">
        <v>2</v>
      </c>
      <c r="H1348" s="4"/>
      <c r="I1348" s="5" t="s">
        <v>1526</v>
      </c>
      <c r="J1348" s="18" t="s">
        <v>19</v>
      </c>
      <c r="K1348" s="7"/>
      <c r="L1348" s="7"/>
      <c r="M1348" s="7"/>
      <c r="N1348" s="7"/>
      <c r="O1348" s="7"/>
      <c r="P1348" s="7"/>
      <c r="Q1348" s="7"/>
      <c r="R1348" s="7"/>
      <c r="S1348" s="7"/>
      <c r="T1348" s="7"/>
      <c r="U1348" s="7"/>
      <c r="V1348" s="7"/>
      <c r="W1348" s="7"/>
      <c r="X1348" s="7"/>
      <c r="Y1348" s="7"/>
      <c r="Z1348" s="7"/>
      <c r="AA1348" s="7"/>
    </row>
    <row r="1349" spans="1:27" ht="13">
      <c r="A1349" s="1" t="s">
        <v>1395</v>
      </c>
      <c r="B1349" s="2" t="s">
        <v>1</v>
      </c>
      <c r="C1349" s="2" t="s">
        <v>2</v>
      </c>
      <c r="D1349" s="1" t="s">
        <v>1529</v>
      </c>
      <c r="E1349" s="1" t="s">
        <v>1530</v>
      </c>
      <c r="F1349" s="3">
        <v>44568</v>
      </c>
      <c r="G1349" s="1" t="s">
        <v>5</v>
      </c>
      <c r="H1349" s="4"/>
      <c r="I1349" s="5" t="s">
        <v>1531</v>
      </c>
      <c r="J1349" s="6" t="s">
        <v>1532</v>
      </c>
      <c r="K1349" s="7"/>
      <c r="L1349" s="7"/>
      <c r="M1349" s="7"/>
      <c r="N1349" s="7"/>
      <c r="O1349" s="7"/>
      <c r="P1349" s="7"/>
      <c r="Q1349" s="7"/>
      <c r="R1349" s="7"/>
      <c r="S1349" s="7"/>
      <c r="T1349" s="7"/>
      <c r="U1349" s="7"/>
      <c r="V1349" s="7"/>
      <c r="W1349" s="7"/>
      <c r="X1349" s="7"/>
      <c r="Y1349" s="7"/>
      <c r="Z1349" s="7"/>
      <c r="AA1349" s="7"/>
    </row>
    <row r="1350" spans="1:27" ht="13">
      <c r="A1350" s="1" t="s">
        <v>1395</v>
      </c>
      <c r="B1350" s="2" t="s">
        <v>1</v>
      </c>
      <c r="C1350" s="2" t="s">
        <v>2</v>
      </c>
      <c r="D1350" s="1" t="s">
        <v>1529</v>
      </c>
      <c r="E1350" s="1" t="s">
        <v>1452</v>
      </c>
      <c r="F1350" s="3">
        <v>44592</v>
      </c>
      <c r="G1350" s="1" t="s">
        <v>5</v>
      </c>
      <c r="H1350" s="4"/>
      <c r="I1350" s="5" t="s">
        <v>1531</v>
      </c>
      <c r="J1350" s="18" t="s">
        <v>1533</v>
      </c>
      <c r="K1350" s="7"/>
      <c r="L1350" s="7"/>
      <c r="M1350" s="7"/>
      <c r="N1350" s="7"/>
      <c r="O1350" s="7"/>
      <c r="P1350" s="7"/>
      <c r="Q1350" s="7"/>
      <c r="R1350" s="7"/>
      <c r="S1350" s="7"/>
      <c r="T1350" s="7"/>
      <c r="U1350" s="7"/>
      <c r="V1350" s="7"/>
      <c r="W1350" s="7"/>
      <c r="X1350" s="7"/>
      <c r="Y1350" s="7"/>
      <c r="Z1350" s="7"/>
      <c r="AA1350" s="7"/>
    </row>
    <row r="1351" spans="1:27" ht="13">
      <c r="A1351" s="1" t="s">
        <v>1395</v>
      </c>
      <c r="B1351" s="2" t="s">
        <v>1</v>
      </c>
      <c r="C1351" s="2" t="s">
        <v>2</v>
      </c>
      <c r="D1351" s="1" t="s">
        <v>1529</v>
      </c>
      <c r="E1351" s="1" t="s">
        <v>1402</v>
      </c>
      <c r="F1351" s="3">
        <v>44592</v>
      </c>
      <c r="G1351" s="1" t="s">
        <v>18</v>
      </c>
      <c r="H1351" s="4"/>
      <c r="I1351" s="5" t="s">
        <v>1531</v>
      </c>
      <c r="J1351" s="18" t="s">
        <v>19</v>
      </c>
      <c r="K1351" s="7"/>
      <c r="L1351" s="7"/>
      <c r="M1351" s="7"/>
      <c r="N1351" s="7"/>
      <c r="O1351" s="7"/>
      <c r="P1351" s="7"/>
      <c r="Q1351" s="7"/>
      <c r="R1351" s="7"/>
      <c r="S1351" s="7"/>
      <c r="T1351" s="7"/>
      <c r="U1351" s="7"/>
      <c r="V1351" s="7"/>
      <c r="W1351" s="7"/>
      <c r="X1351" s="7"/>
      <c r="Y1351" s="7"/>
      <c r="Z1351" s="7"/>
      <c r="AA1351" s="7"/>
    </row>
    <row r="1352" spans="1:27" ht="13">
      <c r="A1352" s="25" t="s">
        <v>1395</v>
      </c>
      <c r="B1352" s="2" t="s">
        <v>1</v>
      </c>
      <c r="C1352" s="26" t="s">
        <v>2</v>
      </c>
      <c r="D1352" s="25" t="s">
        <v>1529</v>
      </c>
      <c r="E1352" s="25" t="s">
        <v>1452</v>
      </c>
      <c r="F1352" s="27">
        <v>44592</v>
      </c>
      <c r="G1352" s="25" t="s">
        <v>2</v>
      </c>
      <c r="H1352" s="28"/>
      <c r="I1352" s="29" t="s">
        <v>1531</v>
      </c>
      <c r="J1352" s="30" t="s">
        <v>19</v>
      </c>
      <c r="K1352" s="31"/>
      <c r="L1352" s="31"/>
      <c r="M1352" s="31"/>
      <c r="N1352" s="31"/>
      <c r="O1352" s="31"/>
      <c r="P1352" s="31"/>
      <c r="Q1352" s="31"/>
      <c r="R1352" s="31"/>
      <c r="S1352" s="31"/>
      <c r="T1352" s="31"/>
      <c r="U1352" s="31"/>
      <c r="V1352" s="31"/>
      <c r="W1352" s="31"/>
      <c r="X1352" s="31"/>
      <c r="Y1352" s="31"/>
      <c r="Z1352" s="31"/>
      <c r="AA1352" s="31"/>
    </row>
    <row r="1353" spans="1:27" ht="13">
      <c r="A1353" s="1" t="s">
        <v>1395</v>
      </c>
      <c r="B1353" s="2" t="s">
        <v>11</v>
      </c>
      <c r="C1353" s="2" t="s">
        <v>2</v>
      </c>
      <c r="D1353" s="1" t="s">
        <v>1534</v>
      </c>
      <c r="E1353" s="1" t="s">
        <v>1535</v>
      </c>
      <c r="F1353" s="3">
        <v>44565</v>
      </c>
      <c r="G1353" s="1" t="s">
        <v>5</v>
      </c>
      <c r="H1353" s="4"/>
      <c r="I1353" s="5" t="s">
        <v>1536</v>
      </c>
      <c r="J1353" s="6" t="s">
        <v>1537</v>
      </c>
      <c r="K1353" s="7"/>
      <c r="L1353" s="7"/>
      <c r="M1353" s="7"/>
      <c r="N1353" s="7"/>
      <c r="O1353" s="7"/>
      <c r="P1353" s="7"/>
      <c r="Q1353" s="7"/>
      <c r="R1353" s="7"/>
      <c r="S1353" s="7"/>
      <c r="T1353" s="7"/>
      <c r="U1353" s="7"/>
      <c r="V1353" s="7"/>
      <c r="W1353" s="7"/>
      <c r="X1353" s="7"/>
      <c r="Y1353" s="7"/>
      <c r="Z1353" s="7"/>
      <c r="AA1353" s="7"/>
    </row>
    <row r="1354" spans="1:27" ht="13">
      <c r="A1354" s="1" t="s">
        <v>1395</v>
      </c>
      <c r="B1354" s="2" t="s">
        <v>11</v>
      </c>
      <c r="C1354" s="2" t="s">
        <v>2</v>
      </c>
      <c r="D1354" s="1" t="s">
        <v>1534</v>
      </c>
      <c r="E1354" s="1" t="s">
        <v>1535</v>
      </c>
      <c r="F1354" s="3">
        <v>44565</v>
      </c>
      <c r="G1354" s="1" t="s">
        <v>5</v>
      </c>
      <c r="H1354" s="4"/>
      <c r="I1354" s="5" t="s">
        <v>1536</v>
      </c>
      <c r="J1354" s="18" t="s">
        <v>1538</v>
      </c>
      <c r="K1354" s="7"/>
      <c r="L1354" s="7"/>
      <c r="M1354" s="7"/>
      <c r="N1354" s="7"/>
      <c r="O1354" s="7"/>
      <c r="P1354" s="7"/>
      <c r="Q1354" s="7"/>
      <c r="R1354" s="7"/>
      <c r="S1354" s="7"/>
      <c r="T1354" s="7"/>
      <c r="U1354" s="7"/>
      <c r="V1354" s="7"/>
      <c r="W1354" s="7"/>
      <c r="X1354" s="7"/>
      <c r="Y1354" s="7"/>
      <c r="Z1354" s="7"/>
      <c r="AA1354" s="7"/>
    </row>
    <row r="1355" spans="1:27" ht="13">
      <c r="A1355" s="1" t="s">
        <v>1395</v>
      </c>
      <c r="B1355" s="2" t="s">
        <v>11</v>
      </c>
      <c r="C1355" s="2" t="s">
        <v>2</v>
      </c>
      <c r="D1355" s="1" t="s">
        <v>1534</v>
      </c>
      <c r="E1355" s="1" t="s">
        <v>1535</v>
      </c>
      <c r="F1355" s="3">
        <v>44565</v>
      </c>
      <c r="G1355" s="1" t="s">
        <v>5</v>
      </c>
      <c r="H1355" s="4"/>
      <c r="I1355" s="5" t="s">
        <v>1536</v>
      </c>
      <c r="J1355" s="6" t="s">
        <v>1539</v>
      </c>
      <c r="K1355" s="7"/>
      <c r="L1355" s="7"/>
      <c r="M1355" s="7"/>
      <c r="N1355" s="7"/>
      <c r="O1355" s="7"/>
      <c r="P1355" s="7"/>
      <c r="Q1355" s="7"/>
      <c r="R1355" s="7"/>
      <c r="S1355" s="7"/>
      <c r="T1355" s="7"/>
      <c r="U1355" s="7"/>
      <c r="V1355" s="7"/>
      <c r="W1355" s="7"/>
      <c r="X1355" s="7"/>
      <c r="Y1355" s="7"/>
      <c r="Z1355" s="7"/>
      <c r="AA1355" s="7"/>
    </row>
    <row r="1356" spans="1:27" ht="13">
      <c r="A1356" s="1" t="s">
        <v>1395</v>
      </c>
      <c r="B1356" s="2" t="s">
        <v>11</v>
      </c>
      <c r="C1356" s="2" t="s">
        <v>2</v>
      </c>
      <c r="D1356" s="1" t="s">
        <v>1534</v>
      </c>
      <c r="E1356" s="1" t="s">
        <v>1535</v>
      </c>
      <c r="F1356" s="3">
        <v>44565</v>
      </c>
      <c r="G1356" s="1" t="s">
        <v>2</v>
      </c>
      <c r="H1356" s="4"/>
      <c r="I1356" s="5" t="s">
        <v>1536</v>
      </c>
      <c r="J1356" s="18" t="s">
        <v>19</v>
      </c>
      <c r="K1356" s="7"/>
      <c r="L1356" s="7"/>
      <c r="M1356" s="7"/>
      <c r="N1356" s="7"/>
      <c r="O1356" s="7"/>
      <c r="P1356" s="7"/>
      <c r="Q1356" s="7"/>
      <c r="R1356" s="7"/>
      <c r="S1356" s="7"/>
      <c r="T1356" s="7"/>
      <c r="U1356" s="7"/>
      <c r="V1356" s="7"/>
      <c r="W1356" s="7"/>
      <c r="X1356" s="7"/>
      <c r="Y1356" s="7"/>
      <c r="Z1356" s="7"/>
      <c r="AA1356" s="7"/>
    </row>
    <row r="1357" spans="1:27" ht="13">
      <c r="A1357" s="1" t="s">
        <v>1395</v>
      </c>
      <c r="B1357" s="2" t="s">
        <v>1</v>
      </c>
      <c r="C1357" s="2" t="s">
        <v>2</v>
      </c>
      <c r="D1357" s="1" t="s">
        <v>1540</v>
      </c>
      <c r="E1357" s="1" t="s">
        <v>1507</v>
      </c>
      <c r="F1357" s="3">
        <v>44564</v>
      </c>
      <c r="G1357" s="1" t="s">
        <v>5</v>
      </c>
      <c r="H1357" s="4"/>
      <c r="I1357" s="5" t="s">
        <v>1541</v>
      </c>
      <c r="J1357" s="6" t="s">
        <v>1542</v>
      </c>
      <c r="K1357" s="7"/>
      <c r="L1357" s="7"/>
      <c r="M1357" s="7"/>
      <c r="N1357" s="7"/>
      <c r="O1357" s="7"/>
      <c r="P1357" s="7"/>
      <c r="Q1357" s="7"/>
      <c r="R1357" s="7"/>
      <c r="S1357" s="7"/>
      <c r="T1357" s="7"/>
      <c r="U1357" s="7"/>
      <c r="V1357" s="7"/>
      <c r="W1357" s="7"/>
      <c r="X1357" s="7"/>
      <c r="Y1357" s="7"/>
      <c r="Z1357" s="7"/>
      <c r="AA1357" s="7"/>
    </row>
    <row r="1358" spans="1:27" ht="13">
      <c r="A1358" s="1" t="s">
        <v>1395</v>
      </c>
      <c r="B1358" s="2" t="s">
        <v>1</v>
      </c>
      <c r="C1358" s="2" t="s">
        <v>2</v>
      </c>
      <c r="D1358" s="1" t="s">
        <v>1540</v>
      </c>
      <c r="E1358" s="1" t="s">
        <v>1473</v>
      </c>
      <c r="F1358" s="3">
        <v>44564</v>
      </c>
      <c r="G1358" s="1" t="s">
        <v>5</v>
      </c>
      <c r="H1358" s="9"/>
      <c r="I1358" s="5" t="s">
        <v>1541</v>
      </c>
      <c r="J1358" s="18" t="s">
        <v>1543</v>
      </c>
      <c r="K1358" s="7"/>
      <c r="L1358" s="7"/>
      <c r="M1358" s="7"/>
      <c r="N1358" s="7"/>
      <c r="O1358" s="7"/>
      <c r="P1358" s="7"/>
      <c r="Q1358" s="7"/>
      <c r="R1358" s="7"/>
      <c r="S1358" s="7"/>
      <c r="T1358" s="7"/>
      <c r="U1358" s="7"/>
      <c r="V1358" s="7"/>
      <c r="W1358" s="7"/>
      <c r="X1358" s="7"/>
      <c r="Y1358" s="7"/>
      <c r="Z1358" s="7"/>
      <c r="AA1358" s="7"/>
    </row>
    <row r="1359" spans="1:27" ht="13">
      <c r="A1359" s="1" t="s">
        <v>1395</v>
      </c>
      <c r="B1359" s="32"/>
      <c r="C1359" s="2" t="s">
        <v>2</v>
      </c>
      <c r="D1359" s="1" t="s">
        <v>1540</v>
      </c>
      <c r="E1359" s="1" t="s">
        <v>1507</v>
      </c>
      <c r="F1359" s="3">
        <v>44565</v>
      </c>
      <c r="G1359" s="1" t="s">
        <v>5</v>
      </c>
      <c r="H1359" s="4"/>
      <c r="I1359" s="5" t="s">
        <v>1541</v>
      </c>
      <c r="J1359" s="18" t="s">
        <v>1544</v>
      </c>
      <c r="K1359" s="7"/>
      <c r="L1359" s="7"/>
      <c r="M1359" s="7"/>
      <c r="N1359" s="7"/>
      <c r="O1359" s="7"/>
      <c r="P1359" s="7"/>
      <c r="Q1359" s="7"/>
      <c r="R1359" s="7"/>
      <c r="S1359" s="7"/>
      <c r="T1359" s="7"/>
      <c r="U1359" s="7"/>
      <c r="V1359" s="7"/>
      <c r="W1359" s="7"/>
      <c r="X1359" s="7"/>
      <c r="Y1359" s="7"/>
      <c r="Z1359" s="7"/>
      <c r="AA1359" s="7"/>
    </row>
    <row r="1360" spans="1:27" ht="13">
      <c r="A1360" s="1" t="s">
        <v>1395</v>
      </c>
      <c r="B1360" s="2" t="s">
        <v>1</v>
      </c>
      <c r="C1360" s="2" t="s">
        <v>2</v>
      </c>
      <c r="D1360" s="1" t="s">
        <v>1540</v>
      </c>
      <c r="E1360" s="1" t="s">
        <v>1545</v>
      </c>
      <c r="F1360" s="3">
        <v>44565</v>
      </c>
      <c r="G1360" s="1" t="s">
        <v>5</v>
      </c>
      <c r="H1360" s="4"/>
      <c r="I1360" s="5" t="s">
        <v>1541</v>
      </c>
      <c r="J1360" s="6" t="s">
        <v>1546</v>
      </c>
      <c r="K1360" s="7"/>
      <c r="L1360" s="7"/>
      <c r="M1360" s="7"/>
      <c r="N1360" s="7"/>
      <c r="O1360" s="7"/>
      <c r="P1360" s="7"/>
      <c r="Q1360" s="7"/>
      <c r="R1360" s="7"/>
      <c r="S1360" s="7"/>
      <c r="T1360" s="7"/>
      <c r="U1360" s="7"/>
      <c r="V1360" s="7"/>
      <c r="W1360" s="7"/>
      <c r="X1360" s="7"/>
      <c r="Y1360" s="7"/>
      <c r="Z1360" s="7"/>
      <c r="AA1360" s="7"/>
    </row>
    <row r="1361" spans="1:27" ht="13">
      <c r="A1361" s="1" t="s">
        <v>1395</v>
      </c>
      <c r="B1361" s="2" t="s">
        <v>1</v>
      </c>
      <c r="C1361" s="2" t="s">
        <v>2</v>
      </c>
      <c r="D1361" s="1" t="s">
        <v>1540</v>
      </c>
      <c r="E1361" s="1" t="s">
        <v>1507</v>
      </c>
      <c r="F1361" s="3">
        <v>44565</v>
      </c>
      <c r="G1361" s="1" t="s">
        <v>5</v>
      </c>
      <c r="H1361" s="4"/>
      <c r="I1361" s="5" t="s">
        <v>1541</v>
      </c>
      <c r="J1361" s="6" t="s">
        <v>1547</v>
      </c>
      <c r="K1361" s="7"/>
      <c r="L1361" s="7"/>
      <c r="M1361" s="7"/>
      <c r="N1361" s="7"/>
      <c r="O1361" s="7"/>
      <c r="P1361" s="7"/>
      <c r="Q1361" s="7"/>
      <c r="R1361" s="7"/>
      <c r="S1361" s="7"/>
      <c r="T1361" s="7"/>
      <c r="U1361" s="7"/>
      <c r="V1361" s="7"/>
      <c r="W1361" s="7"/>
      <c r="X1361" s="7"/>
      <c r="Y1361" s="7"/>
      <c r="Z1361" s="7"/>
      <c r="AA1361" s="7"/>
    </row>
    <row r="1362" spans="1:27" ht="13">
      <c r="A1362" s="1" t="s">
        <v>1395</v>
      </c>
      <c r="B1362" s="2" t="s">
        <v>1</v>
      </c>
      <c r="C1362" s="2" t="s">
        <v>2</v>
      </c>
      <c r="D1362" s="1" t="s">
        <v>1540</v>
      </c>
      <c r="E1362" s="1" t="s">
        <v>1548</v>
      </c>
      <c r="F1362" s="3">
        <v>44565</v>
      </c>
      <c r="G1362" s="1" t="s">
        <v>5</v>
      </c>
      <c r="H1362" s="4"/>
      <c r="I1362" s="5" t="s">
        <v>1541</v>
      </c>
      <c r="J1362" s="18" t="s">
        <v>1549</v>
      </c>
      <c r="K1362" s="7"/>
      <c r="L1362" s="7"/>
      <c r="M1362" s="7"/>
      <c r="N1362" s="7"/>
      <c r="O1362" s="7"/>
      <c r="P1362" s="7"/>
      <c r="Q1362" s="7"/>
      <c r="R1362" s="7"/>
      <c r="S1362" s="7"/>
      <c r="T1362" s="7"/>
      <c r="U1362" s="7"/>
      <c r="V1362" s="7"/>
      <c r="W1362" s="7"/>
      <c r="X1362" s="7"/>
      <c r="Y1362" s="7"/>
      <c r="Z1362" s="7"/>
      <c r="AA1362" s="7"/>
    </row>
    <row r="1363" spans="1:27" ht="13">
      <c r="A1363" s="1" t="s">
        <v>1395</v>
      </c>
      <c r="B1363" s="2" t="s">
        <v>1</v>
      </c>
      <c r="C1363" s="2" t="s">
        <v>2</v>
      </c>
      <c r="D1363" s="1" t="s">
        <v>1540</v>
      </c>
      <c r="E1363" s="1" t="s">
        <v>1507</v>
      </c>
      <c r="F1363" s="3">
        <v>44565</v>
      </c>
      <c r="G1363" s="1" t="s">
        <v>5</v>
      </c>
      <c r="H1363" s="4"/>
      <c r="I1363" s="5" t="s">
        <v>1541</v>
      </c>
      <c r="J1363" s="18" t="s">
        <v>1550</v>
      </c>
      <c r="K1363" s="7"/>
      <c r="L1363" s="7"/>
      <c r="M1363" s="7"/>
      <c r="N1363" s="7"/>
      <c r="O1363" s="7"/>
      <c r="P1363" s="7"/>
      <c r="Q1363" s="7"/>
      <c r="R1363" s="7"/>
      <c r="S1363" s="7"/>
      <c r="T1363" s="7"/>
      <c r="U1363" s="7"/>
      <c r="V1363" s="7"/>
      <c r="W1363" s="7"/>
      <c r="X1363" s="7"/>
      <c r="Y1363" s="7"/>
      <c r="Z1363" s="7"/>
      <c r="AA1363" s="7"/>
    </row>
    <row r="1364" spans="1:27" ht="13">
      <c r="A1364" s="1" t="s">
        <v>1395</v>
      </c>
      <c r="B1364" s="2" t="s">
        <v>1</v>
      </c>
      <c r="C1364" s="2" t="s">
        <v>2</v>
      </c>
      <c r="D1364" s="1" t="s">
        <v>1540</v>
      </c>
      <c r="E1364" s="1" t="s">
        <v>1507</v>
      </c>
      <c r="F1364" s="3">
        <v>44565</v>
      </c>
      <c r="G1364" s="1" t="s">
        <v>21</v>
      </c>
      <c r="H1364" s="1" t="s">
        <v>1551</v>
      </c>
      <c r="I1364" s="5" t="s">
        <v>1541</v>
      </c>
      <c r="J1364" s="18" t="s">
        <v>19</v>
      </c>
      <c r="K1364" s="7"/>
      <c r="L1364" s="7"/>
      <c r="M1364" s="7"/>
      <c r="N1364" s="7"/>
      <c r="O1364" s="7"/>
      <c r="P1364" s="7"/>
      <c r="Q1364" s="7"/>
      <c r="R1364" s="7"/>
      <c r="S1364" s="7"/>
      <c r="T1364" s="7"/>
      <c r="U1364" s="7"/>
      <c r="V1364" s="7"/>
      <c r="W1364" s="7"/>
      <c r="X1364" s="7"/>
      <c r="Y1364" s="7"/>
      <c r="Z1364" s="7"/>
      <c r="AA1364" s="7"/>
    </row>
    <row r="1365" spans="1:27" ht="13">
      <c r="A1365" s="1" t="s">
        <v>1395</v>
      </c>
      <c r="B1365" s="2" t="s">
        <v>1</v>
      </c>
      <c r="C1365" s="2" t="s">
        <v>2</v>
      </c>
      <c r="D1365" s="1" t="s">
        <v>1540</v>
      </c>
      <c r="E1365" s="1" t="s">
        <v>1402</v>
      </c>
      <c r="F1365" s="3">
        <v>44565</v>
      </c>
      <c r="G1365" s="1" t="s">
        <v>21</v>
      </c>
      <c r="H1365" s="4"/>
      <c r="I1365" s="5" t="s">
        <v>1541</v>
      </c>
      <c r="J1365" s="18" t="s">
        <v>19</v>
      </c>
      <c r="K1365" s="7"/>
      <c r="L1365" s="7"/>
      <c r="M1365" s="7"/>
      <c r="N1365" s="7"/>
      <c r="O1365" s="7"/>
      <c r="P1365" s="7"/>
      <c r="Q1365" s="7"/>
      <c r="R1365" s="7"/>
      <c r="S1365" s="7"/>
      <c r="T1365" s="7"/>
      <c r="U1365" s="7"/>
      <c r="V1365" s="7"/>
      <c r="W1365" s="7"/>
      <c r="X1365" s="7"/>
      <c r="Y1365" s="7"/>
      <c r="Z1365" s="7"/>
      <c r="AA1365" s="7"/>
    </row>
    <row r="1366" spans="1:27" ht="13">
      <c r="A1366" s="1" t="s">
        <v>1395</v>
      </c>
      <c r="B1366" s="2" t="s">
        <v>1</v>
      </c>
      <c r="C1366" s="2" t="s">
        <v>2</v>
      </c>
      <c r="D1366" s="1" t="s">
        <v>1552</v>
      </c>
      <c r="E1366" s="1" t="s">
        <v>1553</v>
      </c>
      <c r="F1366" s="3">
        <v>44559</v>
      </c>
      <c r="G1366" s="1" t="s">
        <v>5</v>
      </c>
      <c r="H1366" s="4"/>
      <c r="I1366" s="5" t="s">
        <v>1554</v>
      </c>
      <c r="J1366" s="6" t="s">
        <v>1555</v>
      </c>
      <c r="K1366" s="7"/>
      <c r="L1366" s="7"/>
      <c r="M1366" s="7"/>
      <c r="N1366" s="7"/>
      <c r="O1366" s="7"/>
      <c r="P1366" s="7"/>
      <c r="Q1366" s="7"/>
      <c r="R1366" s="7"/>
      <c r="S1366" s="7"/>
      <c r="T1366" s="7"/>
      <c r="U1366" s="7"/>
      <c r="V1366" s="7"/>
      <c r="W1366" s="7"/>
      <c r="X1366" s="7"/>
      <c r="Y1366" s="7"/>
      <c r="Z1366" s="7"/>
      <c r="AA1366" s="7"/>
    </row>
    <row r="1367" spans="1:27" ht="13">
      <c r="A1367" s="1" t="s">
        <v>1395</v>
      </c>
      <c r="B1367" s="2" t="s">
        <v>1</v>
      </c>
      <c r="C1367" s="2" t="s">
        <v>2</v>
      </c>
      <c r="D1367" s="1" t="s">
        <v>1552</v>
      </c>
      <c r="E1367" s="1" t="s">
        <v>1553</v>
      </c>
      <c r="F1367" s="3">
        <v>44560</v>
      </c>
      <c r="G1367" s="1" t="s">
        <v>5</v>
      </c>
      <c r="H1367" s="4"/>
      <c r="I1367" s="5" t="s">
        <v>1554</v>
      </c>
      <c r="J1367" s="18" t="s">
        <v>1556</v>
      </c>
      <c r="K1367" s="7"/>
      <c r="L1367" s="7"/>
      <c r="M1367" s="7"/>
      <c r="N1367" s="7"/>
      <c r="O1367" s="7"/>
      <c r="P1367" s="7"/>
      <c r="Q1367" s="7"/>
      <c r="R1367" s="7"/>
      <c r="S1367" s="7"/>
      <c r="T1367" s="7"/>
      <c r="U1367" s="7"/>
      <c r="V1367" s="7"/>
      <c r="W1367" s="7"/>
      <c r="X1367" s="7"/>
      <c r="Y1367" s="7"/>
      <c r="Z1367" s="7"/>
      <c r="AA1367" s="7"/>
    </row>
    <row r="1368" spans="1:27" ht="13">
      <c r="A1368" s="1" t="s">
        <v>1395</v>
      </c>
      <c r="B1368" s="2" t="s">
        <v>1</v>
      </c>
      <c r="C1368" s="2" t="s">
        <v>2</v>
      </c>
      <c r="D1368" s="1" t="s">
        <v>1552</v>
      </c>
      <c r="E1368" s="1" t="s">
        <v>1553</v>
      </c>
      <c r="F1368" s="3">
        <v>44560</v>
      </c>
      <c r="G1368" s="1" t="s">
        <v>2</v>
      </c>
      <c r="H1368" s="9"/>
      <c r="I1368" s="5" t="s">
        <v>1554</v>
      </c>
      <c r="J1368" s="18" t="s">
        <v>19</v>
      </c>
      <c r="K1368" s="7"/>
      <c r="L1368" s="7"/>
      <c r="M1368" s="7"/>
      <c r="N1368" s="7"/>
      <c r="O1368" s="7"/>
      <c r="P1368" s="7"/>
      <c r="Q1368" s="7"/>
      <c r="R1368" s="7"/>
      <c r="S1368" s="7"/>
      <c r="T1368" s="7"/>
      <c r="U1368" s="7"/>
      <c r="V1368" s="7"/>
      <c r="W1368" s="7"/>
      <c r="X1368" s="7"/>
      <c r="Y1368" s="7"/>
      <c r="Z1368" s="7"/>
      <c r="AA1368" s="7"/>
    </row>
    <row r="1369" spans="1:27" ht="13">
      <c r="A1369" s="1" t="s">
        <v>1395</v>
      </c>
      <c r="B1369" s="2" t="s">
        <v>1</v>
      </c>
      <c r="C1369" s="2" t="s">
        <v>2</v>
      </c>
      <c r="D1369" s="1" t="s">
        <v>1557</v>
      </c>
      <c r="E1369" s="1" t="s">
        <v>1558</v>
      </c>
      <c r="F1369" s="3">
        <v>44520</v>
      </c>
      <c r="G1369" s="1" t="s">
        <v>5</v>
      </c>
      <c r="H1369" s="4"/>
      <c r="I1369" s="5" t="s">
        <v>1559</v>
      </c>
      <c r="J1369" s="6" t="s">
        <v>1560</v>
      </c>
      <c r="K1369" s="7"/>
      <c r="L1369" s="7"/>
      <c r="M1369" s="7"/>
      <c r="N1369" s="7"/>
      <c r="O1369" s="7"/>
      <c r="P1369" s="7"/>
      <c r="Q1369" s="7"/>
      <c r="R1369" s="7"/>
      <c r="S1369" s="7"/>
      <c r="T1369" s="7"/>
      <c r="U1369" s="7"/>
      <c r="V1369" s="7"/>
      <c r="W1369" s="7"/>
      <c r="X1369" s="7"/>
      <c r="Y1369" s="7"/>
      <c r="Z1369" s="7"/>
      <c r="AA1369" s="7"/>
    </row>
    <row r="1370" spans="1:27" ht="13">
      <c r="A1370" s="1" t="s">
        <v>1395</v>
      </c>
      <c r="B1370" s="2" t="s">
        <v>1</v>
      </c>
      <c r="C1370" s="2" t="s">
        <v>2</v>
      </c>
      <c r="D1370" s="1" t="s">
        <v>1557</v>
      </c>
      <c r="E1370" s="1" t="s">
        <v>1473</v>
      </c>
      <c r="F1370" s="3">
        <v>44521</v>
      </c>
      <c r="G1370" s="1" t="s">
        <v>5</v>
      </c>
      <c r="H1370" s="4"/>
      <c r="I1370" s="5" t="s">
        <v>1559</v>
      </c>
      <c r="J1370" s="18" t="s">
        <v>1561</v>
      </c>
      <c r="K1370" s="7"/>
      <c r="L1370" s="7"/>
      <c r="M1370" s="7"/>
      <c r="N1370" s="7"/>
      <c r="O1370" s="7"/>
      <c r="P1370" s="7"/>
      <c r="Q1370" s="7"/>
      <c r="R1370" s="7"/>
      <c r="S1370" s="7"/>
      <c r="T1370" s="7"/>
      <c r="U1370" s="7"/>
      <c r="V1370" s="7"/>
      <c r="W1370" s="7"/>
      <c r="X1370" s="7"/>
      <c r="Y1370" s="7"/>
      <c r="Z1370" s="7"/>
      <c r="AA1370" s="7"/>
    </row>
    <row r="1371" spans="1:27" ht="13">
      <c r="A1371" s="1" t="s">
        <v>1395</v>
      </c>
      <c r="B1371" s="2" t="s">
        <v>1</v>
      </c>
      <c r="C1371" s="2" t="s">
        <v>2</v>
      </c>
      <c r="D1371" s="1" t="s">
        <v>1557</v>
      </c>
      <c r="E1371" s="1" t="s">
        <v>1558</v>
      </c>
      <c r="F1371" s="3">
        <v>44521</v>
      </c>
      <c r="G1371" s="1" t="s">
        <v>5</v>
      </c>
      <c r="H1371" s="4"/>
      <c r="I1371" s="5" t="s">
        <v>1559</v>
      </c>
      <c r="J1371" s="18" t="s">
        <v>1562</v>
      </c>
      <c r="K1371" s="7"/>
      <c r="L1371" s="7"/>
      <c r="M1371" s="7"/>
      <c r="N1371" s="7"/>
      <c r="O1371" s="7"/>
      <c r="P1371" s="7"/>
      <c r="Q1371" s="7"/>
      <c r="R1371" s="7"/>
      <c r="S1371" s="7"/>
      <c r="T1371" s="7"/>
      <c r="U1371" s="7"/>
      <c r="V1371" s="7"/>
      <c r="W1371" s="7"/>
      <c r="X1371" s="7"/>
      <c r="Y1371" s="7"/>
      <c r="Z1371" s="7"/>
      <c r="AA1371" s="7"/>
    </row>
    <row r="1372" spans="1:27" ht="13">
      <c r="A1372" s="1" t="s">
        <v>1395</v>
      </c>
      <c r="B1372" s="2" t="s">
        <v>1</v>
      </c>
      <c r="C1372" s="2" t="s">
        <v>2</v>
      </c>
      <c r="D1372" s="1" t="s">
        <v>1557</v>
      </c>
      <c r="E1372" s="1" t="s">
        <v>1402</v>
      </c>
      <c r="F1372" s="3">
        <v>44522</v>
      </c>
      <c r="G1372" s="1" t="s">
        <v>5</v>
      </c>
      <c r="H1372" s="4"/>
      <c r="I1372" s="5" t="s">
        <v>1559</v>
      </c>
      <c r="J1372" s="18" t="s">
        <v>1563</v>
      </c>
      <c r="K1372" s="7"/>
      <c r="L1372" s="7"/>
      <c r="M1372" s="7"/>
      <c r="N1372" s="7"/>
      <c r="O1372" s="7"/>
      <c r="P1372" s="7"/>
      <c r="Q1372" s="7"/>
      <c r="R1372" s="7"/>
      <c r="S1372" s="7"/>
      <c r="T1372" s="7"/>
      <c r="U1372" s="7"/>
      <c r="V1372" s="7"/>
      <c r="W1372" s="7"/>
      <c r="X1372" s="7"/>
      <c r="Y1372" s="7"/>
      <c r="Z1372" s="7"/>
      <c r="AA1372" s="7"/>
    </row>
    <row r="1373" spans="1:27" ht="13">
      <c r="A1373" s="1" t="s">
        <v>1395</v>
      </c>
      <c r="B1373" s="2" t="s">
        <v>1</v>
      </c>
      <c r="C1373" s="2" t="s">
        <v>2</v>
      </c>
      <c r="D1373" s="1" t="s">
        <v>1557</v>
      </c>
      <c r="E1373" s="1" t="s">
        <v>1558</v>
      </c>
      <c r="F1373" s="3">
        <v>44523</v>
      </c>
      <c r="G1373" s="1" t="s">
        <v>5</v>
      </c>
      <c r="H1373" s="4"/>
      <c r="I1373" s="5" t="s">
        <v>1559</v>
      </c>
      <c r="J1373" s="18" t="s">
        <v>1564</v>
      </c>
      <c r="K1373" s="7"/>
      <c r="L1373" s="7"/>
      <c r="M1373" s="7"/>
      <c r="N1373" s="7"/>
      <c r="O1373" s="7"/>
      <c r="P1373" s="7"/>
      <c r="Q1373" s="7"/>
      <c r="R1373" s="7"/>
      <c r="S1373" s="7"/>
      <c r="T1373" s="7"/>
      <c r="U1373" s="7"/>
      <c r="V1373" s="7"/>
      <c r="W1373" s="7"/>
      <c r="X1373" s="7"/>
      <c r="Y1373" s="7"/>
      <c r="Z1373" s="7"/>
      <c r="AA1373" s="7"/>
    </row>
    <row r="1374" spans="1:27" ht="13">
      <c r="A1374" s="1" t="s">
        <v>1395</v>
      </c>
      <c r="B1374" s="2" t="s">
        <v>1</v>
      </c>
      <c r="C1374" s="2" t="s">
        <v>2</v>
      </c>
      <c r="D1374" s="1" t="s">
        <v>1557</v>
      </c>
      <c r="E1374" s="1" t="s">
        <v>1473</v>
      </c>
      <c r="F1374" s="3">
        <v>44521</v>
      </c>
      <c r="G1374" s="1" t="s">
        <v>21</v>
      </c>
      <c r="H1374" s="1" t="s">
        <v>1565</v>
      </c>
      <c r="I1374" s="5" t="s">
        <v>1559</v>
      </c>
      <c r="J1374" s="18" t="s">
        <v>19</v>
      </c>
      <c r="K1374" s="7"/>
      <c r="L1374" s="7"/>
      <c r="M1374" s="7"/>
      <c r="N1374" s="7"/>
      <c r="O1374" s="7"/>
      <c r="P1374" s="7"/>
      <c r="Q1374" s="7"/>
      <c r="R1374" s="7"/>
      <c r="S1374" s="7"/>
      <c r="T1374" s="7"/>
      <c r="U1374" s="7"/>
      <c r="V1374" s="7"/>
      <c r="W1374" s="7"/>
      <c r="X1374" s="7"/>
      <c r="Y1374" s="7"/>
      <c r="Z1374" s="7"/>
      <c r="AA1374" s="7"/>
    </row>
    <row r="1375" spans="1:27" ht="13">
      <c r="A1375" s="1" t="s">
        <v>1395</v>
      </c>
      <c r="B1375" s="2" t="s">
        <v>1</v>
      </c>
      <c r="C1375" s="2" t="s">
        <v>2</v>
      </c>
      <c r="D1375" s="1" t="s">
        <v>1557</v>
      </c>
      <c r="E1375" s="1" t="s">
        <v>1402</v>
      </c>
      <c r="F1375" s="3">
        <v>44522</v>
      </c>
      <c r="G1375" s="1" t="s">
        <v>18</v>
      </c>
      <c r="H1375" s="4"/>
      <c r="I1375" s="5" t="s">
        <v>1559</v>
      </c>
      <c r="J1375" s="18" t="s">
        <v>19</v>
      </c>
      <c r="K1375" s="7"/>
      <c r="L1375" s="7"/>
      <c r="M1375" s="7"/>
      <c r="N1375" s="7"/>
      <c r="O1375" s="7"/>
      <c r="P1375" s="7"/>
      <c r="Q1375" s="7"/>
      <c r="R1375" s="7"/>
      <c r="S1375" s="7"/>
      <c r="T1375" s="7"/>
      <c r="U1375" s="7"/>
      <c r="V1375" s="7"/>
      <c r="W1375" s="7"/>
      <c r="X1375" s="7"/>
      <c r="Y1375" s="7"/>
      <c r="Z1375" s="7"/>
      <c r="AA1375" s="7"/>
    </row>
    <row r="1376" spans="1:27" ht="13">
      <c r="A1376" s="1" t="s">
        <v>1395</v>
      </c>
      <c r="B1376" s="2" t="s">
        <v>1</v>
      </c>
      <c r="C1376" s="2" t="s">
        <v>2</v>
      </c>
      <c r="D1376" s="1" t="s">
        <v>1557</v>
      </c>
      <c r="E1376" s="1" t="s">
        <v>1452</v>
      </c>
      <c r="F1376" s="3">
        <v>44538</v>
      </c>
      <c r="G1376" s="1" t="s">
        <v>21</v>
      </c>
      <c r="H1376" s="4"/>
      <c r="I1376" s="5" t="s">
        <v>1559</v>
      </c>
      <c r="J1376" s="18" t="s">
        <v>19</v>
      </c>
      <c r="K1376" s="7"/>
      <c r="L1376" s="7"/>
      <c r="M1376" s="7"/>
      <c r="N1376" s="7"/>
      <c r="O1376" s="7"/>
      <c r="P1376" s="7"/>
      <c r="Q1376" s="7"/>
      <c r="R1376" s="7"/>
      <c r="S1376" s="7"/>
      <c r="T1376" s="7"/>
      <c r="U1376" s="7"/>
      <c r="V1376" s="7"/>
      <c r="W1376" s="7"/>
      <c r="X1376" s="7"/>
      <c r="Y1376" s="7"/>
      <c r="Z1376" s="7"/>
      <c r="AA1376" s="7"/>
    </row>
    <row r="1377" spans="1:27" ht="13">
      <c r="A1377" s="1" t="s">
        <v>1395</v>
      </c>
      <c r="B1377" s="2" t="s">
        <v>1</v>
      </c>
      <c r="C1377" s="2" t="s">
        <v>2</v>
      </c>
      <c r="D1377" s="1" t="s">
        <v>1566</v>
      </c>
      <c r="E1377" s="1" t="s">
        <v>1567</v>
      </c>
      <c r="F1377" s="3">
        <v>44509</v>
      </c>
      <c r="G1377" s="1" t="s">
        <v>5</v>
      </c>
      <c r="H1377" s="4"/>
      <c r="I1377" s="5" t="s">
        <v>1568</v>
      </c>
      <c r="J1377" s="18" t="s">
        <v>1569</v>
      </c>
      <c r="K1377" s="7"/>
      <c r="L1377" s="7"/>
      <c r="M1377" s="7"/>
      <c r="N1377" s="7"/>
      <c r="O1377" s="7"/>
      <c r="P1377" s="7"/>
      <c r="Q1377" s="7"/>
      <c r="R1377" s="7"/>
      <c r="S1377" s="7"/>
      <c r="T1377" s="7"/>
      <c r="U1377" s="7"/>
      <c r="V1377" s="7"/>
      <c r="W1377" s="7"/>
      <c r="X1377" s="7"/>
      <c r="Y1377" s="7"/>
      <c r="Z1377" s="7"/>
      <c r="AA1377" s="7"/>
    </row>
    <row r="1378" spans="1:27" ht="13">
      <c r="A1378" s="1" t="s">
        <v>1395</v>
      </c>
      <c r="B1378" s="2" t="s">
        <v>1</v>
      </c>
      <c r="C1378" s="2" t="s">
        <v>2</v>
      </c>
      <c r="D1378" s="1" t="s">
        <v>1566</v>
      </c>
      <c r="E1378" s="1" t="s">
        <v>1402</v>
      </c>
      <c r="F1378" s="3">
        <v>44510</v>
      </c>
      <c r="G1378" s="1" t="s">
        <v>5</v>
      </c>
      <c r="H1378" s="4"/>
      <c r="I1378" s="5" t="s">
        <v>1568</v>
      </c>
      <c r="J1378" s="18" t="s">
        <v>1570</v>
      </c>
      <c r="K1378" s="7"/>
      <c r="L1378" s="7"/>
      <c r="M1378" s="7"/>
      <c r="N1378" s="7"/>
      <c r="O1378" s="7"/>
      <c r="P1378" s="7"/>
      <c r="Q1378" s="7"/>
      <c r="R1378" s="7"/>
      <c r="S1378" s="7"/>
      <c r="T1378" s="7"/>
      <c r="U1378" s="7"/>
      <c r="V1378" s="7"/>
      <c r="W1378" s="7"/>
      <c r="X1378" s="7"/>
      <c r="Y1378" s="7"/>
      <c r="Z1378" s="7"/>
      <c r="AA1378" s="7"/>
    </row>
    <row r="1379" spans="1:27" ht="13">
      <c r="A1379" s="1" t="s">
        <v>1395</v>
      </c>
      <c r="B1379" s="2" t="s">
        <v>1</v>
      </c>
      <c r="C1379" s="2" t="s">
        <v>2</v>
      </c>
      <c r="D1379" s="1" t="s">
        <v>1566</v>
      </c>
      <c r="E1379" s="1" t="s">
        <v>1567</v>
      </c>
      <c r="F1379" s="3">
        <v>44511</v>
      </c>
      <c r="G1379" s="1" t="s">
        <v>5</v>
      </c>
      <c r="H1379" s="4"/>
      <c r="I1379" s="5" t="s">
        <v>1568</v>
      </c>
      <c r="J1379" s="6" t="s">
        <v>1571</v>
      </c>
      <c r="K1379" s="7"/>
      <c r="L1379" s="7"/>
      <c r="M1379" s="7"/>
      <c r="N1379" s="7"/>
      <c r="O1379" s="7"/>
      <c r="P1379" s="7"/>
      <c r="Q1379" s="7"/>
      <c r="R1379" s="7"/>
      <c r="S1379" s="7"/>
      <c r="T1379" s="7"/>
      <c r="U1379" s="7"/>
      <c r="V1379" s="7"/>
      <c r="W1379" s="7"/>
      <c r="X1379" s="7"/>
      <c r="Y1379" s="7"/>
      <c r="Z1379" s="7"/>
      <c r="AA1379" s="7"/>
    </row>
    <row r="1380" spans="1:27" ht="13">
      <c r="A1380" s="1" t="s">
        <v>1395</v>
      </c>
      <c r="B1380" s="2" t="s">
        <v>1</v>
      </c>
      <c r="C1380" s="2" t="s">
        <v>2</v>
      </c>
      <c r="D1380" s="1" t="s">
        <v>1566</v>
      </c>
      <c r="E1380" s="1" t="s">
        <v>1567</v>
      </c>
      <c r="F1380" s="3">
        <v>44511</v>
      </c>
      <c r="G1380" s="1" t="s">
        <v>5</v>
      </c>
      <c r="H1380" s="4"/>
      <c r="I1380" s="5" t="s">
        <v>1568</v>
      </c>
      <c r="J1380" s="6" t="s">
        <v>1572</v>
      </c>
      <c r="K1380" s="7"/>
      <c r="L1380" s="7"/>
      <c r="M1380" s="7"/>
      <c r="N1380" s="7"/>
      <c r="O1380" s="7"/>
      <c r="P1380" s="7"/>
      <c r="Q1380" s="7"/>
      <c r="R1380" s="7"/>
      <c r="S1380" s="7"/>
      <c r="T1380" s="7"/>
      <c r="U1380" s="7"/>
      <c r="V1380" s="7"/>
      <c r="W1380" s="7"/>
      <c r="X1380" s="7"/>
      <c r="Y1380" s="7"/>
      <c r="Z1380" s="7"/>
      <c r="AA1380" s="7"/>
    </row>
    <row r="1381" spans="1:27" ht="13">
      <c r="A1381" s="1" t="s">
        <v>1395</v>
      </c>
      <c r="B1381" s="2" t="s">
        <v>1</v>
      </c>
      <c r="C1381" s="2" t="s">
        <v>2</v>
      </c>
      <c r="D1381" s="1" t="s">
        <v>1566</v>
      </c>
      <c r="E1381" s="1" t="s">
        <v>1452</v>
      </c>
      <c r="F1381" s="3">
        <v>44518</v>
      </c>
      <c r="G1381" s="1" t="s">
        <v>5</v>
      </c>
      <c r="H1381" s="4"/>
      <c r="I1381" s="5" t="s">
        <v>1568</v>
      </c>
      <c r="J1381" s="18" t="s">
        <v>1573</v>
      </c>
      <c r="K1381" s="7"/>
      <c r="L1381" s="7"/>
      <c r="M1381" s="7"/>
      <c r="N1381" s="7"/>
      <c r="O1381" s="7"/>
      <c r="P1381" s="7"/>
      <c r="Q1381" s="7"/>
      <c r="R1381" s="7"/>
      <c r="S1381" s="7"/>
      <c r="T1381" s="7"/>
      <c r="U1381" s="7"/>
      <c r="V1381" s="7"/>
      <c r="W1381" s="7"/>
      <c r="X1381" s="7"/>
      <c r="Y1381" s="7"/>
      <c r="Z1381" s="7"/>
      <c r="AA1381" s="7"/>
    </row>
    <row r="1382" spans="1:27" ht="13">
      <c r="A1382" s="1" t="s">
        <v>1395</v>
      </c>
      <c r="B1382" s="2" t="s">
        <v>1</v>
      </c>
      <c r="C1382" s="2" t="s">
        <v>2</v>
      </c>
      <c r="D1382" s="1" t="s">
        <v>1566</v>
      </c>
      <c r="E1382" s="1" t="s">
        <v>1567</v>
      </c>
      <c r="F1382" s="3">
        <v>44518</v>
      </c>
      <c r="G1382" s="1" t="s">
        <v>5</v>
      </c>
      <c r="H1382" s="4"/>
      <c r="I1382" s="5" t="s">
        <v>1568</v>
      </c>
      <c r="J1382" s="18" t="s">
        <v>1574</v>
      </c>
      <c r="K1382" s="7"/>
      <c r="L1382" s="7"/>
      <c r="M1382" s="7"/>
      <c r="N1382" s="7"/>
      <c r="O1382" s="7"/>
      <c r="P1382" s="7"/>
      <c r="Q1382" s="7"/>
      <c r="R1382" s="7"/>
      <c r="S1382" s="7"/>
      <c r="T1382" s="7"/>
      <c r="U1382" s="7"/>
      <c r="V1382" s="7"/>
      <c r="W1382" s="7"/>
      <c r="X1382" s="7"/>
      <c r="Y1382" s="7"/>
      <c r="Z1382" s="7"/>
      <c r="AA1382" s="7"/>
    </row>
    <row r="1383" spans="1:27" ht="13">
      <c r="A1383" s="1" t="s">
        <v>1395</v>
      </c>
      <c r="B1383" s="2" t="s">
        <v>1</v>
      </c>
      <c r="C1383" s="2" t="s">
        <v>2</v>
      </c>
      <c r="D1383" s="1" t="s">
        <v>1566</v>
      </c>
      <c r="E1383" s="1" t="s">
        <v>1402</v>
      </c>
      <c r="F1383" s="3">
        <v>44510</v>
      </c>
      <c r="G1383" s="1" t="s">
        <v>18</v>
      </c>
      <c r="H1383" s="4"/>
      <c r="I1383" s="5" t="s">
        <v>1568</v>
      </c>
      <c r="J1383" s="18" t="s">
        <v>19</v>
      </c>
      <c r="K1383" s="7"/>
      <c r="L1383" s="7"/>
      <c r="M1383" s="7"/>
      <c r="N1383" s="7"/>
      <c r="O1383" s="7"/>
      <c r="P1383" s="7"/>
      <c r="Q1383" s="7"/>
      <c r="R1383" s="7"/>
      <c r="S1383" s="7"/>
      <c r="T1383" s="7"/>
      <c r="U1383" s="7"/>
      <c r="V1383" s="7"/>
      <c r="W1383" s="7"/>
      <c r="X1383" s="7"/>
      <c r="Y1383" s="7"/>
      <c r="Z1383" s="7"/>
      <c r="AA1383" s="7"/>
    </row>
    <row r="1384" spans="1:27" ht="13">
      <c r="A1384" s="1" t="s">
        <v>1395</v>
      </c>
      <c r="B1384" s="2" t="s">
        <v>1</v>
      </c>
      <c r="C1384" s="2" t="s">
        <v>2</v>
      </c>
      <c r="D1384" s="1" t="s">
        <v>1566</v>
      </c>
      <c r="E1384" s="1" t="s">
        <v>1402</v>
      </c>
      <c r="F1384" s="3">
        <v>44518</v>
      </c>
      <c r="G1384" s="1" t="s">
        <v>18</v>
      </c>
      <c r="H1384" s="4"/>
      <c r="I1384" s="5" t="s">
        <v>1568</v>
      </c>
      <c r="J1384" s="18" t="s">
        <v>19</v>
      </c>
      <c r="K1384" s="7"/>
      <c r="L1384" s="7"/>
      <c r="M1384" s="7"/>
      <c r="N1384" s="7"/>
      <c r="O1384" s="7"/>
      <c r="P1384" s="7"/>
      <c r="Q1384" s="7"/>
      <c r="R1384" s="7"/>
      <c r="S1384" s="7"/>
      <c r="T1384" s="7"/>
      <c r="U1384" s="7"/>
      <c r="V1384" s="7"/>
      <c r="W1384" s="7"/>
      <c r="X1384" s="7"/>
      <c r="Y1384" s="7"/>
      <c r="Z1384" s="7"/>
      <c r="AA1384" s="7"/>
    </row>
    <row r="1385" spans="1:27" ht="13">
      <c r="A1385" s="1" t="s">
        <v>1395</v>
      </c>
      <c r="B1385" s="2" t="s">
        <v>1</v>
      </c>
      <c r="C1385" s="2" t="s">
        <v>2</v>
      </c>
      <c r="D1385" s="1" t="s">
        <v>1566</v>
      </c>
      <c r="E1385" s="1" t="s">
        <v>1523</v>
      </c>
      <c r="F1385" s="3">
        <v>44518</v>
      </c>
      <c r="G1385" s="1" t="s">
        <v>18</v>
      </c>
      <c r="H1385" s="4"/>
      <c r="I1385" s="5" t="s">
        <v>1568</v>
      </c>
      <c r="J1385" s="18" t="s">
        <v>19</v>
      </c>
      <c r="K1385" s="7"/>
      <c r="L1385" s="7"/>
      <c r="M1385" s="7"/>
      <c r="N1385" s="7"/>
      <c r="O1385" s="7"/>
      <c r="P1385" s="7"/>
      <c r="Q1385" s="7"/>
      <c r="R1385" s="7"/>
      <c r="S1385" s="7"/>
      <c r="T1385" s="7"/>
      <c r="U1385" s="7"/>
      <c r="V1385" s="7"/>
      <c r="W1385" s="7"/>
      <c r="X1385" s="7"/>
      <c r="Y1385" s="7"/>
      <c r="Z1385" s="7"/>
      <c r="AA1385" s="7"/>
    </row>
    <row r="1386" spans="1:27" ht="13">
      <c r="A1386" s="1" t="s">
        <v>1395</v>
      </c>
      <c r="B1386" s="2" t="s">
        <v>1</v>
      </c>
      <c r="C1386" s="2" t="s">
        <v>2</v>
      </c>
      <c r="D1386" s="1" t="s">
        <v>1566</v>
      </c>
      <c r="E1386" s="1" t="s">
        <v>1402</v>
      </c>
      <c r="F1386" s="3">
        <v>44518</v>
      </c>
      <c r="G1386" s="1" t="s">
        <v>2</v>
      </c>
      <c r="H1386" s="4"/>
      <c r="I1386" s="5" t="s">
        <v>1568</v>
      </c>
      <c r="J1386" s="18" t="s">
        <v>19</v>
      </c>
      <c r="K1386" s="7"/>
      <c r="L1386" s="7"/>
      <c r="M1386" s="7"/>
      <c r="N1386" s="7"/>
      <c r="O1386" s="7"/>
      <c r="P1386" s="7"/>
      <c r="Q1386" s="7"/>
      <c r="R1386" s="7"/>
      <c r="S1386" s="7"/>
      <c r="T1386" s="7"/>
      <c r="U1386" s="7"/>
      <c r="V1386" s="7"/>
      <c r="W1386" s="7"/>
      <c r="X1386" s="7"/>
      <c r="Y1386" s="7"/>
      <c r="Z1386" s="7"/>
      <c r="AA1386" s="7"/>
    </row>
    <row r="1387" spans="1:27" ht="13">
      <c r="A1387" s="1" t="s">
        <v>1395</v>
      </c>
      <c r="B1387" s="2" t="s">
        <v>1</v>
      </c>
      <c r="C1387" s="2" t="s">
        <v>2</v>
      </c>
      <c r="D1387" s="1" t="s">
        <v>1575</v>
      </c>
      <c r="E1387" s="1" t="s">
        <v>1576</v>
      </c>
      <c r="F1387" s="3">
        <v>44503</v>
      </c>
      <c r="G1387" s="1" t="s">
        <v>5</v>
      </c>
      <c r="H1387" s="4"/>
      <c r="I1387" s="5" t="s">
        <v>1577</v>
      </c>
      <c r="J1387" s="18" t="s">
        <v>1578</v>
      </c>
      <c r="K1387" s="7"/>
      <c r="L1387" s="7"/>
      <c r="M1387" s="7"/>
      <c r="N1387" s="7"/>
      <c r="O1387" s="7"/>
      <c r="P1387" s="7"/>
      <c r="Q1387" s="7"/>
      <c r="R1387" s="7"/>
      <c r="S1387" s="7"/>
      <c r="T1387" s="7"/>
      <c r="U1387" s="7"/>
      <c r="V1387" s="7"/>
      <c r="W1387" s="7"/>
      <c r="X1387" s="7"/>
      <c r="Y1387" s="7"/>
      <c r="Z1387" s="7"/>
      <c r="AA1387" s="7"/>
    </row>
    <row r="1388" spans="1:27" ht="13">
      <c r="A1388" s="1" t="s">
        <v>1395</v>
      </c>
      <c r="B1388" s="2" t="s">
        <v>1</v>
      </c>
      <c r="C1388" s="2" t="s">
        <v>2</v>
      </c>
      <c r="D1388" s="1" t="s">
        <v>1575</v>
      </c>
      <c r="E1388" s="1" t="s">
        <v>1473</v>
      </c>
      <c r="F1388" s="3">
        <v>44504</v>
      </c>
      <c r="G1388" s="1" t="s">
        <v>5</v>
      </c>
      <c r="H1388" s="4"/>
      <c r="I1388" s="5" t="s">
        <v>1577</v>
      </c>
      <c r="J1388" s="6" t="s">
        <v>1579</v>
      </c>
      <c r="K1388" s="7"/>
      <c r="L1388" s="7"/>
      <c r="M1388" s="7"/>
      <c r="N1388" s="7"/>
      <c r="O1388" s="7"/>
      <c r="P1388" s="7"/>
      <c r="Q1388" s="7"/>
      <c r="R1388" s="7"/>
      <c r="S1388" s="7"/>
      <c r="T1388" s="7"/>
      <c r="U1388" s="7"/>
      <c r="V1388" s="7"/>
      <c r="W1388" s="7"/>
      <c r="X1388" s="7"/>
      <c r="Y1388" s="7"/>
      <c r="Z1388" s="7"/>
      <c r="AA1388" s="7"/>
    </row>
    <row r="1389" spans="1:27" ht="13">
      <c r="A1389" s="1" t="s">
        <v>1395</v>
      </c>
      <c r="B1389" s="2" t="s">
        <v>1</v>
      </c>
      <c r="C1389" s="2" t="s">
        <v>2</v>
      </c>
      <c r="D1389" s="1" t="s">
        <v>1575</v>
      </c>
      <c r="E1389" s="1" t="s">
        <v>1576</v>
      </c>
      <c r="F1389" s="3">
        <v>44504</v>
      </c>
      <c r="G1389" s="1" t="s">
        <v>5</v>
      </c>
      <c r="H1389" s="4"/>
      <c r="I1389" s="5" t="s">
        <v>1577</v>
      </c>
      <c r="J1389" s="6" t="s">
        <v>1580</v>
      </c>
      <c r="K1389" s="7"/>
      <c r="L1389" s="7"/>
      <c r="M1389" s="7"/>
      <c r="N1389" s="7"/>
      <c r="O1389" s="7"/>
      <c r="P1389" s="7"/>
      <c r="Q1389" s="7"/>
      <c r="R1389" s="7"/>
      <c r="S1389" s="7"/>
      <c r="T1389" s="7"/>
      <c r="U1389" s="7"/>
      <c r="V1389" s="7"/>
      <c r="W1389" s="7"/>
      <c r="X1389" s="7"/>
      <c r="Y1389" s="7"/>
      <c r="Z1389" s="7"/>
      <c r="AA1389" s="7"/>
    </row>
    <row r="1390" spans="1:27" ht="13">
      <c r="A1390" s="1" t="s">
        <v>1395</v>
      </c>
      <c r="B1390" s="2" t="s">
        <v>1</v>
      </c>
      <c r="C1390" s="2" t="s">
        <v>2</v>
      </c>
      <c r="D1390" s="1" t="s">
        <v>1575</v>
      </c>
      <c r="E1390" s="1" t="s">
        <v>1473</v>
      </c>
      <c r="F1390" s="3">
        <v>44505</v>
      </c>
      <c r="G1390" s="1" t="s">
        <v>5</v>
      </c>
      <c r="H1390" s="4"/>
      <c r="I1390" s="5" t="s">
        <v>1577</v>
      </c>
      <c r="J1390" s="18" t="s">
        <v>1581</v>
      </c>
      <c r="K1390" s="7"/>
      <c r="L1390" s="7"/>
      <c r="M1390" s="7"/>
      <c r="N1390" s="7"/>
      <c r="O1390" s="7"/>
      <c r="P1390" s="7"/>
      <c r="Q1390" s="7"/>
      <c r="R1390" s="7"/>
      <c r="S1390" s="7"/>
      <c r="T1390" s="7"/>
      <c r="U1390" s="7"/>
      <c r="V1390" s="7"/>
      <c r="W1390" s="7"/>
      <c r="X1390" s="7"/>
      <c r="Y1390" s="7"/>
      <c r="Z1390" s="7"/>
      <c r="AA1390" s="7"/>
    </row>
    <row r="1391" spans="1:27" ht="13">
      <c r="A1391" s="1" t="s">
        <v>1395</v>
      </c>
      <c r="B1391" s="2" t="s">
        <v>1</v>
      </c>
      <c r="C1391" s="2" t="s">
        <v>2</v>
      </c>
      <c r="D1391" s="1" t="s">
        <v>1575</v>
      </c>
      <c r="E1391" s="1" t="s">
        <v>1576</v>
      </c>
      <c r="F1391" s="3">
        <v>44507</v>
      </c>
      <c r="G1391" s="1" t="s">
        <v>5</v>
      </c>
      <c r="H1391" s="4"/>
      <c r="I1391" s="5" t="s">
        <v>1577</v>
      </c>
      <c r="J1391" s="18" t="s">
        <v>1582</v>
      </c>
      <c r="K1391" s="7"/>
      <c r="L1391" s="7"/>
      <c r="M1391" s="7"/>
      <c r="N1391" s="7"/>
      <c r="O1391" s="7"/>
      <c r="P1391" s="7"/>
      <c r="Q1391" s="7"/>
      <c r="R1391" s="7"/>
      <c r="S1391" s="7"/>
      <c r="T1391" s="7"/>
      <c r="U1391" s="7"/>
      <c r="V1391" s="7"/>
      <c r="W1391" s="7"/>
      <c r="X1391" s="7"/>
      <c r="Y1391" s="7"/>
      <c r="Z1391" s="7"/>
      <c r="AA1391" s="7"/>
    </row>
    <row r="1392" spans="1:27" ht="13">
      <c r="A1392" s="1" t="s">
        <v>1395</v>
      </c>
      <c r="B1392" s="2" t="s">
        <v>1</v>
      </c>
      <c r="C1392" s="2" t="s">
        <v>2</v>
      </c>
      <c r="D1392" s="1" t="s">
        <v>1575</v>
      </c>
      <c r="E1392" s="1" t="s">
        <v>1576</v>
      </c>
      <c r="F1392" s="3">
        <v>44507</v>
      </c>
      <c r="G1392" s="1" t="s">
        <v>2</v>
      </c>
      <c r="H1392" s="4"/>
      <c r="I1392" s="5" t="s">
        <v>1577</v>
      </c>
      <c r="J1392" s="18" t="s">
        <v>19</v>
      </c>
      <c r="K1392" s="7"/>
      <c r="L1392" s="7"/>
      <c r="M1392" s="7"/>
      <c r="N1392" s="7"/>
      <c r="O1392" s="7"/>
      <c r="P1392" s="7"/>
      <c r="Q1392" s="7"/>
      <c r="R1392" s="7"/>
      <c r="S1392" s="7"/>
      <c r="T1392" s="7"/>
      <c r="U1392" s="7"/>
      <c r="V1392" s="7"/>
      <c r="W1392" s="7"/>
      <c r="X1392" s="7"/>
      <c r="Y1392" s="7"/>
      <c r="Z1392" s="7"/>
      <c r="AA1392" s="7"/>
    </row>
    <row r="1393" spans="1:27" ht="13">
      <c r="A1393" s="1" t="s">
        <v>1583</v>
      </c>
      <c r="B1393" s="2" t="s">
        <v>24</v>
      </c>
      <c r="C1393" s="2" t="s">
        <v>2</v>
      </c>
      <c r="D1393" s="1" t="s">
        <v>1584</v>
      </c>
      <c r="E1393" s="1" t="s">
        <v>1585</v>
      </c>
      <c r="F1393" s="3">
        <v>43781</v>
      </c>
      <c r="G1393" s="1" t="s">
        <v>5</v>
      </c>
      <c r="H1393" s="4"/>
      <c r="I1393" s="5" t="s">
        <v>1586</v>
      </c>
      <c r="J1393" s="18" t="s">
        <v>1587</v>
      </c>
      <c r="K1393" s="7"/>
      <c r="L1393" s="7"/>
      <c r="M1393" s="7"/>
      <c r="N1393" s="7"/>
      <c r="O1393" s="7"/>
      <c r="P1393" s="7"/>
      <c r="Q1393" s="7"/>
      <c r="R1393" s="7"/>
      <c r="S1393" s="7"/>
      <c r="T1393" s="7"/>
      <c r="U1393" s="7"/>
      <c r="V1393" s="7"/>
      <c r="W1393" s="7"/>
      <c r="X1393" s="7"/>
      <c r="Y1393" s="7"/>
      <c r="Z1393" s="7"/>
      <c r="AA1393" s="7"/>
    </row>
    <row r="1394" spans="1:27" ht="13">
      <c r="A1394" s="1" t="s">
        <v>1583</v>
      </c>
      <c r="B1394" s="2" t="s">
        <v>24</v>
      </c>
      <c r="C1394" s="2" t="s">
        <v>2</v>
      </c>
      <c r="D1394" s="1" t="s">
        <v>1584</v>
      </c>
      <c r="E1394" s="1" t="s">
        <v>1585</v>
      </c>
      <c r="F1394" s="3">
        <v>43827</v>
      </c>
      <c r="G1394" s="1" t="s">
        <v>18</v>
      </c>
      <c r="H1394" s="4"/>
      <c r="I1394" s="5" t="s">
        <v>1586</v>
      </c>
      <c r="J1394" s="18" t="s">
        <v>19</v>
      </c>
      <c r="K1394" s="7"/>
      <c r="L1394" s="7"/>
      <c r="M1394" s="7"/>
      <c r="N1394" s="7"/>
      <c r="O1394" s="7"/>
      <c r="P1394" s="7"/>
      <c r="Q1394" s="7"/>
      <c r="R1394" s="7"/>
      <c r="S1394" s="7"/>
      <c r="T1394" s="7"/>
      <c r="U1394" s="7"/>
      <c r="V1394" s="7"/>
      <c r="W1394" s="7"/>
      <c r="X1394" s="7"/>
      <c r="Y1394" s="7"/>
      <c r="Z1394" s="7"/>
      <c r="AA1394" s="7"/>
    </row>
    <row r="1395" spans="1:27" ht="13">
      <c r="A1395" s="1" t="s">
        <v>1583</v>
      </c>
      <c r="B1395" s="2" t="s">
        <v>24</v>
      </c>
      <c r="C1395" s="2" t="s">
        <v>2</v>
      </c>
      <c r="D1395" s="1" t="s">
        <v>1584</v>
      </c>
      <c r="E1395" s="1" t="s">
        <v>1585</v>
      </c>
      <c r="F1395" s="3">
        <v>43827</v>
      </c>
      <c r="G1395" s="1" t="s">
        <v>18</v>
      </c>
      <c r="H1395" s="4"/>
      <c r="I1395" s="5" t="s">
        <v>1586</v>
      </c>
      <c r="J1395" s="18" t="s">
        <v>19</v>
      </c>
      <c r="K1395" s="7"/>
      <c r="L1395" s="7"/>
      <c r="M1395" s="7"/>
      <c r="N1395" s="7"/>
      <c r="O1395" s="7"/>
      <c r="P1395" s="7"/>
      <c r="Q1395" s="7"/>
      <c r="R1395" s="7"/>
      <c r="S1395" s="7"/>
      <c r="T1395" s="7"/>
      <c r="U1395" s="7"/>
      <c r="V1395" s="7"/>
      <c r="W1395" s="7"/>
      <c r="X1395" s="7"/>
      <c r="Y1395" s="7"/>
      <c r="Z1395" s="7"/>
      <c r="AA1395" s="7"/>
    </row>
    <row r="1396" spans="1:27" ht="13">
      <c r="A1396" s="1" t="s">
        <v>1583</v>
      </c>
      <c r="B1396" s="2" t="s">
        <v>24</v>
      </c>
      <c r="C1396" s="2" t="s">
        <v>2</v>
      </c>
      <c r="D1396" s="1" t="s">
        <v>1584</v>
      </c>
      <c r="E1396" s="1" t="s">
        <v>1585</v>
      </c>
      <c r="F1396" s="3">
        <v>43850</v>
      </c>
      <c r="G1396" s="1" t="s">
        <v>2</v>
      </c>
      <c r="H1396" s="4"/>
      <c r="I1396" s="5" t="s">
        <v>1586</v>
      </c>
      <c r="J1396" s="18" t="s">
        <v>19</v>
      </c>
      <c r="K1396" s="7"/>
      <c r="L1396" s="7"/>
      <c r="M1396" s="7"/>
      <c r="N1396" s="7"/>
      <c r="O1396" s="7"/>
      <c r="P1396" s="7"/>
      <c r="Q1396" s="7"/>
      <c r="R1396" s="7"/>
      <c r="S1396" s="7"/>
      <c r="T1396" s="7"/>
      <c r="U1396" s="7"/>
      <c r="V1396" s="7"/>
      <c r="W1396" s="7"/>
      <c r="X1396" s="7"/>
      <c r="Y1396" s="7"/>
      <c r="Z1396" s="7"/>
      <c r="AA1396" s="7"/>
    </row>
    <row r="1397" spans="1:27" ht="13">
      <c r="A1397" s="1" t="s">
        <v>1588</v>
      </c>
      <c r="B1397" s="2" t="s">
        <v>27</v>
      </c>
      <c r="C1397" s="2" t="s">
        <v>2</v>
      </c>
      <c r="D1397" s="1" t="s">
        <v>1589</v>
      </c>
      <c r="E1397" s="1" t="s">
        <v>1590</v>
      </c>
      <c r="F1397" s="3">
        <v>42826</v>
      </c>
      <c r="G1397" s="1" t="s">
        <v>5</v>
      </c>
      <c r="H1397" s="4"/>
      <c r="I1397" s="5" t="s">
        <v>1591</v>
      </c>
      <c r="J1397" s="6" t="s">
        <v>1592</v>
      </c>
      <c r="K1397" s="7"/>
      <c r="L1397" s="7"/>
      <c r="M1397" s="7"/>
      <c r="N1397" s="7"/>
      <c r="O1397" s="7"/>
      <c r="P1397" s="7"/>
      <c r="Q1397" s="7"/>
      <c r="R1397" s="7"/>
      <c r="S1397" s="7"/>
      <c r="T1397" s="7"/>
      <c r="U1397" s="7"/>
      <c r="V1397" s="7"/>
      <c r="W1397" s="7"/>
      <c r="X1397" s="7"/>
      <c r="Y1397" s="7"/>
      <c r="Z1397" s="7"/>
      <c r="AA1397" s="7"/>
    </row>
    <row r="1398" spans="1:27" ht="13">
      <c r="A1398" s="1" t="s">
        <v>1588</v>
      </c>
      <c r="B1398" s="2" t="s">
        <v>27</v>
      </c>
      <c r="C1398" s="2" t="s">
        <v>2</v>
      </c>
      <c r="D1398" s="1" t="s">
        <v>1589</v>
      </c>
      <c r="E1398" s="1" t="s">
        <v>1593</v>
      </c>
      <c r="F1398" s="3">
        <v>42826</v>
      </c>
      <c r="G1398" s="1" t="s">
        <v>5</v>
      </c>
      <c r="H1398" s="4"/>
      <c r="I1398" s="5" t="s">
        <v>1591</v>
      </c>
      <c r="J1398" s="18" t="s">
        <v>1594</v>
      </c>
      <c r="K1398" s="7"/>
      <c r="L1398" s="7"/>
      <c r="M1398" s="7"/>
      <c r="N1398" s="7"/>
      <c r="O1398" s="7"/>
      <c r="P1398" s="7"/>
      <c r="Q1398" s="7"/>
      <c r="R1398" s="7"/>
      <c r="S1398" s="7"/>
      <c r="T1398" s="7"/>
      <c r="U1398" s="7"/>
      <c r="V1398" s="7"/>
      <c r="W1398" s="7"/>
      <c r="X1398" s="7"/>
      <c r="Y1398" s="7"/>
      <c r="Z1398" s="7"/>
      <c r="AA1398" s="7"/>
    </row>
    <row r="1399" spans="1:27" ht="13">
      <c r="A1399" s="1" t="s">
        <v>1588</v>
      </c>
      <c r="B1399" s="2" t="s">
        <v>27</v>
      </c>
      <c r="C1399" s="2" t="s">
        <v>2</v>
      </c>
      <c r="D1399" s="1" t="s">
        <v>1589</v>
      </c>
      <c r="E1399" s="1" t="s">
        <v>1590</v>
      </c>
      <c r="F1399" s="3">
        <v>42826</v>
      </c>
      <c r="G1399" s="1" t="s">
        <v>5</v>
      </c>
      <c r="H1399" s="4"/>
      <c r="I1399" s="5" t="s">
        <v>1591</v>
      </c>
      <c r="J1399" s="20"/>
      <c r="K1399" s="7"/>
      <c r="L1399" s="7"/>
      <c r="M1399" s="7"/>
      <c r="N1399" s="7"/>
      <c r="O1399" s="7"/>
      <c r="P1399" s="7"/>
      <c r="Q1399" s="7"/>
      <c r="R1399" s="7"/>
      <c r="S1399" s="7"/>
      <c r="T1399" s="7"/>
      <c r="U1399" s="7"/>
      <c r="V1399" s="7"/>
      <c r="W1399" s="7"/>
      <c r="X1399" s="7"/>
      <c r="Y1399" s="7"/>
      <c r="Z1399" s="7"/>
      <c r="AA1399" s="7"/>
    </row>
    <row r="1400" spans="1:27" ht="13">
      <c r="A1400" s="1" t="s">
        <v>1588</v>
      </c>
      <c r="B1400" s="2" t="s">
        <v>27</v>
      </c>
      <c r="C1400" s="2" t="s">
        <v>2</v>
      </c>
      <c r="D1400" s="1" t="s">
        <v>1589</v>
      </c>
      <c r="E1400" s="1" t="s">
        <v>1595</v>
      </c>
      <c r="F1400" s="3">
        <v>42826</v>
      </c>
      <c r="G1400" s="1" t="s">
        <v>5</v>
      </c>
      <c r="H1400" s="4"/>
      <c r="I1400" s="5" t="s">
        <v>1591</v>
      </c>
      <c r="J1400" s="18" t="s">
        <v>1596</v>
      </c>
      <c r="K1400" s="7"/>
      <c r="L1400" s="7"/>
      <c r="M1400" s="7"/>
      <c r="N1400" s="7"/>
      <c r="O1400" s="7"/>
      <c r="P1400" s="7"/>
      <c r="Q1400" s="7"/>
      <c r="R1400" s="7"/>
      <c r="S1400" s="7"/>
      <c r="T1400" s="7"/>
      <c r="U1400" s="7"/>
      <c r="V1400" s="7"/>
      <c r="W1400" s="7"/>
      <c r="X1400" s="7"/>
      <c r="Y1400" s="7"/>
      <c r="Z1400" s="7"/>
      <c r="AA1400" s="7"/>
    </row>
    <row r="1401" spans="1:27" ht="13">
      <c r="A1401" s="1" t="s">
        <v>1588</v>
      </c>
      <c r="B1401" s="2" t="s">
        <v>27</v>
      </c>
      <c r="C1401" s="2" t="s">
        <v>2</v>
      </c>
      <c r="D1401" s="1" t="s">
        <v>1589</v>
      </c>
      <c r="E1401" s="1" t="s">
        <v>1590</v>
      </c>
      <c r="F1401" s="3">
        <v>42826</v>
      </c>
      <c r="G1401" s="1" t="s">
        <v>5</v>
      </c>
      <c r="H1401" s="4"/>
      <c r="I1401" s="5" t="s">
        <v>1591</v>
      </c>
      <c r="J1401" s="18" t="s">
        <v>1597</v>
      </c>
      <c r="K1401" s="7"/>
      <c r="L1401" s="7"/>
      <c r="M1401" s="7"/>
      <c r="N1401" s="7"/>
      <c r="O1401" s="7"/>
      <c r="P1401" s="7"/>
      <c r="Q1401" s="7"/>
      <c r="R1401" s="7"/>
      <c r="S1401" s="7"/>
      <c r="T1401" s="7"/>
      <c r="U1401" s="7"/>
      <c r="V1401" s="7"/>
      <c r="W1401" s="7"/>
      <c r="X1401" s="7"/>
      <c r="Y1401" s="7"/>
      <c r="Z1401" s="7"/>
      <c r="AA1401" s="7"/>
    </row>
    <row r="1402" spans="1:27" ht="13">
      <c r="A1402" s="1" t="s">
        <v>1588</v>
      </c>
      <c r="B1402" s="2" t="s">
        <v>27</v>
      </c>
      <c r="C1402" s="2" t="s">
        <v>2</v>
      </c>
      <c r="D1402" s="1" t="s">
        <v>1589</v>
      </c>
      <c r="E1402" s="1" t="s">
        <v>1598</v>
      </c>
      <c r="F1402" s="3">
        <v>42833</v>
      </c>
      <c r="G1402" s="1" t="s">
        <v>5</v>
      </c>
      <c r="H1402" s="4"/>
      <c r="I1402" s="5" t="s">
        <v>1591</v>
      </c>
      <c r="J1402" s="18" t="s">
        <v>1599</v>
      </c>
      <c r="K1402" s="7"/>
      <c r="L1402" s="7"/>
      <c r="M1402" s="7"/>
      <c r="N1402" s="7"/>
      <c r="O1402" s="7"/>
      <c r="P1402" s="7"/>
      <c r="Q1402" s="7"/>
      <c r="R1402" s="7"/>
      <c r="S1402" s="7"/>
      <c r="T1402" s="7"/>
      <c r="U1402" s="7"/>
      <c r="V1402" s="7"/>
      <c r="W1402" s="7"/>
      <c r="X1402" s="7"/>
      <c r="Y1402" s="7"/>
      <c r="Z1402" s="7"/>
      <c r="AA1402" s="7"/>
    </row>
    <row r="1403" spans="1:27" ht="13">
      <c r="A1403" s="1" t="s">
        <v>1588</v>
      </c>
      <c r="B1403" s="2" t="s">
        <v>27</v>
      </c>
      <c r="C1403" s="2" t="s">
        <v>2</v>
      </c>
      <c r="D1403" s="1" t="s">
        <v>1589</v>
      </c>
      <c r="E1403" s="1" t="s">
        <v>1600</v>
      </c>
      <c r="F1403" s="3">
        <v>44002</v>
      </c>
      <c r="G1403" s="1" t="s">
        <v>5</v>
      </c>
      <c r="H1403" s="4"/>
      <c r="I1403" s="5" t="s">
        <v>1591</v>
      </c>
      <c r="J1403" s="18" t="s">
        <v>1601</v>
      </c>
      <c r="K1403" s="7"/>
      <c r="L1403" s="7"/>
      <c r="M1403" s="7"/>
      <c r="N1403" s="7"/>
      <c r="O1403" s="7"/>
      <c r="P1403" s="7"/>
      <c r="Q1403" s="7"/>
      <c r="R1403" s="7"/>
      <c r="S1403" s="7"/>
      <c r="T1403" s="7"/>
      <c r="U1403" s="7"/>
      <c r="V1403" s="7"/>
      <c r="W1403" s="7"/>
      <c r="X1403" s="7"/>
      <c r="Y1403" s="7"/>
      <c r="Z1403" s="7"/>
      <c r="AA1403" s="7"/>
    </row>
    <row r="1404" spans="1:27" ht="13">
      <c r="A1404" s="1" t="s">
        <v>1588</v>
      </c>
      <c r="B1404" s="2" t="s">
        <v>27</v>
      </c>
      <c r="C1404" s="2" t="s">
        <v>2</v>
      </c>
      <c r="D1404" s="1" t="s">
        <v>1589</v>
      </c>
      <c r="E1404" s="1" t="s">
        <v>1598</v>
      </c>
      <c r="F1404" s="3">
        <v>42833</v>
      </c>
      <c r="G1404" s="1" t="s">
        <v>2</v>
      </c>
      <c r="H1404" s="4"/>
      <c r="I1404" s="5" t="s">
        <v>1591</v>
      </c>
      <c r="J1404" s="18" t="s">
        <v>19</v>
      </c>
      <c r="K1404" s="7"/>
      <c r="L1404" s="7"/>
      <c r="M1404" s="7"/>
      <c r="N1404" s="7"/>
      <c r="O1404" s="7"/>
      <c r="P1404" s="7"/>
      <c r="Q1404" s="7"/>
      <c r="R1404" s="7"/>
      <c r="S1404" s="7"/>
      <c r="T1404" s="7"/>
      <c r="U1404" s="7"/>
      <c r="V1404" s="7"/>
      <c r="W1404" s="7"/>
      <c r="X1404" s="7"/>
      <c r="Y1404" s="7"/>
      <c r="Z1404" s="7"/>
      <c r="AA1404" s="7"/>
    </row>
    <row r="1405" spans="1:27" ht="13">
      <c r="A1405" s="1" t="s">
        <v>1588</v>
      </c>
      <c r="B1405" s="2" t="s">
        <v>24</v>
      </c>
      <c r="C1405" s="2" t="s">
        <v>2</v>
      </c>
      <c r="D1405" s="1" t="s">
        <v>1602</v>
      </c>
      <c r="E1405" s="1" t="s">
        <v>1603</v>
      </c>
      <c r="F1405" s="3">
        <v>42458</v>
      </c>
      <c r="G1405" s="1" t="s">
        <v>5</v>
      </c>
      <c r="H1405" s="4"/>
      <c r="I1405" s="5" t="s">
        <v>1604</v>
      </c>
      <c r="J1405" s="18" t="s">
        <v>1605</v>
      </c>
      <c r="K1405" s="7"/>
      <c r="L1405" s="7"/>
      <c r="M1405" s="7"/>
      <c r="N1405" s="7"/>
      <c r="O1405" s="7"/>
      <c r="P1405" s="7"/>
      <c r="Q1405" s="7"/>
      <c r="R1405" s="7"/>
      <c r="S1405" s="7"/>
      <c r="T1405" s="7"/>
      <c r="U1405" s="7"/>
      <c r="V1405" s="7"/>
      <c r="W1405" s="7"/>
      <c r="X1405" s="7"/>
      <c r="Y1405" s="7"/>
      <c r="Z1405" s="7"/>
      <c r="AA1405" s="7"/>
    </row>
    <row r="1406" spans="1:27" ht="13">
      <c r="A1406" s="1" t="s">
        <v>1588</v>
      </c>
      <c r="B1406" s="2" t="s">
        <v>24</v>
      </c>
      <c r="C1406" s="2" t="s">
        <v>2</v>
      </c>
      <c r="D1406" s="1" t="s">
        <v>1602</v>
      </c>
      <c r="E1406" s="1" t="s">
        <v>1598</v>
      </c>
      <c r="F1406" s="3">
        <v>42458</v>
      </c>
      <c r="G1406" s="1" t="s">
        <v>5</v>
      </c>
      <c r="H1406" s="4"/>
      <c r="I1406" s="5" t="s">
        <v>1604</v>
      </c>
      <c r="J1406" s="18" t="s">
        <v>1606</v>
      </c>
      <c r="K1406" s="7"/>
      <c r="L1406" s="7"/>
      <c r="M1406" s="7"/>
      <c r="N1406" s="7"/>
      <c r="O1406" s="7"/>
      <c r="P1406" s="7"/>
      <c r="Q1406" s="7"/>
      <c r="R1406" s="7"/>
      <c r="S1406" s="7"/>
      <c r="T1406" s="7"/>
      <c r="U1406" s="7"/>
      <c r="V1406" s="7"/>
      <c r="W1406" s="7"/>
      <c r="X1406" s="7"/>
      <c r="Y1406" s="7"/>
      <c r="Z1406" s="7"/>
      <c r="AA1406" s="7"/>
    </row>
    <row r="1407" spans="1:27" ht="13">
      <c r="A1407" s="1" t="s">
        <v>1588</v>
      </c>
      <c r="B1407" s="2" t="s">
        <v>24</v>
      </c>
      <c r="C1407" s="2" t="s">
        <v>2</v>
      </c>
      <c r="D1407" s="1" t="s">
        <v>1602</v>
      </c>
      <c r="E1407" s="1" t="s">
        <v>1598</v>
      </c>
      <c r="F1407" s="3">
        <v>42458</v>
      </c>
      <c r="G1407" s="1" t="s">
        <v>2</v>
      </c>
      <c r="H1407" s="4"/>
      <c r="I1407" s="5" t="s">
        <v>1604</v>
      </c>
      <c r="J1407" s="18" t="s">
        <v>19</v>
      </c>
      <c r="K1407" s="7"/>
      <c r="L1407" s="7"/>
      <c r="M1407" s="7"/>
      <c r="N1407" s="7"/>
      <c r="O1407" s="7"/>
      <c r="P1407" s="7"/>
      <c r="Q1407" s="7"/>
      <c r="R1407" s="7"/>
      <c r="S1407" s="7"/>
      <c r="T1407" s="7"/>
      <c r="U1407" s="7"/>
      <c r="V1407" s="7"/>
      <c r="W1407" s="7"/>
      <c r="X1407" s="7"/>
      <c r="Y1407" s="7"/>
      <c r="Z1407" s="7"/>
      <c r="AA1407" s="7"/>
    </row>
    <row r="1408" spans="1:27" ht="13">
      <c r="A1408" s="1" t="s">
        <v>1588</v>
      </c>
      <c r="B1408" s="32"/>
      <c r="C1408" s="2" t="s">
        <v>2</v>
      </c>
      <c r="D1408" s="1" t="s">
        <v>1607</v>
      </c>
      <c r="E1408" s="1" t="s">
        <v>1608</v>
      </c>
      <c r="F1408" s="3">
        <v>42411</v>
      </c>
      <c r="G1408" s="1" t="s">
        <v>5</v>
      </c>
      <c r="H1408" s="4"/>
      <c r="I1408" s="5" t="s">
        <v>1609</v>
      </c>
      <c r="J1408" s="6" t="s">
        <v>1610</v>
      </c>
      <c r="K1408" s="7"/>
      <c r="L1408" s="7"/>
      <c r="M1408" s="7"/>
      <c r="N1408" s="7"/>
      <c r="O1408" s="7"/>
      <c r="P1408" s="7"/>
      <c r="Q1408" s="7"/>
      <c r="R1408" s="7"/>
      <c r="S1408" s="7"/>
      <c r="T1408" s="7"/>
      <c r="U1408" s="7"/>
      <c r="V1408" s="7"/>
      <c r="W1408" s="7"/>
      <c r="X1408" s="7"/>
      <c r="Y1408" s="7"/>
      <c r="Z1408" s="7"/>
      <c r="AA1408" s="7"/>
    </row>
    <row r="1409" spans="1:27" ht="13">
      <c r="A1409" s="1" t="s">
        <v>1588</v>
      </c>
      <c r="B1409" s="2" t="s">
        <v>24</v>
      </c>
      <c r="C1409" s="2" t="s">
        <v>2</v>
      </c>
      <c r="D1409" s="1" t="s">
        <v>1607</v>
      </c>
      <c r="E1409" s="1" t="s">
        <v>1611</v>
      </c>
      <c r="F1409" s="3">
        <v>42411</v>
      </c>
      <c r="G1409" s="1" t="s">
        <v>5</v>
      </c>
      <c r="H1409" s="4"/>
      <c r="I1409" s="5" t="s">
        <v>1609</v>
      </c>
      <c r="J1409" s="18" t="s">
        <v>1612</v>
      </c>
      <c r="K1409" s="7"/>
      <c r="L1409" s="7"/>
      <c r="M1409" s="7"/>
      <c r="N1409" s="7"/>
      <c r="O1409" s="7"/>
      <c r="P1409" s="7"/>
      <c r="Q1409" s="7"/>
      <c r="R1409" s="7"/>
      <c r="S1409" s="7"/>
      <c r="T1409" s="7"/>
      <c r="U1409" s="7"/>
      <c r="V1409" s="7"/>
      <c r="W1409" s="7"/>
      <c r="X1409" s="7"/>
      <c r="Y1409" s="7"/>
      <c r="Z1409" s="7"/>
      <c r="AA1409" s="7"/>
    </row>
    <row r="1410" spans="1:27" ht="13">
      <c r="A1410" s="1" t="s">
        <v>1588</v>
      </c>
      <c r="B1410" s="2" t="s">
        <v>24</v>
      </c>
      <c r="C1410" s="2" t="s">
        <v>2</v>
      </c>
      <c r="D1410" s="1" t="s">
        <v>1607</v>
      </c>
      <c r="E1410" s="1" t="s">
        <v>1608</v>
      </c>
      <c r="F1410" s="3">
        <v>42411</v>
      </c>
      <c r="G1410" s="1" t="s">
        <v>5</v>
      </c>
      <c r="H1410" s="4"/>
      <c r="I1410" s="5" t="s">
        <v>1609</v>
      </c>
      <c r="J1410" s="6" t="s">
        <v>1613</v>
      </c>
      <c r="K1410" s="7"/>
      <c r="L1410" s="7"/>
      <c r="M1410" s="7"/>
      <c r="N1410" s="7"/>
      <c r="O1410" s="7"/>
      <c r="P1410" s="7"/>
      <c r="Q1410" s="7"/>
      <c r="R1410" s="7"/>
      <c r="S1410" s="7"/>
      <c r="T1410" s="7"/>
      <c r="U1410" s="7"/>
      <c r="V1410" s="7"/>
      <c r="W1410" s="7"/>
      <c r="X1410" s="7"/>
      <c r="Y1410" s="7"/>
      <c r="Z1410" s="7"/>
      <c r="AA1410" s="7"/>
    </row>
    <row r="1411" spans="1:27" ht="13">
      <c r="A1411" s="1" t="s">
        <v>1588</v>
      </c>
      <c r="B1411" s="2" t="s">
        <v>24</v>
      </c>
      <c r="C1411" s="2" t="s">
        <v>2</v>
      </c>
      <c r="D1411" s="1" t="s">
        <v>1607</v>
      </c>
      <c r="E1411" s="1" t="s">
        <v>1614</v>
      </c>
      <c r="F1411" s="3">
        <v>42411</v>
      </c>
      <c r="G1411" s="1" t="s">
        <v>5</v>
      </c>
      <c r="H1411" s="4"/>
      <c r="I1411" s="5" t="s">
        <v>1609</v>
      </c>
      <c r="J1411" s="18" t="s">
        <v>1615</v>
      </c>
      <c r="K1411" s="7"/>
      <c r="L1411" s="7"/>
      <c r="M1411" s="7"/>
      <c r="N1411" s="7"/>
      <c r="O1411" s="7"/>
      <c r="P1411" s="7"/>
      <c r="Q1411" s="7"/>
      <c r="R1411" s="7"/>
      <c r="S1411" s="7"/>
      <c r="T1411" s="7"/>
      <c r="U1411" s="7"/>
      <c r="V1411" s="7"/>
      <c r="W1411" s="7"/>
      <c r="X1411" s="7"/>
      <c r="Y1411" s="7"/>
      <c r="Z1411" s="7"/>
      <c r="AA1411" s="7"/>
    </row>
    <row r="1412" spans="1:27" ht="13">
      <c r="A1412" s="1" t="s">
        <v>1588</v>
      </c>
      <c r="B1412" s="2" t="s">
        <v>24</v>
      </c>
      <c r="C1412" s="2" t="s">
        <v>2</v>
      </c>
      <c r="D1412" s="1" t="s">
        <v>1607</v>
      </c>
      <c r="E1412" s="1" t="s">
        <v>1611</v>
      </c>
      <c r="F1412" s="3">
        <v>42411</v>
      </c>
      <c r="G1412" s="1" t="s">
        <v>5</v>
      </c>
      <c r="H1412" s="4"/>
      <c r="I1412" s="5" t="s">
        <v>1609</v>
      </c>
      <c r="J1412" s="6" t="s">
        <v>1616</v>
      </c>
      <c r="K1412" s="7"/>
      <c r="L1412" s="7"/>
      <c r="M1412" s="7"/>
      <c r="N1412" s="7"/>
      <c r="O1412" s="7"/>
      <c r="P1412" s="7"/>
      <c r="Q1412" s="7"/>
      <c r="R1412" s="7"/>
      <c r="S1412" s="7"/>
      <c r="T1412" s="7"/>
      <c r="U1412" s="7"/>
      <c r="V1412" s="7"/>
      <c r="W1412" s="7"/>
      <c r="X1412" s="7"/>
      <c r="Y1412" s="7"/>
      <c r="Z1412" s="7"/>
      <c r="AA1412" s="7"/>
    </row>
    <row r="1413" spans="1:27" ht="13">
      <c r="A1413" s="1" t="s">
        <v>1588</v>
      </c>
      <c r="B1413" s="2" t="s">
        <v>24</v>
      </c>
      <c r="C1413" s="2" t="s">
        <v>2</v>
      </c>
      <c r="D1413" s="1" t="s">
        <v>1607</v>
      </c>
      <c r="E1413" s="1" t="s">
        <v>1611</v>
      </c>
      <c r="F1413" s="3">
        <v>42411</v>
      </c>
      <c r="G1413" s="1" t="s">
        <v>5</v>
      </c>
      <c r="H1413" s="4"/>
      <c r="I1413" s="5" t="s">
        <v>1609</v>
      </c>
      <c r="J1413" s="18" t="s">
        <v>1617</v>
      </c>
      <c r="K1413" s="7"/>
      <c r="L1413" s="7"/>
      <c r="M1413" s="7"/>
      <c r="N1413" s="7"/>
      <c r="O1413" s="7"/>
      <c r="P1413" s="7"/>
      <c r="Q1413" s="7"/>
      <c r="R1413" s="7"/>
      <c r="S1413" s="7"/>
      <c r="T1413" s="7"/>
      <c r="U1413" s="7"/>
      <c r="V1413" s="7"/>
      <c r="W1413" s="7"/>
      <c r="X1413" s="7"/>
      <c r="Y1413" s="7"/>
      <c r="Z1413" s="7"/>
      <c r="AA1413" s="7"/>
    </row>
    <row r="1414" spans="1:27" ht="13">
      <c r="A1414" s="1" t="s">
        <v>1588</v>
      </c>
      <c r="B1414" s="2" t="s">
        <v>24</v>
      </c>
      <c r="C1414" s="2" t="s">
        <v>2</v>
      </c>
      <c r="D1414" s="1" t="s">
        <v>1607</v>
      </c>
      <c r="E1414" s="1" t="s">
        <v>1611</v>
      </c>
      <c r="F1414" s="3">
        <v>42411</v>
      </c>
      <c r="G1414" s="1" t="s">
        <v>5</v>
      </c>
      <c r="H1414" s="4"/>
      <c r="I1414" s="5" t="s">
        <v>1609</v>
      </c>
      <c r="J1414" s="18" t="s">
        <v>1618</v>
      </c>
      <c r="K1414" s="7"/>
      <c r="L1414" s="7"/>
      <c r="M1414" s="7"/>
      <c r="N1414" s="7"/>
      <c r="O1414" s="7"/>
      <c r="P1414" s="7"/>
      <c r="Q1414" s="7"/>
      <c r="R1414" s="7"/>
      <c r="S1414" s="7"/>
      <c r="T1414" s="7"/>
      <c r="U1414" s="7"/>
      <c r="V1414" s="7"/>
      <c r="W1414" s="7"/>
      <c r="X1414" s="7"/>
      <c r="Y1414" s="7"/>
      <c r="Z1414" s="7"/>
      <c r="AA1414" s="7"/>
    </row>
    <row r="1415" spans="1:27" ht="13">
      <c r="A1415" s="1" t="s">
        <v>1588</v>
      </c>
      <c r="B1415" s="2" t="s">
        <v>24</v>
      </c>
      <c r="C1415" s="2" t="s">
        <v>2</v>
      </c>
      <c r="D1415" s="1" t="s">
        <v>1607</v>
      </c>
      <c r="E1415" s="1" t="s">
        <v>1619</v>
      </c>
      <c r="F1415" s="3">
        <v>42434</v>
      </c>
      <c r="G1415" s="1" t="s">
        <v>5</v>
      </c>
      <c r="H1415" s="4"/>
      <c r="I1415" s="5" t="s">
        <v>1609</v>
      </c>
      <c r="J1415" s="18" t="s">
        <v>1620</v>
      </c>
      <c r="K1415" s="7"/>
      <c r="L1415" s="7"/>
      <c r="M1415" s="7"/>
      <c r="N1415" s="7"/>
      <c r="O1415" s="7"/>
      <c r="P1415" s="7"/>
      <c r="Q1415" s="7"/>
      <c r="R1415" s="7"/>
      <c r="S1415" s="7"/>
      <c r="T1415" s="7"/>
      <c r="U1415" s="7"/>
      <c r="V1415" s="7"/>
      <c r="W1415" s="7"/>
      <c r="X1415" s="7"/>
      <c r="Y1415" s="7"/>
      <c r="Z1415" s="7"/>
      <c r="AA1415" s="7"/>
    </row>
    <row r="1416" spans="1:27" ht="13">
      <c r="A1416" s="1" t="s">
        <v>1588</v>
      </c>
      <c r="B1416" s="2" t="s">
        <v>24</v>
      </c>
      <c r="C1416" s="2" t="s">
        <v>2</v>
      </c>
      <c r="D1416" s="1" t="s">
        <v>1607</v>
      </c>
      <c r="E1416" s="1" t="s">
        <v>1598</v>
      </c>
      <c r="F1416" s="3">
        <v>42460</v>
      </c>
      <c r="G1416" s="1" t="s">
        <v>2</v>
      </c>
      <c r="H1416" s="4"/>
      <c r="I1416" s="5" t="s">
        <v>1609</v>
      </c>
      <c r="J1416" s="18" t="s">
        <v>19</v>
      </c>
      <c r="K1416" s="7"/>
      <c r="L1416" s="7"/>
      <c r="M1416" s="7"/>
      <c r="N1416" s="7"/>
      <c r="O1416" s="7"/>
      <c r="P1416" s="7"/>
      <c r="Q1416" s="7"/>
      <c r="R1416" s="7"/>
      <c r="S1416" s="7"/>
      <c r="T1416" s="7"/>
      <c r="U1416" s="7"/>
      <c r="V1416" s="7"/>
      <c r="W1416" s="7"/>
      <c r="X1416" s="7"/>
      <c r="Y1416" s="7"/>
      <c r="Z1416" s="7"/>
      <c r="AA1416" s="7"/>
    </row>
    <row r="1417" spans="1:27" ht="13">
      <c r="A1417" s="1" t="s">
        <v>273</v>
      </c>
      <c r="B1417" s="2" t="s">
        <v>1</v>
      </c>
      <c r="C1417" s="2" t="s">
        <v>2</v>
      </c>
      <c r="D1417" s="1" t="s">
        <v>1621</v>
      </c>
      <c r="E1417" s="1" t="s">
        <v>1622</v>
      </c>
      <c r="F1417" s="3">
        <v>44750</v>
      </c>
      <c r="G1417" s="1" t="s">
        <v>5</v>
      </c>
      <c r="H1417" s="4"/>
      <c r="I1417" s="5" t="s">
        <v>1623</v>
      </c>
      <c r="J1417" s="6" t="s">
        <v>1624</v>
      </c>
      <c r="K1417" s="7"/>
      <c r="L1417" s="7"/>
      <c r="M1417" s="7"/>
      <c r="N1417" s="7"/>
      <c r="O1417" s="7"/>
      <c r="P1417" s="7"/>
      <c r="Q1417" s="7"/>
      <c r="R1417" s="7"/>
      <c r="S1417" s="7"/>
      <c r="T1417" s="7"/>
      <c r="U1417" s="7"/>
      <c r="V1417" s="7"/>
      <c r="W1417" s="7"/>
      <c r="X1417" s="7"/>
      <c r="Y1417" s="7"/>
      <c r="Z1417" s="7"/>
      <c r="AA1417" s="7"/>
    </row>
    <row r="1418" spans="1:27" ht="13">
      <c r="A1418" s="1" t="s">
        <v>273</v>
      </c>
      <c r="B1418" s="2" t="s">
        <v>1</v>
      </c>
      <c r="C1418" s="2" t="s">
        <v>2</v>
      </c>
      <c r="D1418" s="1" t="s">
        <v>1621</v>
      </c>
      <c r="E1418" s="1" t="s">
        <v>1622</v>
      </c>
      <c r="F1418" s="3">
        <v>44761</v>
      </c>
      <c r="G1418" s="1" t="s">
        <v>5</v>
      </c>
      <c r="H1418" s="4"/>
      <c r="I1418" s="5" t="s">
        <v>1623</v>
      </c>
      <c r="J1418" s="18" t="s">
        <v>1625</v>
      </c>
      <c r="K1418" s="7"/>
      <c r="L1418" s="7"/>
      <c r="M1418" s="7"/>
      <c r="N1418" s="7"/>
      <c r="O1418" s="7"/>
      <c r="P1418" s="7"/>
      <c r="Q1418" s="7"/>
      <c r="R1418" s="7"/>
      <c r="S1418" s="7"/>
      <c r="T1418" s="7"/>
      <c r="U1418" s="7"/>
      <c r="V1418" s="7"/>
      <c r="W1418" s="7"/>
      <c r="X1418" s="7"/>
      <c r="Y1418" s="7"/>
      <c r="Z1418" s="7"/>
      <c r="AA1418" s="7"/>
    </row>
    <row r="1419" spans="1:27" ht="13">
      <c r="A1419" s="1" t="s">
        <v>273</v>
      </c>
      <c r="B1419" s="2" t="s">
        <v>1</v>
      </c>
      <c r="C1419" s="2" t="s">
        <v>2</v>
      </c>
      <c r="D1419" s="1" t="s">
        <v>1621</v>
      </c>
      <c r="E1419" s="1" t="s">
        <v>1622</v>
      </c>
      <c r="F1419" s="3">
        <v>44761</v>
      </c>
      <c r="G1419" s="1" t="s">
        <v>2</v>
      </c>
      <c r="H1419" s="4"/>
      <c r="I1419" s="5" t="s">
        <v>1623</v>
      </c>
      <c r="J1419" s="18" t="s">
        <v>19</v>
      </c>
      <c r="K1419" s="7"/>
      <c r="L1419" s="7"/>
      <c r="M1419" s="7"/>
      <c r="N1419" s="7"/>
      <c r="O1419" s="7"/>
      <c r="P1419" s="7"/>
      <c r="Q1419" s="7"/>
      <c r="R1419" s="7"/>
      <c r="S1419" s="7"/>
      <c r="T1419" s="7"/>
      <c r="U1419" s="7"/>
      <c r="V1419" s="7"/>
      <c r="W1419" s="7"/>
      <c r="X1419" s="7"/>
      <c r="Y1419" s="7"/>
      <c r="Z1419" s="7"/>
      <c r="AA1419" s="7"/>
    </row>
    <row r="1420" spans="1:27" ht="13">
      <c r="A1420" s="1" t="s">
        <v>273</v>
      </c>
      <c r="B1420" s="2" t="s">
        <v>1</v>
      </c>
      <c r="C1420" s="2" t="s">
        <v>2</v>
      </c>
      <c r="D1420" s="1" t="s">
        <v>1626</v>
      </c>
      <c r="E1420" s="1" t="s">
        <v>1627</v>
      </c>
      <c r="F1420" s="3">
        <v>44679</v>
      </c>
      <c r="G1420" s="1" t="s">
        <v>5</v>
      </c>
      <c r="H1420" s="4"/>
      <c r="I1420" s="5" t="s">
        <v>1628</v>
      </c>
      <c r="J1420" s="13"/>
      <c r="K1420" s="7"/>
      <c r="L1420" s="7"/>
      <c r="M1420" s="7"/>
      <c r="N1420" s="7"/>
      <c r="O1420" s="7"/>
      <c r="P1420" s="7"/>
      <c r="Q1420" s="7"/>
      <c r="R1420" s="7"/>
      <c r="S1420" s="7"/>
      <c r="T1420" s="7"/>
      <c r="U1420" s="7"/>
      <c r="V1420" s="7"/>
      <c r="W1420" s="7"/>
      <c r="X1420" s="7"/>
      <c r="Y1420" s="7"/>
      <c r="Z1420" s="7"/>
      <c r="AA1420" s="7"/>
    </row>
    <row r="1421" spans="1:27" ht="13">
      <c r="A1421" s="1" t="s">
        <v>273</v>
      </c>
      <c r="B1421" s="2" t="s">
        <v>1</v>
      </c>
      <c r="C1421" s="2" t="s">
        <v>2</v>
      </c>
      <c r="D1421" s="1" t="s">
        <v>1626</v>
      </c>
      <c r="E1421" s="1" t="s">
        <v>1627</v>
      </c>
      <c r="F1421" s="3">
        <v>44679</v>
      </c>
      <c r="G1421" s="1" t="s">
        <v>5</v>
      </c>
      <c r="H1421" s="4"/>
      <c r="I1421" s="5" t="s">
        <v>1628</v>
      </c>
      <c r="J1421" s="6" t="s">
        <v>1629</v>
      </c>
      <c r="K1421" s="7"/>
      <c r="L1421" s="7"/>
      <c r="M1421" s="7"/>
      <c r="N1421" s="7"/>
      <c r="O1421" s="7"/>
      <c r="P1421" s="7"/>
      <c r="Q1421" s="7"/>
      <c r="R1421" s="7"/>
      <c r="S1421" s="7"/>
      <c r="T1421" s="7"/>
      <c r="U1421" s="7"/>
      <c r="V1421" s="7"/>
      <c r="W1421" s="7"/>
      <c r="X1421" s="7"/>
      <c r="Y1421" s="7"/>
      <c r="Z1421" s="7"/>
      <c r="AA1421" s="7"/>
    </row>
    <row r="1422" spans="1:27" ht="13">
      <c r="A1422" s="1" t="s">
        <v>273</v>
      </c>
      <c r="B1422" s="2" t="s">
        <v>1</v>
      </c>
      <c r="C1422" s="2" t="s">
        <v>2</v>
      </c>
      <c r="D1422" s="1" t="s">
        <v>1626</v>
      </c>
      <c r="E1422" s="1" t="s">
        <v>1630</v>
      </c>
      <c r="F1422" s="3">
        <v>44680</v>
      </c>
      <c r="G1422" s="1" t="s">
        <v>5</v>
      </c>
      <c r="H1422" s="4"/>
      <c r="I1422" s="5" t="s">
        <v>1628</v>
      </c>
      <c r="J1422" s="18" t="s">
        <v>1631</v>
      </c>
      <c r="K1422" s="7"/>
      <c r="L1422" s="7"/>
      <c r="M1422" s="7"/>
      <c r="N1422" s="7"/>
      <c r="O1422" s="7"/>
      <c r="P1422" s="7"/>
      <c r="Q1422" s="7"/>
      <c r="R1422" s="7"/>
      <c r="S1422" s="7"/>
      <c r="T1422" s="7"/>
      <c r="U1422" s="7"/>
      <c r="V1422" s="7"/>
      <c r="W1422" s="7"/>
      <c r="X1422" s="7"/>
      <c r="Y1422" s="7"/>
      <c r="Z1422" s="7"/>
      <c r="AA1422" s="7"/>
    </row>
    <row r="1423" spans="1:27" ht="13">
      <c r="A1423" s="1" t="s">
        <v>273</v>
      </c>
      <c r="B1423" s="2" t="s">
        <v>1</v>
      </c>
      <c r="C1423" s="2" t="s">
        <v>2</v>
      </c>
      <c r="D1423" s="1" t="s">
        <v>1626</v>
      </c>
      <c r="E1423" s="1" t="s">
        <v>1627</v>
      </c>
      <c r="F1423" s="3">
        <v>44680</v>
      </c>
      <c r="G1423" s="1" t="s">
        <v>5</v>
      </c>
      <c r="H1423" s="4"/>
      <c r="I1423" s="5" t="s">
        <v>1628</v>
      </c>
      <c r="J1423" s="18" t="s">
        <v>1632</v>
      </c>
      <c r="K1423" s="7"/>
      <c r="L1423" s="7"/>
      <c r="M1423" s="7"/>
      <c r="N1423" s="7"/>
      <c r="O1423" s="7"/>
      <c r="P1423" s="7"/>
      <c r="Q1423" s="7"/>
      <c r="R1423" s="7"/>
      <c r="S1423" s="7"/>
      <c r="T1423" s="7"/>
      <c r="U1423" s="7"/>
      <c r="V1423" s="7"/>
      <c r="W1423" s="7"/>
      <c r="X1423" s="7"/>
      <c r="Y1423" s="7"/>
      <c r="Z1423" s="7"/>
      <c r="AA1423" s="7"/>
    </row>
    <row r="1424" spans="1:27" ht="13">
      <c r="A1424" s="1" t="s">
        <v>273</v>
      </c>
      <c r="B1424" s="2" t="s">
        <v>1</v>
      </c>
      <c r="C1424" s="2" t="s">
        <v>2</v>
      </c>
      <c r="D1424" s="1" t="s">
        <v>1626</v>
      </c>
      <c r="E1424" s="1" t="s">
        <v>1633</v>
      </c>
      <c r="F1424" s="3">
        <v>44794</v>
      </c>
      <c r="G1424" s="1" t="s">
        <v>5</v>
      </c>
      <c r="H1424" s="4"/>
      <c r="I1424" s="5" t="s">
        <v>1628</v>
      </c>
      <c r="J1424" s="6" t="s">
        <v>1634</v>
      </c>
      <c r="K1424" s="7"/>
      <c r="L1424" s="7"/>
      <c r="M1424" s="7"/>
      <c r="N1424" s="7"/>
      <c r="O1424" s="7"/>
      <c r="P1424" s="7"/>
      <c r="Q1424" s="7"/>
      <c r="R1424" s="7"/>
      <c r="S1424" s="7"/>
      <c r="T1424" s="7"/>
      <c r="U1424" s="7"/>
      <c r="V1424" s="7"/>
      <c r="W1424" s="7"/>
      <c r="X1424" s="7"/>
      <c r="Y1424" s="7"/>
      <c r="Z1424" s="7"/>
      <c r="AA1424" s="7"/>
    </row>
    <row r="1425" spans="1:27" ht="13">
      <c r="A1425" s="1" t="s">
        <v>273</v>
      </c>
      <c r="B1425" s="2" t="s">
        <v>1</v>
      </c>
      <c r="C1425" s="2" t="s">
        <v>2</v>
      </c>
      <c r="D1425" s="1" t="s">
        <v>1626</v>
      </c>
      <c r="E1425" s="1" t="s">
        <v>1627</v>
      </c>
      <c r="F1425" s="3">
        <v>44795</v>
      </c>
      <c r="G1425" s="1" t="s">
        <v>5</v>
      </c>
      <c r="H1425" s="4"/>
      <c r="I1425" s="5" t="s">
        <v>1628</v>
      </c>
      <c r="J1425" s="6" t="s">
        <v>1635</v>
      </c>
      <c r="K1425" s="7"/>
      <c r="L1425" s="7"/>
      <c r="M1425" s="7"/>
      <c r="N1425" s="7"/>
      <c r="O1425" s="7"/>
      <c r="P1425" s="7"/>
      <c r="Q1425" s="7"/>
      <c r="R1425" s="7"/>
      <c r="S1425" s="7"/>
      <c r="T1425" s="7"/>
      <c r="U1425" s="7"/>
      <c r="V1425" s="7"/>
      <c r="W1425" s="7"/>
      <c r="X1425" s="7"/>
      <c r="Y1425" s="7"/>
      <c r="Z1425" s="7"/>
      <c r="AA1425" s="7"/>
    </row>
    <row r="1426" spans="1:27" ht="13">
      <c r="A1426" s="1" t="s">
        <v>273</v>
      </c>
      <c r="B1426" s="2" t="s">
        <v>1</v>
      </c>
      <c r="C1426" s="2" t="s">
        <v>2</v>
      </c>
      <c r="D1426" s="1" t="s">
        <v>1626</v>
      </c>
      <c r="E1426" s="1" t="s">
        <v>1627</v>
      </c>
      <c r="F1426" s="3">
        <v>44727</v>
      </c>
      <c r="G1426" s="1" t="s">
        <v>2</v>
      </c>
      <c r="H1426" s="4"/>
      <c r="I1426" s="5" t="s">
        <v>1628</v>
      </c>
      <c r="J1426" s="18" t="s">
        <v>19</v>
      </c>
      <c r="K1426" s="7"/>
      <c r="L1426" s="7"/>
      <c r="M1426" s="7"/>
      <c r="N1426" s="7"/>
      <c r="O1426" s="7"/>
      <c r="P1426" s="7"/>
      <c r="Q1426" s="7"/>
      <c r="R1426" s="7"/>
      <c r="S1426" s="7"/>
      <c r="T1426" s="7"/>
      <c r="U1426" s="7"/>
      <c r="V1426" s="7"/>
      <c r="W1426" s="7"/>
      <c r="X1426" s="7"/>
      <c r="Y1426" s="7"/>
      <c r="Z1426" s="7"/>
      <c r="AA1426" s="7"/>
    </row>
    <row r="1427" spans="1:27" ht="13">
      <c r="A1427" s="1" t="s">
        <v>273</v>
      </c>
      <c r="B1427" s="2" t="s">
        <v>1</v>
      </c>
      <c r="C1427" s="2" t="s">
        <v>2</v>
      </c>
      <c r="D1427" s="1" t="s">
        <v>1636</v>
      </c>
      <c r="E1427" s="1" t="s">
        <v>1637</v>
      </c>
      <c r="F1427" s="3">
        <v>44664</v>
      </c>
      <c r="G1427" s="1" t="s">
        <v>5</v>
      </c>
      <c r="H1427" s="4"/>
      <c r="I1427" s="5" t="s">
        <v>1638</v>
      </c>
      <c r="J1427" s="6" t="s">
        <v>1639</v>
      </c>
      <c r="K1427" s="7"/>
      <c r="L1427" s="7"/>
      <c r="M1427" s="7"/>
      <c r="N1427" s="7"/>
      <c r="O1427" s="7"/>
      <c r="P1427" s="7"/>
      <c r="Q1427" s="7"/>
      <c r="R1427" s="7"/>
      <c r="S1427" s="7"/>
      <c r="T1427" s="7"/>
      <c r="U1427" s="7"/>
      <c r="V1427" s="7"/>
      <c r="W1427" s="7"/>
      <c r="X1427" s="7"/>
      <c r="Y1427" s="7"/>
      <c r="Z1427" s="7"/>
      <c r="AA1427" s="7"/>
    </row>
    <row r="1428" spans="1:27" ht="13">
      <c r="A1428" s="1" t="s">
        <v>273</v>
      </c>
      <c r="B1428" s="2" t="s">
        <v>1</v>
      </c>
      <c r="C1428" s="2" t="s">
        <v>2</v>
      </c>
      <c r="D1428" s="1" t="s">
        <v>1636</v>
      </c>
      <c r="E1428" s="1" t="s">
        <v>1640</v>
      </c>
      <c r="F1428" s="12">
        <v>44727</v>
      </c>
      <c r="G1428" s="1" t="s">
        <v>5</v>
      </c>
      <c r="H1428" s="4"/>
      <c r="I1428" s="5" t="s">
        <v>1638</v>
      </c>
      <c r="J1428" s="18" t="s">
        <v>1641</v>
      </c>
      <c r="K1428" s="7"/>
      <c r="L1428" s="7"/>
      <c r="M1428" s="7"/>
      <c r="N1428" s="7"/>
      <c r="O1428" s="7"/>
      <c r="P1428" s="7"/>
      <c r="Q1428" s="7"/>
      <c r="R1428" s="7"/>
      <c r="S1428" s="7"/>
      <c r="T1428" s="7"/>
      <c r="U1428" s="7"/>
      <c r="V1428" s="7"/>
      <c r="W1428" s="7"/>
      <c r="X1428" s="7"/>
      <c r="Y1428" s="7"/>
      <c r="Z1428" s="7"/>
      <c r="AA1428" s="7"/>
    </row>
    <row r="1429" spans="1:27" ht="13">
      <c r="A1429" s="1" t="s">
        <v>273</v>
      </c>
      <c r="B1429" s="2" t="s">
        <v>1</v>
      </c>
      <c r="C1429" s="2" t="s">
        <v>2</v>
      </c>
      <c r="D1429" s="1" t="s">
        <v>1636</v>
      </c>
      <c r="E1429" s="1" t="s">
        <v>1637</v>
      </c>
      <c r="F1429" s="12">
        <v>44738</v>
      </c>
      <c r="G1429" s="1" t="s">
        <v>5</v>
      </c>
      <c r="H1429" s="4"/>
      <c r="I1429" s="5" t="s">
        <v>1638</v>
      </c>
      <c r="J1429" s="18" t="s">
        <v>1642</v>
      </c>
      <c r="K1429" s="7"/>
      <c r="L1429" s="7"/>
      <c r="M1429" s="7"/>
      <c r="N1429" s="7"/>
      <c r="O1429" s="7"/>
      <c r="P1429" s="7"/>
      <c r="Q1429" s="7"/>
      <c r="R1429" s="7"/>
      <c r="S1429" s="7"/>
      <c r="T1429" s="7"/>
      <c r="U1429" s="7"/>
      <c r="V1429" s="7"/>
      <c r="W1429" s="7"/>
      <c r="X1429" s="7"/>
      <c r="Y1429" s="7"/>
      <c r="Z1429" s="7"/>
      <c r="AA1429" s="7"/>
    </row>
    <row r="1430" spans="1:27" ht="13">
      <c r="A1430" s="1" t="s">
        <v>273</v>
      </c>
      <c r="B1430" s="2" t="s">
        <v>1</v>
      </c>
      <c r="C1430" s="2" t="s">
        <v>2</v>
      </c>
      <c r="D1430" s="1" t="s">
        <v>1636</v>
      </c>
      <c r="E1430" s="1" t="s">
        <v>1643</v>
      </c>
      <c r="F1430" s="3">
        <v>44793</v>
      </c>
      <c r="G1430" s="1" t="s">
        <v>5</v>
      </c>
      <c r="H1430" s="4"/>
      <c r="I1430" s="5" t="s">
        <v>1638</v>
      </c>
      <c r="J1430" s="18" t="s">
        <v>1644</v>
      </c>
      <c r="K1430" s="7"/>
      <c r="L1430" s="7"/>
      <c r="M1430" s="7"/>
      <c r="N1430" s="7"/>
      <c r="O1430" s="7"/>
      <c r="P1430" s="7"/>
      <c r="Q1430" s="7"/>
      <c r="R1430" s="7"/>
      <c r="S1430" s="7"/>
      <c r="T1430" s="7"/>
      <c r="U1430" s="7"/>
      <c r="V1430" s="7"/>
      <c r="W1430" s="7"/>
      <c r="X1430" s="7"/>
      <c r="Y1430" s="7"/>
      <c r="Z1430" s="7"/>
      <c r="AA1430" s="7"/>
    </row>
    <row r="1431" spans="1:27" ht="13">
      <c r="A1431" s="1" t="s">
        <v>273</v>
      </c>
      <c r="B1431" s="2" t="s">
        <v>1</v>
      </c>
      <c r="C1431" s="2" t="s">
        <v>2</v>
      </c>
      <c r="D1431" s="1" t="s">
        <v>1636</v>
      </c>
      <c r="E1431" s="1" t="s">
        <v>1637</v>
      </c>
      <c r="F1431" s="3">
        <v>44671</v>
      </c>
      <c r="G1431" s="1" t="s">
        <v>2</v>
      </c>
      <c r="H1431" s="4"/>
      <c r="I1431" s="5" t="s">
        <v>1638</v>
      </c>
      <c r="J1431" s="18" t="s">
        <v>19</v>
      </c>
      <c r="K1431" s="7"/>
      <c r="L1431" s="7"/>
      <c r="M1431" s="7"/>
      <c r="N1431" s="7"/>
      <c r="O1431" s="7"/>
      <c r="P1431" s="7"/>
      <c r="Q1431" s="7"/>
      <c r="R1431" s="7"/>
      <c r="S1431" s="7"/>
      <c r="T1431" s="7"/>
      <c r="U1431" s="7"/>
      <c r="V1431" s="7"/>
      <c r="W1431" s="7"/>
      <c r="X1431" s="7"/>
      <c r="Y1431" s="7"/>
      <c r="Z1431" s="7"/>
      <c r="AA1431" s="7"/>
    </row>
    <row r="1432" spans="1:27" ht="13">
      <c r="A1432" s="1" t="s">
        <v>273</v>
      </c>
      <c r="B1432" s="2" t="s">
        <v>11</v>
      </c>
      <c r="C1432" s="2" t="s">
        <v>2</v>
      </c>
      <c r="D1432" s="1" t="s">
        <v>1645</v>
      </c>
      <c r="E1432" s="1" t="s">
        <v>1646</v>
      </c>
      <c r="F1432" s="3">
        <v>44657</v>
      </c>
      <c r="G1432" s="1" t="s">
        <v>5</v>
      </c>
      <c r="H1432" s="9"/>
      <c r="I1432" s="5" t="s">
        <v>1647</v>
      </c>
      <c r="J1432" s="6" t="s">
        <v>1648</v>
      </c>
      <c r="K1432" s="7"/>
      <c r="L1432" s="7"/>
      <c r="M1432" s="7"/>
      <c r="N1432" s="7"/>
      <c r="O1432" s="7"/>
      <c r="P1432" s="7"/>
      <c r="Q1432" s="7"/>
      <c r="R1432" s="7"/>
      <c r="S1432" s="7"/>
      <c r="T1432" s="7"/>
      <c r="U1432" s="7"/>
      <c r="V1432" s="7"/>
      <c r="W1432" s="7"/>
      <c r="X1432" s="7"/>
      <c r="Y1432" s="7"/>
      <c r="Z1432" s="7"/>
      <c r="AA1432" s="7"/>
    </row>
    <row r="1433" spans="1:27" ht="13">
      <c r="A1433" s="1" t="s">
        <v>273</v>
      </c>
      <c r="B1433" s="2" t="s">
        <v>11</v>
      </c>
      <c r="C1433" s="2" t="s">
        <v>2</v>
      </c>
      <c r="D1433" s="1" t="s">
        <v>1645</v>
      </c>
      <c r="E1433" s="1" t="s">
        <v>1649</v>
      </c>
      <c r="F1433" s="12">
        <v>44673</v>
      </c>
      <c r="G1433" s="1" t="s">
        <v>5</v>
      </c>
      <c r="H1433" s="4"/>
      <c r="I1433" s="5" t="s">
        <v>1647</v>
      </c>
      <c r="J1433" s="18" t="s">
        <v>1650</v>
      </c>
      <c r="K1433" s="7"/>
      <c r="L1433" s="7"/>
      <c r="M1433" s="7"/>
      <c r="N1433" s="7"/>
      <c r="O1433" s="7"/>
      <c r="P1433" s="7"/>
      <c r="Q1433" s="7"/>
      <c r="R1433" s="7"/>
      <c r="S1433" s="7"/>
      <c r="T1433" s="7"/>
      <c r="U1433" s="7"/>
      <c r="V1433" s="7"/>
      <c r="W1433" s="7"/>
      <c r="X1433" s="7"/>
      <c r="Y1433" s="7"/>
      <c r="Z1433" s="7"/>
      <c r="AA1433" s="7"/>
    </row>
    <row r="1434" spans="1:27" ht="13">
      <c r="A1434" s="1" t="s">
        <v>273</v>
      </c>
      <c r="B1434" s="2" t="s">
        <v>11</v>
      </c>
      <c r="C1434" s="2" t="s">
        <v>2</v>
      </c>
      <c r="D1434" s="1" t="s">
        <v>1645</v>
      </c>
      <c r="E1434" s="1" t="s">
        <v>1637</v>
      </c>
      <c r="F1434" s="3">
        <v>44694</v>
      </c>
      <c r="G1434" s="1" t="s">
        <v>5</v>
      </c>
      <c r="H1434" s="4"/>
      <c r="I1434" s="5" t="s">
        <v>1647</v>
      </c>
      <c r="J1434" s="6" t="s">
        <v>1651</v>
      </c>
      <c r="K1434" s="7"/>
      <c r="L1434" s="7"/>
      <c r="M1434" s="7"/>
      <c r="N1434" s="7"/>
      <c r="O1434" s="7"/>
      <c r="P1434" s="7"/>
      <c r="Q1434" s="7"/>
      <c r="R1434" s="7"/>
      <c r="S1434" s="7"/>
      <c r="T1434" s="7"/>
      <c r="U1434" s="7"/>
      <c r="V1434" s="7"/>
      <c r="W1434" s="7"/>
      <c r="X1434" s="7"/>
      <c r="Y1434" s="7"/>
      <c r="Z1434" s="7"/>
      <c r="AA1434" s="7"/>
    </row>
    <row r="1435" spans="1:27" ht="13">
      <c r="A1435" s="1" t="s">
        <v>273</v>
      </c>
      <c r="B1435" s="2" t="s">
        <v>11</v>
      </c>
      <c r="C1435" s="2" t="s">
        <v>2</v>
      </c>
      <c r="D1435" s="1" t="s">
        <v>1645</v>
      </c>
      <c r="E1435" s="1" t="s">
        <v>1646</v>
      </c>
      <c r="F1435" s="12">
        <v>44708</v>
      </c>
      <c r="G1435" s="1" t="s">
        <v>2</v>
      </c>
      <c r="H1435" s="4"/>
      <c r="I1435" s="5" t="s">
        <v>1647</v>
      </c>
      <c r="J1435" s="18" t="s">
        <v>19</v>
      </c>
      <c r="K1435" s="7"/>
      <c r="L1435" s="7"/>
      <c r="M1435" s="7"/>
      <c r="N1435" s="7"/>
      <c r="O1435" s="7"/>
      <c r="P1435" s="7"/>
      <c r="Q1435" s="7"/>
      <c r="R1435" s="7"/>
      <c r="S1435" s="7"/>
      <c r="T1435" s="7"/>
      <c r="U1435" s="7"/>
      <c r="V1435" s="7"/>
      <c r="W1435" s="7"/>
      <c r="X1435" s="7"/>
      <c r="Y1435" s="7"/>
      <c r="Z1435" s="7"/>
      <c r="AA1435" s="7"/>
    </row>
    <row r="1436" spans="1:27" ht="13">
      <c r="A1436" s="1" t="s">
        <v>273</v>
      </c>
      <c r="B1436" s="2" t="s">
        <v>1</v>
      </c>
      <c r="C1436" s="2" t="s">
        <v>2</v>
      </c>
      <c r="D1436" s="1" t="s">
        <v>1652</v>
      </c>
      <c r="E1436" s="1" t="s">
        <v>1646</v>
      </c>
      <c r="F1436" s="12">
        <v>44648</v>
      </c>
      <c r="G1436" s="1" t="s">
        <v>5</v>
      </c>
      <c r="H1436" s="4"/>
      <c r="I1436" s="5" t="s">
        <v>1653</v>
      </c>
      <c r="J1436" s="6" t="s">
        <v>1654</v>
      </c>
      <c r="K1436" s="7"/>
      <c r="L1436" s="7"/>
      <c r="M1436" s="7"/>
      <c r="N1436" s="7"/>
      <c r="O1436" s="7"/>
      <c r="P1436" s="7"/>
      <c r="Q1436" s="7"/>
      <c r="R1436" s="7"/>
      <c r="S1436" s="7"/>
      <c r="T1436" s="7"/>
      <c r="U1436" s="7"/>
      <c r="V1436" s="7"/>
      <c r="W1436" s="7"/>
      <c r="X1436" s="7"/>
      <c r="Y1436" s="7"/>
      <c r="Z1436" s="7"/>
      <c r="AA1436" s="7"/>
    </row>
    <row r="1437" spans="1:27" ht="13">
      <c r="A1437" s="1" t="s">
        <v>273</v>
      </c>
      <c r="B1437" s="2" t="s">
        <v>1</v>
      </c>
      <c r="C1437" s="2" t="s">
        <v>2</v>
      </c>
      <c r="D1437" s="1" t="s">
        <v>1652</v>
      </c>
      <c r="E1437" s="1" t="s">
        <v>1646</v>
      </c>
      <c r="F1437" s="12">
        <v>44648</v>
      </c>
      <c r="G1437" s="1" t="s">
        <v>5</v>
      </c>
      <c r="H1437" s="4"/>
      <c r="I1437" s="5" t="s">
        <v>1653</v>
      </c>
      <c r="J1437" s="6" t="s">
        <v>1655</v>
      </c>
      <c r="K1437" s="7"/>
      <c r="L1437" s="7"/>
      <c r="M1437" s="7"/>
      <c r="N1437" s="7"/>
      <c r="O1437" s="7"/>
      <c r="P1437" s="7"/>
      <c r="Q1437" s="7"/>
      <c r="R1437" s="7"/>
      <c r="S1437" s="7"/>
      <c r="T1437" s="7"/>
      <c r="U1437" s="7"/>
      <c r="V1437" s="7"/>
      <c r="W1437" s="7"/>
      <c r="X1437" s="7"/>
      <c r="Y1437" s="7"/>
      <c r="Z1437" s="7"/>
      <c r="AA1437" s="7"/>
    </row>
    <row r="1438" spans="1:27" ht="13">
      <c r="A1438" s="1" t="s">
        <v>273</v>
      </c>
      <c r="B1438" s="2" t="s">
        <v>1</v>
      </c>
      <c r="C1438" s="2" t="s">
        <v>2</v>
      </c>
      <c r="D1438" s="1" t="s">
        <v>1652</v>
      </c>
      <c r="E1438" s="1" t="s">
        <v>1646</v>
      </c>
      <c r="F1438" s="12">
        <v>44648</v>
      </c>
      <c r="G1438" s="1" t="s">
        <v>18</v>
      </c>
      <c r="H1438" s="1" t="s">
        <v>1656</v>
      </c>
      <c r="I1438" s="5" t="s">
        <v>1653</v>
      </c>
      <c r="J1438" s="18" t="s">
        <v>19</v>
      </c>
      <c r="K1438" s="7"/>
      <c r="L1438" s="7"/>
      <c r="M1438" s="7"/>
      <c r="N1438" s="7"/>
      <c r="O1438" s="7"/>
      <c r="P1438" s="7"/>
      <c r="Q1438" s="7"/>
      <c r="R1438" s="7"/>
      <c r="S1438" s="7"/>
      <c r="T1438" s="7"/>
      <c r="U1438" s="7"/>
      <c r="V1438" s="7"/>
      <c r="W1438" s="7"/>
      <c r="X1438" s="7"/>
      <c r="Y1438" s="7"/>
      <c r="Z1438" s="7"/>
      <c r="AA1438" s="7"/>
    </row>
    <row r="1439" spans="1:27" ht="13">
      <c r="A1439" s="1" t="s">
        <v>273</v>
      </c>
      <c r="B1439" s="2" t="s">
        <v>1</v>
      </c>
      <c r="C1439" s="2" t="s">
        <v>2</v>
      </c>
      <c r="D1439" s="1" t="s">
        <v>1652</v>
      </c>
      <c r="E1439" s="1" t="s">
        <v>1646</v>
      </c>
      <c r="F1439" s="12">
        <v>44705</v>
      </c>
      <c r="G1439" s="1" t="s">
        <v>2</v>
      </c>
      <c r="H1439" s="4"/>
      <c r="I1439" s="5" t="s">
        <v>1653</v>
      </c>
      <c r="J1439" s="18" t="s">
        <v>19</v>
      </c>
      <c r="K1439" s="7"/>
      <c r="L1439" s="7"/>
      <c r="M1439" s="7"/>
      <c r="N1439" s="7"/>
      <c r="O1439" s="7"/>
      <c r="P1439" s="7"/>
      <c r="Q1439" s="7"/>
      <c r="R1439" s="7"/>
      <c r="S1439" s="7"/>
      <c r="T1439" s="7"/>
      <c r="U1439" s="7"/>
      <c r="V1439" s="7"/>
      <c r="W1439" s="7"/>
      <c r="X1439" s="7"/>
      <c r="Y1439" s="7"/>
      <c r="Z1439" s="7"/>
      <c r="AA1439" s="7"/>
    </row>
    <row r="1440" spans="1:27" ht="13">
      <c r="A1440" s="1" t="s">
        <v>273</v>
      </c>
      <c r="B1440" s="2" t="s">
        <v>1</v>
      </c>
      <c r="C1440" s="2" t="s">
        <v>2</v>
      </c>
      <c r="D1440" s="1" t="s">
        <v>1657</v>
      </c>
      <c r="E1440" s="1" t="s">
        <v>1658</v>
      </c>
      <c r="F1440" s="12">
        <v>44550</v>
      </c>
      <c r="G1440" s="1" t="s">
        <v>5</v>
      </c>
      <c r="H1440" s="4"/>
      <c r="I1440" s="5" t="s">
        <v>1659</v>
      </c>
      <c r="J1440" s="6" t="s">
        <v>1660</v>
      </c>
      <c r="K1440" s="7"/>
      <c r="L1440" s="7"/>
      <c r="M1440" s="7"/>
      <c r="N1440" s="7"/>
      <c r="O1440" s="7"/>
      <c r="P1440" s="7"/>
      <c r="Q1440" s="7"/>
      <c r="R1440" s="7"/>
      <c r="S1440" s="7"/>
      <c r="T1440" s="7"/>
      <c r="U1440" s="7"/>
      <c r="V1440" s="7"/>
      <c r="W1440" s="7"/>
      <c r="X1440" s="7"/>
      <c r="Y1440" s="7"/>
      <c r="Z1440" s="7"/>
      <c r="AA1440" s="7"/>
    </row>
    <row r="1441" spans="1:27" ht="13">
      <c r="A1441" s="1" t="s">
        <v>273</v>
      </c>
      <c r="B1441" s="2" t="s">
        <v>1</v>
      </c>
      <c r="C1441" s="2" t="s">
        <v>2</v>
      </c>
      <c r="D1441" s="1" t="s">
        <v>1657</v>
      </c>
      <c r="E1441" s="1" t="s">
        <v>1661</v>
      </c>
      <c r="F1441" s="3">
        <v>44694</v>
      </c>
      <c r="G1441" s="1" t="s">
        <v>5</v>
      </c>
      <c r="H1441" s="4"/>
      <c r="I1441" s="5" t="s">
        <v>1659</v>
      </c>
      <c r="J1441" s="18" t="s">
        <v>1662</v>
      </c>
      <c r="K1441" s="7"/>
      <c r="L1441" s="7"/>
      <c r="M1441" s="7"/>
      <c r="N1441" s="7"/>
      <c r="O1441" s="7"/>
      <c r="P1441" s="7"/>
      <c r="Q1441" s="7"/>
      <c r="R1441" s="7"/>
      <c r="S1441" s="7"/>
      <c r="T1441" s="7"/>
      <c r="U1441" s="7"/>
      <c r="V1441" s="7"/>
      <c r="W1441" s="7"/>
      <c r="X1441" s="7"/>
      <c r="Y1441" s="7"/>
      <c r="Z1441" s="7"/>
      <c r="AA1441" s="7"/>
    </row>
    <row r="1442" spans="1:27" ht="13">
      <c r="A1442" s="1" t="s">
        <v>273</v>
      </c>
      <c r="B1442" s="2" t="s">
        <v>1</v>
      </c>
      <c r="C1442" s="2" t="s">
        <v>2</v>
      </c>
      <c r="D1442" s="1" t="s">
        <v>1657</v>
      </c>
      <c r="E1442" s="1" t="s">
        <v>1658</v>
      </c>
      <c r="F1442" s="12">
        <v>44694</v>
      </c>
      <c r="G1442" s="1" t="s">
        <v>5</v>
      </c>
      <c r="H1442" s="4"/>
      <c r="I1442" s="5" t="s">
        <v>1659</v>
      </c>
      <c r="J1442" s="6" t="s">
        <v>1663</v>
      </c>
      <c r="K1442" s="7"/>
      <c r="L1442" s="7"/>
      <c r="M1442" s="7"/>
      <c r="N1442" s="7"/>
      <c r="O1442" s="7"/>
      <c r="P1442" s="7"/>
      <c r="Q1442" s="7"/>
      <c r="R1442" s="7"/>
      <c r="S1442" s="7"/>
      <c r="T1442" s="7"/>
      <c r="U1442" s="7"/>
      <c r="V1442" s="7"/>
      <c r="W1442" s="7"/>
      <c r="X1442" s="7"/>
      <c r="Y1442" s="7"/>
      <c r="Z1442" s="7"/>
      <c r="AA1442" s="7"/>
    </row>
    <row r="1443" spans="1:27" ht="13">
      <c r="A1443" s="1" t="s">
        <v>273</v>
      </c>
      <c r="B1443" s="2" t="s">
        <v>1</v>
      </c>
      <c r="C1443" s="2" t="s">
        <v>2</v>
      </c>
      <c r="D1443" s="1" t="s">
        <v>1657</v>
      </c>
      <c r="E1443" s="1" t="s">
        <v>1661</v>
      </c>
      <c r="F1443" s="12">
        <v>44709</v>
      </c>
      <c r="G1443" s="1" t="s">
        <v>5</v>
      </c>
      <c r="H1443" s="4"/>
      <c r="I1443" s="5" t="s">
        <v>1659</v>
      </c>
      <c r="J1443" s="6" t="s">
        <v>1664</v>
      </c>
      <c r="K1443" s="7"/>
      <c r="L1443" s="7"/>
      <c r="M1443" s="7"/>
      <c r="N1443" s="7"/>
      <c r="O1443" s="7"/>
      <c r="P1443" s="7"/>
      <c r="Q1443" s="7"/>
      <c r="R1443" s="7"/>
      <c r="S1443" s="7"/>
      <c r="T1443" s="7"/>
      <c r="U1443" s="7"/>
      <c r="V1443" s="7"/>
      <c r="W1443" s="7"/>
      <c r="X1443" s="7"/>
      <c r="Y1443" s="7"/>
      <c r="Z1443" s="7"/>
      <c r="AA1443" s="7"/>
    </row>
    <row r="1444" spans="1:27" ht="13">
      <c r="A1444" s="1" t="s">
        <v>273</v>
      </c>
      <c r="B1444" s="2" t="s">
        <v>1</v>
      </c>
      <c r="C1444" s="2" t="s">
        <v>2</v>
      </c>
      <c r="D1444" s="1" t="s">
        <v>1657</v>
      </c>
      <c r="E1444" s="1" t="s">
        <v>1658</v>
      </c>
      <c r="F1444" s="12">
        <v>44709</v>
      </c>
      <c r="G1444" s="1" t="s">
        <v>5</v>
      </c>
      <c r="H1444" s="4"/>
      <c r="I1444" s="5" t="s">
        <v>1659</v>
      </c>
      <c r="J1444" s="6" t="s">
        <v>1665</v>
      </c>
      <c r="K1444" s="7"/>
      <c r="L1444" s="7"/>
      <c r="M1444" s="7"/>
      <c r="N1444" s="7"/>
      <c r="O1444" s="7"/>
      <c r="P1444" s="7"/>
      <c r="Q1444" s="7"/>
      <c r="R1444" s="7"/>
      <c r="S1444" s="7"/>
      <c r="T1444" s="7"/>
      <c r="U1444" s="7"/>
      <c r="V1444" s="7"/>
      <c r="W1444" s="7"/>
      <c r="X1444" s="7"/>
      <c r="Y1444" s="7"/>
      <c r="Z1444" s="7"/>
      <c r="AA1444" s="7"/>
    </row>
    <row r="1445" spans="1:27" ht="13">
      <c r="A1445" s="1" t="s">
        <v>273</v>
      </c>
      <c r="B1445" s="2" t="s">
        <v>1</v>
      </c>
      <c r="C1445" s="2" t="s">
        <v>2</v>
      </c>
      <c r="D1445" s="1" t="s">
        <v>1657</v>
      </c>
      <c r="E1445" s="1" t="s">
        <v>1661</v>
      </c>
      <c r="F1445" s="3">
        <v>44710</v>
      </c>
      <c r="G1445" s="1" t="s">
        <v>5</v>
      </c>
      <c r="H1445" s="4"/>
      <c r="I1445" s="5" t="s">
        <v>1659</v>
      </c>
      <c r="J1445" s="6" t="s">
        <v>1666</v>
      </c>
      <c r="K1445" s="7"/>
      <c r="L1445" s="7"/>
      <c r="M1445" s="7"/>
      <c r="N1445" s="7"/>
      <c r="O1445" s="7"/>
      <c r="P1445" s="7"/>
      <c r="Q1445" s="7"/>
      <c r="R1445" s="7"/>
      <c r="S1445" s="7"/>
      <c r="T1445" s="7"/>
      <c r="U1445" s="7"/>
      <c r="V1445" s="7"/>
      <c r="W1445" s="7"/>
      <c r="X1445" s="7"/>
      <c r="Y1445" s="7"/>
      <c r="Z1445" s="7"/>
      <c r="AA1445" s="7"/>
    </row>
    <row r="1446" spans="1:27" ht="13">
      <c r="A1446" s="1" t="s">
        <v>273</v>
      </c>
      <c r="B1446" s="2" t="s">
        <v>1</v>
      </c>
      <c r="C1446" s="2" t="s">
        <v>2</v>
      </c>
      <c r="D1446" s="1" t="s">
        <v>1657</v>
      </c>
      <c r="E1446" s="1" t="s">
        <v>1661</v>
      </c>
      <c r="F1446" s="3">
        <v>44710</v>
      </c>
      <c r="G1446" s="1" t="s">
        <v>5</v>
      </c>
      <c r="H1446" s="4"/>
      <c r="I1446" s="5" t="s">
        <v>1659</v>
      </c>
      <c r="J1446" s="6" t="s">
        <v>1667</v>
      </c>
      <c r="K1446" s="7"/>
      <c r="L1446" s="7"/>
      <c r="M1446" s="7"/>
      <c r="N1446" s="7"/>
      <c r="O1446" s="7"/>
      <c r="P1446" s="7"/>
      <c r="Q1446" s="7"/>
      <c r="R1446" s="7"/>
      <c r="S1446" s="7"/>
      <c r="T1446" s="7"/>
      <c r="U1446" s="7"/>
      <c r="V1446" s="7"/>
      <c r="W1446" s="7"/>
      <c r="X1446" s="7"/>
      <c r="Y1446" s="7"/>
      <c r="Z1446" s="7"/>
      <c r="AA1446" s="7"/>
    </row>
    <row r="1447" spans="1:27" ht="13">
      <c r="A1447" s="1" t="s">
        <v>273</v>
      </c>
      <c r="B1447" s="2" t="s">
        <v>1</v>
      </c>
      <c r="C1447" s="2" t="s">
        <v>2</v>
      </c>
      <c r="D1447" s="1" t="s">
        <v>1657</v>
      </c>
      <c r="E1447" s="1" t="s">
        <v>1658</v>
      </c>
      <c r="F1447" s="3">
        <v>44595</v>
      </c>
      <c r="G1447" s="1" t="s">
        <v>2</v>
      </c>
      <c r="H1447" s="4"/>
      <c r="I1447" s="5" t="s">
        <v>1659</v>
      </c>
      <c r="J1447" s="18" t="s">
        <v>19</v>
      </c>
      <c r="K1447" s="7"/>
      <c r="L1447" s="7"/>
      <c r="M1447" s="7"/>
      <c r="N1447" s="7"/>
      <c r="O1447" s="7"/>
      <c r="P1447" s="7"/>
      <c r="Q1447" s="7"/>
      <c r="R1447" s="7"/>
      <c r="S1447" s="7"/>
      <c r="T1447" s="7"/>
      <c r="U1447" s="7"/>
      <c r="V1447" s="7"/>
      <c r="W1447" s="7"/>
      <c r="X1447" s="7"/>
      <c r="Y1447" s="7"/>
      <c r="Z1447" s="7"/>
      <c r="AA1447" s="7"/>
    </row>
    <row r="1448" spans="1:27" ht="13">
      <c r="A1448" s="1" t="s">
        <v>273</v>
      </c>
      <c r="B1448" s="2" t="s">
        <v>1</v>
      </c>
      <c r="C1448" s="2" t="s">
        <v>2</v>
      </c>
      <c r="D1448" s="1" t="s">
        <v>1668</v>
      </c>
      <c r="E1448" s="1" t="s">
        <v>1669</v>
      </c>
      <c r="F1448" s="3">
        <v>44575</v>
      </c>
      <c r="G1448" s="1" t="s">
        <v>5</v>
      </c>
      <c r="H1448" s="4"/>
      <c r="I1448" s="5" t="s">
        <v>1670</v>
      </c>
      <c r="J1448" s="6" t="s">
        <v>1671</v>
      </c>
      <c r="K1448" s="7"/>
      <c r="L1448" s="7"/>
      <c r="M1448" s="7"/>
      <c r="N1448" s="7"/>
      <c r="O1448" s="7"/>
      <c r="P1448" s="7"/>
      <c r="Q1448" s="7"/>
      <c r="R1448" s="7"/>
      <c r="S1448" s="7"/>
      <c r="T1448" s="7"/>
      <c r="U1448" s="7"/>
      <c r="V1448" s="7"/>
      <c r="W1448" s="7"/>
      <c r="X1448" s="7"/>
      <c r="Y1448" s="7"/>
      <c r="Z1448" s="7"/>
      <c r="AA1448" s="7"/>
    </row>
    <row r="1449" spans="1:27" ht="13">
      <c r="A1449" s="1" t="s">
        <v>273</v>
      </c>
      <c r="B1449" s="2" t="s">
        <v>1</v>
      </c>
      <c r="C1449" s="2" t="s">
        <v>2</v>
      </c>
      <c r="D1449" s="1" t="s">
        <v>1668</v>
      </c>
      <c r="E1449" s="1" t="s">
        <v>1669</v>
      </c>
      <c r="F1449" s="3">
        <v>44575</v>
      </c>
      <c r="G1449" s="1" t="s">
        <v>5</v>
      </c>
      <c r="H1449" s="4"/>
      <c r="I1449" s="5" t="s">
        <v>1670</v>
      </c>
      <c r="J1449" s="6" t="s">
        <v>1672</v>
      </c>
      <c r="K1449" s="7"/>
      <c r="L1449" s="7"/>
      <c r="M1449" s="7"/>
      <c r="N1449" s="7"/>
      <c r="O1449" s="7"/>
      <c r="P1449" s="7"/>
      <c r="Q1449" s="7"/>
      <c r="R1449" s="7"/>
      <c r="S1449" s="7"/>
      <c r="T1449" s="7"/>
      <c r="U1449" s="7"/>
      <c r="V1449" s="7"/>
      <c r="W1449" s="7"/>
      <c r="X1449" s="7"/>
      <c r="Y1449" s="7"/>
      <c r="Z1449" s="7"/>
      <c r="AA1449" s="7"/>
    </row>
    <row r="1450" spans="1:27" ht="13">
      <c r="A1450" s="1" t="s">
        <v>273</v>
      </c>
      <c r="B1450" s="2" t="s">
        <v>1</v>
      </c>
      <c r="C1450" s="2" t="s">
        <v>2</v>
      </c>
      <c r="D1450" s="1" t="s">
        <v>1668</v>
      </c>
      <c r="E1450" s="1" t="s">
        <v>1673</v>
      </c>
      <c r="F1450" s="3">
        <v>44628</v>
      </c>
      <c r="G1450" s="1" t="s">
        <v>18</v>
      </c>
      <c r="H1450" s="4"/>
      <c r="I1450" s="5" t="s">
        <v>1670</v>
      </c>
      <c r="J1450" s="6" t="s">
        <v>1674</v>
      </c>
      <c r="K1450" s="7"/>
      <c r="L1450" s="7"/>
      <c r="M1450" s="7"/>
      <c r="N1450" s="7"/>
      <c r="O1450" s="7"/>
      <c r="P1450" s="7"/>
      <c r="Q1450" s="7"/>
      <c r="R1450" s="7"/>
      <c r="S1450" s="7"/>
      <c r="T1450" s="7"/>
      <c r="U1450" s="7"/>
      <c r="V1450" s="7"/>
      <c r="W1450" s="7"/>
      <c r="X1450" s="7"/>
      <c r="Y1450" s="7"/>
      <c r="Z1450" s="7"/>
      <c r="AA1450" s="7"/>
    </row>
    <row r="1451" spans="1:27" ht="13">
      <c r="A1451" s="1" t="s">
        <v>273</v>
      </c>
      <c r="B1451" s="2" t="s">
        <v>1</v>
      </c>
      <c r="C1451" s="2" t="s">
        <v>2</v>
      </c>
      <c r="D1451" s="1" t="s">
        <v>1668</v>
      </c>
      <c r="E1451" s="1" t="s">
        <v>1675</v>
      </c>
      <c r="F1451" s="3">
        <v>44749</v>
      </c>
      <c r="G1451" s="1" t="s">
        <v>5</v>
      </c>
      <c r="H1451" s="4"/>
      <c r="I1451" s="5" t="s">
        <v>1670</v>
      </c>
      <c r="J1451" s="18" t="s">
        <v>1676</v>
      </c>
      <c r="K1451" s="7"/>
      <c r="L1451" s="7"/>
      <c r="M1451" s="7"/>
      <c r="N1451" s="7"/>
      <c r="O1451" s="7"/>
      <c r="P1451" s="7"/>
      <c r="Q1451" s="7"/>
      <c r="R1451" s="7"/>
      <c r="S1451" s="7"/>
      <c r="T1451" s="7"/>
      <c r="U1451" s="7"/>
      <c r="V1451" s="7"/>
      <c r="W1451" s="7"/>
      <c r="X1451" s="7"/>
      <c r="Y1451" s="7"/>
      <c r="Z1451" s="7"/>
      <c r="AA1451" s="7"/>
    </row>
    <row r="1452" spans="1:27" ht="13">
      <c r="A1452" s="1" t="s">
        <v>273</v>
      </c>
      <c r="B1452" s="2" t="s">
        <v>1</v>
      </c>
      <c r="C1452" s="2" t="s">
        <v>2</v>
      </c>
      <c r="D1452" s="1" t="s">
        <v>1668</v>
      </c>
      <c r="E1452" s="1" t="s">
        <v>1669</v>
      </c>
      <c r="F1452" s="3">
        <v>44749</v>
      </c>
      <c r="G1452" s="1" t="s">
        <v>5</v>
      </c>
      <c r="H1452" s="4"/>
      <c r="I1452" s="5" t="s">
        <v>1670</v>
      </c>
      <c r="J1452" s="18" t="s">
        <v>1677</v>
      </c>
      <c r="K1452" s="7"/>
      <c r="L1452" s="7"/>
      <c r="M1452" s="7"/>
      <c r="N1452" s="7"/>
      <c r="O1452" s="7"/>
      <c r="P1452" s="7"/>
      <c r="Q1452" s="7"/>
      <c r="R1452" s="7"/>
      <c r="S1452" s="7"/>
      <c r="T1452" s="7"/>
      <c r="U1452" s="7"/>
      <c r="V1452" s="7"/>
      <c r="W1452" s="7"/>
      <c r="X1452" s="7"/>
      <c r="Y1452" s="7"/>
      <c r="Z1452" s="7"/>
      <c r="AA1452" s="7"/>
    </row>
    <row r="1453" spans="1:27" ht="13">
      <c r="A1453" s="1" t="s">
        <v>273</v>
      </c>
      <c r="B1453" s="2" t="s">
        <v>1</v>
      </c>
      <c r="C1453" s="2" t="s">
        <v>2</v>
      </c>
      <c r="D1453" s="1" t="s">
        <v>1668</v>
      </c>
      <c r="E1453" s="1" t="s">
        <v>1675</v>
      </c>
      <c r="F1453" s="3">
        <v>44750</v>
      </c>
      <c r="G1453" s="1" t="s">
        <v>5</v>
      </c>
      <c r="H1453" s="9"/>
      <c r="I1453" s="5" t="s">
        <v>1670</v>
      </c>
      <c r="J1453" s="18" t="s">
        <v>1678</v>
      </c>
      <c r="K1453" s="7"/>
      <c r="L1453" s="7"/>
      <c r="M1453" s="7"/>
      <c r="N1453" s="7"/>
      <c r="O1453" s="7"/>
      <c r="P1453" s="7"/>
      <c r="Q1453" s="7"/>
      <c r="R1453" s="7"/>
      <c r="S1453" s="7"/>
      <c r="T1453" s="7"/>
      <c r="U1453" s="7"/>
      <c r="V1453" s="7"/>
      <c r="W1453" s="7"/>
      <c r="X1453" s="7"/>
      <c r="Y1453" s="7"/>
      <c r="Z1453" s="7"/>
      <c r="AA1453" s="7"/>
    </row>
    <row r="1454" spans="1:27" ht="13">
      <c r="A1454" s="1" t="s">
        <v>273</v>
      </c>
      <c r="B1454" s="2" t="s">
        <v>1</v>
      </c>
      <c r="C1454" s="2" t="s">
        <v>2</v>
      </c>
      <c r="D1454" s="1" t="s">
        <v>1668</v>
      </c>
      <c r="E1454" s="1" t="s">
        <v>1679</v>
      </c>
      <c r="F1454" s="3">
        <v>44753</v>
      </c>
      <c r="G1454" s="1" t="s">
        <v>5</v>
      </c>
      <c r="H1454" s="4"/>
      <c r="I1454" s="5" t="s">
        <v>1670</v>
      </c>
      <c r="J1454" s="6" t="s">
        <v>1680</v>
      </c>
      <c r="K1454" s="7"/>
      <c r="L1454" s="7"/>
      <c r="M1454" s="7"/>
      <c r="N1454" s="7"/>
      <c r="O1454" s="7"/>
      <c r="P1454" s="7"/>
      <c r="Q1454" s="7"/>
      <c r="R1454" s="7"/>
      <c r="S1454" s="7"/>
      <c r="T1454" s="7"/>
      <c r="U1454" s="7"/>
      <c r="V1454" s="7"/>
      <c r="W1454" s="7"/>
      <c r="X1454" s="7"/>
      <c r="Y1454" s="7"/>
      <c r="Z1454" s="7"/>
      <c r="AA1454" s="7"/>
    </row>
    <row r="1455" spans="1:27" ht="13">
      <c r="A1455" s="1" t="s">
        <v>273</v>
      </c>
      <c r="B1455" s="2" t="s">
        <v>1</v>
      </c>
      <c r="C1455" s="2" t="s">
        <v>2</v>
      </c>
      <c r="D1455" s="1" t="s">
        <v>1668</v>
      </c>
      <c r="E1455" s="1" t="s">
        <v>1675</v>
      </c>
      <c r="F1455" s="3">
        <v>44753</v>
      </c>
      <c r="G1455" s="1" t="s">
        <v>5</v>
      </c>
      <c r="H1455" s="4"/>
      <c r="I1455" s="5" t="s">
        <v>1670</v>
      </c>
      <c r="J1455" s="18" t="s">
        <v>1681</v>
      </c>
      <c r="K1455" s="7"/>
      <c r="L1455" s="7"/>
      <c r="M1455" s="7"/>
      <c r="N1455" s="7"/>
      <c r="O1455" s="7"/>
      <c r="P1455" s="7"/>
      <c r="Q1455" s="7"/>
      <c r="R1455" s="7"/>
      <c r="S1455" s="7"/>
      <c r="T1455" s="7"/>
      <c r="U1455" s="7"/>
      <c r="V1455" s="7"/>
      <c r="W1455" s="7"/>
      <c r="X1455" s="7"/>
      <c r="Y1455" s="7"/>
      <c r="Z1455" s="7"/>
      <c r="AA1455" s="7"/>
    </row>
    <row r="1456" spans="1:27" ht="13">
      <c r="A1456" s="1" t="s">
        <v>273</v>
      </c>
      <c r="B1456" s="2" t="s">
        <v>1</v>
      </c>
      <c r="C1456" s="2" t="s">
        <v>2</v>
      </c>
      <c r="D1456" s="1" t="s">
        <v>1668</v>
      </c>
      <c r="E1456" s="1" t="s">
        <v>1679</v>
      </c>
      <c r="F1456" s="3">
        <v>44753</v>
      </c>
      <c r="G1456" s="1" t="s">
        <v>5</v>
      </c>
      <c r="H1456" s="4"/>
      <c r="I1456" s="5" t="s">
        <v>1670</v>
      </c>
      <c r="J1456" s="18" t="s">
        <v>1682</v>
      </c>
      <c r="K1456" s="7"/>
      <c r="L1456" s="7"/>
      <c r="M1456" s="7"/>
      <c r="N1456" s="7"/>
      <c r="O1456" s="7"/>
      <c r="P1456" s="7"/>
      <c r="Q1456" s="7"/>
      <c r="R1456" s="7"/>
      <c r="S1456" s="7"/>
      <c r="T1456" s="7"/>
      <c r="U1456" s="7"/>
      <c r="V1456" s="7"/>
      <c r="W1456" s="7"/>
      <c r="X1456" s="7"/>
      <c r="Y1456" s="7"/>
      <c r="Z1456" s="7"/>
      <c r="AA1456" s="7"/>
    </row>
    <row r="1457" spans="1:27" ht="13">
      <c r="A1457" s="1" t="s">
        <v>273</v>
      </c>
      <c r="B1457" s="2" t="s">
        <v>1</v>
      </c>
      <c r="C1457" s="2" t="s">
        <v>2</v>
      </c>
      <c r="D1457" s="1" t="s">
        <v>1668</v>
      </c>
      <c r="E1457" s="1" t="s">
        <v>1675</v>
      </c>
      <c r="F1457" s="3">
        <v>44753</v>
      </c>
      <c r="G1457" s="1" t="s">
        <v>5</v>
      </c>
      <c r="H1457" s="4"/>
      <c r="I1457" s="5" t="s">
        <v>1670</v>
      </c>
      <c r="J1457" s="18" t="s">
        <v>1683</v>
      </c>
      <c r="K1457" s="7"/>
      <c r="L1457" s="7"/>
      <c r="M1457" s="7"/>
      <c r="N1457" s="7"/>
      <c r="O1457" s="7"/>
      <c r="P1457" s="7"/>
      <c r="Q1457" s="7"/>
      <c r="R1457" s="7"/>
      <c r="S1457" s="7"/>
      <c r="T1457" s="7"/>
      <c r="U1457" s="7"/>
      <c r="V1457" s="7"/>
      <c r="W1457" s="7"/>
      <c r="X1457" s="7"/>
      <c r="Y1457" s="7"/>
      <c r="Z1457" s="7"/>
      <c r="AA1457" s="7"/>
    </row>
    <row r="1458" spans="1:27" ht="13">
      <c r="A1458" s="1" t="s">
        <v>273</v>
      </c>
      <c r="B1458" s="2" t="s">
        <v>1</v>
      </c>
      <c r="C1458" s="2" t="s">
        <v>2</v>
      </c>
      <c r="D1458" s="1" t="s">
        <v>1668</v>
      </c>
      <c r="E1458" s="1" t="s">
        <v>1679</v>
      </c>
      <c r="F1458" s="3">
        <v>44753</v>
      </c>
      <c r="G1458" s="1" t="s">
        <v>5</v>
      </c>
      <c r="H1458" s="4"/>
      <c r="I1458" s="5" t="s">
        <v>1670</v>
      </c>
      <c r="J1458" s="6" t="s">
        <v>1684</v>
      </c>
      <c r="K1458" s="7"/>
      <c r="L1458" s="7"/>
      <c r="M1458" s="7"/>
      <c r="N1458" s="7"/>
      <c r="O1458" s="7"/>
      <c r="P1458" s="7"/>
      <c r="Q1458" s="7"/>
      <c r="R1458" s="7"/>
      <c r="S1458" s="7"/>
      <c r="T1458" s="7"/>
      <c r="U1458" s="7"/>
      <c r="V1458" s="7"/>
      <c r="W1458" s="7"/>
      <c r="X1458" s="7"/>
      <c r="Y1458" s="7"/>
      <c r="Z1458" s="7"/>
      <c r="AA1458" s="7"/>
    </row>
    <row r="1459" spans="1:27" ht="13">
      <c r="A1459" s="1" t="s">
        <v>273</v>
      </c>
      <c r="B1459" s="2" t="s">
        <v>1</v>
      </c>
      <c r="C1459" s="2" t="s">
        <v>2</v>
      </c>
      <c r="D1459" s="1" t="s">
        <v>1668</v>
      </c>
      <c r="E1459" s="1" t="s">
        <v>1669</v>
      </c>
      <c r="F1459" s="3">
        <v>44610</v>
      </c>
      <c r="G1459" s="1" t="s">
        <v>18</v>
      </c>
      <c r="H1459" s="1" t="s">
        <v>1685</v>
      </c>
      <c r="I1459" s="5" t="s">
        <v>1670</v>
      </c>
      <c r="J1459" s="18" t="s">
        <v>19</v>
      </c>
      <c r="K1459" s="7"/>
      <c r="L1459" s="7"/>
      <c r="M1459" s="7"/>
      <c r="N1459" s="7"/>
      <c r="O1459" s="7"/>
      <c r="P1459" s="7"/>
      <c r="Q1459" s="7"/>
      <c r="R1459" s="7"/>
      <c r="S1459" s="7"/>
      <c r="T1459" s="7"/>
      <c r="U1459" s="7"/>
      <c r="V1459" s="7"/>
      <c r="W1459" s="7"/>
      <c r="X1459" s="7"/>
      <c r="Y1459" s="7"/>
      <c r="Z1459" s="7"/>
      <c r="AA1459" s="7"/>
    </row>
    <row r="1460" spans="1:27" ht="13">
      <c r="A1460" s="1" t="s">
        <v>273</v>
      </c>
      <c r="B1460" s="2" t="s">
        <v>1</v>
      </c>
      <c r="C1460" s="2" t="s">
        <v>2</v>
      </c>
      <c r="D1460" s="1" t="s">
        <v>1668</v>
      </c>
      <c r="E1460" s="1" t="s">
        <v>1669</v>
      </c>
      <c r="F1460" s="3">
        <v>44631</v>
      </c>
      <c r="G1460" s="1" t="s">
        <v>2</v>
      </c>
      <c r="H1460" s="4"/>
      <c r="I1460" s="5" t="s">
        <v>1670</v>
      </c>
      <c r="J1460" s="18" t="s">
        <v>19</v>
      </c>
      <c r="K1460" s="7"/>
      <c r="L1460" s="7"/>
      <c r="M1460" s="7"/>
      <c r="N1460" s="7"/>
      <c r="O1460" s="7"/>
      <c r="P1460" s="7"/>
      <c r="Q1460" s="7"/>
      <c r="R1460" s="7"/>
      <c r="S1460" s="7"/>
      <c r="T1460" s="7"/>
      <c r="U1460" s="7"/>
      <c r="V1460" s="7"/>
      <c r="W1460" s="7"/>
      <c r="X1460" s="7"/>
      <c r="Y1460" s="7"/>
      <c r="Z1460" s="7"/>
      <c r="AA1460" s="7"/>
    </row>
    <row r="1461" spans="1:27" ht="13">
      <c r="A1461" s="1" t="s">
        <v>273</v>
      </c>
      <c r="B1461" s="2" t="s">
        <v>23</v>
      </c>
      <c r="C1461" s="2" t="s">
        <v>2</v>
      </c>
      <c r="D1461" s="1" t="s">
        <v>1686</v>
      </c>
      <c r="E1461" s="1" t="s">
        <v>1687</v>
      </c>
      <c r="F1461" s="3">
        <v>44574</v>
      </c>
      <c r="G1461" s="1" t="s">
        <v>5</v>
      </c>
      <c r="H1461" s="4"/>
      <c r="I1461" s="5" t="s">
        <v>1688</v>
      </c>
      <c r="J1461" s="6" t="s">
        <v>1689</v>
      </c>
      <c r="K1461" s="7"/>
      <c r="L1461" s="7"/>
      <c r="M1461" s="7"/>
      <c r="N1461" s="7"/>
      <c r="O1461" s="7"/>
      <c r="P1461" s="7"/>
      <c r="Q1461" s="7"/>
      <c r="R1461" s="7"/>
      <c r="S1461" s="7"/>
      <c r="T1461" s="7"/>
      <c r="U1461" s="7"/>
      <c r="V1461" s="7"/>
      <c r="W1461" s="7"/>
      <c r="X1461" s="7"/>
      <c r="Y1461" s="7"/>
      <c r="Z1461" s="7"/>
      <c r="AA1461" s="7"/>
    </row>
    <row r="1462" spans="1:27" ht="13">
      <c r="A1462" s="1" t="s">
        <v>273</v>
      </c>
      <c r="B1462" s="2" t="s">
        <v>23</v>
      </c>
      <c r="C1462" s="2" t="s">
        <v>2</v>
      </c>
      <c r="D1462" s="1" t="s">
        <v>1686</v>
      </c>
      <c r="E1462" s="1" t="s">
        <v>1687</v>
      </c>
      <c r="F1462" s="3">
        <v>44574</v>
      </c>
      <c r="G1462" s="1" t="s">
        <v>5</v>
      </c>
      <c r="H1462" s="4"/>
      <c r="I1462" s="5" t="s">
        <v>1688</v>
      </c>
      <c r="J1462" s="6" t="s">
        <v>1690</v>
      </c>
      <c r="K1462" s="7"/>
      <c r="L1462" s="7"/>
      <c r="M1462" s="7"/>
      <c r="N1462" s="7"/>
      <c r="O1462" s="7"/>
      <c r="P1462" s="7"/>
      <c r="Q1462" s="7"/>
      <c r="R1462" s="7"/>
      <c r="S1462" s="7"/>
      <c r="T1462" s="7"/>
      <c r="U1462" s="7"/>
      <c r="V1462" s="7"/>
      <c r="W1462" s="7"/>
      <c r="X1462" s="7"/>
      <c r="Y1462" s="7"/>
      <c r="Z1462" s="7"/>
      <c r="AA1462" s="7"/>
    </row>
    <row r="1463" spans="1:27" ht="13">
      <c r="A1463" s="1" t="s">
        <v>273</v>
      </c>
      <c r="B1463" s="2" t="s">
        <v>23</v>
      </c>
      <c r="C1463" s="2" t="s">
        <v>2</v>
      </c>
      <c r="D1463" s="1" t="s">
        <v>1686</v>
      </c>
      <c r="E1463" s="1" t="s">
        <v>1691</v>
      </c>
      <c r="F1463" s="3">
        <v>44578</v>
      </c>
      <c r="G1463" s="1" t="s">
        <v>5</v>
      </c>
      <c r="H1463" s="4"/>
      <c r="I1463" s="5" t="s">
        <v>1688</v>
      </c>
      <c r="J1463" s="18" t="s">
        <v>1692</v>
      </c>
      <c r="K1463" s="7"/>
      <c r="L1463" s="7"/>
      <c r="M1463" s="7"/>
      <c r="N1463" s="7"/>
      <c r="O1463" s="7"/>
      <c r="P1463" s="7"/>
      <c r="Q1463" s="7"/>
      <c r="R1463" s="7"/>
      <c r="S1463" s="7"/>
      <c r="T1463" s="7"/>
      <c r="U1463" s="7"/>
      <c r="V1463" s="7"/>
      <c r="W1463" s="7"/>
      <c r="X1463" s="7"/>
      <c r="Y1463" s="7"/>
      <c r="Z1463" s="7"/>
      <c r="AA1463" s="7"/>
    </row>
    <row r="1464" spans="1:27" ht="13">
      <c r="A1464" s="1" t="s">
        <v>273</v>
      </c>
      <c r="B1464" s="2" t="s">
        <v>23</v>
      </c>
      <c r="C1464" s="2" t="s">
        <v>2</v>
      </c>
      <c r="D1464" s="1" t="s">
        <v>1686</v>
      </c>
      <c r="E1464" s="1" t="s">
        <v>1687</v>
      </c>
      <c r="F1464" s="3">
        <v>44578</v>
      </c>
      <c r="G1464" s="1" t="s">
        <v>5</v>
      </c>
      <c r="H1464" s="4"/>
      <c r="I1464" s="5" t="s">
        <v>1688</v>
      </c>
      <c r="J1464" s="6" t="s">
        <v>1693</v>
      </c>
      <c r="K1464" s="7"/>
      <c r="L1464" s="7"/>
      <c r="M1464" s="7"/>
      <c r="N1464" s="7"/>
      <c r="O1464" s="7"/>
      <c r="P1464" s="7"/>
      <c r="Q1464" s="7"/>
      <c r="R1464" s="7"/>
      <c r="S1464" s="7"/>
      <c r="T1464" s="7"/>
      <c r="U1464" s="7"/>
      <c r="V1464" s="7"/>
      <c r="W1464" s="7"/>
      <c r="X1464" s="7"/>
      <c r="Y1464" s="7"/>
      <c r="Z1464" s="7"/>
      <c r="AA1464" s="7"/>
    </row>
    <row r="1465" spans="1:27" ht="13">
      <c r="A1465" s="1" t="s">
        <v>273</v>
      </c>
      <c r="B1465" s="2" t="s">
        <v>23</v>
      </c>
      <c r="C1465" s="2" t="s">
        <v>2</v>
      </c>
      <c r="D1465" s="1" t="s">
        <v>1686</v>
      </c>
      <c r="E1465" s="1" t="s">
        <v>1691</v>
      </c>
      <c r="F1465" s="3">
        <v>44579</v>
      </c>
      <c r="G1465" s="1" t="s">
        <v>5</v>
      </c>
      <c r="H1465" s="4"/>
      <c r="I1465" s="5" t="s">
        <v>1688</v>
      </c>
      <c r="J1465" s="18" t="s">
        <v>1694</v>
      </c>
      <c r="K1465" s="7"/>
      <c r="L1465" s="7"/>
      <c r="M1465" s="7"/>
      <c r="N1465" s="7"/>
      <c r="O1465" s="7"/>
      <c r="P1465" s="7"/>
      <c r="Q1465" s="7"/>
      <c r="R1465" s="7"/>
      <c r="S1465" s="7"/>
      <c r="T1465" s="7"/>
      <c r="U1465" s="7"/>
      <c r="V1465" s="7"/>
      <c r="W1465" s="7"/>
      <c r="X1465" s="7"/>
      <c r="Y1465" s="7"/>
      <c r="Z1465" s="7"/>
      <c r="AA1465" s="7"/>
    </row>
    <row r="1466" spans="1:27" ht="13">
      <c r="A1466" s="1" t="s">
        <v>273</v>
      </c>
      <c r="B1466" s="2" t="s">
        <v>23</v>
      </c>
      <c r="C1466" s="2" t="s">
        <v>2</v>
      </c>
      <c r="D1466" s="1" t="s">
        <v>1686</v>
      </c>
      <c r="E1466" s="1" t="s">
        <v>1687</v>
      </c>
      <c r="F1466" s="3">
        <v>44586</v>
      </c>
      <c r="G1466" s="1" t="s">
        <v>5</v>
      </c>
      <c r="H1466" s="4"/>
      <c r="I1466" s="5" t="s">
        <v>1688</v>
      </c>
      <c r="J1466" s="18" t="s">
        <v>1695</v>
      </c>
      <c r="K1466" s="7"/>
      <c r="L1466" s="7"/>
      <c r="M1466" s="7"/>
      <c r="N1466" s="7"/>
      <c r="O1466" s="7"/>
      <c r="P1466" s="7"/>
      <c r="Q1466" s="7"/>
      <c r="R1466" s="7"/>
      <c r="S1466" s="7"/>
      <c r="T1466" s="7"/>
      <c r="U1466" s="7"/>
      <c r="V1466" s="7"/>
      <c r="W1466" s="7"/>
      <c r="X1466" s="7"/>
      <c r="Y1466" s="7"/>
      <c r="Z1466" s="7"/>
      <c r="AA1466" s="7"/>
    </row>
    <row r="1467" spans="1:27" ht="13">
      <c r="A1467" s="1" t="s">
        <v>273</v>
      </c>
      <c r="B1467" s="2" t="s">
        <v>23</v>
      </c>
      <c r="C1467" s="2" t="s">
        <v>2</v>
      </c>
      <c r="D1467" s="1" t="s">
        <v>1686</v>
      </c>
      <c r="E1467" s="1" t="s">
        <v>1696</v>
      </c>
      <c r="F1467" s="3">
        <v>44628</v>
      </c>
      <c r="G1467" s="1" t="s">
        <v>5</v>
      </c>
      <c r="H1467" s="4"/>
      <c r="I1467" s="5" t="s">
        <v>1688</v>
      </c>
      <c r="J1467" s="6" t="s">
        <v>1697</v>
      </c>
      <c r="K1467" s="7"/>
      <c r="L1467" s="7"/>
      <c r="M1467" s="7"/>
      <c r="N1467" s="7"/>
      <c r="O1467" s="7"/>
      <c r="P1467" s="7"/>
      <c r="Q1467" s="7"/>
      <c r="R1467" s="7"/>
      <c r="S1467" s="7"/>
      <c r="T1467" s="7"/>
      <c r="U1467" s="7"/>
      <c r="V1467" s="7"/>
      <c r="W1467" s="7"/>
      <c r="X1467" s="7"/>
      <c r="Y1467" s="7"/>
      <c r="Z1467" s="7"/>
      <c r="AA1467" s="7"/>
    </row>
    <row r="1468" spans="1:27" ht="13">
      <c r="A1468" s="1" t="s">
        <v>273</v>
      </c>
      <c r="B1468" s="2" t="s">
        <v>23</v>
      </c>
      <c r="C1468" s="2" t="s">
        <v>2</v>
      </c>
      <c r="D1468" s="1" t="s">
        <v>1686</v>
      </c>
      <c r="E1468" s="1" t="s">
        <v>1698</v>
      </c>
      <c r="F1468" s="3">
        <v>44819</v>
      </c>
      <c r="G1468" s="1" t="s">
        <v>5</v>
      </c>
      <c r="H1468" s="4"/>
      <c r="I1468" s="5" t="s">
        <v>1688</v>
      </c>
      <c r="J1468" s="6" t="s">
        <v>1699</v>
      </c>
      <c r="K1468" s="7"/>
      <c r="L1468" s="7"/>
      <c r="M1468" s="7"/>
      <c r="N1468" s="7"/>
      <c r="O1468" s="7"/>
      <c r="P1468" s="7"/>
      <c r="Q1468" s="7"/>
      <c r="R1468" s="7"/>
      <c r="S1468" s="7"/>
      <c r="T1468" s="7"/>
      <c r="U1468" s="7"/>
      <c r="V1468" s="7"/>
      <c r="W1468" s="7"/>
      <c r="X1468" s="7"/>
      <c r="Y1468" s="7"/>
      <c r="Z1468" s="7"/>
      <c r="AA1468" s="7"/>
    </row>
    <row r="1469" spans="1:27" ht="13">
      <c r="A1469" s="1" t="s">
        <v>273</v>
      </c>
      <c r="B1469" s="2" t="s">
        <v>23</v>
      </c>
      <c r="C1469" s="2" t="s">
        <v>2</v>
      </c>
      <c r="D1469" s="1" t="s">
        <v>1686</v>
      </c>
      <c r="E1469" s="1" t="s">
        <v>1691</v>
      </c>
      <c r="F1469" s="3">
        <v>44820</v>
      </c>
      <c r="G1469" s="1" t="s">
        <v>5</v>
      </c>
      <c r="H1469" s="4"/>
      <c r="I1469" s="5" t="s">
        <v>1688</v>
      </c>
      <c r="J1469" s="18" t="s">
        <v>1700</v>
      </c>
      <c r="K1469" s="7"/>
      <c r="L1469" s="7"/>
      <c r="M1469" s="7"/>
      <c r="N1469" s="7"/>
      <c r="O1469" s="7"/>
      <c r="P1469" s="7"/>
      <c r="Q1469" s="7"/>
      <c r="R1469" s="7"/>
      <c r="S1469" s="7"/>
      <c r="T1469" s="7"/>
      <c r="U1469" s="7"/>
      <c r="V1469" s="7"/>
      <c r="W1469" s="7"/>
      <c r="X1469" s="7"/>
      <c r="Y1469" s="7"/>
      <c r="Z1469" s="7"/>
      <c r="AA1469" s="7"/>
    </row>
    <row r="1470" spans="1:27" ht="13">
      <c r="A1470" s="1" t="s">
        <v>273</v>
      </c>
      <c r="B1470" s="2" t="s">
        <v>23</v>
      </c>
      <c r="C1470" s="2" t="s">
        <v>2</v>
      </c>
      <c r="D1470" s="1" t="s">
        <v>1686</v>
      </c>
      <c r="E1470" s="1" t="s">
        <v>1698</v>
      </c>
      <c r="F1470" s="3">
        <v>44825</v>
      </c>
      <c r="G1470" s="1" t="s">
        <v>5</v>
      </c>
      <c r="H1470" s="4"/>
      <c r="I1470" s="5" t="s">
        <v>1688</v>
      </c>
      <c r="J1470" s="18" t="s">
        <v>1701</v>
      </c>
      <c r="K1470" s="7"/>
      <c r="L1470" s="7"/>
      <c r="M1470" s="7"/>
      <c r="N1470" s="7"/>
      <c r="O1470" s="7"/>
      <c r="P1470" s="7"/>
      <c r="Q1470" s="7"/>
      <c r="R1470" s="7"/>
      <c r="S1470" s="7"/>
      <c r="T1470" s="7"/>
      <c r="U1470" s="7"/>
      <c r="V1470" s="7"/>
      <c r="W1470" s="7"/>
      <c r="X1470" s="7"/>
      <c r="Y1470" s="7"/>
      <c r="Z1470" s="7"/>
      <c r="AA1470" s="7"/>
    </row>
    <row r="1471" spans="1:27" ht="13">
      <c r="A1471" s="1" t="s">
        <v>273</v>
      </c>
      <c r="B1471" s="2" t="s">
        <v>23</v>
      </c>
      <c r="C1471" s="2" t="s">
        <v>2</v>
      </c>
      <c r="D1471" s="1" t="s">
        <v>1686</v>
      </c>
      <c r="E1471" s="1" t="s">
        <v>1687</v>
      </c>
      <c r="F1471" s="3">
        <v>44586</v>
      </c>
      <c r="G1471" s="1" t="s">
        <v>2</v>
      </c>
      <c r="H1471" s="4"/>
      <c r="I1471" s="5" t="s">
        <v>1688</v>
      </c>
      <c r="J1471" s="18" t="s">
        <v>19</v>
      </c>
      <c r="K1471" s="7"/>
      <c r="L1471" s="7"/>
      <c r="M1471" s="7"/>
      <c r="N1471" s="7"/>
      <c r="O1471" s="7"/>
      <c r="P1471" s="7"/>
      <c r="Q1471" s="7"/>
      <c r="R1471" s="7"/>
      <c r="S1471" s="7"/>
      <c r="T1471" s="7"/>
      <c r="U1471" s="7"/>
      <c r="V1471" s="7"/>
      <c r="W1471" s="7"/>
      <c r="X1471" s="7"/>
      <c r="Y1471" s="7"/>
      <c r="Z1471" s="7"/>
      <c r="AA1471" s="7"/>
    </row>
    <row r="1472" spans="1:27" ht="13">
      <c r="A1472" s="1" t="s">
        <v>273</v>
      </c>
      <c r="B1472" s="2" t="s">
        <v>24</v>
      </c>
      <c r="C1472" s="2" t="s">
        <v>2</v>
      </c>
      <c r="D1472" s="1" t="s">
        <v>1702</v>
      </c>
      <c r="E1472" s="1" t="s">
        <v>1703</v>
      </c>
      <c r="F1472" s="3">
        <v>44503</v>
      </c>
      <c r="G1472" s="1" t="s">
        <v>5</v>
      </c>
      <c r="H1472" s="4"/>
      <c r="I1472" s="5" t="s">
        <v>1704</v>
      </c>
      <c r="J1472" s="18" t="s">
        <v>1705</v>
      </c>
      <c r="K1472" s="7"/>
      <c r="L1472" s="7"/>
      <c r="M1472" s="7"/>
      <c r="N1472" s="7"/>
      <c r="O1472" s="7"/>
      <c r="P1472" s="7"/>
      <c r="Q1472" s="7"/>
      <c r="R1472" s="7"/>
      <c r="S1472" s="7"/>
      <c r="T1472" s="7"/>
      <c r="U1472" s="7"/>
      <c r="V1472" s="7"/>
      <c r="W1472" s="7"/>
      <c r="X1472" s="7"/>
      <c r="Y1472" s="7"/>
      <c r="Z1472" s="7"/>
      <c r="AA1472" s="7"/>
    </row>
    <row r="1473" spans="1:27" ht="13">
      <c r="A1473" s="1" t="s">
        <v>273</v>
      </c>
      <c r="B1473" s="2" t="s">
        <v>24</v>
      </c>
      <c r="C1473" s="2" t="s">
        <v>2</v>
      </c>
      <c r="D1473" s="1" t="s">
        <v>1702</v>
      </c>
      <c r="E1473" s="1" t="s">
        <v>1706</v>
      </c>
      <c r="F1473" s="3">
        <v>44518</v>
      </c>
      <c r="G1473" s="1" t="s">
        <v>5</v>
      </c>
      <c r="H1473" s="4"/>
      <c r="I1473" s="5" t="s">
        <v>1704</v>
      </c>
      <c r="J1473" s="6" t="s">
        <v>1707</v>
      </c>
      <c r="K1473" s="7"/>
      <c r="L1473" s="7"/>
      <c r="M1473" s="7"/>
      <c r="N1473" s="7"/>
      <c r="O1473" s="7"/>
      <c r="P1473" s="7"/>
      <c r="Q1473" s="7"/>
      <c r="R1473" s="7"/>
      <c r="S1473" s="7"/>
      <c r="T1473" s="7"/>
      <c r="U1473" s="7"/>
      <c r="V1473" s="7"/>
      <c r="W1473" s="7"/>
      <c r="X1473" s="7"/>
      <c r="Y1473" s="7"/>
      <c r="Z1473" s="7"/>
      <c r="AA1473" s="7"/>
    </row>
    <row r="1474" spans="1:27" ht="13">
      <c r="A1474" s="1" t="s">
        <v>273</v>
      </c>
      <c r="B1474" s="2" t="s">
        <v>24</v>
      </c>
      <c r="C1474" s="2" t="s">
        <v>2</v>
      </c>
      <c r="D1474" s="1" t="s">
        <v>1702</v>
      </c>
      <c r="E1474" s="1" t="s">
        <v>35</v>
      </c>
      <c r="F1474" s="3">
        <v>44670</v>
      </c>
      <c r="G1474" s="1" t="s">
        <v>5</v>
      </c>
      <c r="H1474" s="4"/>
      <c r="I1474" s="5" t="s">
        <v>1704</v>
      </c>
      <c r="J1474" s="18" t="s">
        <v>49</v>
      </c>
      <c r="K1474" s="7"/>
      <c r="L1474" s="7"/>
      <c r="M1474" s="7"/>
      <c r="N1474" s="7"/>
      <c r="O1474" s="7"/>
      <c r="P1474" s="7"/>
      <c r="Q1474" s="7"/>
      <c r="R1474" s="7"/>
      <c r="S1474" s="7"/>
      <c r="T1474" s="7"/>
      <c r="U1474" s="7"/>
      <c r="V1474" s="7"/>
      <c r="W1474" s="7"/>
      <c r="X1474" s="7"/>
      <c r="Y1474" s="7"/>
      <c r="Z1474" s="7"/>
      <c r="AA1474" s="7"/>
    </row>
    <row r="1475" spans="1:27" ht="13">
      <c r="A1475" s="1" t="s">
        <v>273</v>
      </c>
      <c r="B1475" s="2" t="s">
        <v>24</v>
      </c>
      <c r="C1475" s="2" t="s">
        <v>2</v>
      </c>
      <c r="D1475" s="1" t="s">
        <v>1702</v>
      </c>
      <c r="E1475" s="1" t="s">
        <v>1706</v>
      </c>
      <c r="F1475" s="3">
        <v>44518</v>
      </c>
      <c r="G1475" s="1" t="s">
        <v>18</v>
      </c>
      <c r="H1475" s="4"/>
      <c r="I1475" s="5" t="s">
        <v>1704</v>
      </c>
      <c r="J1475" s="18" t="s">
        <v>19</v>
      </c>
      <c r="K1475" s="7"/>
      <c r="L1475" s="7"/>
      <c r="M1475" s="7"/>
      <c r="N1475" s="7"/>
      <c r="O1475" s="7"/>
      <c r="P1475" s="7"/>
      <c r="Q1475" s="7"/>
      <c r="R1475" s="7"/>
      <c r="S1475" s="7"/>
      <c r="T1475" s="7"/>
      <c r="U1475" s="7"/>
      <c r="V1475" s="7"/>
      <c r="W1475" s="7"/>
      <c r="X1475" s="7"/>
      <c r="Y1475" s="7"/>
      <c r="Z1475" s="7"/>
      <c r="AA1475" s="7"/>
    </row>
    <row r="1476" spans="1:27" ht="13">
      <c r="A1476" s="1" t="s">
        <v>273</v>
      </c>
      <c r="B1476" s="2" t="s">
        <v>24</v>
      </c>
      <c r="C1476" s="2" t="s">
        <v>2</v>
      </c>
      <c r="D1476" s="1" t="s">
        <v>1702</v>
      </c>
      <c r="E1476" s="1" t="s">
        <v>1706</v>
      </c>
      <c r="F1476" s="3">
        <v>44518</v>
      </c>
      <c r="G1476" s="1" t="s">
        <v>18</v>
      </c>
      <c r="H1476" s="4"/>
      <c r="I1476" s="5" t="s">
        <v>1704</v>
      </c>
      <c r="J1476" s="18" t="s">
        <v>19</v>
      </c>
      <c r="K1476" s="7"/>
      <c r="L1476" s="7"/>
      <c r="M1476" s="7"/>
      <c r="N1476" s="7"/>
      <c r="O1476" s="7"/>
      <c r="P1476" s="7"/>
      <c r="Q1476" s="7"/>
      <c r="R1476" s="7"/>
      <c r="S1476" s="7"/>
      <c r="T1476" s="7"/>
      <c r="U1476" s="7"/>
      <c r="V1476" s="7"/>
      <c r="W1476" s="7"/>
      <c r="X1476" s="7"/>
      <c r="Y1476" s="7"/>
      <c r="Z1476" s="7"/>
      <c r="AA1476" s="7"/>
    </row>
    <row r="1477" spans="1:27" ht="13">
      <c r="A1477" s="1" t="s">
        <v>273</v>
      </c>
      <c r="B1477" s="2" t="s">
        <v>24</v>
      </c>
      <c r="C1477" s="2" t="s">
        <v>2</v>
      </c>
      <c r="D1477" s="1" t="s">
        <v>1702</v>
      </c>
      <c r="E1477" s="1" t="s">
        <v>35</v>
      </c>
      <c r="F1477" s="3">
        <v>44670</v>
      </c>
      <c r="G1477" s="1" t="s">
        <v>18</v>
      </c>
      <c r="H1477" s="4"/>
      <c r="I1477" s="5" t="s">
        <v>1704</v>
      </c>
      <c r="J1477" s="18" t="s">
        <v>19</v>
      </c>
      <c r="K1477" s="7"/>
      <c r="L1477" s="7"/>
      <c r="M1477" s="7"/>
      <c r="N1477" s="7"/>
      <c r="O1477" s="7"/>
      <c r="P1477" s="7"/>
      <c r="Q1477" s="7"/>
      <c r="R1477" s="7"/>
      <c r="S1477" s="7"/>
      <c r="T1477" s="7"/>
      <c r="U1477" s="7"/>
      <c r="V1477" s="7"/>
      <c r="W1477" s="7"/>
      <c r="X1477" s="7"/>
      <c r="Y1477" s="7"/>
      <c r="Z1477" s="7"/>
      <c r="AA1477" s="7"/>
    </row>
    <row r="1478" spans="1:27" ht="13">
      <c r="A1478" s="1" t="s">
        <v>273</v>
      </c>
      <c r="B1478" s="2" t="s">
        <v>24</v>
      </c>
      <c r="C1478" s="2" t="s">
        <v>2</v>
      </c>
      <c r="D1478" s="1" t="s">
        <v>1702</v>
      </c>
      <c r="E1478" s="1" t="s">
        <v>35</v>
      </c>
      <c r="F1478" s="3">
        <v>44680</v>
      </c>
      <c r="G1478" s="1" t="s">
        <v>18</v>
      </c>
      <c r="H1478" s="4"/>
      <c r="I1478" s="5" t="s">
        <v>1704</v>
      </c>
      <c r="J1478" s="18" t="s">
        <v>19</v>
      </c>
      <c r="K1478" s="7"/>
      <c r="L1478" s="7"/>
      <c r="M1478" s="7"/>
      <c r="N1478" s="7"/>
      <c r="O1478" s="7"/>
      <c r="P1478" s="7"/>
      <c r="Q1478" s="7"/>
      <c r="R1478" s="7"/>
      <c r="S1478" s="7"/>
      <c r="T1478" s="7"/>
      <c r="U1478" s="7"/>
      <c r="V1478" s="7"/>
      <c r="W1478" s="7"/>
      <c r="X1478" s="7"/>
      <c r="Y1478" s="7"/>
      <c r="Z1478" s="7"/>
      <c r="AA1478" s="7"/>
    </row>
    <row r="1479" spans="1:27" ht="13">
      <c r="A1479" s="1" t="s">
        <v>273</v>
      </c>
      <c r="B1479" s="2" t="s">
        <v>1</v>
      </c>
      <c r="C1479" s="2" t="s">
        <v>2</v>
      </c>
      <c r="D1479" s="1" t="s">
        <v>1708</v>
      </c>
      <c r="E1479" s="1" t="s">
        <v>1709</v>
      </c>
      <c r="F1479" s="3">
        <v>44537</v>
      </c>
      <c r="G1479" s="1" t="s">
        <v>5</v>
      </c>
      <c r="H1479" s="4"/>
      <c r="I1479" s="5" t="s">
        <v>1710</v>
      </c>
      <c r="J1479" s="6" t="s">
        <v>1711</v>
      </c>
      <c r="K1479" s="7"/>
      <c r="L1479" s="7"/>
      <c r="M1479" s="7"/>
      <c r="N1479" s="7"/>
      <c r="O1479" s="7"/>
      <c r="P1479" s="7"/>
      <c r="Q1479" s="7"/>
      <c r="R1479" s="7"/>
      <c r="S1479" s="7"/>
      <c r="T1479" s="7"/>
      <c r="U1479" s="7"/>
      <c r="V1479" s="7"/>
      <c r="W1479" s="7"/>
      <c r="X1479" s="7"/>
      <c r="Y1479" s="7"/>
      <c r="Z1479" s="7"/>
      <c r="AA1479" s="7"/>
    </row>
    <row r="1480" spans="1:27" ht="13">
      <c r="A1480" s="1" t="s">
        <v>273</v>
      </c>
      <c r="B1480" s="2" t="s">
        <v>1</v>
      </c>
      <c r="C1480" s="2" t="s">
        <v>2</v>
      </c>
      <c r="D1480" s="1" t="s">
        <v>1708</v>
      </c>
      <c r="E1480" s="1" t="s">
        <v>1709</v>
      </c>
      <c r="F1480" s="3">
        <v>44537</v>
      </c>
      <c r="G1480" s="1" t="s">
        <v>5</v>
      </c>
      <c r="H1480" s="4"/>
      <c r="I1480" s="5" t="s">
        <v>1710</v>
      </c>
      <c r="J1480" s="18" t="s">
        <v>1712</v>
      </c>
      <c r="K1480" s="7"/>
      <c r="L1480" s="7"/>
      <c r="M1480" s="7"/>
      <c r="N1480" s="7"/>
      <c r="O1480" s="7"/>
      <c r="P1480" s="7"/>
      <c r="Q1480" s="7"/>
      <c r="R1480" s="7"/>
      <c r="S1480" s="7"/>
      <c r="T1480" s="7"/>
      <c r="U1480" s="7"/>
      <c r="V1480" s="7"/>
      <c r="W1480" s="7"/>
      <c r="X1480" s="7"/>
      <c r="Y1480" s="7"/>
      <c r="Z1480" s="7"/>
      <c r="AA1480" s="7"/>
    </row>
    <row r="1481" spans="1:27" ht="13">
      <c r="A1481" s="1" t="s">
        <v>273</v>
      </c>
      <c r="B1481" s="2" t="s">
        <v>1</v>
      </c>
      <c r="C1481" s="2" t="s">
        <v>2</v>
      </c>
      <c r="D1481" s="1" t="s">
        <v>1708</v>
      </c>
      <c r="E1481" s="1" t="s">
        <v>1713</v>
      </c>
      <c r="F1481" s="3">
        <v>44652</v>
      </c>
      <c r="G1481" s="1" t="s">
        <v>5</v>
      </c>
      <c r="H1481" s="4"/>
      <c r="I1481" s="5" t="s">
        <v>1710</v>
      </c>
      <c r="J1481" s="18" t="s">
        <v>1714</v>
      </c>
      <c r="K1481" s="7"/>
      <c r="L1481" s="7"/>
      <c r="M1481" s="7"/>
      <c r="N1481" s="7"/>
      <c r="O1481" s="7"/>
      <c r="P1481" s="7"/>
      <c r="Q1481" s="7"/>
      <c r="R1481" s="7"/>
      <c r="S1481" s="7"/>
      <c r="T1481" s="7"/>
      <c r="U1481" s="7"/>
      <c r="V1481" s="7"/>
      <c r="W1481" s="7"/>
      <c r="X1481" s="7"/>
      <c r="Y1481" s="7"/>
      <c r="Z1481" s="7"/>
      <c r="AA1481" s="7"/>
    </row>
    <row r="1482" spans="1:27" ht="13">
      <c r="A1482" s="1" t="s">
        <v>273</v>
      </c>
      <c r="B1482" s="2" t="s">
        <v>1</v>
      </c>
      <c r="C1482" s="2" t="s">
        <v>2</v>
      </c>
      <c r="D1482" s="1" t="s">
        <v>1708</v>
      </c>
      <c r="E1482" s="1" t="s">
        <v>1709</v>
      </c>
      <c r="F1482" s="3">
        <v>44537</v>
      </c>
      <c r="G1482" s="1" t="s">
        <v>2</v>
      </c>
      <c r="H1482" s="4"/>
      <c r="I1482" s="5" t="s">
        <v>1710</v>
      </c>
      <c r="J1482" s="18" t="s">
        <v>19</v>
      </c>
      <c r="K1482" s="7"/>
      <c r="L1482" s="7"/>
      <c r="M1482" s="7"/>
      <c r="N1482" s="7"/>
      <c r="O1482" s="7"/>
      <c r="P1482" s="7"/>
      <c r="Q1482" s="7"/>
      <c r="R1482" s="7"/>
      <c r="S1482" s="7"/>
      <c r="T1482" s="7"/>
      <c r="U1482" s="7"/>
      <c r="V1482" s="7"/>
      <c r="W1482" s="7"/>
      <c r="X1482" s="7"/>
      <c r="Y1482" s="7"/>
      <c r="Z1482" s="7"/>
      <c r="AA1482" s="7"/>
    </row>
    <row r="1483" spans="1:27" ht="13">
      <c r="A1483" s="1" t="s">
        <v>273</v>
      </c>
      <c r="B1483" s="2" t="s">
        <v>1</v>
      </c>
      <c r="C1483" s="2" t="s">
        <v>2</v>
      </c>
      <c r="D1483" s="1" t="s">
        <v>1715</v>
      </c>
      <c r="E1483" s="1" t="s">
        <v>1716</v>
      </c>
      <c r="F1483" s="3">
        <v>44536</v>
      </c>
      <c r="G1483" s="1" t="s">
        <v>5</v>
      </c>
      <c r="H1483" s="4"/>
      <c r="I1483" s="5" t="s">
        <v>1717</v>
      </c>
      <c r="J1483" s="6" t="s">
        <v>1718</v>
      </c>
      <c r="K1483" s="7"/>
      <c r="L1483" s="7"/>
      <c r="M1483" s="7"/>
      <c r="N1483" s="7"/>
      <c r="O1483" s="7"/>
      <c r="P1483" s="7"/>
      <c r="Q1483" s="7"/>
      <c r="R1483" s="7"/>
      <c r="S1483" s="7"/>
      <c r="T1483" s="7"/>
      <c r="U1483" s="7"/>
      <c r="V1483" s="7"/>
      <c r="W1483" s="7"/>
      <c r="X1483" s="7"/>
      <c r="Y1483" s="7"/>
      <c r="Z1483" s="7"/>
      <c r="AA1483" s="7"/>
    </row>
    <row r="1484" spans="1:27" ht="13">
      <c r="A1484" s="1" t="s">
        <v>273</v>
      </c>
      <c r="B1484" s="2" t="s">
        <v>1</v>
      </c>
      <c r="C1484" s="2" t="s">
        <v>2</v>
      </c>
      <c r="D1484" s="1" t="s">
        <v>1715</v>
      </c>
      <c r="E1484" s="1" t="s">
        <v>1719</v>
      </c>
      <c r="F1484" s="3">
        <v>44546</v>
      </c>
      <c r="G1484" s="1" t="s">
        <v>5</v>
      </c>
      <c r="H1484" s="4"/>
      <c r="I1484" s="5" t="s">
        <v>1717</v>
      </c>
      <c r="J1484" s="18" t="s">
        <v>1720</v>
      </c>
      <c r="K1484" s="7"/>
      <c r="L1484" s="7"/>
      <c r="M1484" s="7"/>
      <c r="N1484" s="7"/>
      <c r="O1484" s="7"/>
      <c r="P1484" s="7"/>
      <c r="Q1484" s="7"/>
      <c r="R1484" s="7"/>
      <c r="S1484" s="7"/>
      <c r="T1484" s="7"/>
      <c r="U1484" s="7"/>
      <c r="V1484" s="7"/>
      <c r="W1484" s="7"/>
      <c r="X1484" s="7"/>
      <c r="Y1484" s="7"/>
      <c r="Z1484" s="7"/>
      <c r="AA1484" s="7"/>
    </row>
    <row r="1485" spans="1:27" ht="13">
      <c r="A1485" s="1" t="s">
        <v>273</v>
      </c>
      <c r="B1485" s="2" t="s">
        <v>1</v>
      </c>
      <c r="C1485" s="2" t="s">
        <v>2</v>
      </c>
      <c r="D1485" s="1" t="s">
        <v>1715</v>
      </c>
      <c r="E1485" s="1" t="s">
        <v>35</v>
      </c>
      <c r="F1485" s="3">
        <v>44668</v>
      </c>
      <c r="G1485" s="1" t="s">
        <v>5</v>
      </c>
      <c r="H1485" s="4"/>
      <c r="I1485" s="5" t="s">
        <v>1717</v>
      </c>
      <c r="J1485" s="18" t="s">
        <v>49</v>
      </c>
      <c r="K1485" s="7"/>
      <c r="L1485" s="7"/>
      <c r="M1485" s="7"/>
      <c r="N1485" s="7"/>
      <c r="O1485" s="7"/>
      <c r="P1485" s="7"/>
      <c r="Q1485" s="7"/>
      <c r="R1485" s="7"/>
      <c r="S1485" s="7"/>
      <c r="T1485" s="7"/>
      <c r="U1485" s="7"/>
      <c r="V1485" s="7"/>
      <c r="W1485" s="7"/>
      <c r="X1485" s="7"/>
      <c r="Y1485" s="7"/>
      <c r="Z1485" s="7"/>
      <c r="AA1485" s="7"/>
    </row>
    <row r="1486" spans="1:27" ht="13">
      <c r="A1486" s="1" t="s">
        <v>273</v>
      </c>
      <c r="B1486" s="2" t="s">
        <v>1</v>
      </c>
      <c r="C1486" s="2" t="s">
        <v>2</v>
      </c>
      <c r="D1486" s="1" t="s">
        <v>1715</v>
      </c>
      <c r="E1486" s="1" t="s">
        <v>35</v>
      </c>
      <c r="F1486" s="3">
        <v>44668</v>
      </c>
      <c r="G1486" s="1" t="s">
        <v>18</v>
      </c>
      <c r="H1486" s="4"/>
      <c r="I1486" s="5" t="s">
        <v>1717</v>
      </c>
      <c r="J1486" s="18" t="s">
        <v>19</v>
      </c>
      <c r="K1486" s="7"/>
      <c r="L1486" s="7"/>
      <c r="M1486" s="7"/>
      <c r="N1486" s="7"/>
      <c r="O1486" s="7"/>
      <c r="P1486" s="7"/>
      <c r="Q1486" s="7"/>
      <c r="R1486" s="7"/>
      <c r="S1486" s="7"/>
      <c r="T1486" s="7"/>
      <c r="U1486" s="7"/>
      <c r="V1486" s="7"/>
      <c r="W1486" s="7"/>
      <c r="X1486" s="7"/>
      <c r="Y1486" s="7"/>
      <c r="Z1486" s="7"/>
      <c r="AA1486" s="7"/>
    </row>
    <row r="1487" spans="1:27" ht="13">
      <c r="A1487" s="1" t="s">
        <v>273</v>
      </c>
      <c r="B1487" s="2" t="s">
        <v>1</v>
      </c>
      <c r="C1487" s="2" t="s">
        <v>2</v>
      </c>
      <c r="D1487" s="1" t="s">
        <v>1715</v>
      </c>
      <c r="E1487" s="1" t="s">
        <v>1716</v>
      </c>
      <c r="F1487" s="12">
        <v>44676</v>
      </c>
      <c r="G1487" s="1" t="s">
        <v>2</v>
      </c>
      <c r="H1487" s="4"/>
      <c r="I1487" s="5" t="s">
        <v>1717</v>
      </c>
      <c r="J1487" s="18" t="s">
        <v>19</v>
      </c>
      <c r="K1487" s="7"/>
      <c r="L1487" s="7"/>
      <c r="M1487" s="7"/>
      <c r="N1487" s="7"/>
      <c r="O1487" s="7"/>
      <c r="P1487" s="7"/>
      <c r="Q1487" s="7"/>
      <c r="R1487" s="7"/>
      <c r="S1487" s="7"/>
      <c r="T1487" s="7"/>
      <c r="U1487" s="7"/>
      <c r="V1487" s="7"/>
      <c r="W1487" s="7"/>
      <c r="X1487" s="7"/>
      <c r="Y1487" s="7"/>
      <c r="Z1487" s="7"/>
      <c r="AA1487" s="7"/>
    </row>
    <row r="1488" spans="1:27" ht="13">
      <c r="A1488" s="1" t="s">
        <v>273</v>
      </c>
      <c r="B1488" s="2" t="s">
        <v>1</v>
      </c>
      <c r="C1488" s="2" t="s">
        <v>2</v>
      </c>
      <c r="D1488" s="1" t="s">
        <v>1721</v>
      </c>
      <c r="E1488" s="1" t="s">
        <v>1722</v>
      </c>
      <c r="F1488" s="3">
        <v>44519</v>
      </c>
      <c r="G1488" s="1" t="s">
        <v>5</v>
      </c>
      <c r="H1488" s="4"/>
      <c r="I1488" s="5" t="s">
        <v>1723</v>
      </c>
      <c r="J1488" s="6" t="s">
        <v>1724</v>
      </c>
      <c r="K1488" s="7"/>
      <c r="L1488" s="7"/>
      <c r="M1488" s="7"/>
      <c r="N1488" s="7"/>
      <c r="O1488" s="7"/>
      <c r="P1488" s="7"/>
      <c r="Q1488" s="7"/>
      <c r="R1488" s="7"/>
      <c r="S1488" s="7"/>
      <c r="T1488" s="7"/>
      <c r="U1488" s="7"/>
      <c r="V1488" s="7"/>
      <c r="W1488" s="7"/>
      <c r="X1488" s="7"/>
      <c r="Y1488" s="7"/>
      <c r="Z1488" s="7"/>
      <c r="AA1488" s="7"/>
    </row>
    <row r="1489" spans="1:27" ht="13">
      <c r="A1489" s="1" t="s">
        <v>273</v>
      </c>
      <c r="B1489" s="2" t="s">
        <v>1</v>
      </c>
      <c r="C1489" s="2" t="s">
        <v>2</v>
      </c>
      <c r="D1489" s="1" t="s">
        <v>1721</v>
      </c>
      <c r="E1489" s="1" t="s">
        <v>35</v>
      </c>
      <c r="F1489" s="3">
        <v>44669</v>
      </c>
      <c r="G1489" s="1" t="s">
        <v>5</v>
      </c>
      <c r="H1489" s="4"/>
      <c r="I1489" s="5" t="s">
        <v>1723</v>
      </c>
      <c r="J1489" s="18" t="s">
        <v>49</v>
      </c>
      <c r="K1489" s="7"/>
      <c r="L1489" s="7"/>
      <c r="M1489" s="7"/>
      <c r="N1489" s="7"/>
      <c r="O1489" s="7"/>
      <c r="P1489" s="7"/>
      <c r="Q1489" s="7"/>
      <c r="R1489" s="7"/>
      <c r="S1489" s="7"/>
      <c r="T1489" s="7"/>
      <c r="U1489" s="7"/>
      <c r="V1489" s="7"/>
      <c r="W1489" s="7"/>
      <c r="X1489" s="7"/>
      <c r="Y1489" s="7"/>
      <c r="Z1489" s="7"/>
      <c r="AA1489" s="7"/>
    </row>
    <row r="1490" spans="1:27" ht="13">
      <c r="A1490" s="1" t="s">
        <v>273</v>
      </c>
      <c r="B1490" s="2" t="s">
        <v>1</v>
      </c>
      <c r="C1490" s="2" t="s">
        <v>2</v>
      </c>
      <c r="D1490" s="1" t="s">
        <v>1721</v>
      </c>
      <c r="E1490" s="1" t="s">
        <v>1725</v>
      </c>
      <c r="F1490" s="3">
        <v>44530</v>
      </c>
      <c r="G1490" s="1" t="s">
        <v>18</v>
      </c>
      <c r="H1490" s="4"/>
      <c r="I1490" s="5" t="s">
        <v>1723</v>
      </c>
      <c r="J1490" s="18" t="s">
        <v>19</v>
      </c>
      <c r="K1490" s="7"/>
      <c r="L1490" s="7"/>
      <c r="M1490" s="7"/>
      <c r="N1490" s="7"/>
      <c r="O1490" s="7"/>
      <c r="P1490" s="7"/>
      <c r="Q1490" s="7"/>
      <c r="R1490" s="7"/>
      <c r="S1490" s="7"/>
      <c r="T1490" s="7"/>
      <c r="U1490" s="7"/>
      <c r="V1490" s="7"/>
      <c r="W1490" s="7"/>
      <c r="X1490" s="7"/>
      <c r="Y1490" s="7"/>
      <c r="Z1490" s="7"/>
      <c r="AA1490" s="7"/>
    </row>
    <row r="1491" spans="1:27" ht="13">
      <c r="A1491" s="1" t="s">
        <v>273</v>
      </c>
      <c r="B1491" s="2" t="s">
        <v>1</v>
      </c>
      <c r="C1491" s="2" t="s">
        <v>2</v>
      </c>
      <c r="D1491" s="1" t="s">
        <v>1721</v>
      </c>
      <c r="E1491" s="1" t="s">
        <v>1725</v>
      </c>
      <c r="F1491" s="3">
        <v>44530</v>
      </c>
      <c r="G1491" s="1" t="s">
        <v>18</v>
      </c>
      <c r="H1491" s="4"/>
      <c r="I1491" s="5" t="s">
        <v>1723</v>
      </c>
      <c r="J1491" s="18" t="s">
        <v>19</v>
      </c>
      <c r="K1491" s="7"/>
      <c r="L1491" s="7"/>
      <c r="M1491" s="7"/>
      <c r="N1491" s="7"/>
      <c r="O1491" s="7"/>
      <c r="P1491" s="7"/>
      <c r="Q1491" s="7"/>
      <c r="R1491" s="7"/>
      <c r="S1491" s="7"/>
      <c r="T1491" s="7"/>
      <c r="U1491" s="7"/>
      <c r="V1491" s="7"/>
      <c r="W1491" s="7"/>
      <c r="X1491" s="7"/>
      <c r="Y1491" s="7"/>
      <c r="Z1491" s="7"/>
      <c r="AA1491" s="7"/>
    </row>
    <row r="1492" spans="1:27" ht="13">
      <c r="A1492" s="1" t="s">
        <v>273</v>
      </c>
      <c r="B1492" s="2" t="s">
        <v>1</v>
      </c>
      <c r="C1492" s="2" t="s">
        <v>2</v>
      </c>
      <c r="D1492" s="1" t="s">
        <v>1721</v>
      </c>
      <c r="E1492" s="1" t="s">
        <v>35</v>
      </c>
      <c r="F1492" s="3">
        <v>44669</v>
      </c>
      <c r="G1492" s="1" t="s">
        <v>18</v>
      </c>
      <c r="H1492" s="4"/>
      <c r="I1492" s="5" t="s">
        <v>1723</v>
      </c>
      <c r="J1492" s="18" t="s">
        <v>19</v>
      </c>
      <c r="K1492" s="7"/>
      <c r="L1492" s="7"/>
      <c r="M1492" s="7"/>
      <c r="N1492" s="7"/>
      <c r="O1492" s="7"/>
      <c r="P1492" s="7"/>
      <c r="Q1492" s="7"/>
      <c r="R1492" s="7"/>
      <c r="S1492" s="7"/>
      <c r="T1492" s="7"/>
      <c r="U1492" s="7"/>
      <c r="V1492" s="7"/>
      <c r="W1492" s="7"/>
      <c r="X1492" s="7"/>
      <c r="Y1492" s="7"/>
      <c r="Z1492" s="7"/>
      <c r="AA1492" s="7"/>
    </row>
    <row r="1493" spans="1:27" ht="13">
      <c r="A1493" s="1" t="s">
        <v>273</v>
      </c>
      <c r="B1493" s="2" t="s">
        <v>1</v>
      </c>
      <c r="C1493" s="2" t="s">
        <v>2</v>
      </c>
      <c r="D1493" s="1" t="s">
        <v>1721</v>
      </c>
      <c r="E1493" s="1" t="s">
        <v>35</v>
      </c>
      <c r="F1493" s="3">
        <v>44683</v>
      </c>
      <c r="G1493" s="1" t="s">
        <v>18</v>
      </c>
      <c r="H1493" s="4"/>
      <c r="I1493" s="5" t="s">
        <v>1723</v>
      </c>
      <c r="J1493" s="18" t="s">
        <v>19</v>
      </c>
      <c r="K1493" s="7"/>
      <c r="L1493" s="7"/>
      <c r="M1493" s="7"/>
      <c r="N1493" s="7"/>
      <c r="O1493" s="7"/>
      <c r="P1493" s="7"/>
      <c r="Q1493" s="7"/>
      <c r="R1493" s="7"/>
      <c r="S1493" s="7"/>
      <c r="T1493" s="7"/>
      <c r="U1493" s="7"/>
      <c r="V1493" s="7"/>
      <c r="W1493" s="7"/>
      <c r="X1493" s="7"/>
      <c r="Y1493" s="7"/>
      <c r="Z1493" s="7"/>
      <c r="AA1493" s="7"/>
    </row>
    <row r="1494" spans="1:27" ht="13">
      <c r="A1494" s="1" t="s">
        <v>273</v>
      </c>
      <c r="B1494" s="2" t="s">
        <v>1</v>
      </c>
      <c r="C1494" s="2" t="s">
        <v>2</v>
      </c>
      <c r="D1494" s="1" t="s">
        <v>1726</v>
      </c>
      <c r="E1494" s="1" t="s">
        <v>1727</v>
      </c>
      <c r="F1494" s="3">
        <v>44512</v>
      </c>
      <c r="G1494" s="1" t="s">
        <v>5</v>
      </c>
      <c r="H1494" s="4"/>
      <c r="I1494" s="5" t="s">
        <v>1728</v>
      </c>
      <c r="J1494" s="6" t="s">
        <v>1729</v>
      </c>
      <c r="K1494" s="7"/>
      <c r="L1494" s="7"/>
      <c r="M1494" s="7"/>
      <c r="N1494" s="7"/>
      <c r="O1494" s="7"/>
      <c r="P1494" s="7"/>
      <c r="Q1494" s="7"/>
      <c r="R1494" s="7"/>
      <c r="S1494" s="7"/>
      <c r="T1494" s="7"/>
      <c r="U1494" s="7"/>
      <c r="V1494" s="7"/>
      <c r="W1494" s="7"/>
      <c r="X1494" s="7"/>
      <c r="Y1494" s="7"/>
      <c r="Z1494" s="7"/>
      <c r="AA1494" s="7"/>
    </row>
    <row r="1495" spans="1:27" ht="13">
      <c r="A1495" s="1" t="s">
        <v>273</v>
      </c>
      <c r="B1495" s="2" t="s">
        <v>1</v>
      </c>
      <c r="C1495" s="2" t="s">
        <v>2</v>
      </c>
      <c r="D1495" s="1" t="s">
        <v>1726</v>
      </c>
      <c r="E1495" s="1" t="s">
        <v>1730</v>
      </c>
      <c r="F1495" s="12">
        <v>44525</v>
      </c>
      <c r="G1495" s="1" t="s">
        <v>5</v>
      </c>
      <c r="H1495" s="4"/>
      <c r="I1495" s="5" t="s">
        <v>1728</v>
      </c>
      <c r="J1495" s="6" t="s">
        <v>1731</v>
      </c>
      <c r="K1495" s="7"/>
      <c r="L1495" s="7"/>
      <c r="M1495" s="7"/>
      <c r="N1495" s="7"/>
      <c r="O1495" s="7"/>
      <c r="P1495" s="7"/>
      <c r="Q1495" s="7"/>
      <c r="R1495" s="7"/>
      <c r="S1495" s="7"/>
      <c r="T1495" s="7"/>
      <c r="U1495" s="7"/>
      <c r="V1495" s="7"/>
      <c r="W1495" s="7"/>
      <c r="X1495" s="7"/>
      <c r="Y1495" s="7"/>
      <c r="Z1495" s="7"/>
      <c r="AA1495" s="7"/>
    </row>
    <row r="1496" spans="1:27" ht="13">
      <c r="A1496" s="1" t="s">
        <v>273</v>
      </c>
      <c r="B1496" s="2" t="s">
        <v>1</v>
      </c>
      <c r="C1496" s="2" t="s">
        <v>2</v>
      </c>
      <c r="D1496" s="1" t="s">
        <v>1726</v>
      </c>
      <c r="E1496" s="1" t="s">
        <v>35</v>
      </c>
      <c r="F1496" s="3">
        <v>44670</v>
      </c>
      <c r="G1496" s="1" t="s">
        <v>5</v>
      </c>
      <c r="H1496" s="4"/>
      <c r="I1496" s="5" t="s">
        <v>1728</v>
      </c>
      <c r="J1496" s="18" t="s">
        <v>49</v>
      </c>
      <c r="K1496" s="7"/>
      <c r="L1496" s="7"/>
      <c r="M1496" s="7"/>
      <c r="N1496" s="7"/>
      <c r="O1496" s="7"/>
      <c r="P1496" s="7"/>
      <c r="Q1496" s="7"/>
      <c r="R1496" s="7"/>
      <c r="S1496" s="7"/>
      <c r="T1496" s="7"/>
      <c r="U1496" s="7"/>
      <c r="V1496" s="7"/>
      <c r="W1496" s="7"/>
      <c r="X1496" s="7"/>
      <c r="Y1496" s="7"/>
      <c r="Z1496" s="7"/>
      <c r="AA1496" s="7"/>
    </row>
    <row r="1497" spans="1:27" ht="13">
      <c r="A1497" s="1" t="s">
        <v>273</v>
      </c>
      <c r="B1497" s="2" t="s">
        <v>1</v>
      </c>
      <c r="C1497" s="2" t="s">
        <v>2</v>
      </c>
      <c r="D1497" s="1" t="s">
        <v>1726</v>
      </c>
      <c r="E1497" s="1" t="s">
        <v>1732</v>
      </c>
      <c r="F1497" s="3">
        <v>44761</v>
      </c>
      <c r="G1497" s="1" t="s">
        <v>5</v>
      </c>
      <c r="H1497" s="4"/>
      <c r="I1497" s="5" t="s">
        <v>1728</v>
      </c>
      <c r="J1497" s="18" t="s">
        <v>1733</v>
      </c>
      <c r="K1497" s="7"/>
      <c r="L1497" s="7"/>
      <c r="M1497" s="7"/>
      <c r="N1497" s="7"/>
      <c r="O1497" s="7"/>
      <c r="P1497" s="7"/>
      <c r="Q1497" s="7"/>
      <c r="R1497" s="7"/>
      <c r="S1497" s="7"/>
      <c r="T1497" s="7"/>
      <c r="U1497" s="7"/>
      <c r="V1497" s="7"/>
      <c r="W1497" s="7"/>
      <c r="X1497" s="7"/>
      <c r="Y1497" s="7"/>
      <c r="Z1497" s="7"/>
      <c r="AA1497" s="7"/>
    </row>
    <row r="1498" spans="1:27" ht="13">
      <c r="A1498" s="1" t="s">
        <v>273</v>
      </c>
      <c r="B1498" s="2" t="s">
        <v>1</v>
      </c>
      <c r="C1498" s="2" t="s">
        <v>2</v>
      </c>
      <c r="D1498" s="1" t="s">
        <v>1726</v>
      </c>
      <c r="E1498" s="1" t="s">
        <v>1725</v>
      </c>
      <c r="F1498" s="3">
        <v>44526</v>
      </c>
      <c r="G1498" s="1" t="s">
        <v>18</v>
      </c>
      <c r="H1498" s="4"/>
      <c r="I1498" s="5" t="s">
        <v>1728</v>
      </c>
      <c r="J1498" s="18" t="s">
        <v>19</v>
      </c>
      <c r="K1498" s="7"/>
      <c r="L1498" s="7"/>
      <c r="M1498" s="7"/>
      <c r="N1498" s="7"/>
      <c r="O1498" s="7"/>
      <c r="P1498" s="7"/>
      <c r="Q1498" s="7"/>
      <c r="R1498" s="7"/>
      <c r="S1498" s="7"/>
      <c r="T1498" s="7"/>
      <c r="U1498" s="7"/>
      <c r="V1498" s="7"/>
      <c r="W1498" s="7"/>
      <c r="X1498" s="7"/>
      <c r="Y1498" s="7"/>
      <c r="Z1498" s="7"/>
      <c r="AA1498" s="7"/>
    </row>
    <row r="1499" spans="1:27" ht="13">
      <c r="A1499" s="1" t="s">
        <v>273</v>
      </c>
      <c r="B1499" s="2" t="s">
        <v>1</v>
      </c>
      <c r="C1499" s="2" t="s">
        <v>2</v>
      </c>
      <c r="D1499" s="1" t="s">
        <v>1726</v>
      </c>
      <c r="E1499" s="1" t="s">
        <v>1725</v>
      </c>
      <c r="F1499" s="3">
        <v>44526</v>
      </c>
      <c r="G1499" s="1" t="s">
        <v>18</v>
      </c>
      <c r="H1499" s="4"/>
      <c r="I1499" s="5" t="s">
        <v>1728</v>
      </c>
      <c r="J1499" s="18" t="s">
        <v>19</v>
      </c>
      <c r="K1499" s="7"/>
      <c r="L1499" s="7"/>
      <c r="M1499" s="7"/>
      <c r="N1499" s="7"/>
      <c r="O1499" s="7"/>
      <c r="P1499" s="7"/>
      <c r="Q1499" s="7"/>
      <c r="R1499" s="7"/>
      <c r="S1499" s="7"/>
      <c r="T1499" s="7"/>
      <c r="U1499" s="7"/>
      <c r="V1499" s="7"/>
      <c r="W1499" s="7"/>
      <c r="X1499" s="7"/>
      <c r="Y1499" s="7"/>
      <c r="Z1499" s="7"/>
      <c r="AA1499" s="7"/>
    </row>
    <row r="1500" spans="1:27" ht="13">
      <c r="A1500" s="1" t="s">
        <v>273</v>
      </c>
      <c r="B1500" s="2" t="s">
        <v>1</v>
      </c>
      <c r="C1500" s="2" t="s">
        <v>2</v>
      </c>
      <c r="D1500" s="1" t="s">
        <v>1726</v>
      </c>
      <c r="E1500" s="1" t="s">
        <v>35</v>
      </c>
      <c r="F1500" s="3">
        <v>44670</v>
      </c>
      <c r="G1500" s="1" t="s">
        <v>18</v>
      </c>
      <c r="H1500" s="4"/>
      <c r="I1500" s="5" t="s">
        <v>1728</v>
      </c>
      <c r="J1500" s="18" t="s">
        <v>19</v>
      </c>
      <c r="K1500" s="7"/>
      <c r="L1500" s="7"/>
      <c r="M1500" s="7"/>
      <c r="N1500" s="7"/>
      <c r="O1500" s="7"/>
      <c r="P1500" s="7"/>
      <c r="Q1500" s="7"/>
      <c r="R1500" s="7"/>
      <c r="S1500" s="7"/>
      <c r="T1500" s="7"/>
      <c r="U1500" s="7"/>
      <c r="V1500" s="7"/>
      <c r="W1500" s="7"/>
      <c r="X1500" s="7"/>
      <c r="Y1500" s="7"/>
      <c r="Z1500" s="7"/>
      <c r="AA1500" s="7"/>
    </row>
    <row r="1501" spans="1:27" ht="13">
      <c r="A1501" s="1" t="s">
        <v>273</v>
      </c>
      <c r="B1501" s="2" t="s">
        <v>1</v>
      </c>
      <c r="C1501" s="2" t="s">
        <v>2</v>
      </c>
      <c r="D1501" s="1" t="s">
        <v>1726</v>
      </c>
      <c r="E1501" s="1" t="s">
        <v>35</v>
      </c>
      <c r="F1501" s="3">
        <v>44683</v>
      </c>
      <c r="G1501" s="1" t="s">
        <v>18</v>
      </c>
      <c r="H1501" s="4"/>
      <c r="I1501" s="5" t="s">
        <v>1728</v>
      </c>
      <c r="J1501" s="18" t="s">
        <v>19</v>
      </c>
      <c r="K1501" s="7"/>
      <c r="L1501" s="7"/>
      <c r="M1501" s="7"/>
      <c r="N1501" s="7"/>
      <c r="O1501" s="7"/>
      <c r="P1501" s="7"/>
      <c r="Q1501" s="7"/>
      <c r="R1501" s="7"/>
      <c r="S1501" s="7"/>
      <c r="T1501" s="7"/>
      <c r="U1501" s="7"/>
      <c r="V1501" s="7"/>
      <c r="W1501" s="7"/>
      <c r="X1501" s="7"/>
      <c r="Y1501" s="7"/>
      <c r="Z1501" s="7"/>
      <c r="AA1501" s="7"/>
    </row>
    <row r="1502" spans="1:27" ht="13">
      <c r="A1502" s="1" t="s">
        <v>273</v>
      </c>
      <c r="B1502" s="2" t="s">
        <v>32</v>
      </c>
      <c r="C1502" s="2" t="s">
        <v>2</v>
      </c>
      <c r="D1502" s="1" t="s">
        <v>1734</v>
      </c>
      <c r="E1502" s="1" t="s">
        <v>1735</v>
      </c>
      <c r="F1502" s="3">
        <v>44502</v>
      </c>
      <c r="G1502" s="1" t="s">
        <v>5</v>
      </c>
      <c r="H1502" s="4"/>
      <c r="I1502" s="5" t="s">
        <v>1736</v>
      </c>
      <c r="J1502" s="6" t="s">
        <v>1737</v>
      </c>
      <c r="K1502" s="7"/>
      <c r="L1502" s="7"/>
      <c r="M1502" s="7"/>
      <c r="N1502" s="7"/>
      <c r="O1502" s="7"/>
      <c r="P1502" s="7"/>
      <c r="Q1502" s="7"/>
      <c r="R1502" s="7"/>
      <c r="S1502" s="7"/>
      <c r="T1502" s="7"/>
      <c r="U1502" s="7"/>
      <c r="V1502" s="7"/>
      <c r="W1502" s="7"/>
      <c r="X1502" s="7"/>
      <c r="Y1502" s="7"/>
      <c r="Z1502" s="7"/>
      <c r="AA1502" s="7"/>
    </row>
    <row r="1503" spans="1:27" ht="13">
      <c r="A1503" s="1" t="s">
        <v>273</v>
      </c>
      <c r="B1503" s="2" t="s">
        <v>32</v>
      </c>
      <c r="C1503" s="2" t="s">
        <v>2</v>
      </c>
      <c r="D1503" s="1" t="s">
        <v>1734</v>
      </c>
      <c r="E1503" s="1" t="s">
        <v>1735</v>
      </c>
      <c r="F1503" s="3">
        <v>44512</v>
      </c>
      <c r="G1503" s="1" t="s">
        <v>5</v>
      </c>
      <c r="H1503" s="4"/>
      <c r="I1503" s="5" t="s">
        <v>1736</v>
      </c>
      <c r="J1503" s="18" t="s">
        <v>1738</v>
      </c>
      <c r="K1503" s="7"/>
      <c r="L1503" s="7"/>
      <c r="M1503" s="7"/>
      <c r="N1503" s="7"/>
      <c r="O1503" s="7"/>
      <c r="P1503" s="7"/>
      <c r="Q1503" s="7"/>
      <c r="R1503" s="7"/>
      <c r="S1503" s="7"/>
      <c r="T1503" s="7"/>
      <c r="U1503" s="7"/>
      <c r="V1503" s="7"/>
      <c r="W1503" s="7"/>
      <c r="X1503" s="7"/>
      <c r="Y1503" s="7"/>
      <c r="Z1503" s="7"/>
      <c r="AA1503" s="7"/>
    </row>
    <row r="1504" spans="1:27" ht="13">
      <c r="A1504" s="1" t="s">
        <v>273</v>
      </c>
      <c r="B1504" s="2" t="s">
        <v>32</v>
      </c>
      <c r="C1504" s="2" t="s">
        <v>2</v>
      </c>
      <c r="D1504" s="1" t="s">
        <v>1734</v>
      </c>
      <c r="E1504" s="1" t="s">
        <v>1735</v>
      </c>
      <c r="F1504" s="12">
        <v>44512</v>
      </c>
      <c r="G1504" s="1" t="s">
        <v>5</v>
      </c>
      <c r="H1504" s="4"/>
      <c r="I1504" s="5" t="s">
        <v>1736</v>
      </c>
      <c r="J1504" s="18" t="s">
        <v>1739</v>
      </c>
      <c r="K1504" s="7"/>
      <c r="L1504" s="7"/>
      <c r="M1504" s="7"/>
      <c r="N1504" s="7"/>
      <c r="O1504" s="7"/>
      <c r="P1504" s="7"/>
      <c r="Q1504" s="7"/>
      <c r="R1504" s="7"/>
      <c r="S1504" s="7"/>
      <c r="T1504" s="7"/>
      <c r="U1504" s="7"/>
      <c r="V1504" s="7"/>
      <c r="W1504" s="7"/>
      <c r="X1504" s="7"/>
      <c r="Y1504" s="7"/>
      <c r="Z1504" s="7"/>
      <c r="AA1504" s="7"/>
    </row>
    <row r="1505" spans="1:27" ht="13">
      <c r="A1505" s="1" t="s">
        <v>273</v>
      </c>
      <c r="B1505" s="2" t="s">
        <v>32</v>
      </c>
      <c r="C1505" s="2" t="s">
        <v>2</v>
      </c>
      <c r="D1505" s="1" t="s">
        <v>1734</v>
      </c>
      <c r="E1505" s="1" t="s">
        <v>1740</v>
      </c>
      <c r="F1505" s="3">
        <v>44524</v>
      </c>
      <c r="G1505" s="1" t="s">
        <v>5</v>
      </c>
      <c r="H1505" s="4"/>
      <c r="I1505" s="5" t="s">
        <v>1736</v>
      </c>
      <c r="J1505" s="6" t="s">
        <v>1741</v>
      </c>
      <c r="K1505" s="7"/>
      <c r="L1505" s="7"/>
      <c r="M1505" s="7"/>
      <c r="N1505" s="7"/>
      <c r="O1505" s="7"/>
      <c r="P1505" s="7"/>
      <c r="Q1505" s="7"/>
      <c r="R1505" s="7"/>
      <c r="S1505" s="7"/>
      <c r="T1505" s="7"/>
      <c r="U1505" s="7"/>
      <c r="V1505" s="7"/>
      <c r="W1505" s="7"/>
      <c r="X1505" s="7"/>
      <c r="Y1505" s="7"/>
      <c r="Z1505" s="7"/>
      <c r="AA1505" s="7"/>
    </row>
    <row r="1506" spans="1:27" ht="13">
      <c r="A1506" s="1" t="s">
        <v>273</v>
      </c>
      <c r="B1506" s="2" t="s">
        <v>32</v>
      </c>
      <c r="C1506" s="2" t="s">
        <v>2</v>
      </c>
      <c r="D1506" s="1" t="s">
        <v>1734</v>
      </c>
      <c r="E1506" s="1" t="s">
        <v>35</v>
      </c>
      <c r="F1506" s="3">
        <v>44670</v>
      </c>
      <c r="G1506" s="1" t="s">
        <v>5</v>
      </c>
      <c r="H1506" s="4"/>
      <c r="I1506" s="5" t="s">
        <v>1736</v>
      </c>
      <c r="J1506" s="18" t="s">
        <v>49</v>
      </c>
      <c r="K1506" s="7"/>
      <c r="L1506" s="7"/>
      <c r="M1506" s="7"/>
      <c r="N1506" s="7"/>
      <c r="O1506" s="7"/>
      <c r="P1506" s="7"/>
      <c r="Q1506" s="7"/>
      <c r="R1506" s="7"/>
      <c r="S1506" s="7"/>
      <c r="T1506" s="7"/>
      <c r="U1506" s="7"/>
      <c r="V1506" s="7"/>
      <c r="W1506" s="7"/>
      <c r="X1506" s="7"/>
      <c r="Y1506" s="7"/>
      <c r="Z1506" s="7"/>
      <c r="AA1506" s="7"/>
    </row>
    <row r="1507" spans="1:27" ht="13">
      <c r="A1507" s="1" t="s">
        <v>273</v>
      </c>
      <c r="B1507" s="2" t="s">
        <v>32</v>
      </c>
      <c r="C1507" s="2" t="s">
        <v>2</v>
      </c>
      <c r="D1507" s="1" t="s">
        <v>1734</v>
      </c>
      <c r="E1507" s="1" t="s">
        <v>1725</v>
      </c>
      <c r="F1507" s="3">
        <v>44525</v>
      </c>
      <c r="G1507" s="1" t="s">
        <v>18</v>
      </c>
      <c r="H1507" s="4"/>
      <c r="I1507" s="5" t="s">
        <v>1736</v>
      </c>
      <c r="J1507" s="18" t="s">
        <v>19</v>
      </c>
      <c r="K1507" s="7"/>
      <c r="L1507" s="7"/>
      <c r="M1507" s="7"/>
      <c r="N1507" s="7"/>
      <c r="O1507" s="7"/>
      <c r="P1507" s="7"/>
      <c r="Q1507" s="7"/>
      <c r="R1507" s="7"/>
      <c r="S1507" s="7"/>
      <c r="T1507" s="7"/>
      <c r="U1507" s="7"/>
      <c r="V1507" s="7"/>
      <c r="W1507" s="7"/>
      <c r="X1507" s="7"/>
      <c r="Y1507" s="7"/>
      <c r="Z1507" s="7"/>
      <c r="AA1507" s="7"/>
    </row>
    <row r="1508" spans="1:27" ht="13">
      <c r="A1508" s="1" t="s">
        <v>273</v>
      </c>
      <c r="B1508" s="2" t="s">
        <v>32</v>
      </c>
      <c r="C1508" s="2" t="s">
        <v>2</v>
      </c>
      <c r="D1508" s="1" t="s">
        <v>1734</v>
      </c>
      <c r="E1508" s="1" t="s">
        <v>1725</v>
      </c>
      <c r="F1508" s="3">
        <v>44525</v>
      </c>
      <c r="G1508" s="1" t="s">
        <v>18</v>
      </c>
      <c r="H1508" s="4"/>
      <c r="I1508" s="5" t="s">
        <v>1736</v>
      </c>
      <c r="J1508" s="18" t="s">
        <v>19</v>
      </c>
      <c r="K1508" s="7"/>
      <c r="L1508" s="7"/>
      <c r="M1508" s="7"/>
      <c r="N1508" s="7"/>
      <c r="O1508" s="7"/>
      <c r="P1508" s="7"/>
      <c r="Q1508" s="7"/>
      <c r="R1508" s="7"/>
      <c r="S1508" s="7"/>
      <c r="T1508" s="7"/>
      <c r="U1508" s="7"/>
      <c r="V1508" s="7"/>
      <c r="W1508" s="7"/>
      <c r="X1508" s="7"/>
      <c r="Y1508" s="7"/>
      <c r="Z1508" s="7"/>
      <c r="AA1508" s="7"/>
    </row>
    <row r="1509" spans="1:27" ht="13">
      <c r="A1509" s="1" t="s">
        <v>273</v>
      </c>
      <c r="B1509" s="2" t="s">
        <v>32</v>
      </c>
      <c r="C1509" s="2" t="s">
        <v>2</v>
      </c>
      <c r="D1509" s="1" t="s">
        <v>1734</v>
      </c>
      <c r="E1509" s="1" t="s">
        <v>35</v>
      </c>
      <c r="F1509" s="3">
        <v>44670</v>
      </c>
      <c r="G1509" s="1" t="s">
        <v>18</v>
      </c>
      <c r="H1509" s="4"/>
      <c r="I1509" s="5" t="s">
        <v>1736</v>
      </c>
      <c r="J1509" s="18" t="s">
        <v>19</v>
      </c>
      <c r="K1509" s="7"/>
      <c r="L1509" s="7"/>
      <c r="M1509" s="7"/>
      <c r="N1509" s="7"/>
      <c r="O1509" s="7"/>
      <c r="P1509" s="7"/>
      <c r="Q1509" s="7"/>
      <c r="R1509" s="7"/>
      <c r="S1509" s="7"/>
      <c r="T1509" s="7"/>
      <c r="U1509" s="7"/>
      <c r="V1509" s="7"/>
      <c r="W1509" s="7"/>
      <c r="X1509" s="7"/>
      <c r="Y1509" s="7"/>
      <c r="Z1509" s="7"/>
      <c r="AA1509" s="7"/>
    </row>
    <row r="1510" spans="1:27" ht="13">
      <c r="A1510" s="1" t="s">
        <v>273</v>
      </c>
      <c r="B1510" s="2" t="s">
        <v>32</v>
      </c>
      <c r="C1510" s="2" t="s">
        <v>2</v>
      </c>
      <c r="D1510" s="1" t="s">
        <v>1734</v>
      </c>
      <c r="E1510" s="1" t="s">
        <v>35</v>
      </c>
      <c r="F1510" s="3">
        <v>44683</v>
      </c>
      <c r="G1510" s="1" t="s">
        <v>18</v>
      </c>
      <c r="H1510" s="4"/>
      <c r="I1510" s="5" t="s">
        <v>1736</v>
      </c>
      <c r="J1510" s="18" t="s">
        <v>19</v>
      </c>
      <c r="K1510" s="7"/>
      <c r="L1510" s="7"/>
      <c r="M1510" s="7"/>
      <c r="N1510" s="7"/>
      <c r="O1510" s="7"/>
      <c r="P1510" s="7"/>
      <c r="Q1510" s="7"/>
      <c r="R1510" s="7"/>
      <c r="S1510" s="7"/>
      <c r="T1510" s="7"/>
      <c r="U1510" s="7"/>
      <c r="V1510" s="7"/>
      <c r="W1510" s="7"/>
      <c r="X1510" s="7"/>
      <c r="Y1510" s="7"/>
      <c r="Z1510" s="7"/>
      <c r="AA1510" s="7"/>
    </row>
    <row r="1511" spans="1:27" ht="13">
      <c r="A1511" s="1" t="s">
        <v>273</v>
      </c>
      <c r="B1511" s="2" t="s">
        <v>1</v>
      </c>
      <c r="C1511" s="2" t="s">
        <v>2</v>
      </c>
      <c r="D1511" s="1" t="s">
        <v>1742</v>
      </c>
      <c r="E1511" s="1" t="s">
        <v>1743</v>
      </c>
      <c r="F1511" s="3">
        <v>44492</v>
      </c>
      <c r="G1511" s="1" t="s">
        <v>5</v>
      </c>
      <c r="H1511" s="4"/>
      <c r="I1511" s="5" t="s">
        <v>1744</v>
      </c>
      <c r="J1511" s="6" t="s">
        <v>1745</v>
      </c>
      <c r="K1511" s="7"/>
      <c r="L1511" s="7"/>
      <c r="M1511" s="7"/>
      <c r="N1511" s="7"/>
      <c r="O1511" s="7"/>
      <c r="P1511" s="7"/>
      <c r="Q1511" s="7"/>
      <c r="R1511" s="7"/>
      <c r="S1511" s="7"/>
      <c r="T1511" s="7"/>
      <c r="U1511" s="7"/>
      <c r="V1511" s="7"/>
      <c r="W1511" s="7"/>
      <c r="X1511" s="7"/>
      <c r="Y1511" s="7"/>
      <c r="Z1511" s="7"/>
      <c r="AA1511" s="7"/>
    </row>
    <row r="1512" spans="1:27" ht="13">
      <c r="A1512" s="1" t="s">
        <v>273</v>
      </c>
      <c r="B1512" s="2" t="s">
        <v>1</v>
      </c>
      <c r="C1512" s="2" t="s">
        <v>2</v>
      </c>
      <c r="D1512" s="1" t="s">
        <v>1742</v>
      </c>
      <c r="E1512" s="1" t="s">
        <v>1746</v>
      </c>
      <c r="F1512" s="12">
        <v>44531</v>
      </c>
      <c r="G1512" s="1" t="s">
        <v>5</v>
      </c>
      <c r="H1512" s="4"/>
      <c r="I1512" s="5" t="s">
        <v>1744</v>
      </c>
      <c r="J1512" s="18" t="s">
        <v>1747</v>
      </c>
      <c r="K1512" s="7"/>
      <c r="L1512" s="7"/>
      <c r="M1512" s="7"/>
      <c r="N1512" s="7"/>
      <c r="O1512" s="7"/>
      <c r="P1512" s="7"/>
      <c r="Q1512" s="7"/>
      <c r="R1512" s="7"/>
      <c r="S1512" s="7"/>
      <c r="T1512" s="7"/>
      <c r="U1512" s="7"/>
      <c r="V1512" s="7"/>
      <c r="W1512" s="7"/>
      <c r="X1512" s="7"/>
      <c r="Y1512" s="7"/>
      <c r="Z1512" s="7"/>
      <c r="AA1512" s="7"/>
    </row>
    <row r="1513" spans="1:27" ht="13">
      <c r="A1513" s="1" t="s">
        <v>273</v>
      </c>
      <c r="B1513" s="2" t="s">
        <v>1</v>
      </c>
      <c r="C1513" s="2" t="s">
        <v>2</v>
      </c>
      <c r="D1513" s="1" t="s">
        <v>1742</v>
      </c>
      <c r="E1513" s="1" t="s">
        <v>1743</v>
      </c>
      <c r="F1513" s="3">
        <v>44531</v>
      </c>
      <c r="G1513" s="1" t="s">
        <v>5</v>
      </c>
      <c r="H1513" s="4"/>
      <c r="I1513" s="5" t="s">
        <v>1744</v>
      </c>
      <c r="J1513" s="18" t="s">
        <v>1748</v>
      </c>
      <c r="K1513" s="7"/>
      <c r="L1513" s="7"/>
      <c r="M1513" s="7"/>
      <c r="N1513" s="7"/>
      <c r="O1513" s="7"/>
      <c r="P1513" s="7"/>
      <c r="Q1513" s="7"/>
      <c r="R1513" s="7"/>
      <c r="S1513" s="7"/>
      <c r="T1513" s="7"/>
      <c r="U1513" s="7"/>
      <c r="V1513" s="7"/>
      <c r="W1513" s="7"/>
      <c r="X1513" s="7"/>
      <c r="Y1513" s="7"/>
      <c r="Z1513" s="7"/>
      <c r="AA1513" s="7"/>
    </row>
    <row r="1514" spans="1:27" ht="13">
      <c r="A1514" s="1" t="s">
        <v>273</v>
      </c>
      <c r="B1514" s="2" t="s">
        <v>1</v>
      </c>
      <c r="C1514" s="2" t="s">
        <v>2</v>
      </c>
      <c r="D1514" s="1" t="s">
        <v>1742</v>
      </c>
      <c r="E1514" s="1" t="s">
        <v>35</v>
      </c>
      <c r="F1514" s="3">
        <v>44669</v>
      </c>
      <c r="G1514" s="1" t="s">
        <v>5</v>
      </c>
      <c r="H1514" s="4"/>
      <c r="I1514" s="5" t="s">
        <v>1744</v>
      </c>
      <c r="J1514" s="18" t="s">
        <v>49</v>
      </c>
      <c r="K1514" s="7"/>
      <c r="L1514" s="7"/>
      <c r="M1514" s="7"/>
      <c r="N1514" s="7"/>
      <c r="O1514" s="7"/>
      <c r="P1514" s="7"/>
      <c r="Q1514" s="7"/>
      <c r="R1514" s="7"/>
      <c r="S1514" s="7"/>
      <c r="T1514" s="7"/>
      <c r="U1514" s="7"/>
      <c r="V1514" s="7"/>
      <c r="W1514" s="7"/>
      <c r="X1514" s="7"/>
      <c r="Y1514" s="7"/>
      <c r="Z1514" s="7"/>
      <c r="AA1514" s="7"/>
    </row>
    <row r="1515" spans="1:27" ht="13">
      <c r="A1515" s="1" t="s">
        <v>273</v>
      </c>
      <c r="B1515" s="2" t="s">
        <v>1</v>
      </c>
      <c r="C1515" s="2" t="s">
        <v>2</v>
      </c>
      <c r="D1515" s="1" t="s">
        <v>1742</v>
      </c>
      <c r="E1515" s="1" t="s">
        <v>1725</v>
      </c>
      <c r="F1515" s="3">
        <v>44525</v>
      </c>
      <c r="G1515" s="1" t="s">
        <v>18</v>
      </c>
      <c r="H1515" s="4"/>
      <c r="I1515" s="5" t="s">
        <v>1744</v>
      </c>
      <c r="J1515" s="18" t="s">
        <v>19</v>
      </c>
      <c r="K1515" s="7"/>
      <c r="L1515" s="7"/>
      <c r="M1515" s="7"/>
      <c r="N1515" s="7"/>
      <c r="O1515" s="7"/>
      <c r="P1515" s="7"/>
      <c r="Q1515" s="7"/>
      <c r="R1515" s="7"/>
      <c r="S1515" s="7"/>
      <c r="T1515" s="7"/>
      <c r="U1515" s="7"/>
      <c r="V1515" s="7"/>
      <c r="W1515" s="7"/>
      <c r="X1515" s="7"/>
      <c r="Y1515" s="7"/>
      <c r="Z1515" s="7"/>
      <c r="AA1515" s="7"/>
    </row>
    <row r="1516" spans="1:27" ht="13">
      <c r="A1516" s="1" t="s">
        <v>273</v>
      </c>
      <c r="B1516" s="2" t="s">
        <v>1</v>
      </c>
      <c r="C1516" s="2" t="s">
        <v>2</v>
      </c>
      <c r="D1516" s="1" t="s">
        <v>1742</v>
      </c>
      <c r="E1516" s="1" t="s">
        <v>1725</v>
      </c>
      <c r="F1516" s="3">
        <v>44525</v>
      </c>
      <c r="G1516" s="1" t="s">
        <v>18</v>
      </c>
      <c r="H1516" s="4"/>
      <c r="I1516" s="5" t="s">
        <v>1744</v>
      </c>
      <c r="J1516" s="18" t="s">
        <v>19</v>
      </c>
      <c r="K1516" s="7"/>
      <c r="L1516" s="7"/>
      <c r="M1516" s="7"/>
      <c r="N1516" s="7"/>
      <c r="O1516" s="7"/>
      <c r="P1516" s="7"/>
      <c r="Q1516" s="7"/>
      <c r="R1516" s="7"/>
      <c r="S1516" s="7"/>
      <c r="T1516" s="7"/>
      <c r="U1516" s="7"/>
      <c r="V1516" s="7"/>
      <c r="W1516" s="7"/>
      <c r="X1516" s="7"/>
      <c r="Y1516" s="7"/>
      <c r="Z1516" s="7"/>
      <c r="AA1516" s="7"/>
    </row>
    <row r="1517" spans="1:27" ht="13">
      <c r="A1517" s="1" t="s">
        <v>273</v>
      </c>
      <c r="B1517" s="2" t="s">
        <v>1</v>
      </c>
      <c r="C1517" s="2" t="s">
        <v>2</v>
      </c>
      <c r="D1517" s="1" t="s">
        <v>1742</v>
      </c>
      <c r="E1517" s="1" t="s">
        <v>35</v>
      </c>
      <c r="F1517" s="3">
        <v>44669</v>
      </c>
      <c r="G1517" s="1" t="s">
        <v>18</v>
      </c>
      <c r="H1517" s="4"/>
      <c r="I1517" s="5" t="s">
        <v>1744</v>
      </c>
      <c r="J1517" s="18" t="s">
        <v>19</v>
      </c>
      <c r="K1517" s="7"/>
      <c r="L1517" s="7"/>
      <c r="M1517" s="7"/>
      <c r="N1517" s="7"/>
      <c r="O1517" s="7"/>
      <c r="P1517" s="7"/>
      <c r="Q1517" s="7"/>
      <c r="R1517" s="7"/>
      <c r="S1517" s="7"/>
      <c r="T1517" s="7"/>
      <c r="U1517" s="7"/>
      <c r="V1517" s="7"/>
      <c r="W1517" s="7"/>
      <c r="X1517" s="7"/>
      <c r="Y1517" s="7"/>
      <c r="Z1517" s="7"/>
      <c r="AA1517" s="7"/>
    </row>
    <row r="1518" spans="1:27" ht="13">
      <c r="A1518" s="1" t="s">
        <v>273</v>
      </c>
      <c r="B1518" s="2" t="s">
        <v>1</v>
      </c>
      <c r="C1518" s="2" t="s">
        <v>2</v>
      </c>
      <c r="D1518" s="1" t="s">
        <v>1742</v>
      </c>
      <c r="E1518" s="1" t="s">
        <v>35</v>
      </c>
      <c r="F1518" s="12">
        <v>44683</v>
      </c>
      <c r="G1518" s="1" t="s">
        <v>18</v>
      </c>
      <c r="H1518" s="4"/>
      <c r="I1518" s="5" t="s">
        <v>1744</v>
      </c>
      <c r="J1518" s="18" t="s">
        <v>19</v>
      </c>
      <c r="K1518" s="7"/>
      <c r="L1518" s="7"/>
      <c r="M1518" s="7"/>
      <c r="N1518" s="7"/>
      <c r="O1518" s="7"/>
      <c r="P1518" s="7"/>
      <c r="Q1518" s="7"/>
      <c r="R1518" s="7"/>
      <c r="S1518" s="7"/>
      <c r="T1518" s="7"/>
      <c r="U1518" s="7"/>
      <c r="V1518" s="7"/>
      <c r="W1518" s="7"/>
      <c r="X1518" s="7"/>
      <c r="Y1518" s="7"/>
      <c r="Z1518" s="7"/>
      <c r="AA1518" s="7"/>
    </row>
    <row r="1519" spans="1:27" ht="13">
      <c r="A1519" s="1" t="s">
        <v>273</v>
      </c>
      <c r="B1519" s="2" t="s">
        <v>32</v>
      </c>
      <c r="C1519" s="2" t="s">
        <v>2</v>
      </c>
      <c r="D1519" s="1" t="s">
        <v>1749</v>
      </c>
      <c r="E1519" s="1" t="s">
        <v>1750</v>
      </c>
      <c r="F1519" s="3">
        <v>44504</v>
      </c>
      <c r="G1519" s="1" t="s">
        <v>5</v>
      </c>
      <c r="H1519" s="4"/>
      <c r="I1519" s="5" t="s">
        <v>1751</v>
      </c>
      <c r="J1519" s="18" t="s">
        <v>1752</v>
      </c>
      <c r="K1519" s="7"/>
      <c r="L1519" s="7"/>
      <c r="M1519" s="7"/>
      <c r="N1519" s="7"/>
      <c r="O1519" s="7"/>
      <c r="P1519" s="7"/>
      <c r="Q1519" s="7"/>
      <c r="R1519" s="7"/>
      <c r="S1519" s="7"/>
      <c r="T1519" s="7"/>
      <c r="U1519" s="7"/>
      <c r="V1519" s="7"/>
      <c r="W1519" s="7"/>
      <c r="X1519" s="7"/>
      <c r="Y1519" s="7"/>
      <c r="Z1519" s="7"/>
      <c r="AA1519" s="7"/>
    </row>
    <row r="1520" spans="1:27" ht="13">
      <c r="A1520" s="1" t="s">
        <v>273</v>
      </c>
      <c r="B1520" s="2" t="s">
        <v>32</v>
      </c>
      <c r="C1520" s="2" t="s">
        <v>2</v>
      </c>
      <c r="D1520" s="1" t="s">
        <v>1749</v>
      </c>
      <c r="E1520" s="1" t="s">
        <v>35</v>
      </c>
      <c r="F1520" s="3">
        <v>44670</v>
      </c>
      <c r="G1520" s="1" t="s">
        <v>5</v>
      </c>
      <c r="H1520" s="4"/>
      <c r="I1520" s="5" t="s">
        <v>1751</v>
      </c>
      <c r="J1520" s="18" t="s">
        <v>49</v>
      </c>
      <c r="K1520" s="7"/>
      <c r="L1520" s="7"/>
      <c r="M1520" s="7"/>
      <c r="N1520" s="7"/>
      <c r="O1520" s="7"/>
      <c r="P1520" s="7"/>
      <c r="Q1520" s="7"/>
      <c r="R1520" s="7"/>
      <c r="S1520" s="7"/>
      <c r="T1520" s="7"/>
      <c r="U1520" s="7"/>
      <c r="V1520" s="7"/>
      <c r="W1520" s="7"/>
      <c r="X1520" s="7"/>
      <c r="Y1520" s="7"/>
      <c r="Z1520" s="7"/>
      <c r="AA1520" s="7"/>
    </row>
    <row r="1521" spans="1:27" ht="13">
      <c r="A1521" s="1" t="s">
        <v>273</v>
      </c>
      <c r="B1521" s="2" t="s">
        <v>32</v>
      </c>
      <c r="C1521" s="2" t="s">
        <v>2</v>
      </c>
      <c r="D1521" s="1" t="s">
        <v>1749</v>
      </c>
      <c r="E1521" s="1" t="s">
        <v>1725</v>
      </c>
      <c r="F1521" s="3">
        <v>44525</v>
      </c>
      <c r="G1521" s="1" t="s">
        <v>18</v>
      </c>
      <c r="H1521" s="4"/>
      <c r="I1521" s="5" t="s">
        <v>1751</v>
      </c>
      <c r="J1521" s="18" t="s">
        <v>19</v>
      </c>
      <c r="K1521" s="7"/>
      <c r="L1521" s="7"/>
      <c r="M1521" s="7"/>
      <c r="N1521" s="7"/>
      <c r="O1521" s="7"/>
      <c r="P1521" s="7"/>
      <c r="Q1521" s="7"/>
      <c r="R1521" s="7"/>
      <c r="S1521" s="7"/>
      <c r="T1521" s="7"/>
      <c r="U1521" s="7"/>
      <c r="V1521" s="7"/>
      <c r="W1521" s="7"/>
      <c r="X1521" s="7"/>
      <c r="Y1521" s="7"/>
      <c r="Z1521" s="7"/>
      <c r="AA1521" s="7"/>
    </row>
    <row r="1522" spans="1:27" ht="13">
      <c r="A1522" s="1" t="s">
        <v>273</v>
      </c>
      <c r="B1522" s="2" t="s">
        <v>32</v>
      </c>
      <c r="C1522" s="2" t="s">
        <v>2</v>
      </c>
      <c r="D1522" s="1" t="s">
        <v>1749</v>
      </c>
      <c r="E1522" s="1" t="s">
        <v>1725</v>
      </c>
      <c r="F1522" s="3">
        <v>44525</v>
      </c>
      <c r="G1522" s="1" t="s">
        <v>18</v>
      </c>
      <c r="H1522" s="4"/>
      <c r="I1522" s="5" t="s">
        <v>1751</v>
      </c>
      <c r="J1522" s="18" t="s">
        <v>19</v>
      </c>
      <c r="K1522" s="7"/>
      <c r="L1522" s="7"/>
      <c r="M1522" s="7"/>
      <c r="N1522" s="7"/>
      <c r="O1522" s="7"/>
      <c r="P1522" s="7"/>
      <c r="Q1522" s="7"/>
      <c r="R1522" s="7"/>
      <c r="S1522" s="7"/>
      <c r="T1522" s="7"/>
      <c r="U1522" s="7"/>
      <c r="V1522" s="7"/>
      <c r="W1522" s="7"/>
      <c r="X1522" s="7"/>
      <c r="Y1522" s="7"/>
      <c r="Z1522" s="7"/>
      <c r="AA1522" s="7"/>
    </row>
    <row r="1523" spans="1:27" ht="13">
      <c r="A1523" s="1" t="s">
        <v>273</v>
      </c>
      <c r="B1523" s="2" t="s">
        <v>32</v>
      </c>
      <c r="C1523" s="2" t="s">
        <v>2</v>
      </c>
      <c r="D1523" s="1" t="s">
        <v>1749</v>
      </c>
      <c r="E1523" s="1" t="s">
        <v>35</v>
      </c>
      <c r="F1523" s="3">
        <v>44670</v>
      </c>
      <c r="G1523" s="1" t="s">
        <v>18</v>
      </c>
      <c r="H1523" s="4"/>
      <c r="I1523" s="5" t="s">
        <v>1751</v>
      </c>
      <c r="J1523" s="18" t="s">
        <v>19</v>
      </c>
      <c r="K1523" s="7"/>
      <c r="L1523" s="7"/>
      <c r="M1523" s="7"/>
      <c r="N1523" s="7"/>
      <c r="O1523" s="7"/>
      <c r="P1523" s="7"/>
      <c r="Q1523" s="7"/>
      <c r="R1523" s="7"/>
      <c r="S1523" s="7"/>
      <c r="T1523" s="7"/>
      <c r="U1523" s="7"/>
      <c r="V1523" s="7"/>
      <c r="W1523" s="7"/>
      <c r="X1523" s="7"/>
      <c r="Y1523" s="7"/>
      <c r="Z1523" s="7"/>
      <c r="AA1523" s="7"/>
    </row>
    <row r="1524" spans="1:27" ht="13">
      <c r="A1524" s="1" t="s">
        <v>273</v>
      </c>
      <c r="B1524" s="2" t="s">
        <v>32</v>
      </c>
      <c r="C1524" s="2" t="s">
        <v>2</v>
      </c>
      <c r="D1524" s="1" t="s">
        <v>1749</v>
      </c>
      <c r="E1524" s="1" t="s">
        <v>35</v>
      </c>
      <c r="F1524" s="12">
        <v>44683</v>
      </c>
      <c r="G1524" s="1" t="s">
        <v>18</v>
      </c>
      <c r="H1524" s="4"/>
      <c r="I1524" s="5" t="s">
        <v>1751</v>
      </c>
      <c r="J1524" s="18" t="s">
        <v>19</v>
      </c>
      <c r="K1524" s="7"/>
      <c r="L1524" s="7"/>
      <c r="M1524" s="7"/>
      <c r="N1524" s="7"/>
      <c r="O1524" s="7"/>
      <c r="P1524" s="7"/>
      <c r="Q1524" s="7"/>
      <c r="R1524" s="7"/>
      <c r="S1524" s="7"/>
      <c r="T1524" s="7"/>
      <c r="U1524" s="7"/>
      <c r="V1524" s="7"/>
      <c r="W1524" s="7"/>
      <c r="X1524" s="7"/>
      <c r="Y1524" s="7"/>
      <c r="Z1524" s="7"/>
      <c r="AA1524" s="7"/>
    </row>
    <row r="1525" spans="1:27" ht="13">
      <c r="A1525" s="1" t="s">
        <v>273</v>
      </c>
      <c r="B1525" s="2" t="s">
        <v>32</v>
      </c>
      <c r="C1525" s="2" t="s">
        <v>2</v>
      </c>
      <c r="D1525" s="1" t="s">
        <v>1753</v>
      </c>
      <c r="E1525" s="1" t="s">
        <v>1754</v>
      </c>
      <c r="F1525" s="3">
        <v>44491</v>
      </c>
      <c r="G1525" s="1" t="s">
        <v>5</v>
      </c>
      <c r="H1525" s="4"/>
      <c r="I1525" s="5" t="s">
        <v>1755</v>
      </c>
      <c r="J1525" s="6" t="s">
        <v>1756</v>
      </c>
      <c r="K1525" s="7"/>
      <c r="L1525" s="7"/>
      <c r="M1525" s="7"/>
      <c r="N1525" s="7"/>
      <c r="O1525" s="7"/>
      <c r="P1525" s="7"/>
      <c r="Q1525" s="7"/>
      <c r="R1525" s="7"/>
      <c r="S1525" s="7"/>
      <c r="T1525" s="7"/>
      <c r="U1525" s="7"/>
      <c r="V1525" s="7"/>
      <c r="W1525" s="7"/>
      <c r="X1525" s="7"/>
      <c r="Y1525" s="7"/>
      <c r="Z1525" s="7"/>
      <c r="AA1525" s="7"/>
    </row>
    <row r="1526" spans="1:27" ht="13">
      <c r="A1526" s="1" t="s">
        <v>273</v>
      </c>
      <c r="B1526" s="2" t="s">
        <v>32</v>
      </c>
      <c r="C1526" s="2" t="s">
        <v>2</v>
      </c>
      <c r="D1526" s="1" t="s">
        <v>1753</v>
      </c>
      <c r="E1526" s="1" t="s">
        <v>35</v>
      </c>
      <c r="F1526" s="3">
        <v>44670</v>
      </c>
      <c r="G1526" s="1" t="s">
        <v>5</v>
      </c>
      <c r="H1526" s="4"/>
      <c r="I1526" s="5" t="s">
        <v>1755</v>
      </c>
      <c r="J1526" s="18" t="s">
        <v>49</v>
      </c>
      <c r="K1526" s="7"/>
      <c r="L1526" s="7"/>
      <c r="M1526" s="7"/>
      <c r="N1526" s="7"/>
      <c r="O1526" s="7"/>
      <c r="P1526" s="7"/>
      <c r="Q1526" s="7"/>
      <c r="R1526" s="7"/>
      <c r="S1526" s="7"/>
      <c r="T1526" s="7"/>
      <c r="U1526" s="7"/>
      <c r="V1526" s="7"/>
      <c r="W1526" s="7"/>
      <c r="X1526" s="7"/>
      <c r="Y1526" s="7"/>
      <c r="Z1526" s="7"/>
      <c r="AA1526" s="7"/>
    </row>
    <row r="1527" spans="1:27" ht="13">
      <c r="A1527" s="1" t="s">
        <v>273</v>
      </c>
      <c r="B1527" s="2" t="s">
        <v>32</v>
      </c>
      <c r="C1527" s="2" t="s">
        <v>2</v>
      </c>
      <c r="D1527" s="1" t="s">
        <v>1753</v>
      </c>
      <c r="E1527" s="1" t="s">
        <v>1706</v>
      </c>
      <c r="F1527" s="3">
        <v>44518</v>
      </c>
      <c r="G1527" s="1" t="s">
        <v>18</v>
      </c>
      <c r="H1527" s="4"/>
      <c r="I1527" s="5" t="s">
        <v>1755</v>
      </c>
      <c r="J1527" s="18" t="s">
        <v>19</v>
      </c>
      <c r="K1527" s="7"/>
      <c r="L1527" s="7"/>
      <c r="M1527" s="7"/>
      <c r="N1527" s="7"/>
      <c r="O1527" s="7"/>
      <c r="P1527" s="7"/>
      <c r="Q1527" s="7"/>
      <c r="R1527" s="7"/>
      <c r="S1527" s="7"/>
      <c r="T1527" s="7"/>
      <c r="U1527" s="7"/>
      <c r="V1527" s="7"/>
      <c r="W1527" s="7"/>
      <c r="X1527" s="7"/>
      <c r="Y1527" s="7"/>
      <c r="Z1527" s="7"/>
      <c r="AA1527" s="7"/>
    </row>
    <row r="1528" spans="1:27" ht="13">
      <c r="A1528" s="1" t="s">
        <v>273</v>
      </c>
      <c r="B1528" s="2" t="s">
        <v>32</v>
      </c>
      <c r="C1528" s="2" t="s">
        <v>2</v>
      </c>
      <c r="D1528" s="1" t="s">
        <v>1753</v>
      </c>
      <c r="E1528" s="1" t="s">
        <v>1725</v>
      </c>
      <c r="F1528" s="3">
        <v>44525</v>
      </c>
      <c r="G1528" s="1" t="s">
        <v>18</v>
      </c>
      <c r="H1528" s="4"/>
      <c r="I1528" s="5" t="s">
        <v>1755</v>
      </c>
      <c r="J1528" s="18" t="s">
        <v>19</v>
      </c>
      <c r="K1528" s="7"/>
      <c r="L1528" s="7"/>
      <c r="M1528" s="7"/>
      <c r="N1528" s="7"/>
      <c r="O1528" s="7"/>
      <c r="P1528" s="7"/>
      <c r="Q1528" s="7"/>
      <c r="R1528" s="7"/>
      <c r="S1528" s="7"/>
      <c r="T1528" s="7"/>
      <c r="U1528" s="7"/>
      <c r="V1528" s="7"/>
      <c r="W1528" s="7"/>
      <c r="X1528" s="7"/>
      <c r="Y1528" s="7"/>
      <c r="Z1528" s="7"/>
      <c r="AA1528" s="7"/>
    </row>
    <row r="1529" spans="1:27" ht="13">
      <c r="A1529" s="1" t="s">
        <v>273</v>
      </c>
      <c r="B1529" s="2" t="s">
        <v>32</v>
      </c>
      <c r="C1529" s="2" t="s">
        <v>2</v>
      </c>
      <c r="D1529" s="1" t="s">
        <v>1753</v>
      </c>
      <c r="E1529" s="1" t="s">
        <v>35</v>
      </c>
      <c r="F1529" s="3">
        <v>44670</v>
      </c>
      <c r="G1529" s="1" t="s">
        <v>18</v>
      </c>
      <c r="H1529" s="4"/>
      <c r="I1529" s="5" t="s">
        <v>1755</v>
      </c>
      <c r="J1529" s="18" t="s">
        <v>19</v>
      </c>
      <c r="K1529" s="7"/>
      <c r="L1529" s="7"/>
      <c r="M1529" s="7"/>
      <c r="N1529" s="7"/>
      <c r="O1529" s="7"/>
      <c r="P1529" s="7"/>
      <c r="Q1529" s="7"/>
      <c r="R1529" s="7"/>
      <c r="S1529" s="7"/>
      <c r="T1529" s="7"/>
      <c r="U1529" s="7"/>
      <c r="V1529" s="7"/>
      <c r="W1529" s="7"/>
      <c r="X1529" s="7"/>
      <c r="Y1529" s="7"/>
      <c r="Z1529" s="7"/>
      <c r="AA1529" s="7"/>
    </row>
    <row r="1530" spans="1:27" ht="13">
      <c r="A1530" s="1" t="s">
        <v>273</v>
      </c>
      <c r="B1530" s="2" t="s">
        <v>32</v>
      </c>
      <c r="C1530" s="2" t="s">
        <v>2</v>
      </c>
      <c r="D1530" s="1" t="s">
        <v>1753</v>
      </c>
      <c r="E1530" s="1" t="s">
        <v>35</v>
      </c>
      <c r="F1530" s="3">
        <v>44683</v>
      </c>
      <c r="G1530" s="1" t="s">
        <v>18</v>
      </c>
      <c r="H1530" s="4"/>
      <c r="I1530" s="5" t="s">
        <v>1755</v>
      </c>
      <c r="J1530" s="18" t="s">
        <v>19</v>
      </c>
      <c r="K1530" s="7"/>
      <c r="L1530" s="7"/>
      <c r="M1530" s="7"/>
      <c r="N1530" s="7"/>
      <c r="O1530" s="7"/>
      <c r="P1530" s="7"/>
      <c r="Q1530" s="7"/>
      <c r="R1530" s="7"/>
      <c r="S1530" s="7"/>
      <c r="T1530" s="7"/>
      <c r="U1530" s="7"/>
      <c r="V1530" s="7"/>
      <c r="W1530" s="7"/>
      <c r="X1530" s="7"/>
      <c r="Y1530" s="7"/>
      <c r="Z1530" s="7"/>
      <c r="AA1530" s="7"/>
    </row>
    <row r="1531" spans="1:27" ht="13">
      <c r="A1531" s="1" t="s">
        <v>273</v>
      </c>
      <c r="B1531" s="2" t="s">
        <v>1</v>
      </c>
      <c r="C1531" s="2" t="s">
        <v>2</v>
      </c>
      <c r="D1531" s="1" t="s">
        <v>1757</v>
      </c>
      <c r="E1531" s="1" t="s">
        <v>1758</v>
      </c>
      <c r="F1531" s="3">
        <v>44490</v>
      </c>
      <c r="G1531" s="1" t="s">
        <v>5</v>
      </c>
      <c r="H1531" s="4"/>
      <c r="I1531" s="5" t="s">
        <v>1759</v>
      </c>
      <c r="J1531" s="6" t="s">
        <v>1760</v>
      </c>
      <c r="K1531" s="7"/>
      <c r="L1531" s="7"/>
      <c r="M1531" s="7"/>
      <c r="N1531" s="7"/>
      <c r="O1531" s="7"/>
      <c r="P1531" s="7"/>
      <c r="Q1531" s="7"/>
      <c r="R1531" s="7"/>
      <c r="S1531" s="7"/>
      <c r="T1531" s="7"/>
      <c r="U1531" s="7"/>
      <c r="V1531" s="7"/>
      <c r="W1531" s="7"/>
      <c r="X1531" s="7"/>
      <c r="Y1531" s="7"/>
      <c r="Z1531" s="7"/>
      <c r="AA1531" s="7"/>
    </row>
    <row r="1532" spans="1:27" ht="13">
      <c r="A1532" s="1" t="s">
        <v>273</v>
      </c>
      <c r="B1532" s="2" t="s">
        <v>1</v>
      </c>
      <c r="C1532" s="2" t="s">
        <v>2</v>
      </c>
      <c r="D1532" s="1" t="s">
        <v>1757</v>
      </c>
      <c r="E1532" s="1" t="s">
        <v>1758</v>
      </c>
      <c r="F1532" s="3">
        <v>44490</v>
      </c>
      <c r="G1532" s="1" t="s">
        <v>5</v>
      </c>
      <c r="H1532" s="4"/>
      <c r="I1532" s="5" t="s">
        <v>1759</v>
      </c>
      <c r="J1532" s="18" t="s">
        <v>1761</v>
      </c>
      <c r="K1532" s="7"/>
      <c r="L1532" s="7"/>
      <c r="M1532" s="7"/>
      <c r="N1532" s="7"/>
      <c r="O1532" s="7"/>
      <c r="P1532" s="7"/>
      <c r="Q1532" s="7"/>
      <c r="R1532" s="7"/>
      <c r="S1532" s="7"/>
      <c r="T1532" s="7"/>
      <c r="U1532" s="7"/>
      <c r="V1532" s="7"/>
      <c r="W1532" s="7"/>
      <c r="X1532" s="7"/>
      <c r="Y1532" s="7"/>
      <c r="Z1532" s="7"/>
      <c r="AA1532" s="7"/>
    </row>
    <row r="1533" spans="1:27" ht="13">
      <c r="A1533" s="1" t="s">
        <v>273</v>
      </c>
      <c r="B1533" s="2" t="s">
        <v>1</v>
      </c>
      <c r="C1533" s="2" t="s">
        <v>2</v>
      </c>
      <c r="D1533" s="1" t="s">
        <v>1757</v>
      </c>
      <c r="E1533" s="1" t="s">
        <v>1762</v>
      </c>
      <c r="F1533" s="3">
        <v>44557</v>
      </c>
      <c r="G1533" s="1" t="s">
        <v>5</v>
      </c>
      <c r="H1533" s="4"/>
      <c r="I1533" s="5" t="s">
        <v>1759</v>
      </c>
      <c r="J1533" s="18" t="s">
        <v>1763</v>
      </c>
      <c r="K1533" s="7"/>
      <c r="L1533" s="7"/>
      <c r="M1533" s="7"/>
      <c r="N1533" s="7"/>
      <c r="O1533" s="7"/>
      <c r="P1533" s="7"/>
      <c r="Q1533" s="7"/>
      <c r="R1533" s="7"/>
      <c r="S1533" s="7"/>
      <c r="T1533" s="7"/>
      <c r="U1533" s="7"/>
      <c r="V1533" s="7"/>
      <c r="W1533" s="7"/>
      <c r="X1533" s="7"/>
      <c r="Y1533" s="7"/>
      <c r="Z1533" s="7"/>
      <c r="AA1533" s="7"/>
    </row>
    <row r="1534" spans="1:27" ht="13">
      <c r="A1534" s="1" t="s">
        <v>273</v>
      </c>
      <c r="B1534" s="2" t="s">
        <v>1</v>
      </c>
      <c r="C1534" s="2" t="s">
        <v>2</v>
      </c>
      <c r="D1534" s="1" t="s">
        <v>1757</v>
      </c>
      <c r="E1534" s="1" t="s">
        <v>1758</v>
      </c>
      <c r="F1534" s="3">
        <v>44490</v>
      </c>
      <c r="G1534" s="1" t="s">
        <v>2</v>
      </c>
      <c r="H1534" s="4"/>
      <c r="I1534" s="5" t="s">
        <v>1759</v>
      </c>
      <c r="J1534" s="18" t="s">
        <v>19</v>
      </c>
      <c r="K1534" s="7"/>
      <c r="L1534" s="7"/>
      <c r="M1534" s="7"/>
      <c r="N1534" s="7"/>
      <c r="O1534" s="7"/>
      <c r="P1534" s="7"/>
      <c r="Q1534" s="7"/>
      <c r="R1534" s="7"/>
      <c r="S1534" s="7"/>
      <c r="T1534" s="7"/>
      <c r="U1534" s="7"/>
      <c r="V1534" s="7"/>
      <c r="W1534" s="7"/>
      <c r="X1534" s="7"/>
      <c r="Y1534" s="7"/>
      <c r="Z1534" s="7"/>
      <c r="AA1534" s="7"/>
    </row>
    <row r="1535" spans="1:27" ht="13">
      <c r="A1535" s="1" t="s">
        <v>273</v>
      </c>
      <c r="B1535" s="2" t="s">
        <v>32</v>
      </c>
      <c r="C1535" s="2" t="s">
        <v>2</v>
      </c>
      <c r="D1535" s="1" t="s">
        <v>1764</v>
      </c>
      <c r="E1535" s="1" t="s">
        <v>1765</v>
      </c>
      <c r="F1535" s="3">
        <v>44490</v>
      </c>
      <c r="G1535" s="1" t="s">
        <v>5</v>
      </c>
      <c r="H1535" s="4"/>
      <c r="I1535" s="5" t="s">
        <v>1766</v>
      </c>
      <c r="J1535" s="18" t="s">
        <v>1767</v>
      </c>
      <c r="K1535" s="7"/>
      <c r="L1535" s="7"/>
      <c r="M1535" s="7"/>
      <c r="N1535" s="7"/>
      <c r="O1535" s="7"/>
      <c r="P1535" s="7"/>
      <c r="Q1535" s="7"/>
      <c r="R1535" s="7"/>
      <c r="S1535" s="7"/>
      <c r="T1535" s="7"/>
      <c r="U1535" s="7"/>
      <c r="V1535" s="7"/>
      <c r="W1535" s="7"/>
      <c r="X1535" s="7"/>
      <c r="Y1535" s="7"/>
      <c r="Z1535" s="7"/>
      <c r="AA1535" s="7"/>
    </row>
    <row r="1536" spans="1:27" ht="13">
      <c r="A1536" s="1" t="s">
        <v>273</v>
      </c>
      <c r="B1536" s="2" t="s">
        <v>32</v>
      </c>
      <c r="C1536" s="2" t="s">
        <v>2</v>
      </c>
      <c r="D1536" s="1" t="s">
        <v>1764</v>
      </c>
      <c r="E1536" s="1" t="s">
        <v>1725</v>
      </c>
      <c r="F1536" s="3">
        <v>44525</v>
      </c>
      <c r="G1536" s="1" t="s">
        <v>5</v>
      </c>
      <c r="H1536" s="4"/>
      <c r="I1536" s="5" t="s">
        <v>1766</v>
      </c>
      <c r="J1536" s="18" t="s">
        <v>1768</v>
      </c>
      <c r="K1536" s="7"/>
      <c r="L1536" s="7"/>
      <c r="M1536" s="7"/>
      <c r="N1536" s="7"/>
      <c r="O1536" s="7"/>
      <c r="P1536" s="7"/>
      <c r="Q1536" s="7"/>
      <c r="R1536" s="7"/>
      <c r="S1536" s="7"/>
      <c r="T1536" s="7"/>
      <c r="U1536" s="7"/>
      <c r="V1536" s="7"/>
      <c r="W1536" s="7"/>
      <c r="X1536" s="7"/>
      <c r="Y1536" s="7"/>
      <c r="Z1536" s="7"/>
      <c r="AA1536" s="7"/>
    </row>
    <row r="1537" spans="1:27" ht="13">
      <c r="A1537" s="1" t="s">
        <v>273</v>
      </c>
      <c r="B1537" s="2" t="s">
        <v>32</v>
      </c>
      <c r="C1537" s="2" t="s">
        <v>2</v>
      </c>
      <c r="D1537" s="1" t="s">
        <v>1764</v>
      </c>
      <c r="E1537" s="1" t="s">
        <v>1769</v>
      </c>
      <c r="F1537" s="3">
        <v>44575</v>
      </c>
      <c r="G1537" s="1" t="s">
        <v>5</v>
      </c>
      <c r="H1537" s="4"/>
      <c r="I1537" s="5" t="s">
        <v>1766</v>
      </c>
      <c r="J1537" s="18" t="s">
        <v>1770</v>
      </c>
      <c r="K1537" s="7"/>
      <c r="L1537" s="7"/>
      <c r="M1537" s="7"/>
      <c r="N1537" s="7"/>
      <c r="O1537" s="7"/>
      <c r="P1537" s="7"/>
      <c r="Q1537" s="7"/>
      <c r="R1537" s="7"/>
      <c r="S1537" s="7"/>
      <c r="T1537" s="7"/>
      <c r="U1537" s="7"/>
      <c r="V1537" s="7"/>
      <c r="W1537" s="7"/>
      <c r="X1537" s="7"/>
      <c r="Y1537" s="7"/>
      <c r="Z1537" s="7"/>
      <c r="AA1537" s="7"/>
    </row>
    <row r="1538" spans="1:27" ht="13">
      <c r="A1538" s="1" t="s">
        <v>273</v>
      </c>
      <c r="B1538" s="2" t="s">
        <v>32</v>
      </c>
      <c r="C1538" s="2" t="s">
        <v>2</v>
      </c>
      <c r="D1538" s="1" t="s">
        <v>1764</v>
      </c>
      <c r="E1538" s="1" t="s">
        <v>1725</v>
      </c>
      <c r="F1538" s="3">
        <v>44525</v>
      </c>
      <c r="G1538" s="1" t="s">
        <v>2</v>
      </c>
      <c r="H1538" s="9"/>
      <c r="I1538" s="5" t="s">
        <v>1766</v>
      </c>
      <c r="J1538" s="18" t="s">
        <v>19</v>
      </c>
      <c r="K1538" s="7"/>
      <c r="L1538" s="7"/>
      <c r="M1538" s="7"/>
      <c r="N1538" s="7"/>
      <c r="O1538" s="7"/>
      <c r="P1538" s="7"/>
      <c r="Q1538" s="7"/>
      <c r="R1538" s="7"/>
      <c r="S1538" s="7"/>
      <c r="T1538" s="7"/>
      <c r="U1538" s="7"/>
      <c r="V1538" s="7"/>
      <c r="W1538" s="7"/>
      <c r="X1538" s="7"/>
      <c r="Y1538" s="7"/>
      <c r="Z1538" s="7"/>
      <c r="AA1538" s="7"/>
    </row>
    <row r="1539" spans="1:27" ht="13">
      <c r="A1539" s="1" t="s">
        <v>273</v>
      </c>
      <c r="B1539" s="2" t="s">
        <v>1</v>
      </c>
      <c r="C1539" s="2" t="s">
        <v>2</v>
      </c>
      <c r="D1539" s="1" t="s">
        <v>1771</v>
      </c>
      <c r="E1539" s="1" t="s">
        <v>1772</v>
      </c>
      <c r="F1539" s="3">
        <v>44488</v>
      </c>
      <c r="G1539" s="1" t="s">
        <v>5</v>
      </c>
      <c r="H1539" s="4"/>
      <c r="I1539" s="5" t="s">
        <v>1773</v>
      </c>
      <c r="J1539" s="6" t="s">
        <v>1774</v>
      </c>
      <c r="K1539" s="7"/>
      <c r="L1539" s="7"/>
      <c r="M1539" s="7"/>
      <c r="N1539" s="7"/>
      <c r="O1539" s="7"/>
      <c r="P1539" s="7"/>
      <c r="Q1539" s="7"/>
      <c r="R1539" s="7"/>
      <c r="S1539" s="7"/>
      <c r="T1539" s="7"/>
      <c r="U1539" s="7"/>
      <c r="V1539" s="7"/>
      <c r="W1539" s="7"/>
      <c r="X1539" s="7"/>
      <c r="Y1539" s="7"/>
      <c r="Z1539" s="7"/>
      <c r="AA1539" s="7"/>
    </row>
    <row r="1540" spans="1:27" ht="13">
      <c r="A1540" s="1" t="s">
        <v>273</v>
      </c>
      <c r="B1540" s="2" t="s">
        <v>1</v>
      </c>
      <c r="C1540" s="2" t="s">
        <v>2</v>
      </c>
      <c r="D1540" s="1" t="s">
        <v>1771</v>
      </c>
      <c r="E1540" s="1" t="s">
        <v>1725</v>
      </c>
      <c r="F1540" s="12">
        <v>44525</v>
      </c>
      <c r="G1540" s="1" t="s">
        <v>5</v>
      </c>
      <c r="H1540" s="4"/>
      <c r="I1540" s="5" t="s">
        <v>1773</v>
      </c>
      <c r="J1540" s="18" t="s">
        <v>1775</v>
      </c>
      <c r="K1540" s="7"/>
      <c r="L1540" s="7"/>
      <c r="M1540" s="7"/>
      <c r="N1540" s="7"/>
      <c r="O1540" s="7"/>
      <c r="P1540" s="7"/>
      <c r="Q1540" s="7"/>
      <c r="R1540" s="7"/>
      <c r="S1540" s="7"/>
      <c r="T1540" s="7"/>
      <c r="U1540" s="7"/>
      <c r="V1540" s="7"/>
      <c r="W1540" s="7"/>
      <c r="X1540" s="7"/>
      <c r="Y1540" s="7"/>
      <c r="Z1540" s="7"/>
      <c r="AA1540" s="7"/>
    </row>
    <row r="1541" spans="1:27" ht="13">
      <c r="A1541" s="1" t="s">
        <v>273</v>
      </c>
      <c r="B1541" s="2" t="s">
        <v>1</v>
      </c>
      <c r="C1541" s="2" t="s">
        <v>2</v>
      </c>
      <c r="D1541" s="1" t="s">
        <v>1771</v>
      </c>
      <c r="E1541" s="1" t="s">
        <v>35</v>
      </c>
      <c r="F1541" s="3">
        <v>44670</v>
      </c>
      <c r="G1541" s="1" t="s">
        <v>5</v>
      </c>
      <c r="H1541" s="4"/>
      <c r="I1541" s="5" t="s">
        <v>1773</v>
      </c>
      <c r="J1541" s="18" t="s">
        <v>49</v>
      </c>
      <c r="K1541" s="7"/>
      <c r="L1541" s="7"/>
      <c r="M1541" s="7"/>
      <c r="N1541" s="7"/>
      <c r="O1541" s="7"/>
      <c r="P1541" s="7"/>
      <c r="Q1541" s="7"/>
      <c r="R1541" s="7"/>
      <c r="S1541" s="7"/>
      <c r="T1541" s="7"/>
      <c r="U1541" s="7"/>
      <c r="V1541" s="7"/>
      <c r="W1541" s="7"/>
      <c r="X1541" s="7"/>
      <c r="Y1541" s="7"/>
      <c r="Z1541" s="7"/>
      <c r="AA1541" s="7"/>
    </row>
    <row r="1542" spans="1:27" ht="13">
      <c r="A1542" s="1" t="s">
        <v>273</v>
      </c>
      <c r="B1542" s="2" t="s">
        <v>1</v>
      </c>
      <c r="C1542" s="2" t="s">
        <v>2</v>
      </c>
      <c r="D1542" s="1" t="s">
        <v>1771</v>
      </c>
      <c r="E1542" s="1" t="s">
        <v>1725</v>
      </c>
      <c r="F1542" s="3">
        <v>44525</v>
      </c>
      <c r="G1542" s="1" t="s">
        <v>18</v>
      </c>
      <c r="H1542" s="4"/>
      <c r="I1542" s="5" t="s">
        <v>1773</v>
      </c>
      <c r="J1542" s="18" t="s">
        <v>19</v>
      </c>
      <c r="K1542" s="7"/>
      <c r="L1542" s="7"/>
      <c r="M1542" s="7"/>
      <c r="N1542" s="7"/>
      <c r="O1542" s="7"/>
      <c r="P1542" s="7"/>
      <c r="Q1542" s="7"/>
      <c r="R1542" s="7"/>
      <c r="S1542" s="7"/>
      <c r="T1542" s="7"/>
      <c r="U1542" s="7"/>
      <c r="V1542" s="7"/>
      <c r="W1542" s="7"/>
      <c r="X1542" s="7"/>
      <c r="Y1542" s="7"/>
      <c r="Z1542" s="7"/>
      <c r="AA1542" s="7"/>
    </row>
    <row r="1543" spans="1:27" ht="13">
      <c r="A1543" s="1" t="s">
        <v>273</v>
      </c>
      <c r="B1543" s="2" t="s">
        <v>1</v>
      </c>
      <c r="C1543" s="2" t="s">
        <v>2</v>
      </c>
      <c r="D1543" s="1" t="s">
        <v>1771</v>
      </c>
      <c r="E1543" s="1" t="s">
        <v>1725</v>
      </c>
      <c r="F1543" s="3">
        <v>44525</v>
      </c>
      <c r="G1543" s="1" t="s">
        <v>18</v>
      </c>
      <c r="H1543" s="4"/>
      <c r="I1543" s="5" t="s">
        <v>1773</v>
      </c>
      <c r="J1543" s="18" t="s">
        <v>19</v>
      </c>
      <c r="K1543" s="7"/>
      <c r="L1543" s="7"/>
      <c r="M1543" s="7"/>
      <c r="N1543" s="7"/>
      <c r="O1543" s="7"/>
      <c r="P1543" s="7"/>
      <c r="Q1543" s="7"/>
      <c r="R1543" s="7"/>
      <c r="S1543" s="7"/>
      <c r="T1543" s="7"/>
      <c r="U1543" s="7"/>
      <c r="V1543" s="7"/>
      <c r="W1543" s="7"/>
      <c r="X1543" s="7"/>
      <c r="Y1543" s="7"/>
      <c r="Z1543" s="7"/>
      <c r="AA1543" s="7"/>
    </row>
    <row r="1544" spans="1:27" ht="13">
      <c r="A1544" s="1" t="s">
        <v>273</v>
      </c>
      <c r="B1544" s="2" t="s">
        <v>1</v>
      </c>
      <c r="C1544" s="2" t="s">
        <v>2</v>
      </c>
      <c r="D1544" s="1" t="s">
        <v>1771</v>
      </c>
      <c r="E1544" s="1" t="s">
        <v>1776</v>
      </c>
      <c r="F1544" s="3">
        <v>44530</v>
      </c>
      <c r="G1544" s="1" t="s">
        <v>18</v>
      </c>
      <c r="H1544" s="1" t="s">
        <v>1777</v>
      </c>
      <c r="I1544" s="5" t="s">
        <v>1773</v>
      </c>
      <c r="J1544" s="18" t="s">
        <v>19</v>
      </c>
      <c r="K1544" s="7"/>
      <c r="L1544" s="7"/>
      <c r="M1544" s="7"/>
      <c r="N1544" s="7"/>
      <c r="O1544" s="7"/>
      <c r="P1544" s="7"/>
      <c r="Q1544" s="7"/>
      <c r="R1544" s="7"/>
      <c r="S1544" s="7"/>
      <c r="T1544" s="7"/>
      <c r="U1544" s="7"/>
      <c r="V1544" s="7"/>
      <c r="W1544" s="7"/>
      <c r="X1544" s="7"/>
      <c r="Y1544" s="7"/>
      <c r="Z1544" s="7"/>
      <c r="AA1544" s="7"/>
    </row>
    <row r="1545" spans="1:27" ht="13">
      <c r="A1545" s="1" t="s">
        <v>273</v>
      </c>
      <c r="B1545" s="2" t="s">
        <v>1</v>
      </c>
      <c r="C1545" s="2" t="s">
        <v>2</v>
      </c>
      <c r="D1545" s="1" t="s">
        <v>1771</v>
      </c>
      <c r="E1545" s="1" t="s">
        <v>35</v>
      </c>
      <c r="F1545" s="3">
        <v>44670</v>
      </c>
      <c r="G1545" s="1" t="s">
        <v>18</v>
      </c>
      <c r="H1545" s="4"/>
      <c r="I1545" s="5" t="s">
        <v>1773</v>
      </c>
      <c r="J1545" s="18" t="s">
        <v>19</v>
      </c>
      <c r="K1545" s="7"/>
      <c r="L1545" s="7"/>
      <c r="M1545" s="7"/>
      <c r="N1545" s="7"/>
      <c r="O1545" s="7"/>
      <c r="P1545" s="7"/>
      <c r="Q1545" s="7"/>
      <c r="R1545" s="7"/>
      <c r="S1545" s="7"/>
      <c r="T1545" s="7"/>
      <c r="U1545" s="7"/>
      <c r="V1545" s="7"/>
      <c r="W1545" s="7"/>
      <c r="X1545" s="7"/>
      <c r="Y1545" s="7"/>
      <c r="Z1545" s="7"/>
      <c r="AA1545" s="7"/>
    </row>
    <row r="1546" spans="1:27" ht="13">
      <c r="A1546" s="1" t="s">
        <v>273</v>
      </c>
      <c r="B1546" s="2" t="s">
        <v>1</v>
      </c>
      <c r="C1546" s="2" t="s">
        <v>2</v>
      </c>
      <c r="D1546" s="1" t="s">
        <v>1771</v>
      </c>
      <c r="E1546" s="1" t="s">
        <v>35</v>
      </c>
      <c r="F1546" s="3">
        <v>44683</v>
      </c>
      <c r="G1546" s="1" t="s">
        <v>18</v>
      </c>
      <c r="H1546" s="4"/>
      <c r="I1546" s="5" t="s">
        <v>1773</v>
      </c>
      <c r="J1546" s="18" t="s">
        <v>19</v>
      </c>
      <c r="K1546" s="7"/>
      <c r="L1546" s="7"/>
      <c r="M1546" s="7"/>
      <c r="N1546" s="7"/>
      <c r="O1546" s="7"/>
      <c r="P1546" s="7"/>
      <c r="Q1546" s="7"/>
      <c r="R1546" s="7"/>
      <c r="S1546" s="7"/>
      <c r="T1546" s="7"/>
      <c r="U1546" s="7"/>
      <c r="V1546" s="7"/>
      <c r="W1546" s="7"/>
      <c r="X1546" s="7"/>
      <c r="Y1546" s="7"/>
      <c r="Z1546" s="7"/>
      <c r="AA1546" s="7"/>
    </row>
    <row r="1547" spans="1:27" ht="13">
      <c r="A1547" s="1" t="s">
        <v>273</v>
      </c>
      <c r="B1547" s="2" t="s">
        <v>1</v>
      </c>
      <c r="C1547" s="2" t="s">
        <v>2</v>
      </c>
      <c r="D1547" s="1" t="s">
        <v>1777</v>
      </c>
      <c r="E1547" s="1" t="s">
        <v>1778</v>
      </c>
      <c r="F1547" s="3">
        <v>44487</v>
      </c>
      <c r="G1547" s="1" t="s">
        <v>5</v>
      </c>
      <c r="H1547" s="4"/>
      <c r="I1547" s="5" t="s">
        <v>1779</v>
      </c>
      <c r="J1547" s="6" t="s">
        <v>1780</v>
      </c>
      <c r="K1547" s="7"/>
      <c r="L1547" s="7"/>
      <c r="M1547" s="7"/>
      <c r="N1547" s="7"/>
      <c r="O1547" s="7"/>
      <c r="P1547" s="7"/>
      <c r="Q1547" s="7"/>
      <c r="R1547" s="7"/>
      <c r="S1547" s="7"/>
      <c r="T1547" s="7"/>
      <c r="U1547" s="7"/>
      <c r="V1547" s="7"/>
      <c r="W1547" s="7"/>
      <c r="X1547" s="7"/>
      <c r="Y1547" s="7"/>
      <c r="Z1547" s="7"/>
      <c r="AA1547" s="7"/>
    </row>
    <row r="1548" spans="1:27" ht="13">
      <c r="A1548" s="1" t="s">
        <v>273</v>
      </c>
      <c r="B1548" s="2" t="s">
        <v>1</v>
      </c>
      <c r="C1548" s="2" t="s">
        <v>2</v>
      </c>
      <c r="D1548" s="1" t="s">
        <v>1777</v>
      </c>
      <c r="E1548" s="1" t="s">
        <v>1725</v>
      </c>
      <c r="F1548" s="3">
        <v>44525</v>
      </c>
      <c r="G1548" s="1" t="s">
        <v>5</v>
      </c>
      <c r="H1548" s="4"/>
      <c r="I1548" s="5" t="s">
        <v>1779</v>
      </c>
      <c r="J1548" s="18" t="s">
        <v>1781</v>
      </c>
      <c r="K1548" s="7"/>
      <c r="L1548" s="7"/>
      <c r="M1548" s="7"/>
      <c r="N1548" s="7"/>
      <c r="O1548" s="7"/>
      <c r="P1548" s="7"/>
      <c r="Q1548" s="7"/>
      <c r="R1548" s="7"/>
      <c r="S1548" s="7"/>
      <c r="T1548" s="7"/>
      <c r="U1548" s="7"/>
      <c r="V1548" s="7"/>
      <c r="W1548" s="7"/>
      <c r="X1548" s="7"/>
      <c r="Y1548" s="7"/>
      <c r="Z1548" s="7"/>
      <c r="AA1548" s="7"/>
    </row>
    <row r="1549" spans="1:27" ht="13">
      <c r="A1549" s="1" t="s">
        <v>273</v>
      </c>
      <c r="B1549" s="2" t="s">
        <v>1</v>
      </c>
      <c r="C1549" s="2" t="s">
        <v>2</v>
      </c>
      <c r="D1549" s="1" t="s">
        <v>1777</v>
      </c>
      <c r="E1549" s="1" t="s">
        <v>1776</v>
      </c>
      <c r="F1549" s="3">
        <v>44530</v>
      </c>
      <c r="G1549" s="1" t="s">
        <v>5</v>
      </c>
      <c r="H1549" s="4"/>
      <c r="I1549" s="5" t="s">
        <v>1779</v>
      </c>
      <c r="J1549" s="6" t="s">
        <v>1782</v>
      </c>
      <c r="K1549" s="7"/>
      <c r="L1549" s="7"/>
      <c r="M1549" s="7"/>
      <c r="N1549" s="7"/>
      <c r="O1549" s="7"/>
      <c r="P1549" s="7"/>
      <c r="Q1549" s="7"/>
      <c r="R1549" s="7"/>
      <c r="S1549" s="7"/>
      <c r="T1549" s="7"/>
      <c r="U1549" s="7"/>
      <c r="V1549" s="7"/>
      <c r="W1549" s="7"/>
      <c r="X1549" s="7"/>
      <c r="Y1549" s="7"/>
      <c r="Z1549" s="7"/>
      <c r="AA1549" s="7"/>
    </row>
    <row r="1550" spans="1:27" ht="13">
      <c r="A1550" s="1" t="s">
        <v>273</v>
      </c>
      <c r="B1550" s="2" t="s">
        <v>1</v>
      </c>
      <c r="C1550" s="2" t="s">
        <v>2</v>
      </c>
      <c r="D1550" s="1" t="s">
        <v>1777</v>
      </c>
      <c r="E1550" s="1" t="s">
        <v>1725</v>
      </c>
      <c r="F1550" s="3">
        <v>44525</v>
      </c>
      <c r="G1550" s="1" t="s">
        <v>2</v>
      </c>
      <c r="H1550" s="4"/>
      <c r="I1550" s="5" t="s">
        <v>1779</v>
      </c>
      <c r="J1550" s="18" t="s">
        <v>19</v>
      </c>
      <c r="K1550" s="7"/>
      <c r="L1550" s="7"/>
      <c r="M1550" s="7"/>
      <c r="N1550" s="7"/>
      <c r="O1550" s="7"/>
      <c r="P1550" s="7"/>
      <c r="Q1550" s="7"/>
      <c r="R1550" s="7"/>
      <c r="S1550" s="7"/>
      <c r="T1550" s="7"/>
      <c r="U1550" s="7"/>
      <c r="V1550" s="7"/>
      <c r="W1550" s="7"/>
      <c r="X1550" s="7"/>
      <c r="Y1550" s="7"/>
      <c r="Z1550" s="7"/>
      <c r="AA1550" s="7"/>
    </row>
    <row r="1551" spans="1:27" ht="13">
      <c r="A1551" s="1" t="s">
        <v>273</v>
      </c>
      <c r="B1551" s="2" t="s">
        <v>24</v>
      </c>
      <c r="C1551" s="2" t="s">
        <v>2</v>
      </c>
      <c r="D1551" s="1" t="s">
        <v>1783</v>
      </c>
      <c r="E1551" s="1" t="s">
        <v>1784</v>
      </c>
      <c r="F1551" s="3">
        <v>44485</v>
      </c>
      <c r="G1551" s="1" t="s">
        <v>5</v>
      </c>
      <c r="H1551" s="4"/>
      <c r="I1551" s="5" t="s">
        <v>1785</v>
      </c>
      <c r="J1551" s="18" t="s">
        <v>1786</v>
      </c>
      <c r="K1551" s="7"/>
      <c r="L1551" s="7"/>
      <c r="M1551" s="7"/>
      <c r="N1551" s="7"/>
      <c r="O1551" s="7"/>
      <c r="P1551" s="7"/>
      <c r="Q1551" s="7"/>
      <c r="R1551" s="7"/>
      <c r="S1551" s="7"/>
      <c r="T1551" s="7"/>
      <c r="U1551" s="7"/>
      <c r="V1551" s="7"/>
      <c r="W1551" s="7"/>
      <c r="X1551" s="7"/>
      <c r="Y1551" s="7"/>
      <c r="Z1551" s="7"/>
      <c r="AA1551" s="7"/>
    </row>
    <row r="1552" spans="1:27" ht="13">
      <c r="A1552" s="1" t="s">
        <v>273</v>
      </c>
      <c r="B1552" s="2" t="s">
        <v>24</v>
      </c>
      <c r="C1552" s="2" t="s">
        <v>2</v>
      </c>
      <c r="D1552" s="1" t="s">
        <v>1783</v>
      </c>
      <c r="E1552" s="1" t="s">
        <v>1669</v>
      </c>
      <c r="F1552" s="3">
        <v>44491</v>
      </c>
      <c r="G1552" s="1" t="s">
        <v>5</v>
      </c>
      <c r="H1552" s="4"/>
      <c r="I1552" s="5" t="s">
        <v>1785</v>
      </c>
      <c r="J1552" s="18" t="s">
        <v>1787</v>
      </c>
      <c r="K1552" s="7"/>
      <c r="L1552" s="7"/>
      <c r="M1552" s="7"/>
      <c r="N1552" s="7"/>
      <c r="O1552" s="7"/>
      <c r="P1552" s="7"/>
      <c r="Q1552" s="7"/>
      <c r="R1552" s="7"/>
      <c r="S1552" s="7"/>
      <c r="T1552" s="7"/>
      <c r="U1552" s="7"/>
      <c r="V1552" s="7"/>
      <c r="W1552" s="7"/>
      <c r="X1552" s="7"/>
      <c r="Y1552" s="7"/>
      <c r="Z1552" s="7"/>
      <c r="AA1552" s="7"/>
    </row>
    <row r="1553" spans="1:27" ht="13">
      <c r="A1553" s="1" t="s">
        <v>273</v>
      </c>
      <c r="B1553" s="2" t="s">
        <v>24</v>
      </c>
      <c r="C1553" s="2" t="s">
        <v>2</v>
      </c>
      <c r="D1553" s="1" t="s">
        <v>1783</v>
      </c>
      <c r="E1553" s="1" t="s">
        <v>1784</v>
      </c>
      <c r="F1553" s="3">
        <v>44493</v>
      </c>
      <c r="G1553" s="1" t="s">
        <v>5</v>
      </c>
      <c r="H1553" s="4"/>
      <c r="I1553" s="5" t="s">
        <v>1785</v>
      </c>
      <c r="J1553" s="18" t="s">
        <v>1788</v>
      </c>
      <c r="K1553" s="7"/>
      <c r="L1553" s="7"/>
      <c r="M1553" s="7"/>
      <c r="N1553" s="7"/>
      <c r="O1553" s="7"/>
      <c r="P1553" s="7"/>
      <c r="Q1553" s="7"/>
      <c r="R1553" s="7"/>
      <c r="S1553" s="7"/>
      <c r="T1553" s="7"/>
      <c r="U1553" s="7"/>
      <c r="V1553" s="7"/>
      <c r="W1553" s="7"/>
      <c r="X1553" s="7"/>
      <c r="Y1553" s="7"/>
      <c r="Z1553" s="7"/>
      <c r="AA1553" s="7"/>
    </row>
    <row r="1554" spans="1:27" ht="13">
      <c r="A1554" s="1" t="s">
        <v>273</v>
      </c>
      <c r="B1554" s="2" t="s">
        <v>24</v>
      </c>
      <c r="C1554" s="2" t="s">
        <v>2</v>
      </c>
      <c r="D1554" s="1" t="s">
        <v>1783</v>
      </c>
      <c r="E1554" s="1" t="s">
        <v>1669</v>
      </c>
      <c r="F1554" s="3">
        <v>44494</v>
      </c>
      <c r="G1554" s="1" t="s">
        <v>5</v>
      </c>
      <c r="H1554" s="4"/>
      <c r="I1554" s="5" t="s">
        <v>1785</v>
      </c>
      <c r="J1554" s="18" t="s">
        <v>1789</v>
      </c>
      <c r="K1554" s="7"/>
      <c r="L1554" s="7"/>
      <c r="M1554" s="7"/>
      <c r="N1554" s="7"/>
      <c r="O1554" s="7"/>
      <c r="P1554" s="7"/>
      <c r="Q1554" s="7"/>
      <c r="R1554" s="7"/>
      <c r="S1554" s="7"/>
      <c r="T1554" s="7"/>
      <c r="U1554" s="7"/>
      <c r="V1554" s="7"/>
      <c r="W1554" s="7"/>
      <c r="X1554" s="7"/>
      <c r="Y1554" s="7"/>
      <c r="Z1554" s="7"/>
      <c r="AA1554" s="7"/>
    </row>
    <row r="1555" spans="1:27" ht="13">
      <c r="A1555" s="1" t="s">
        <v>273</v>
      </c>
      <c r="B1555" s="2" t="s">
        <v>24</v>
      </c>
      <c r="C1555" s="2" t="s">
        <v>2</v>
      </c>
      <c r="D1555" s="1" t="s">
        <v>1783</v>
      </c>
      <c r="E1555" s="1" t="s">
        <v>1784</v>
      </c>
      <c r="F1555" s="3">
        <v>44500</v>
      </c>
      <c r="G1555" s="1" t="s">
        <v>5</v>
      </c>
      <c r="H1555" s="4"/>
      <c r="I1555" s="5" t="s">
        <v>1785</v>
      </c>
      <c r="J1555" s="18" t="s">
        <v>1790</v>
      </c>
      <c r="K1555" s="7"/>
      <c r="L1555" s="7"/>
      <c r="M1555" s="7"/>
      <c r="N1555" s="7"/>
      <c r="O1555" s="7"/>
      <c r="P1555" s="7"/>
      <c r="Q1555" s="7"/>
      <c r="R1555" s="7"/>
      <c r="S1555" s="7"/>
      <c r="T1555" s="7"/>
      <c r="U1555" s="7"/>
      <c r="V1555" s="7"/>
      <c r="W1555" s="7"/>
      <c r="X1555" s="7"/>
      <c r="Y1555" s="7"/>
      <c r="Z1555" s="7"/>
      <c r="AA1555" s="7"/>
    </row>
    <row r="1556" spans="1:27" ht="13">
      <c r="A1556" s="1" t="s">
        <v>273</v>
      </c>
      <c r="B1556" s="2" t="s">
        <v>24</v>
      </c>
      <c r="C1556" s="2" t="s">
        <v>2</v>
      </c>
      <c r="D1556" s="1" t="s">
        <v>1783</v>
      </c>
      <c r="E1556" s="1" t="s">
        <v>1725</v>
      </c>
      <c r="F1556" s="3">
        <v>44525</v>
      </c>
      <c r="G1556" s="1" t="s">
        <v>5</v>
      </c>
      <c r="H1556" s="4"/>
      <c r="I1556" s="5" t="s">
        <v>1785</v>
      </c>
      <c r="J1556" s="18" t="s">
        <v>1791</v>
      </c>
      <c r="K1556" s="7"/>
      <c r="L1556" s="7"/>
      <c r="M1556" s="7"/>
      <c r="N1556" s="7"/>
      <c r="O1556" s="7"/>
      <c r="P1556" s="7"/>
      <c r="Q1556" s="7"/>
      <c r="R1556" s="7"/>
      <c r="S1556" s="7"/>
      <c r="T1556" s="7"/>
      <c r="U1556" s="7"/>
      <c r="V1556" s="7"/>
      <c r="W1556" s="7"/>
      <c r="X1556" s="7"/>
      <c r="Y1556" s="7"/>
      <c r="Z1556" s="7"/>
      <c r="AA1556" s="7"/>
    </row>
    <row r="1557" spans="1:27" ht="13">
      <c r="A1557" s="1" t="s">
        <v>273</v>
      </c>
      <c r="B1557" s="2" t="s">
        <v>24</v>
      </c>
      <c r="C1557" s="2" t="s">
        <v>2</v>
      </c>
      <c r="D1557" s="1" t="s">
        <v>1783</v>
      </c>
      <c r="E1557" s="1" t="s">
        <v>1784</v>
      </c>
      <c r="F1557" s="3">
        <v>44538</v>
      </c>
      <c r="G1557" s="1" t="s">
        <v>5</v>
      </c>
      <c r="H1557" s="4"/>
      <c r="I1557" s="5" t="s">
        <v>1785</v>
      </c>
      <c r="J1557" s="18" t="s">
        <v>1792</v>
      </c>
      <c r="K1557" s="7"/>
      <c r="L1557" s="7"/>
      <c r="M1557" s="7"/>
      <c r="N1557" s="7"/>
      <c r="O1557" s="7"/>
      <c r="P1557" s="7"/>
      <c r="Q1557" s="7"/>
      <c r="R1557" s="7"/>
      <c r="S1557" s="7"/>
      <c r="T1557" s="7"/>
      <c r="U1557" s="7"/>
      <c r="V1557" s="7"/>
      <c r="W1557" s="7"/>
      <c r="X1557" s="7"/>
      <c r="Y1557" s="7"/>
      <c r="Z1557" s="7"/>
      <c r="AA1557" s="7"/>
    </row>
    <row r="1558" spans="1:27" ht="13">
      <c r="A1558" s="1" t="s">
        <v>273</v>
      </c>
      <c r="B1558" s="2" t="s">
        <v>24</v>
      </c>
      <c r="C1558" s="2" t="s">
        <v>2</v>
      </c>
      <c r="D1558" s="1" t="s">
        <v>1783</v>
      </c>
      <c r="E1558" s="1" t="s">
        <v>1725</v>
      </c>
      <c r="F1558" s="3">
        <v>44525</v>
      </c>
      <c r="G1558" s="1" t="s">
        <v>2</v>
      </c>
      <c r="H1558" s="4"/>
      <c r="I1558" s="5" t="s">
        <v>1785</v>
      </c>
      <c r="J1558" s="18" t="s">
        <v>19</v>
      </c>
      <c r="K1558" s="7"/>
      <c r="L1558" s="7"/>
      <c r="M1558" s="7"/>
      <c r="N1558" s="7"/>
      <c r="O1558" s="7"/>
      <c r="P1558" s="7"/>
      <c r="Q1558" s="7"/>
      <c r="R1558" s="7"/>
      <c r="S1558" s="7"/>
      <c r="T1558" s="7"/>
      <c r="U1558" s="7"/>
      <c r="V1558" s="7"/>
      <c r="W1558" s="7"/>
      <c r="X1558" s="7"/>
      <c r="Y1558" s="7"/>
      <c r="Z1558" s="7"/>
      <c r="AA1558" s="7"/>
    </row>
    <row r="1559" spans="1:27" ht="13">
      <c r="A1559" s="1" t="s">
        <v>273</v>
      </c>
      <c r="B1559" s="2" t="s">
        <v>24</v>
      </c>
      <c r="C1559" s="2" t="s">
        <v>2</v>
      </c>
      <c r="D1559" s="1" t="s">
        <v>1783</v>
      </c>
      <c r="E1559" s="1" t="s">
        <v>1725</v>
      </c>
      <c r="F1559" s="3">
        <v>44525</v>
      </c>
      <c r="G1559" s="1" t="s">
        <v>18</v>
      </c>
      <c r="H1559" s="4"/>
      <c r="I1559" s="5" t="s">
        <v>1785</v>
      </c>
      <c r="J1559" s="18" t="s">
        <v>19</v>
      </c>
      <c r="K1559" s="7"/>
      <c r="L1559" s="7"/>
      <c r="M1559" s="7"/>
      <c r="N1559" s="7"/>
      <c r="O1559" s="7"/>
      <c r="P1559" s="7"/>
      <c r="Q1559" s="7"/>
      <c r="R1559" s="7"/>
      <c r="S1559" s="7"/>
      <c r="T1559" s="7"/>
      <c r="U1559" s="7"/>
      <c r="V1559" s="7"/>
      <c r="W1559" s="7"/>
      <c r="X1559" s="7"/>
      <c r="Y1559" s="7"/>
      <c r="Z1559" s="7"/>
      <c r="AA1559" s="7"/>
    </row>
    <row r="1560" spans="1:27" ht="13">
      <c r="A1560" s="1" t="s">
        <v>273</v>
      </c>
      <c r="B1560" s="2" t="s">
        <v>24</v>
      </c>
      <c r="C1560" s="2" t="s">
        <v>2</v>
      </c>
      <c r="D1560" s="1" t="s">
        <v>1793</v>
      </c>
      <c r="E1560" s="1" t="s">
        <v>1794</v>
      </c>
      <c r="F1560" s="3">
        <v>44464</v>
      </c>
      <c r="G1560" s="1" t="s">
        <v>5</v>
      </c>
      <c r="H1560" s="4"/>
      <c r="I1560" s="5" t="s">
        <v>1795</v>
      </c>
      <c r="J1560" s="18" t="s">
        <v>1796</v>
      </c>
      <c r="K1560" s="7"/>
      <c r="L1560" s="7"/>
      <c r="M1560" s="7"/>
      <c r="N1560" s="7"/>
      <c r="O1560" s="7"/>
      <c r="P1560" s="7"/>
      <c r="Q1560" s="7"/>
      <c r="R1560" s="7"/>
      <c r="S1560" s="7"/>
      <c r="T1560" s="7"/>
      <c r="U1560" s="7"/>
      <c r="V1560" s="7"/>
      <c r="W1560" s="7"/>
      <c r="X1560" s="7"/>
      <c r="Y1560" s="7"/>
      <c r="Z1560" s="7"/>
      <c r="AA1560" s="7"/>
    </row>
    <row r="1561" spans="1:27" ht="13">
      <c r="A1561" s="1" t="s">
        <v>273</v>
      </c>
      <c r="B1561" s="2" t="s">
        <v>24</v>
      </c>
      <c r="C1561" s="2" t="s">
        <v>2</v>
      </c>
      <c r="D1561" s="1" t="s">
        <v>1793</v>
      </c>
      <c r="E1561" s="1" t="s">
        <v>1706</v>
      </c>
      <c r="F1561" s="12">
        <v>44483</v>
      </c>
      <c r="G1561" s="1" t="s">
        <v>5</v>
      </c>
      <c r="H1561" s="4"/>
      <c r="I1561" s="5" t="s">
        <v>1795</v>
      </c>
      <c r="J1561" s="6" t="s">
        <v>1797</v>
      </c>
      <c r="K1561" s="7"/>
      <c r="L1561" s="7"/>
      <c r="M1561" s="7"/>
      <c r="N1561" s="7"/>
      <c r="O1561" s="7"/>
      <c r="P1561" s="7"/>
      <c r="Q1561" s="7"/>
      <c r="R1561" s="7"/>
      <c r="S1561" s="7"/>
      <c r="T1561" s="7"/>
      <c r="U1561" s="7"/>
      <c r="V1561" s="7"/>
      <c r="W1561" s="7"/>
      <c r="X1561" s="7"/>
      <c r="Y1561" s="7"/>
      <c r="Z1561" s="7"/>
      <c r="AA1561" s="7"/>
    </row>
    <row r="1562" spans="1:27" ht="13">
      <c r="A1562" s="1" t="s">
        <v>273</v>
      </c>
      <c r="B1562" s="2" t="s">
        <v>24</v>
      </c>
      <c r="C1562" s="2" t="s">
        <v>2</v>
      </c>
      <c r="D1562" s="1" t="s">
        <v>1793</v>
      </c>
      <c r="E1562" s="1" t="s">
        <v>1725</v>
      </c>
      <c r="F1562" s="12">
        <v>44530</v>
      </c>
      <c r="G1562" s="1" t="s">
        <v>2</v>
      </c>
      <c r="H1562" s="4"/>
      <c r="I1562" s="5" t="s">
        <v>1795</v>
      </c>
      <c r="J1562" s="18" t="s">
        <v>19</v>
      </c>
      <c r="K1562" s="7"/>
      <c r="L1562" s="7"/>
      <c r="M1562" s="7"/>
      <c r="N1562" s="7"/>
      <c r="O1562" s="7"/>
      <c r="P1562" s="7"/>
      <c r="Q1562" s="7"/>
      <c r="R1562" s="7"/>
      <c r="S1562" s="7"/>
      <c r="T1562" s="7"/>
      <c r="U1562" s="7"/>
      <c r="V1562" s="7"/>
      <c r="W1562" s="7"/>
      <c r="X1562" s="7"/>
      <c r="Y1562" s="7"/>
      <c r="Z1562" s="7"/>
      <c r="AA1562" s="7"/>
    </row>
    <row r="1563" spans="1:27" ht="13">
      <c r="A1563" s="1" t="s">
        <v>1060</v>
      </c>
      <c r="B1563" s="2" t="s">
        <v>24</v>
      </c>
      <c r="C1563" s="2" t="s">
        <v>2</v>
      </c>
      <c r="D1563" s="1" t="s">
        <v>1798</v>
      </c>
      <c r="E1563" s="1" t="s">
        <v>1799</v>
      </c>
      <c r="F1563" s="12">
        <v>44503</v>
      </c>
      <c r="G1563" s="1" t="s">
        <v>5</v>
      </c>
      <c r="H1563" s="4"/>
      <c r="I1563" s="5" t="s">
        <v>1800</v>
      </c>
      <c r="J1563" s="18" t="s">
        <v>1801</v>
      </c>
      <c r="K1563" s="7"/>
      <c r="L1563" s="7"/>
      <c r="M1563" s="7"/>
      <c r="N1563" s="7"/>
      <c r="O1563" s="7"/>
      <c r="P1563" s="7"/>
      <c r="Q1563" s="7"/>
      <c r="R1563" s="7"/>
      <c r="S1563" s="7"/>
      <c r="T1563" s="7"/>
      <c r="U1563" s="7"/>
      <c r="V1563" s="7"/>
      <c r="W1563" s="7"/>
      <c r="X1563" s="7"/>
      <c r="Y1563" s="7"/>
      <c r="Z1563" s="7"/>
      <c r="AA1563" s="7"/>
    </row>
    <row r="1564" spans="1:27" ht="13">
      <c r="A1564" s="1" t="s">
        <v>1060</v>
      </c>
      <c r="B1564" s="2" t="s">
        <v>24</v>
      </c>
      <c r="C1564" s="2" t="s">
        <v>2</v>
      </c>
      <c r="D1564" s="1" t="s">
        <v>1798</v>
      </c>
      <c r="E1564" s="1" t="s">
        <v>1113</v>
      </c>
      <c r="F1564" s="12">
        <v>44594</v>
      </c>
      <c r="G1564" s="1" t="s">
        <v>5</v>
      </c>
      <c r="H1564" s="4"/>
      <c r="I1564" s="5" t="s">
        <v>1800</v>
      </c>
      <c r="J1564" s="18" t="s">
        <v>49</v>
      </c>
      <c r="K1564" s="7"/>
      <c r="L1564" s="7"/>
      <c r="M1564" s="7"/>
      <c r="N1564" s="7"/>
      <c r="O1564" s="7"/>
      <c r="P1564" s="7"/>
      <c r="Q1564" s="7"/>
      <c r="R1564" s="7"/>
      <c r="S1564" s="7"/>
      <c r="T1564" s="7"/>
      <c r="U1564" s="7"/>
      <c r="V1564" s="7"/>
      <c r="W1564" s="7"/>
      <c r="X1564" s="7"/>
      <c r="Y1564" s="7"/>
      <c r="Z1564" s="7"/>
      <c r="AA1564" s="7"/>
    </row>
    <row r="1565" spans="1:27" ht="13">
      <c r="A1565" s="1" t="s">
        <v>1060</v>
      </c>
      <c r="B1565" s="2" t="s">
        <v>24</v>
      </c>
      <c r="C1565" s="2" t="s">
        <v>2</v>
      </c>
      <c r="D1565" s="1" t="s">
        <v>1798</v>
      </c>
      <c r="E1565" s="1" t="s">
        <v>1113</v>
      </c>
      <c r="F1565" s="12">
        <v>44594</v>
      </c>
      <c r="G1565" s="1" t="s">
        <v>18</v>
      </c>
      <c r="H1565" s="4"/>
      <c r="I1565" s="5" t="s">
        <v>1800</v>
      </c>
      <c r="J1565" s="18" t="s">
        <v>19</v>
      </c>
      <c r="K1565" s="7"/>
      <c r="L1565" s="7"/>
      <c r="M1565" s="7"/>
      <c r="N1565" s="7"/>
      <c r="O1565" s="7"/>
      <c r="P1565" s="7"/>
      <c r="Q1565" s="7"/>
      <c r="R1565" s="7"/>
      <c r="S1565" s="7"/>
      <c r="T1565" s="7"/>
      <c r="U1565" s="7"/>
      <c r="V1565" s="7"/>
      <c r="W1565" s="7"/>
      <c r="X1565" s="7"/>
      <c r="Y1565" s="7"/>
      <c r="Z1565" s="7"/>
      <c r="AA1565" s="7"/>
    </row>
    <row r="1566" spans="1:27" ht="13">
      <c r="A1566" s="1" t="s">
        <v>1060</v>
      </c>
      <c r="B1566" s="2" t="s">
        <v>24</v>
      </c>
      <c r="C1566" s="2" t="s">
        <v>2</v>
      </c>
      <c r="D1566" s="1" t="s">
        <v>1798</v>
      </c>
      <c r="E1566" s="1" t="s">
        <v>1113</v>
      </c>
      <c r="F1566" s="3">
        <v>44601</v>
      </c>
      <c r="G1566" s="1" t="s">
        <v>18</v>
      </c>
      <c r="H1566" s="4"/>
      <c r="I1566" s="5" t="s">
        <v>1800</v>
      </c>
      <c r="J1566" s="18" t="s">
        <v>19</v>
      </c>
      <c r="K1566" s="7"/>
      <c r="L1566" s="7"/>
      <c r="M1566" s="7"/>
      <c r="N1566" s="7"/>
      <c r="O1566" s="7"/>
      <c r="P1566" s="7"/>
      <c r="Q1566" s="7"/>
      <c r="R1566" s="7"/>
      <c r="S1566" s="7"/>
      <c r="T1566" s="7"/>
      <c r="U1566" s="7"/>
      <c r="V1566" s="7"/>
      <c r="W1566" s="7"/>
      <c r="X1566" s="7"/>
      <c r="Y1566" s="7"/>
      <c r="Z1566" s="7"/>
      <c r="AA1566" s="7"/>
    </row>
    <row r="1567" spans="1:27" ht="13">
      <c r="A1567" s="1" t="s">
        <v>1060</v>
      </c>
      <c r="B1567" s="2" t="s">
        <v>32</v>
      </c>
      <c r="C1567" s="2" t="s">
        <v>2</v>
      </c>
      <c r="D1567" s="1" t="s">
        <v>1802</v>
      </c>
      <c r="E1567" s="1" t="s">
        <v>1803</v>
      </c>
      <c r="F1567" s="3">
        <v>43922</v>
      </c>
      <c r="G1567" s="1" t="s">
        <v>5</v>
      </c>
      <c r="H1567" s="4"/>
      <c r="I1567" s="5" t="s">
        <v>1804</v>
      </c>
      <c r="J1567" s="6" t="s">
        <v>1805</v>
      </c>
      <c r="K1567" s="7"/>
      <c r="L1567" s="7"/>
      <c r="M1567" s="7"/>
      <c r="N1567" s="7"/>
      <c r="O1567" s="7"/>
      <c r="P1567" s="7"/>
      <c r="Q1567" s="7"/>
      <c r="R1567" s="7"/>
      <c r="S1567" s="7"/>
      <c r="T1567" s="7"/>
      <c r="U1567" s="7"/>
      <c r="V1567" s="7"/>
      <c r="W1567" s="7"/>
      <c r="X1567" s="7"/>
      <c r="Y1567" s="7"/>
      <c r="Z1567" s="7"/>
      <c r="AA1567" s="7"/>
    </row>
    <row r="1568" spans="1:27" ht="13">
      <c r="A1568" s="1" t="s">
        <v>1060</v>
      </c>
      <c r="B1568" s="2" t="s">
        <v>32</v>
      </c>
      <c r="C1568" s="2" t="s">
        <v>2</v>
      </c>
      <c r="D1568" s="1" t="s">
        <v>1802</v>
      </c>
      <c r="E1568" s="1" t="s">
        <v>1803</v>
      </c>
      <c r="F1568" s="12">
        <v>44036</v>
      </c>
      <c r="G1568" s="1" t="s">
        <v>5</v>
      </c>
      <c r="H1568" s="4"/>
      <c r="I1568" s="5" t="s">
        <v>1804</v>
      </c>
      <c r="J1568" s="18" t="s">
        <v>1806</v>
      </c>
      <c r="K1568" s="7"/>
      <c r="L1568" s="7"/>
      <c r="M1568" s="7"/>
      <c r="N1568" s="7"/>
      <c r="O1568" s="7"/>
      <c r="P1568" s="7"/>
      <c r="Q1568" s="7"/>
      <c r="R1568" s="7"/>
      <c r="S1568" s="7"/>
      <c r="T1568" s="7"/>
      <c r="U1568" s="7"/>
      <c r="V1568" s="7"/>
      <c r="W1568" s="7"/>
      <c r="X1568" s="7"/>
      <c r="Y1568" s="7"/>
      <c r="Z1568" s="7"/>
      <c r="AA1568" s="7"/>
    </row>
    <row r="1569" spans="1:27" ht="13">
      <c r="A1569" s="1" t="s">
        <v>1060</v>
      </c>
      <c r="B1569" s="2" t="s">
        <v>32</v>
      </c>
      <c r="C1569" s="2" t="s">
        <v>2</v>
      </c>
      <c r="D1569" s="1" t="s">
        <v>1802</v>
      </c>
      <c r="E1569" s="1" t="s">
        <v>1803</v>
      </c>
      <c r="F1569" s="12">
        <v>44036</v>
      </c>
      <c r="G1569" s="1" t="s">
        <v>2</v>
      </c>
      <c r="H1569" s="4"/>
      <c r="I1569" s="5" t="s">
        <v>1804</v>
      </c>
      <c r="J1569" s="18" t="s">
        <v>19</v>
      </c>
      <c r="K1569" s="7"/>
      <c r="L1569" s="7"/>
      <c r="M1569" s="7"/>
      <c r="N1569" s="7"/>
      <c r="O1569" s="7"/>
      <c r="P1569" s="7"/>
      <c r="Q1569" s="7"/>
      <c r="R1569" s="7"/>
      <c r="S1569" s="7"/>
      <c r="T1569" s="7"/>
      <c r="U1569" s="7"/>
      <c r="V1569" s="7"/>
      <c r="W1569" s="7"/>
      <c r="X1569" s="7"/>
      <c r="Y1569" s="7"/>
      <c r="Z1569" s="7"/>
      <c r="AA1569" s="7"/>
    </row>
    <row r="1570" spans="1:27" ht="13">
      <c r="A1570" s="1" t="s">
        <v>1060</v>
      </c>
      <c r="B1570" s="2" t="s">
        <v>24</v>
      </c>
      <c r="C1570" s="2" t="s">
        <v>2</v>
      </c>
      <c r="D1570" s="1" t="s">
        <v>1807</v>
      </c>
      <c r="E1570" s="1" t="s">
        <v>1808</v>
      </c>
      <c r="F1570" s="3">
        <v>43782</v>
      </c>
      <c r="G1570" s="1" t="s">
        <v>5</v>
      </c>
      <c r="H1570" s="4"/>
      <c r="I1570" s="5" t="s">
        <v>1809</v>
      </c>
      <c r="J1570" s="6" t="s">
        <v>1810</v>
      </c>
      <c r="K1570" s="7"/>
      <c r="L1570" s="7"/>
      <c r="M1570" s="7"/>
      <c r="N1570" s="7"/>
      <c r="O1570" s="7"/>
      <c r="P1570" s="7"/>
      <c r="Q1570" s="7"/>
      <c r="R1570" s="7"/>
      <c r="S1570" s="7"/>
      <c r="T1570" s="7"/>
      <c r="U1570" s="7"/>
      <c r="V1570" s="7"/>
      <c r="W1570" s="7"/>
      <c r="X1570" s="7"/>
      <c r="Y1570" s="7"/>
      <c r="Z1570" s="7"/>
      <c r="AA1570" s="7"/>
    </row>
    <row r="1571" spans="1:27" ht="13">
      <c r="A1571" s="1" t="s">
        <v>1060</v>
      </c>
      <c r="B1571" s="2" t="s">
        <v>24</v>
      </c>
      <c r="C1571" s="2" t="s">
        <v>2</v>
      </c>
      <c r="D1571" s="1" t="s">
        <v>1807</v>
      </c>
      <c r="E1571" s="1" t="s">
        <v>1811</v>
      </c>
      <c r="F1571" s="3">
        <v>43794</v>
      </c>
      <c r="G1571" s="1" t="s">
        <v>5</v>
      </c>
      <c r="H1571" s="4"/>
      <c r="I1571" s="5" t="s">
        <v>1809</v>
      </c>
      <c r="J1571" s="20"/>
      <c r="K1571" s="7"/>
      <c r="L1571" s="7"/>
      <c r="M1571" s="7"/>
      <c r="N1571" s="7"/>
      <c r="O1571" s="7"/>
      <c r="P1571" s="7"/>
      <c r="Q1571" s="7"/>
      <c r="R1571" s="7"/>
      <c r="S1571" s="7"/>
      <c r="T1571" s="7"/>
      <c r="U1571" s="7"/>
      <c r="V1571" s="7"/>
      <c r="W1571" s="7"/>
      <c r="X1571" s="7"/>
      <c r="Y1571" s="7"/>
      <c r="Z1571" s="7"/>
      <c r="AA1571" s="7"/>
    </row>
    <row r="1572" spans="1:27" ht="13">
      <c r="A1572" s="1" t="s">
        <v>1060</v>
      </c>
      <c r="B1572" s="2" t="s">
        <v>24</v>
      </c>
      <c r="C1572" s="2" t="s">
        <v>2</v>
      </c>
      <c r="D1572" s="1" t="s">
        <v>1807</v>
      </c>
      <c r="E1572" s="1" t="s">
        <v>1808</v>
      </c>
      <c r="F1572" s="3">
        <v>43795</v>
      </c>
      <c r="G1572" s="1" t="s">
        <v>5</v>
      </c>
      <c r="H1572" s="4"/>
      <c r="I1572" s="5" t="s">
        <v>1809</v>
      </c>
      <c r="J1572" s="18" t="s">
        <v>1812</v>
      </c>
      <c r="K1572" s="7"/>
      <c r="L1572" s="7"/>
      <c r="M1572" s="7"/>
      <c r="N1572" s="7"/>
      <c r="O1572" s="7"/>
      <c r="P1572" s="7"/>
      <c r="Q1572" s="7"/>
      <c r="R1572" s="7"/>
      <c r="S1572" s="7"/>
      <c r="T1572" s="7"/>
      <c r="U1572" s="7"/>
      <c r="V1572" s="7"/>
      <c r="W1572" s="7"/>
      <c r="X1572" s="7"/>
      <c r="Y1572" s="7"/>
      <c r="Z1572" s="7"/>
      <c r="AA1572" s="7"/>
    </row>
    <row r="1573" spans="1:27" ht="13">
      <c r="A1573" s="1" t="s">
        <v>1060</v>
      </c>
      <c r="B1573" s="2" t="s">
        <v>24</v>
      </c>
      <c r="C1573" s="2" t="s">
        <v>2</v>
      </c>
      <c r="D1573" s="1" t="s">
        <v>1807</v>
      </c>
      <c r="E1573" s="1" t="s">
        <v>1811</v>
      </c>
      <c r="F1573" s="3">
        <v>43795</v>
      </c>
      <c r="G1573" s="1" t="s">
        <v>5</v>
      </c>
      <c r="H1573" s="4"/>
      <c r="I1573" s="5" t="s">
        <v>1809</v>
      </c>
      <c r="J1573" s="18" t="s">
        <v>1813</v>
      </c>
      <c r="K1573" s="7"/>
      <c r="L1573" s="7"/>
      <c r="M1573" s="7"/>
      <c r="N1573" s="7"/>
      <c r="O1573" s="7"/>
      <c r="P1573" s="7"/>
      <c r="Q1573" s="7"/>
      <c r="R1573" s="7"/>
      <c r="S1573" s="7"/>
      <c r="T1573" s="7"/>
      <c r="U1573" s="7"/>
      <c r="V1573" s="7"/>
      <c r="W1573" s="7"/>
      <c r="X1573" s="7"/>
      <c r="Y1573" s="7"/>
      <c r="Z1573" s="7"/>
      <c r="AA1573" s="7"/>
    </row>
    <row r="1574" spans="1:27" ht="13">
      <c r="A1574" s="1" t="s">
        <v>1060</v>
      </c>
      <c r="B1574" s="2" t="s">
        <v>24</v>
      </c>
      <c r="C1574" s="2" t="s">
        <v>2</v>
      </c>
      <c r="D1574" s="1" t="s">
        <v>1807</v>
      </c>
      <c r="E1574" s="1" t="s">
        <v>1113</v>
      </c>
      <c r="F1574" s="3">
        <v>44346</v>
      </c>
      <c r="G1574" s="1" t="s">
        <v>5</v>
      </c>
      <c r="H1574" s="4"/>
      <c r="I1574" s="5" t="s">
        <v>1809</v>
      </c>
      <c r="J1574" s="18" t="s">
        <v>49</v>
      </c>
      <c r="K1574" s="7"/>
      <c r="L1574" s="7"/>
      <c r="M1574" s="7"/>
      <c r="N1574" s="7"/>
      <c r="O1574" s="7"/>
      <c r="P1574" s="7"/>
      <c r="Q1574" s="7"/>
      <c r="R1574" s="7"/>
      <c r="S1574" s="7"/>
      <c r="T1574" s="7"/>
      <c r="U1574" s="7"/>
      <c r="V1574" s="7"/>
      <c r="W1574" s="7"/>
      <c r="X1574" s="7"/>
      <c r="Y1574" s="7"/>
      <c r="Z1574" s="7"/>
      <c r="AA1574" s="7"/>
    </row>
    <row r="1575" spans="1:27" ht="13">
      <c r="A1575" s="1" t="s">
        <v>1060</v>
      </c>
      <c r="B1575" s="2" t="s">
        <v>24</v>
      </c>
      <c r="C1575" s="2" t="s">
        <v>2</v>
      </c>
      <c r="D1575" s="1" t="s">
        <v>1807</v>
      </c>
      <c r="E1575" s="1" t="s">
        <v>1113</v>
      </c>
      <c r="F1575" s="3">
        <v>44346</v>
      </c>
      <c r="G1575" s="1" t="s">
        <v>18</v>
      </c>
      <c r="H1575" s="4"/>
      <c r="I1575" s="5" t="s">
        <v>1809</v>
      </c>
      <c r="J1575" s="18" t="s">
        <v>19</v>
      </c>
      <c r="K1575" s="7"/>
      <c r="L1575" s="7"/>
      <c r="M1575" s="7"/>
      <c r="N1575" s="7"/>
      <c r="O1575" s="7"/>
      <c r="P1575" s="7"/>
      <c r="Q1575" s="7"/>
      <c r="R1575" s="7"/>
      <c r="S1575" s="7"/>
      <c r="T1575" s="7"/>
      <c r="U1575" s="7"/>
      <c r="V1575" s="7"/>
      <c r="W1575" s="7"/>
      <c r="X1575" s="7"/>
      <c r="Y1575" s="7"/>
      <c r="Z1575" s="7"/>
      <c r="AA1575" s="7"/>
    </row>
    <row r="1576" spans="1:27" ht="13">
      <c r="A1576" s="1" t="s">
        <v>1060</v>
      </c>
      <c r="B1576" s="2" t="s">
        <v>24</v>
      </c>
      <c r="C1576" s="2" t="s">
        <v>2</v>
      </c>
      <c r="D1576" s="1" t="s">
        <v>1807</v>
      </c>
      <c r="E1576" s="1" t="s">
        <v>1113</v>
      </c>
      <c r="F1576" s="3">
        <v>44354</v>
      </c>
      <c r="G1576" s="1" t="s">
        <v>18</v>
      </c>
      <c r="H1576" s="4"/>
      <c r="I1576" s="5" t="s">
        <v>1809</v>
      </c>
      <c r="J1576" s="18" t="s">
        <v>19</v>
      </c>
      <c r="K1576" s="7"/>
      <c r="L1576" s="7"/>
      <c r="M1576" s="7"/>
      <c r="N1576" s="7"/>
      <c r="O1576" s="7"/>
      <c r="P1576" s="7"/>
      <c r="Q1576" s="7"/>
      <c r="R1576" s="7"/>
      <c r="S1576" s="7"/>
      <c r="T1576" s="7"/>
      <c r="U1576" s="7"/>
      <c r="V1576" s="7"/>
      <c r="W1576" s="7"/>
      <c r="X1576" s="7"/>
      <c r="Y1576" s="7"/>
      <c r="Z1576" s="7"/>
      <c r="AA1576" s="7"/>
    </row>
    <row r="1577" spans="1:27" ht="13">
      <c r="A1577" s="1" t="s">
        <v>1060</v>
      </c>
      <c r="B1577" s="2" t="s">
        <v>1</v>
      </c>
      <c r="C1577" s="2" t="s">
        <v>2</v>
      </c>
      <c r="D1577" s="1" t="s">
        <v>1814</v>
      </c>
      <c r="E1577" s="1" t="s">
        <v>1815</v>
      </c>
      <c r="F1577" s="3">
        <v>43489</v>
      </c>
      <c r="G1577" s="1" t="s">
        <v>5</v>
      </c>
      <c r="H1577" s="4"/>
      <c r="I1577" s="5" t="s">
        <v>1816</v>
      </c>
      <c r="J1577" s="6" t="s">
        <v>1817</v>
      </c>
      <c r="K1577" s="7"/>
      <c r="L1577" s="7"/>
      <c r="M1577" s="7"/>
      <c r="N1577" s="7"/>
      <c r="O1577" s="7"/>
      <c r="P1577" s="7"/>
      <c r="Q1577" s="7"/>
      <c r="R1577" s="7"/>
      <c r="S1577" s="7"/>
      <c r="T1577" s="7"/>
      <c r="U1577" s="7"/>
      <c r="V1577" s="7"/>
      <c r="W1577" s="7"/>
      <c r="X1577" s="7"/>
      <c r="Y1577" s="7"/>
      <c r="Z1577" s="7"/>
      <c r="AA1577" s="7"/>
    </row>
    <row r="1578" spans="1:27" ht="13">
      <c r="A1578" s="1" t="s">
        <v>1060</v>
      </c>
      <c r="B1578" s="2" t="s">
        <v>1</v>
      </c>
      <c r="C1578" s="2" t="s">
        <v>2</v>
      </c>
      <c r="D1578" s="1" t="s">
        <v>1814</v>
      </c>
      <c r="E1578" s="1" t="s">
        <v>1815</v>
      </c>
      <c r="F1578" s="3">
        <v>43489</v>
      </c>
      <c r="G1578" s="1" t="s">
        <v>5</v>
      </c>
      <c r="H1578" s="4"/>
      <c r="I1578" s="5" t="s">
        <v>1816</v>
      </c>
      <c r="J1578" s="18" t="s">
        <v>1818</v>
      </c>
      <c r="K1578" s="7"/>
      <c r="L1578" s="7"/>
      <c r="M1578" s="7"/>
      <c r="N1578" s="7"/>
      <c r="O1578" s="7"/>
      <c r="P1578" s="7"/>
      <c r="Q1578" s="7"/>
      <c r="R1578" s="7"/>
      <c r="S1578" s="7"/>
      <c r="T1578" s="7"/>
      <c r="U1578" s="7"/>
      <c r="V1578" s="7"/>
      <c r="W1578" s="7"/>
      <c r="X1578" s="7"/>
      <c r="Y1578" s="7"/>
      <c r="Z1578" s="7"/>
      <c r="AA1578" s="7"/>
    </row>
    <row r="1579" spans="1:27" ht="13">
      <c r="A1579" s="1" t="s">
        <v>1060</v>
      </c>
      <c r="B1579" s="2" t="s">
        <v>1</v>
      </c>
      <c r="C1579" s="2" t="s">
        <v>2</v>
      </c>
      <c r="D1579" s="1" t="s">
        <v>1814</v>
      </c>
      <c r="E1579" s="1" t="s">
        <v>1819</v>
      </c>
      <c r="F1579" s="3">
        <v>43708</v>
      </c>
      <c r="G1579" s="1" t="s">
        <v>5</v>
      </c>
      <c r="H1579" s="4"/>
      <c r="I1579" s="5" t="s">
        <v>1816</v>
      </c>
      <c r="J1579" s="18" t="s">
        <v>1820</v>
      </c>
      <c r="K1579" s="7"/>
      <c r="L1579" s="7"/>
      <c r="M1579" s="7"/>
      <c r="N1579" s="7"/>
      <c r="O1579" s="7"/>
      <c r="P1579" s="7"/>
      <c r="Q1579" s="7"/>
      <c r="R1579" s="7"/>
      <c r="S1579" s="7"/>
      <c r="T1579" s="7"/>
      <c r="U1579" s="7"/>
      <c r="V1579" s="7"/>
      <c r="W1579" s="7"/>
      <c r="X1579" s="7"/>
      <c r="Y1579" s="7"/>
      <c r="Z1579" s="7"/>
      <c r="AA1579" s="7"/>
    </row>
    <row r="1580" spans="1:27" ht="13">
      <c r="A1580" s="1" t="s">
        <v>1060</v>
      </c>
      <c r="B1580" s="2" t="s">
        <v>1</v>
      </c>
      <c r="C1580" s="2" t="s">
        <v>2</v>
      </c>
      <c r="D1580" s="1" t="s">
        <v>1814</v>
      </c>
      <c r="E1580" s="1" t="s">
        <v>1815</v>
      </c>
      <c r="F1580" s="3">
        <v>43489</v>
      </c>
      <c r="G1580" s="1" t="s">
        <v>2</v>
      </c>
      <c r="H1580" s="4"/>
      <c r="I1580" s="5" t="s">
        <v>1816</v>
      </c>
      <c r="J1580" s="18" t="s">
        <v>19</v>
      </c>
      <c r="K1580" s="7"/>
      <c r="L1580" s="7"/>
      <c r="M1580" s="7"/>
      <c r="N1580" s="7"/>
      <c r="O1580" s="7"/>
      <c r="P1580" s="7"/>
      <c r="Q1580" s="7"/>
      <c r="R1580" s="7"/>
      <c r="S1580" s="7"/>
      <c r="T1580" s="7"/>
      <c r="U1580" s="7"/>
      <c r="V1580" s="7"/>
      <c r="W1580" s="7"/>
      <c r="X1580" s="7"/>
      <c r="Y1580" s="7"/>
      <c r="Z1580" s="7"/>
      <c r="AA1580" s="7"/>
    </row>
    <row r="1581" spans="1:27" ht="13">
      <c r="A1581" s="1" t="s">
        <v>1821</v>
      </c>
      <c r="B1581" s="2" t="s">
        <v>1</v>
      </c>
      <c r="C1581" s="2" t="s">
        <v>2</v>
      </c>
      <c r="D1581" s="1" t="s">
        <v>1822</v>
      </c>
      <c r="E1581" s="1" t="s">
        <v>1823</v>
      </c>
      <c r="F1581" s="3">
        <v>43536</v>
      </c>
      <c r="G1581" s="1" t="s">
        <v>5</v>
      </c>
      <c r="H1581" s="4"/>
      <c r="I1581" s="5" t="s">
        <v>1824</v>
      </c>
      <c r="J1581" s="6" t="s">
        <v>1825</v>
      </c>
      <c r="K1581" s="7"/>
      <c r="L1581" s="7"/>
      <c r="M1581" s="7"/>
      <c r="N1581" s="7"/>
      <c r="O1581" s="7"/>
      <c r="P1581" s="7"/>
      <c r="Q1581" s="7"/>
      <c r="R1581" s="7"/>
      <c r="S1581" s="7"/>
      <c r="T1581" s="7"/>
      <c r="U1581" s="7"/>
      <c r="V1581" s="7"/>
      <c r="W1581" s="7"/>
      <c r="X1581" s="7"/>
      <c r="Y1581" s="7"/>
      <c r="Z1581" s="7"/>
      <c r="AA1581" s="7"/>
    </row>
    <row r="1582" spans="1:27" ht="13">
      <c r="A1582" s="1" t="s">
        <v>1821</v>
      </c>
      <c r="B1582" s="2" t="s">
        <v>1</v>
      </c>
      <c r="C1582" s="2" t="s">
        <v>2</v>
      </c>
      <c r="D1582" s="1" t="s">
        <v>1822</v>
      </c>
      <c r="E1582" s="1" t="s">
        <v>1826</v>
      </c>
      <c r="F1582" s="3">
        <v>43537</v>
      </c>
      <c r="G1582" s="1" t="s">
        <v>5</v>
      </c>
      <c r="H1582" s="4"/>
      <c r="I1582" s="5" t="s">
        <v>1824</v>
      </c>
      <c r="J1582" s="20"/>
      <c r="K1582" s="7"/>
      <c r="L1582" s="7"/>
      <c r="M1582" s="7"/>
      <c r="N1582" s="7"/>
      <c r="O1582" s="7"/>
      <c r="P1582" s="7"/>
      <c r="Q1582" s="7"/>
      <c r="R1582" s="7"/>
      <c r="S1582" s="7"/>
      <c r="T1582" s="7"/>
      <c r="U1582" s="7"/>
      <c r="V1582" s="7"/>
      <c r="W1582" s="7"/>
      <c r="X1582" s="7"/>
      <c r="Y1582" s="7"/>
      <c r="Z1582" s="7"/>
      <c r="AA1582" s="7"/>
    </row>
    <row r="1583" spans="1:27" ht="13">
      <c r="A1583" s="1" t="s">
        <v>1821</v>
      </c>
      <c r="B1583" s="2" t="s">
        <v>1</v>
      </c>
      <c r="C1583" s="2" t="s">
        <v>2</v>
      </c>
      <c r="D1583" s="1" t="s">
        <v>1822</v>
      </c>
      <c r="E1583" s="1" t="s">
        <v>1823</v>
      </c>
      <c r="F1583" s="3">
        <v>43539</v>
      </c>
      <c r="G1583" s="1" t="s">
        <v>5</v>
      </c>
      <c r="H1583" s="4"/>
      <c r="I1583" s="5" t="s">
        <v>1824</v>
      </c>
      <c r="J1583" s="18" t="s">
        <v>1827</v>
      </c>
      <c r="K1583" s="7"/>
      <c r="L1583" s="7"/>
      <c r="M1583" s="7"/>
      <c r="N1583" s="7"/>
      <c r="O1583" s="7"/>
      <c r="P1583" s="7"/>
      <c r="Q1583" s="7"/>
      <c r="R1583" s="7"/>
      <c r="S1583" s="7"/>
      <c r="T1583" s="7"/>
      <c r="U1583" s="7"/>
      <c r="V1583" s="7"/>
      <c r="W1583" s="7"/>
      <c r="X1583" s="7"/>
      <c r="Y1583" s="7"/>
      <c r="Z1583" s="7"/>
      <c r="AA1583" s="7"/>
    </row>
    <row r="1584" spans="1:27" ht="13">
      <c r="A1584" s="1" t="s">
        <v>1821</v>
      </c>
      <c r="B1584" s="2" t="s">
        <v>1</v>
      </c>
      <c r="C1584" s="2" t="s">
        <v>2</v>
      </c>
      <c r="D1584" s="1" t="s">
        <v>1822</v>
      </c>
      <c r="E1584" s="1" t="s">
        <v>1826</v>
      </c>
      <c r="F1584" s="3">
        <v>43540</v>
      </c>
      <c r="G1584" s="1" t="s">
        <v>5</v>
      </c>
      <c r="H1584" s="4"/>
      <c r="I1584" s="5" t="s">
        <v>1824</v>
      </c>
      <c r="J1584" s="18" t="s">
        <v>1828</v>
      </c>
      <c r="K1584" s="7"/>
      <c r="L1584" s="7"/>
      <c r="M1584" s="7"/>
      <c r="N1584" s="7"/>
      <c r="O1584" s="7"/>
      <c r="P1584" s="7"/>
      <c r="Q1584" s="7"/>
      <c r="R1584" s="7"/>
      <c r="S1584" s="7"/>
      <c r="T1584" s="7"/>
      <c r="U1584" s="7"/>
      <c r="V1584" s="7"/>
      <c r="W1584" s="7"/>
      <c r="X1584" s="7"/>
      <c r="Y1584" s="7"/>
      <c r="Z1584" s="7"/>
      <c r="AA1584" s="7"/>
    </row>
    <row r="1585" spans="1:27" ht="13">
      <c r="A1585" s="1" t="s">
        <v>1821</v>
      </c>
      <c r="B1585" s="2" t="s">
        <v>1</v>
      </c>
      <c r="C1585" s="2" t="s">
        <v>2</v>
      </c>
      <c r="D1585" s="1" t="s">
        <v>1822</v>
      </c>
      <c r="E1585" s="1" t="s">
        <v>1826</v>
      </c>
      <c r="F1585" s="3">
        <v>43540</v>
      </c>
      <c r="G1585" s="1" t="s">
        <v>2</v>
      </c>
      <c r="H1585" s="4"/>
      <c r="I1585" s="5" t="s">
        <v>1824</v>
      </c>
      <c r="J1585" s="18" t="s">
        <v>19</v>
      </c>
      <c r="K1585" s="7"/>
      <c r="L1585" s="7"/>
      <c r="M1585" s="7"/>
      <c r="N1585" s="7"/>
      <c r="O1585" s="7"/>
      <c r="P1585" s="7"/>
      <c r="Q1585" s="7"/>
      <c r="R1585" s="7"/>
      <c r="S1585" s="7"/>
      <c r="T1585" s="7"/>
      <c r="U1585" s="7"/>
      <c r="V1585" s="7"/>
      <c r="W1585" s="7"/>
      <c r="X1585" s="7"/>
      <c r="Y1585" s="7"/>
      <c r="Z1585" s="7"/>
      <c r="AA1585" s="7"/>
    </row>
    <row r="1586" spans="1:27" ht="13">
      <c r="A1586" s="1" t="s">
        <v>1072</v>
      </c>
      <c r="B1586" s="2" t="s">
        <v>11</v>
      </c>
      <c r="C1586" s="2" t="s">
        <v>2</v>
      </c>
      <c r="D1586" s="1" t="s">
        <v>1829</v>
      </c>
      <c r="E1586" s="1" t="s">
        <v>1077</v>
      </c>
      <c r="F1586" s="3">
        <v>44028</v>
      </c>
      <c r="G1586" s="1" t="s">
        <v>5</v>
      </c>
      <c r="H1586" s="4"/>
      <c r="I1586" s="5" t="s">
        <v>1830</v>
      </c>
      <c r="J1586" s="18" t="s">
        <v>1831</v>
      </c>
      <c r="K1586" s="7"/>
      <c r="L1586" s="7"/>
      <c r="M1586" s="7"/>
      <c r="N1586" s="7"/>
      <c r="O1586" s="7"/>
      <c r="P1586" s="7"/>
      <c r="Q1586" s="7"/>
      <c r="R1586" s="7"/>
      <c r="S1586" s="7"/>
      <c r="T1586" s="7"/>
      <c r="U1586" s="7"/>
      <c r="V1586" s="7"/>
      <c r="W1586" s="7"/>
      <c r="X1586" s="7"/>
      <c r="Y1586" s="7"/>
      <c r="Z1586" s="7"/>
      <c r="AA1586" s="7"/>
    </row>
    <row r="1587" spans="1:27" ht="13">
      <c r="A1587" s="1" t="s">
        <v>1072</v>
      </c>
      <c r="B1587" s="2" t="s">
        <v>11</v>
      </c>
      <c r="C1587" s="2" t="s">
        <v>2</v>
      </c>
      <c r="D1587" s="1" t="s">
        <v>1829</v>
      </c>
      <c r="E1587" s="1" t="s">
        <v>1077</v>
      </c>
      <c r="F1587" s="3">
        <v>44058</v>
      </c>
      <c r="G1587" s="1" t="s">
        <v>5</v>
      </c>
      <c r="H1587" s="4"/>
      <c r="I1587" s="5" t="s">
        <v>1830</v>
      </c>
      <c r="J1587" s="18" t="s">
        <v>1832</v>
      </c>
      <c r="K1587" s="7"/>
      <c r="L1587" s="7"/>
      <c r="M1587" s="7"/>
      <c r="N1587" s="7"/>
      <c r="O1587" s="7"/>
      <c r="P1587" s="7"/>
      <c r="Q1587" s="7"/>
      <c r="R1587" s="7"/>
      <c r="S1587" s="7"/>
      <c r="T1587" s="7"/>
      <c r="U1587" s="7"/>
      <c r="V1587" s="7"/>
      <c r="W1587" s="7"/>
      <c r="X1587" s="7"/>
      <c r="Y1587" s="7"/>
      <c r="Z1587" s="7"/>
      <c r="AA1587" s="7"/>
    </row>
    <row r="1588" spans="1:27" ht="13">
      <c r="A1588" s="1" t="s">
        <v>1072</v>
      </c>
      <c r="B1588" s="2" t="s">
        <v>11</v>
      </c>
      <c r="C1588" s="2" t="s">
        <v>2</v>
      </c>
      <c r="D1588" s="1" t="s">
        <v>1829</v>
      </c>
      <c r="E1588" s="1" t="s">
        <v>1077</v>
      </c>
      <c r="F1588" s="3">
        <v>44028</v>
      </c>
      <c r="G1588" s="1" t="s">
        <v>18</v>
      </c>
      <c r="H1588" s="4"/>
      <c r="I1588" s="5" t="s">
        <v>1830</v>
      </c>
      <c r="J1588" s="18" t="s">
        <v>19</v>
      </c>
      <c r="K1588" s="7"/>
      <c r="L1588" s="7"/>
      <c r="M1588" s="7"/>
      <c r="N1588" s="7"/>
      <c r="O1588" s="7"/>
      <c r="P1588" s="7"/>
      <c r="Q1588" s="7"/>
      <c r="R1588" s="7"/>
      <c r="S1588" s="7"/>
      <c r="T1588" s="7"/>
      <c r="U1588" s="7"/>
      <c r="V1588" s="7"/>
      <c r="W1588" s="7"/>
      <c r="X1588" s="7"/>
      <c r="Y1588" s="7"/>
      <c r="Z1588" s="7"/>
      <c r="AA1588" s="7"/>
    </row>
    <row r="1589" spans="1:27" ht="13">
      <c r="A1589" s="1" t="s">
        <v>1072</v>
      </c>
      <c r="B1589" s="2" t="s">
        <v>11</v>
      </c>
      <c r="C1589" s="2" t="s">
        <v>2</v>
      </c>
      <c r="D1589" s="1" t="s">
        <v>1829</v>
      </c>
      <c r="E1589" s="1" t="s">
        <v>1077</v>
      </c>
      <c r="F1589" s="3">
        <v>44058</v>
      </c>
      <c r="G1589" s="1" t="s">
        <v>2</v>
      </c>
      <c r="H1589" s="4"/>
      <c r="I1589" s="5" t="s">
        <v>1830</v>
      </c>
      <c r="J1589" s="18" t="s">
        <v>19</v>
      </c>
      <c r="K1589" s="7"/>
      <c r="L1589" s="7"/>
      <c r="M1589" s="7"/>
      <c r="N1589" s="7"/>
      <c r="O1589" s="7"/>
      <c r="P1589" s="7"/>
      <c r="Q1589" s="7"/>
      <c r="R1589" s="7"/>
      <c r="S1589" s="7"/>
      <c r="T1589" s="7"/>
      <c r="U1589" s="7"/>
      <c r="V1589" s="7"/>
      <c r="W1589" s="7"/>
      <c r="X1589" s="7"/>
      <c r="Y1589" s="7"/>
      <c r="Z1589" s="7"/>
      <c r="AA1589" s="7"/>
    </row>
    <row r="1590" spans="1:27" ht="13">
      <c r="A1590" s="1" t="s">
        <v>1833</v>
      </c>
      <c r="B1590" s="2" t="s">
        <v>1</v>
      </c>
      <c r="C1590" s="2" t="s">
        <v>2</v>
      </c>
      <c r="D1590" s="1" t="s">
        <v>1834</v>
      </c>
      <c r="E1590" s="1" t="s">
        <v>1835</v>
      </c>
      <c r="F1590" s="3">
        <v>44078</v>
      </c>
      <c r="G1590" s="1" t="s">
        <v>5</v>
      </c>
      <c r="H1590" s="4"/>
      <c r="I1590" s="5" t="s">
        <v>1836</v>
      </c>
      <c r="J1590" s="6" t="s">
        <v>1837</v>
      </c>
      <c r="K1590" s="7"/>
      <c r="L1590" s="7"/>
      <c r="M1590" s="7"/>
      <c r="N1590" s="7"/>
      <c r="O1590" s="7"/>
      <c r="P1590" s="7"/>
      <c r="Q1590" s="7"/>
      <c r="R1590" s="7"/>
      <c r="S1590" s="7"/>
      <c r="T1590" s="7"/>
      <c r="U1590" s="7"/>
      <c r="V1590" s="7"/>
      <c r="W1590" s="7"/>
      <c r="X1590" s="7"/>
      <c r="Y1590" s="7"/>
      <c r="Z1590" s="7"/>
      <c r="AA1590" s="7"/>
    </row>
    <row r="1591" spans="1:27" ht="13">
      <c r="A1591" s="1" t="s">
        <v>1833</v>
      </c>
      <c r="B1591" s="2" t="s">
        <v>1</v>
      </c>
      <c r="C1591" s="2" t="s">
        <v>2</v>
      </c>
      <c r="D1591" s="1" t="s">
        <v>1834</v>
      </c>
      <c r="E1591" s="1" t="s">
        <v>1838</v>
      </c>
      <c r="F1591" s="3">
        <v>44082</v>
      </c>
      <c r="G1591" s="1" t="s">
        <v>5</v>
      </c>
      <c r="H1591" s="4"/>
      <c r="I1591" s="5" t="s">
        <v>1836</v>
      </c>
      <c r="J1591" s="18" t="s">
        <v>1839</v>
      </c>
      <c r="K1591" s="7"/>
      <c r="L1591" s="7"/>
      <c r="M1591" s="7"/>
      <c r="N1591" s="7"/>
      <c r="O1591" s="7"/>
      <c r="P1591" s="7"/>
      <c r="Q1591" s="7"/>
      <c r="R1591" s="7"/>
      <c r="S1591" s="7"/>
      <c r="T1591" s="7"/>
      <c r="U1591" s="7"/>
      <c r="V1591" s="7"/>
      <c r="W1591" s="7"/>
      <c r="X1591" s="7"/>
      <c r="Y1591" s="7"/>
      <c r="Z1591" s="7"/>
      <c r="AA1591" s="7"/>
    </row>
    <row r="1592" spans="1:27" ht="13">
      <c r="A1592" s="1" t="s">
        <v>1833</v>
      </c>
      <c r="B1592" s="2" t="s">
        <v>1</v>
      </c>
      <c r="C1592" s="2" t="s">
        <v>2</v>
      </c>
      <c r="D1592" s="1" t="s">
        <v>1834</v>
      </c>
      <c r="E1592" s="1" t="s">
        <v>1840</v>
      </c>
      <c r="F1592" s="3">
        <v>44083</v>
      </c>
      <c r="G1592" s="1" t="s">
        <v>5</v>
      </c>
      <c r="H1592" s="4"/>
      <c r="I1592" s="5" t="s">
        <v>1836</v>
      </c>
      <c r="J1592" s="18" t="s">
        <v>1841</v>
      </c>
      <c r="K1592" s="7"/>
      <c r="L1592" s="7"/>
      <c r="M1592" s="7"/>
      <c r="N1592" s="7"/>
      <c r="O1592" s="7"/>
      <c r="P1592" s="7"/>
      <c r="Q1592" s="7"/>
      <c r="R1592" s="7"/>
      <c r="S1592" s="7"/>
      <c r="T1592" s="7"/>
      <c r="U1592" s="7"/>
      <c r="V1592" s="7"/>
      <c r="W1592" s="7"/>
      <c r="X1592" s="7"/>
      <c r="Y1592" s="7"/>
      <c r="Z1592" s="7"/>
      <c r="AA1592" s="7"/>
    </row>
    <row r="1593" spans="1:27" ht="13">
      <c r="A1593" s="1" t="s">
        <v>1833</v>
      </c>
      <c r="B1593" s="2" t="s">
        <v>1</v>
      </c>
      <c r="C1593" s="2" t="s">
        <v>2</v>
      </c>
      <c r="D1593" s="1" t="s">
        <v>1834</v>
      </c>
      <c r="E1593" s="1" t="s">
        <v>1842</v>
      </c>
      <c r="F1593" s="3">
        <v>44083</v>
      </c>
      <c r="G1593" s="1" t="s">
        <v>5</v>
      </c>
      <c r="H1593" s="4"/>
      <c r="I1593" s="5" t="s">
        <v>1836</v>
      </c>
      <c r="J1593" s="6" t="s">
        <v>1843</v>
      </c>
      <c r="K1593" s="7"/>
      <c r="L1593" s="7"/>
      <c r="M1593" s="7"/>
      <c r="N1593" s="7"/>
      <c r="O1593" s="7"/>
      <c r="P1593" s="7"/>
      <c r="Q1593" s="7"/>
      <c r="R1593" s="7"/>
      <c r="S1593" s="7"/>
      <c r="T1593" s="7"/>
      <c r="U1593" s="7"/>
      <c r="V1593" s="7"/>
      <c r="W1593" s="7"/>
      <c r="X1593" s="7"/>
      <c r="Y1593" s="7"/>
      <c r="Z1593" s="7"/>
      <c r="AA1593" s="7"/>
    </row>
    <row r="1594" spans="1:27" ht="13">
      <c r="A1594" s="1" t="s">
        <v>1833</v>
      </c>
      <c r="B1594" s="2" t="s">
        <v>1</v>
      </c>
      <c r="C1594" s="2" t="s">
        <v>2</v>
      </c>
      <c r="D1594" s="1" t="s">
        <v>1834</v>
      </c>
      <c r="E1594" s="1" t="s">
        <v>1840</v>
      </c>
      <c r="F1594" s="3">
        <v>44083</v>
      </c>
      <c r="G1594" s="1" t="s">
        <v>5</v>
      </c>
      <c r="H1594" s="4"/>
      <c r="I1594" s="5" t="s">
        <v>1836</v>
      </c>
      <c r="J1594" s="18" t="s">
        <v>1844</v>
      </c>
      <c r="K1594" s="7"/>
      <c r="L1594" s="7"/>
      <c r="M1594" s="7"/>
      <c r="N1594" s="7"/>
      <c r="O1594" s="7"/>
      <c r="P1594" s="7"/>
      <c r="Q1594" s="7"/>
      <c r="R1594" s="7"/>
      <c r="S1594" s="7"/>
      <c r="T1594" s="7"/>
      <c r="U1594" s="7"/>
      <c r="V1594" s="7"/>
      <c r="W1594" s="7"/>
      <c r="X1594" s="7"/>
      <c r="Y1594" s="7"/>
      <c r="Z1594" s="7"/>
      <c r="AA1594" s="7"/>
    </row>
    <row r="1595" spans="1:27" ht="13">
      <c r="A1595" s="1" t="s">
        <v>1833</v>
      </c>
      <c r="B1595" s="2" t="s">
        <v>1</v>
      </c>
      <c r="C1595" s="2" t="s">
        <v>2</v>
      </c>
      <c r="D1595" s="1" t="s">
        <v>1834</v>
      </c>
      <c r="E1595" s="1" t="s">
        <v>1845</v>
      </c>
      <c r="F1595" s="3">
        <v>44151</v>
      </c>
      <c r="G1595" s="1" t="s">
        <v>5</v>
      </c>
      <c r="H1595" s="4"/>
      <c r="I1595" s="5" t="s">
        <v>1836</v>
      </c>
      <c r="J1595" s="18" t="s">
        <v>1846</v>
      </c>
      <c r="K1595" s="7"/>
      <c r="L1595" s="7"/>
      <c r="M1595" s="7"/>
      <c r="N1595" s="7"/>
      <c r="O1595" s="7"/>
      <c r="P1595" s="7"/>
      <c r="Q1595" s="7"/>
      <c r="R1595" s="7"/>
      <c r="S1595" s="7"/>
      <c r="T1595" s="7"/>
      <c r="U1595" s="7"/>
      <c r="V1595" s="7"/>
      <c r="W1595" s="7"/>
      <c r="X1595" s="7"/>
      <c r="Y1595" s="7"/>
      <c r="Z1595" s="7"/>
      <c r="AA1595" s="7"/>
    </row>
    <row r="1596" spans="1:27" ht="13">
      <c r="A1596" s="1" t="s">
        <v>1833</v>
      </c>
      <c r="B1596" s="2" t="s">
        <v>1</v>
      </c>
      <c r="C1596" s="2" t="s">
        <v>2</v>
      </c>
      <c r="D1596" s="1" t="s">
        <v>1834</v>
      </c>
      <c r="E1596" s="1" t="s">
        <v>1847</v>
      </c>
      <c r="F1596" s="3">
        <v>44181</v>
      </c>
      <c r="G1596" s="1" t="s">
        <v>5</v>
      </c>
      <c r="H1596" s="4"/>
      <c r="I1596" s="5" t="s">
        <v>1836</v>
      </c>
      <c r="J1596" s="6" t="s">
        <v>1848</v>
      </c>
      <c r="K1596" s="7"/>
      <c r="L1596" s="7"/>
      <c r="M1596" s="7"/>
      <c r="N1596" s="7"/>
      <c r="O1596" s="7"/>
      <c r="P1596" s="7"/>
      <c r="Q1596" s="7"/>
      <c r="R1596" s="7"/>
      <c r="S1596" s="7"/>
      <c r="T1596" s="7"/>
      <c r="U1596" s="7"/>
      <c r="V1596" s="7"/>
      <c r="W1596" s="7"/>
      <c r="X1596" s="7"/>
      <c r="Y1596" s="7"/>
      <c r="Z1596" s="7"/>
      <c r="AA1596" s="7"/>
    </row>
    <row r="1597" spans="1:27" ht="13">
      <c r="A1597" s="1" t="s">
        <v>1833</v>
      </c>
      <c r="B1597" s="2" t="s">
        <v>1</v>
      </c>
      <c r="C1597" s="2" t="s">
        <v>2</v>
      </c>
      <c r="D1597" s="1" t="s">
        <v>1834</v>
      </c>
      <c r="E1597" s="1" t="s">
        <v>1849</v>
      </c>
      <c r="F1597" s="3">
        <v>44220</v>
      </c>
      <c r="G1597" s="1" t="s">
        <v>5</v>
      </c>
      <c r="H1597" s="4"/>
      <c r="I1597" s="5" t="s">
        <v>1836</v>
      </c>
      <c r="J1597" s="18" t="s">
        <v>1850</v>
      </c>
      <c r="K1597" s="7"/>
      <c r="L1597" s="7"/>
      <c r="M1597" s="7"/>
      <c r="N1597" s="7"/>
      <c r="O1597" s="7"/>
      <c r="P1597" s="7"/>
      <c r="Q1597" s="7"/>
      <c r="R1597" s="7"/>
      <c r="S1597" s="7"/>
      <c r="T1597" s="7"/>
      <c r="U1597" s="7"/>
      <c r="V1597" s="7"/>
      <c r="W1597" s="7"/>
      <c r="X1597" s="7"/>
      <c r="Y1597" s="7"/>
      <c r="Z1597" s="7"/>
      <c r="AA1597" s="7"/>
    </row>
    <row r="1598" spans="1:27" ht="13">
      <c r="A1598" s="1" t="s">
        <v>1833</v>
      </c>
      <c r="B1598" s="2" t="s">
        <v>1</v>
      </c>
      <c r="C1598" s="2" t="s">
        <v>2</v>
      </c>
      <c r="D1598" s="1" t="s">
        <v>1834</v>
      </c>
      <c r="E1598" s="1" t="s">
        <v>1840</v>
      </c>
      <c r="F1598" s="3">
        <v>44220</v>
      </c>
      <c r="G1598" s="1" t="s">
        <v>5</v>
      </c>
      <c r="H1598" s="4"/>
      <c r="I1598" s="5" t="s">
        <v>1836</v>
      </c>
      <c r="J1598" s="18" t="s">
        <v>1851</v>
      </c>
      <c r="K1598" s="7"/>
      <c r="L1598" s="7"/>
      <c r="M1598" s="7"/>
      <c r="N1598" s="7"/>
      <c r="O1598" s="7"/>
      <c r="P1598" s="7"/>
      <c r="Q1598" s="7"/>
      <c r="R1598" s="7"/>
      <c r="S1598" s="7"/>
      <c r="T1598" s="7"/>
      <c r="U1598" s="7"/>
      <c r="V1598" s="7"/>
      <c r="W1598" s="7"/>
      <c r="X1598" s="7"/>
      <c r="Y1598" s="7"/>
      <c r="Z1598" s="7"/>
      <c r="AA1598" s="7"/>
    </row>
    <row r="1599" spans="1:27" ht="13">
      <c r="A1599" s="1" t="s">
        <v>1833</v>
      </c>
      <c r="B1599" s="2" t="s">
        <v>1</v>
      </c>
      <c r="C1599" s="2" t="s">
        <v>2</v>
      </c>
      <c r="D1599" s="1" t="s">
        <v>1834</v>
      </c>
      <c r="E1599" s="1" t="s">
        <v>1849</v>
      </c>
      <c r="F1599" s="3">
        <v>44223</v>
      </c>
      <c r="G1599" s="1" t="s">
        <v>5</v>
      </c>
      <c r="H1599" s="4"/>
      <c r="I1599" s="5" t="s">
        <v>1836</v>
      </c>
      <c r="J1599" s="18" t="s">
        <v>1852</v>
      </c>
      <c r="K1599" s="7"/>
      <c r="L1599" s="7"/>
      <c r="M1599" s="7"/>
      <c r="N1599" s="7"/>
      <c r="O1599" s="7"/>
      <c r="P1599" s="7"/>
      <c r="Q1599" s="7"/>
      <c r="R1599" s="7"/>
      <c r="S1599" s="7"/>
      <c r="T1599" s="7"/>
      <c r="U1599" s="7"/>
      <c r="V1599" s="7"/>
      <c r="W1599" s="7"/>
      <c r="X1599" s="7"/>
      <c r="Y1599" s="7"/>
      <c r="Z1599" s="7"/>
      <c r="AA1599" s="7"/>
    </row>
    <row r="1600" spans="1:27" ht="13">
      <c r="A1600" s="1" t="s">
        <v>1833</v>
      </c>
      <c r="B1600" s="2" t="s">
        <v>1</v>
      </c>
      <c r="C1600" s="2" t="s">
        <v>2</v>
      </c>
      <c r="D1600" s="1" t="s">
        <v>1834</v>
      </c>
      <c r="E1600" s="1" t="s">
        <v>1840</v>
      </c>
      <c r="F1600" s="3">
        <v>44223</v>
      </c>
      <c r="G1600" s="1" t="s">
        <v>5</v>
      </c>
      <c r="H1600" s="4"/>
      <c r="I1600" s="5" t="s">
        <v>1836</v>
      </c>
      <c r="J1600" s="18" t="s">
        <v>1853</v>
      </c>
      <c r="K1600" s="7"/>
      <c r="L1600" s="7"/>
      <c r="M1600" s="7"/>
      <c r="N1600" s="7"/>
      <c r="O1600" s="7"/>
      <c r="P1600" s="7"/>
      <c r="Q1600" s="7"/>
      <c r="R1600" s="7"/>
      <c r="S1600" s="7"/>
      <c r="T1600" s="7"/>
      <c r="U1600" s="7"/>
      <c r="V1600" s="7"/>
      <c r="W1600" s="7"/>
      <c r="X1600" s="7"/>
      <c r="Y1600" s="7"/>
      <c r="Z1600" s="7"/>
      <c r="AA1600" s="7"/>
    </row>
    <row r="1601" spans="1:27" ht="13">
      <c r="A1601" s="1" t="s">
        <v>1833</v>
      </c>
      <c r="B1601" s="2" t="s">
        <v>1</v>
      </c>
      <c r="C1601" s="2" t="s">
        <v>2</v>
      </c>
      <c r="D1601" s="1" t="s">
        <v>1834</v>
      </c>
      <c r="E1601" s="1" t="s">
        <v>1854</v>
      </c>
      <c r="F1601" s="3">
        <v>44233</v>
      </c>
      <c r="G1601" s="1" t="s">
        <v>5</v>
      </c>
      <c r="H1601" s="4"/>
      <c r="I1601" s="5" t="s">
        <v>1836</v>
      </c>
      <c r="J1601" s="6" t="s">
        <v>1855</v>
      </c>
      <c r="K1601" s="7"/>
      <c r="L1601" s="7"/>
      <c r="M1601" s="7"/>
      <c r="N1601" s="7"/>
      <c r="O1601" s="7"/>
      <c r="P1601" s="7"/>
      <c r="Q1601" s="7"/>
      <c r="R1601" s="7"/>
      <c r="S1601" s="7"/>
      <c r="T1601" s="7"/>
      <c r="U1601" s="7"/>
      <c r="V1601" s="7"/>
      <c r="W1601" s="7"/>
      <c r="X1601" s="7"/>
      <c r="Y1601" s="7"/>
      <c r="Z1601" s="7"/>
      <c r="AA1601" s="7"/>
    </row>
    <row r="1602" spans="1:27" ht="13">
      <c r="A1602" s="1" t="s">
        <v>1833</v>
      </c>
      <c r="B1602" s="2" t="s">
        <v>1</v>
      </c>
      <c r="C1602" s="2" t="s">
        <v>2</v>
      </c>
      <c r="D1602" s="1" t="s">
        <v>1834</v>
      </c>
      <c r="E1602" s="1" t="s">
        <v>1856</v>
      </c>
      <c r="F1602" s="3">
        <v>44254</v>
      </c>
      <c r="G1602" s="1" t="s">
        <v>5</v>
      </c>
      <c r="H1602" s="4"/>
      <c r="I1602" s="5" t="s">
        <v>1836</v>
      </c>
      <c r="J1602" s="18" t="s">
        <v>1857</v>
      </c>
      <c r="K1602" s="7"/>
      <c r="L1602" s="7"/>
      <c r="M1602" s="7"/>
      <c r="N1602" s="7"/>
      <c r="O1602" s="7"/>
      <c r="P1602" s="7"/>
      <c r="Q1602" s="7"/>
      <c r="R1602" s="7"/>
      <c r="S1602" s="7"/>
      <c r="T1602" s="7"/>
      <c r="U1602" s="7"/>
      <c r="V1602" s="7"/>
      <c r="W1602" s="7"/>
      <c r="X1602" s="7"/>
      <c r="Y1602" s="7"/>
      <c r="Z1602" s="7"/>
      <c r="AA1602" s="7"/>
    </row>
    <row r="1603" spans="1:27" ht="13">
      <c r="A1603" s="1" t="s">
        <v>1833</v>
      </c>
      <c r="B1603" s="2" t="s">
        <v>1</v>
      </c>
      <c r="C1603" s="2" t="s">
        <v>2</v>
      </c>
      <c r="D1603" s="1" t="s">
        <v>1834</v>
      </c>
      <c r="E1603" s="1" t="s">
        <v>1856</v>
      </c>
      <c r="F1603" s="3">
        <v>44254</v>
      </c>
      <c r="G1603" s="1" t="s">
        <v>5</v>
      </c>
      <c r="H1603" s="4"/>
      <c r="I1603" s="5" t="s">
        <v>1836</v>
      </c>
      <c r="J1603" s="18" t="s">
        <v>1858</v>
      </c>
      <c r="K1603" s="7"/>
      <c r="L1603" s="7"/>
      <c r="M1603" s="7"/>
      <c r="N1603" s="7"/>
      <c r="O1603" s="7"/>
      <c r="P1603" s="7"/>
      <c r="Q1603" s="7"/>
      <c r="R1603" s="7"/>
      <c r="S1603" s="7"/>
      <c r="T1603" s="7"/>
      <c r="U1603" s="7"/>
      <c r="V1603" s="7"/>
      <c r="W1603" s="7"/>
      <c r="X1603" s="7"/>
      <c r="Y1603" s="7"/>
      <c r="Z1603" s="7"/>
      <c r="AA1603" s="7"/>
    </row>
    <row r="1604" spans="1:27" ht="13">
      <c r="A1604" s="1" t="s">
        <v>1833</v>
      </c>
      <c r="B1604" s="2" t="s">
        <v>1</v>
      </c>
      <c r="C1604" s="2" t="s">
        <v>2</v>
      </c>
      <c r="D1604" s="1" t="s">
        <v>1834</v>
      </c>
      <c r="E1604" s="1" t="s">
        <v>1840</v>
      </c>
      <c r="F1604" s="3">
        <v>44256</v>
      </c>
      <c r="G1604" s="1" t="s">
        <v>5</v>
      </c>
      <c r="H1604" s="4"/>
      <c r="I1604" s="5" t="s">
        <v>1836</v>
      </c>
      <c r="J1604" s="18" t="s">
        <v>1859</v>
      </c>
      <c r="K1604" s="7"/>
      <c r="L1604" s="7"/>
      <c r="M1604" s="7"/>
      <c r="N1604" s="7"/>
      <c r="O1604" s="7"/>
      <c r="P1604" s="7"/>
      <c r="Q1604" s="7"/>
      <c r="R1604" s="7"/>
      <c r="S1604" s="7"/>
      <c r="T1604" s="7"/>
      <c r="U1604" s="7"/>
      <c r="V1604" s="7"/>
      <c r="W1604" s="7"/>
      <c r="X1604" s="7"/>
      <c r="Y1604" s="7"/>
      <c r="Z1604" s="7"/>
      <c r="AA1604" s="7"/>
    </row>
    <row r="1605" spans="1:27" ht="13">
      <c r="A1605" s="1" t="s">
        <v>1833</v>
      </c>
      <c r="B1605" s="2" t="s">
        <v>1</v>
      </c>
      <c r="C1605" s="2" t="s">
        <v>2</v>
      </c>
      <c r="D1605" s="1" t="s">
        <v>1834</v>
      </c>
      <c r="E1605" s="1" t="s">
        <v>1856</v>
      </c>
      <c r="F1605" s="3">
        <v>44259</v>
      </c>
      <c r="G1605" s="1" t="s">
        <v>5</v>
      </c>
      <c r="H1605" s="4"/>
      <c r="I1605" s="5" t="s">
        <v>1836</v>
      </c>
      <c r="J1605" s="18" t="s">
        <v>1860</v>
      </c>
      <c r="K1605" s="7"/>
      <c r="L1605" s="7"/>
      <c r="M1605" s="7"/>
      <c r="N1605" s="7"/>
      <c r="O1605" s="7"/>
      <c r="P1605" s="7"/>
      <c r="Q1605" s="7"/>
      <c r="R1605" s="7"/>
      <c r="S1605" s="7"/>
      <c r="T1605" s="7"/>
      <c r="U1605" s="7"/>
      <c r="V1605" s="7"/>
      <c r="W1605" s="7"/>
      <c r="X1605" s="7"/>
      <c r="Y1605" s="7"/>
      <c r="Z1605" s="7"/>
      <c r="AA1605" s="7"/>
    </row>
    <row r="1606" spans="1:27" ht="13">
      <c r="A1606" s="1" t="s">
        <v>1833</v>
      </c>
      <c r="B1606" s="2" t="s">
        <v>1</v>
      </c>
      <c r="C1606" s="2" t="s">
        <v>2</v>
      </c>
      <c r="D1606" s="1" t="s">
        <v>1834</v>
      </c>
      <c r="E1606" s="1" t="s">
        <v>1861</v>
      </c>
      <c r="F1606" s="3">
        <v>44268</v>
      </c>
      <c r="G1606" s="1" t="s">
        <v>5</v>
      </c>
      <c r="H1606" s="4"/>
      <c r="I1606" s="5" t="s">
        <v>1836</v>
      </c>
      <c r="J1606" s="6" t="s">
        <v>1862</v>
      </c>
      <c r="K1606" s="7"/>
      <c r="L1606" s="7"/>
      <c r="M1606" s="7"/>
      <c r="N1606" s="7"/>
      <c r="O1606" s="7"/>
      <c r="P1606" s="7"/>
      <c r="Q1606" s="7"/>
      <c r="R1606" s="7"/>
      <c r="S1606" s="7"/>
      <c r="T1606" s="7"/>
      <c r="U1606" s="7"/>
      <c r="V1606" s="7"/>
      <c r="W1606" s="7"/>
      <c r="X1606" s="7"/>
      <c r="Y1606" s="7"/>
      <c r="Z1606" s="7"/>
      <c r="AA1606" s="7"/>
    </row>
    <row r="1607" spans="1:27" ht="13">
      <c r="A1607" s="1" t="s">
        <v>1833</v>
      </c>
      <c r="B1607" s="2" t="s">
        <v>1</v>
      </c>
      <c r="C1607" s="2" t="s">
        <v>2</v>
      </c>
      <c r="D1607" s="1" t="s">
        <v>1834</v>
      </c>
      <c r="E1607" s="1" t="s">
        <v>1861</v>
      </c>
      <c r="F1607" s="3">
        <v>44270</v>
      </c>
      <c r="G1607" s="1" t="s">
        <v>5</v>
      </c>
      <c r="H1607" s="4"/>
      <c r="I1607" s="5" t="s">
        <v>1836</v>
      </c>
      <c r="J1607" s="6" t="s">
        <v>1863</v>
      </c>
      <c r="K1607" s="7"/>
      <c r="L1607" s="7"/>
      <c r="M1607" s="7"/>
      <c r="N1607" s="7"/>
      <c r="O1607" s="7"/>
      <c r="P1607" s="7"/>
      <c r="Q1607" s="7"/>
      <c r="R1607" s="7"/>
      <c r="S1607" s="7"/>
      <c r="T1607" s="7"/>
      <c r="U1607" s="7"/>
      <c r="V1607" s="7"/>
      <c r="W1607" s="7"/>
      <c r="X1607" s="7"/>
      <c r="Y1607" s="7"/>
      <c r="Z1607" s="7"/>
      <c r="AA1607" s="7"/>
    </row>
    <row r="1608" spans="1:27" ht="13">
      <c r="A1608" s="1" t="s">
        <v>1833</v>
      </c>
      <c r="B1608" s="2" t="s">
        <v>1</v>
      </c>
      <c r="C1608" s="2" t="s">
        <v>2</v>
      </c>
      <c r="D1608" s="1" t="s">
        <v>1834</v>
      </c>
      <c r="E1608" s="1" t="s">
        <v>1861</v>
      </c>
      <c r="F1608" s="3">
        <v>44270</v>
      </c>
      <c r="G1608" s="1" t="s">
        <v>5</v>
      </c>
      <c r="H1608" s="4"/>
      <c r="I1608" s="5" t="s">
        <v>1836</v>
      </c>
      <c r="J1608" s="6" t="s">
        <v>1864</v>
      </c>
      <c r="K1608" s="7"/>
      <c r="L1608" s="7"/>
      <c r="M1608" s="7"/>
      <c r="N1608" s="7"/>
      <c r="O1608" s="7"/>
      <c r="P1608" s="7"/>
      <c r="Q1608" s="7"/>
      <c r="R1608" s="7"/>
      <c r="S1608" s="7"/>
      <c r="T1608" s="7"/>
      <c r="U1608" s="7"/>
      <c r="V1608" s="7"/>
      <c r="W1608" s="7"/>
      <c r="X1608" s="7"/>
      <c r="Y1608" s="7"/>
      <c r="Z1608" s="7"/>
      <c r="AA1608" s="7"/>
    </row>
    <row r="1609" spans="1:27" ht="13">
      <c r="A1609" s="1" t="s">
        <v>1833</v>
      </c>
      <c r="B1609" s="2" t="s">
        <v>1</v>
      </c>
      <c r="C1609" s="2" t="s">
        <v>2</v>
      </c>
      <c r="D1609" s="1" t="s">
        <v>1834</v>
      </c>
      <c r="E1609" s="1" t="s">
        <v>1835</v>
      </c>
      <c r="F1609" s="3">
        <v>44078</v>
      </c>
      <c r="G1609" s="1" t="s">
        <v>18</v>
      </c>
      <c r="H1609" s="4"/>
      <c r="I1609" s="5" t="s">
        <v>1836</v>
      </c>
      <c r="J1609" s="18" t="s">
        <v>19</v>
      </c>
      <c r="K1609" s="7"/>
      <c r="L1609" s="7"/>
      <c r="M1609" s="7"/>
      <c r="N1609" s="7"/>
      <c r="O1609" s="7"/>
      <c r="P1609" s="7"/>
      <c r="Q1609" s="7"/>
      <c r="R1609" s="7"/>
      <c r="S1609" s="7"/>
      <c r="T1609" s="7"/>
      <c r="U1609" s="7"/>
      <c r="V1609" s="7"/>
      <c r="W1609" s="7"/>
      <c r="X1609" s="7"/>
      <c r="Y1609" s="7"/>
      <c r="Z1609" s="7"/>
      <c r="AA1609" s="7"/>
    </row>
    <row r="1610" spans="1:27" ht="13">
      <c r="A1610" s="1" t="s">
        <v>1833</v>
      </c>
      <c r="B1610" s="2" t="s">
        <v>1</v>
      </c>
      <c r="C1610" s="2" t="s">
        <v>2</v>
      </c>
      <c r="D1610" s="1" t="s">
        <v>1834</v>
      </c>
      <c r="E1610" s="1" t="s">
        <v>1838</v>
      </c>
      <c r="F1610" s="3">
        <v>44082</v>
      </c>
      <c r="G1610" s="1" t="s">
        <v>18</v>
      </c>
      <c r="H1610" s="4"/>
      <c r="I1610" s="5" t="s">
        <v>1836</v>
      </c>
      <c r="J1610" s="18" t="s">
        <v>19</v>
      </c>
      <c r="K1610" s="7"/>
      <c r="L1610" s="7"/>
      <c r="M1610" s="7"/>
      <c r="N1610" s="7"/>
      <c r="O1610" s="7"/>
      <c r="P1610" s="7"/>
      <c r="Q1610" s="7"/>
      <c r="R1610" s="7"/>
      <c r="S1610" s="7"/>
      <c r="T1610" s="7"/>
      <c r="U1610" s="7"/>
      <c r="V1610" s="7"/>
      <c r="W1610" s="7"/>
      <c r="X1610" s="7"/>
      <c r="Y1610" s="7"/>
      <c r="Z1610" s="7"/>
      <c r="AA1610" s="7"/>
    </row>
    <row r="1611" spans="1:27" ht="13">
      <c r="A1611" s="1" t="s">
        <v>1833</v>
      </c>
      <c r="B1611" s="2" t="s">
        <v>1</v>
      </c>
      <c r="C1611" s="2" t="s">
        <v>2</v>
      </c>
      <c r="D1611" s="1" t="s">
        <v>1834</v>
      </c>
      <c r="E1611" s="1" t="s">
        <v>1838</v>
      </c>
      <c r="F1611" s="3">
        <v>44082</v>
      </c>
      <c r="G1611" s="1" t="s">
        <v>18</v>
      </c>
      <c r="H1611" s="4"/>
      <c r="I1611" s="5" t="s">
        <v>1836</v>
      </c>
      <c r="J1611" s="18" t="s">
        <v>19</v>
      </c>
      <c r="K1611" s="7"/>
      <c r="L1611" s="7"/>
      <c r="M1611" s="7"/>
      <c r="N1611" s="7"/>
      <c r="O1611" s="7"/>
      <c r="P1611" s="7"/>
      <c r="Q1611" s="7"/>
      <c r="R1611" s="7"/>
      <c r="S1611" s="7"/>
      <c r="T1611" s="7"/>
      <c r="U1611" s="7"/>
      <c r="V1611" s="7"/>
      <c r="W1611" s="7"/>
      <c r="X1611" s="7"/>
      <c r="Y1611" s="7"/>
      <c r="Z1611" s="7"/>
      <c r="AA1611" s="7"/>
    </row>
    <row r="1612" spans="1:27" ht="13">
      <c r="A1612" s="1" t="s">
        <v>1833</v>
      </c>
      <c r="B1612" s="2" t="s">
        <v>1</v>
      </c>
      <c r="C1612" s="2" t="s">
        <v>2</v>
      </c>
      <c r="D1612" s="1" t="s">
        <v>1834</v>
      </c>
      <c r="E1612" s="1" t="s">
        <v>1840</v>
      </c>
      <c r="F1612" s="3">
        <v>44284</v>
      </c>
      <c r="G1612" s="1" t="s">
        <v>2</v>
      </c>
      <c r="H1612" s="4"/>
      <c r="I1612" s="5" t="s">
        <v>1836</v>
      </c>
      <c r="J1612" s="18" t="s">
        <v>19</v>
      </c>
      <c r="K1612" s="7"/>
      <c r="L1612" s="7"/>
      <c r="M1612" s="7"/>
      <c r="N1612" s="7"/>
      <c r="O1612" s="7"/>
      <c r="P1612" s="7"/>
      <c r="Q1612" s="7"/>
      <c r="R1612" s="7"/>
      <c r="S1612" s="7"/>
      <c r="T1612" s="7"/>
      <c r="U1612" s="7"/>
      <c r="V1612" s="7"/>
      <c r="W1612" s="7"/>
      <c r="X1612" s="7"/>
      <c r="Y1612" s="7"/>
      <c r="Z1612" s="7"/>
      <c r="AA1612" s="7"/>
    </row>
    <row r="1613" spans="1:27" ht="13">
      <c r="A1613" s="1" t="s">
        <v>1833</v>
      </c>
      <c r="B1613" s="2" t="s">
        <v>1</v>
      </c>
      <c r="C1613" s="2" t="s">
        <v>2</v>
      </c>
      <c r="D1613" s="1" t="s">
        <v>1834</v>
      </c>
      <c r="E1613" s="1" t="s">
        <v>1865</v>
      </c>
      <c r="F1613" s="3">
        <v>44539</v>
      </c>
      <c r="G1613" s="1" t="s">
        <v>18</v>
      </c>
      <c r="H1613" s="4"/>
      <c r="I1613" s="5" t="s">
        <v>1836</v>
      </c>
      <c r="J1613" s="18" t="s">
        <v>19</v>
      </c>
      <c r="K1613" s="7"/>
      <c r="L1613" s="7"/>
      <c r="M1613" s="7"/>
      <c r="N1613" s="7"/>
      <c r="O1613" s="7"/>
      <c r="P1613" s="7"/>
      <c r="Q1613" s="7"/>
      <c r="R1613" s="7"/>
      <c r="S1613" s="7"/>
      <c r="T1613" s="7"/>
      <c r="U1613" s="7"/>
      <c r="V1613" s="7"/>
      <c r="W1613" s="7"/>
      <c r="X1613" s="7"/>
      <c r="Y1613" s="7"/>
      <c r="Z1613" s="7"/>
      <c r="AA1613" s="7"/>
    </row>
    <row r="1614" spans="1:27" ht="13">
      <c r="A1614" s="1" t="s">
        <v>1833</v>
      </c>
      <c r="B1614" s="2" t="s">
        <v>1</v>
      </c>
      <c r="C1614" s="2" t="s">
        <v>2</v>
      </c>
      <c r="D1614" s="1" t="s">
        <v>1834</v>
      </c>
      <c r="E1614" s="1" t="s">
        <v>1866</v>
      </c>
      <c r="F1614" s="3">
        <v>44742</v>
      </c>
      <c r="G1614" s="1" t="s">
        <v>18</v>
      </c>
      <c r="H1614" s="4"/>
      <c r="I1614" s="5" t="s">
        <v>1836</v>
      </c>
      <c r="J1614" s="18" t="s">
        <v>19</v>
      </c>
      <c r="K1614" s="7"/>
      <c r="L1614" s="7"/>
      <c r="M1614" s="7"/>
      <c r="N1614" s="7"/>
      <c r="O1614" s="7"/>
      <c r="P1614" s="7"/>
      <c r="Q1614" s="7"/>
      <c r="R1614" s="7"/>
      <c r="S1614" s="7"/>
      <c r="T1614" s="7"/>
      <c r="U1614" s="7"/>
      <c r="V1614" s="7"/>
      <c r="W1614" s="7"/>
      <c r="X1614" s="7"/>
      <c r="Y1614" s="7"/>
      <c r="Z1614" s="7"/>
      <c r="AA1614" s="7"/>
    </row>
    <row r="1615" spans="1:27" ht="13">
      <c r="A1615" s="1" t="s">
        <v>440</v>
      </c>
      <c r="B1615" s="2" t="s">
        <v>11</v>
      </c>
      <c r="C1615" s="2" t="s">
        <v>2</v>
      </c>
      <c r="D1615" s="1" t="s">
        <v>657</v>
      </c>
      <c r="E1615" s="1" t="s">
        <v>442</v>
      </c>
      <c r="F1615" s="3">
        <v>43763</v>
      </c>
      <c r="G1615" s="1" t="s">
        <v>5</v>
      </c>
      <c r="H1615" s="4"/>
      <c r="I1615" s="5" t="s">
        <v>658</v>
      </c>
      <c r="J1615" s="18" t="s">
        <v>1867</v>
      </c>
      <c r="K1615" s="7"/>
      <c r="L1615" s="7"/>
      <c r="M1615" s="7"/>
      <c r="N1615" s="7"/>
      <c r="O1615" s="7"/>
      <c r="P1615" s="7"/>
      <c r="Q1615" s="7"/>
      <c r="R1615" s="7"/>
      <c r="S1615" s="7"/>
      <c r="T1615" s="7"/>
      <c r="U1615" s="7"/>
      <c r="V1615" s="7"/>
      <c r="W1615" s="7"/>
      <c r="X1615" s="7"/>
      <c r="Y1615" s="7"/>
      <c r="Z1615" s="7"/>
      <c r="AA1615" s="7"/>
    </row>
    <row r="1616" spans="1:27" ht="13">
      <c r="A1616" s="1" t="s">
        <v>440</v>
      </c>
      <c r="B1616" s="2" t="s">
        <v>11</v>
      </c>
      <c r="C1616" s="2" t="s">
        <v>2</v>
      </c>
      <c r="D1616" s="1" t="s">
        <v>657</v>
      </c>
      <c r="E1616" s="1" t="s">
        <v>442</v>
      </c>
      <c r="F1616" s="3">
        <v>43789</v>
      </c>
      <c r="G1616" s="1" t="s">
        <v>5</v>
      </c>
      <c r="H1616" s="4"/>
      <c r="I1616" s="5" t="s">
        <v>658</v>
      </c>
      <c r="J1616" s="18" t="s">
        <v>1868</v>
      </c>
      <c r="K1616" s="7"/>
      <c r="L1616" s="7"/>
      <c r="M1616" s="7"/>
      <c r="N1616" s="7"/>
      <c r="O1616" s="7"/>
      <c r="P1616" s="7"/>
      <c r="Q1616" s="7"/>
      <c r="R1616" s="7"/>
      <c r="S1616" s="7"/>
      <c r="T1616" s="7"/>
      <c r="U1616" s="7"/>
      <c r="V1616" s="7"/>
      <c r="W1616" s="7"/>
      <c r="X1616" s="7"/>
      <c r="Y1616" s="7"/>
      <c r="Z1616" s="7"/>
      <c r="AA1616" s="7"/>
    </row>
    <row r="1617" spans="1:27" ht="13">
      <c r="A1617" s="1" t="s">
        <v>440</v>
      </c>
      <c r="B1617" s="2" t="s">
        <v>11</v>
      </c>
      <c r="C1617" s="2" t="s">
        <v>2</v>
      </c>
      <c r="D1617" s="1" t="s">
        <v>657</v>
      </c>
      <c r="E1617" s="1" t="s">
        <v>442</v>
      </c>
      <c r="F1617" s="3">
        <v>43840</v>
      </c>
      <c r="G1617" s="1" t="s">
        <v>5</v>
      </c>
      <c r="H1617" s="4"/>
      <c r="I1617" s="5" t="s">
        <v>658</v>
      </c>
      <c r="J1617" s="18" t="s">
        <v>661</v>
      </c>
      <c r="K1617" s="7"/>
      <c r="L1617" s="7"/>
      <c r="M1617" s="7"/>
      <c r="N1617" s="7"/>
      <c r="O1617" s="7"/>
      <c r="P1617" s="7"/>
      <c r="Q1617" s="7"/>
      <c r="R1617" s="7"/>
      <c r="S1617" s="7"/>
      <c r="T1617" s="7"/>
      <c r="U1617" s="7"/>
      <c r="V1617" s="7"/>
      <c r="W1617" s="7"/>
      <c r="X1617" s="7"/>
      <c r="Y1617" s="7"/>
      <c r="Z1617" s="7"/>
      <c r="AA1617" s="7"/>
    </row>
    <row r="1618" spans="1:27" ht="13">
      <c r="A1618" s="1" t="s">
        <v>440</v>
      </c>
      <c r="B1618" s="2" t="s">
        <v>11</v>
      </c>
      <c r="C1618" s="2" t="s">
        <v>2</v>
      </c>
      <c r="D1618" s="1" t="s">
        <v>657</v>
      </c>
      <c r="E1618" s="1" t="s">
        <v>662</v>
      </c>
      <c r="F1618" s="3">
        <v>43840</v>
      </c>
      <c r="G1618" s="1" t="s">
        <v>5</v>
      </c>
      <c r="H1618" s="4"/>
      <c r="I1618" s="5" t="s">
        <v>658</v>
      </c>
      <c r="J1618" s="18" t="s">
        <v>663</v>
      </c>
      <c r="K1618" s="7"/>
      <c r="L1618" s="7"/>
      <c r="M1618" s="7"/>
      <c r="N1618" s="7"/>
      <c r="O1618" s="7"/>
      <c r="P1618" s="7"/>
      <c r="Q1618" s="7"/>
      <c r="R1618" s="7"/>
      <c r="S1618" s="7"/>
      <c r="T1618" s="7"/>
      <c r="U1618" s="7"/>
      <c r="V1618" s="7"/>
      <c r="W1618" s="7"/>
      <c r="X1618" s="7"/>
      <c r="Y1618" s="7"/>
      <c r="Z1618" s="7"/>
      <c r="AA1618" s="7"/>
    </row>
    <row r="1619" spans="1:27" ht="13">
      <c r="A1619" s="1" t="s">
        <v>440</v>
      </c>
      <c r="B1619" s="2" t="s">
        <v>11</v>
      </c>
      <c r="C1619" s="2" t="s">
        <v>2</v>
      </c>
      <c r="D1619" s="1" t="s">
        <v>657</v>
      </c>
      <c r="E1619" s="1" t="s">
        <v>442</v>
      </c>
      <c r="F1619" s="3">
        <v>43885</v>
      </c>
      <c r="G1619" s="1" t="s">
        <v>5</v>
      </c>
      <c r="H1619" s="9"/>
      <c r="I1619" s="5" t="s">
        <v>658</v>
      </c>
      <c r="J1619" s="18" t="s">
        <v>664</v>
      </c>
      <c r="K1619" s="7"/>
      <c r="L1619" s="7"/>
      <c r="M1619" s="7"/>
      <c r="N1619" s="7"/>
      <c r="O1619" s="7"/>
      <c r="P1619" s="7"/>
      <c r="Q1619" s="7"/>
      <c r="R1619" s="7"/>
      <c r="S1619" s="7"/>
      <c r="T1619" s="7"/>
      <c r="U1619" s="7"/>
      <c r="V1619" s="7"/>
      <c r="W1619" s="7"/>
      <c r="X1619" s="7"/>
      <c r="Y1619" s="7"/>
      <c r="Z1619" s="7"/>
      <c r="AA1619" s="7"/>
    </row>
    <row r="1620" spans="1:27" ht="13">
      <c r="A1620" s="1" t="s">
        <v>440</v>
      </c>
      <c r="B1620" s="2" t="s">
        <v>11</v>
      </c>
      <c r="C1620" s="2" t="s">
        <v>2</v>
      </c>
      <c r="D1620" s="1" t="s">
        <v>657</v>
      </c>
      <c r="E1620" s="1" t="s">
        <v>442</v>
      </c>
      <c r="F1620" s="3">
        <v>43763</v>
      </c>
      <c r="G1620" s="1" t="s">
        <v>18</v>
      </c>
      <c r="H1620" s="4"/>
      <c r="I1620" s="5" t="s">
        <v>658</v>
      </c>
      <c r="J1620" s="18" t="s">
        <v>19</v>
      </c>
      <c r="K1620" s="7"/>
      <c r="L1620" s="7"/>
      <c r="M1620" s="7"/>
      <c r="N1620" s="7"/>
      <c r="O1620" s="7"/>
      <c r="P1620" s="7"/>
      <c r="Q1620" s="7"/>
      <c r="R1620" s="7"/>
      <c r="S1620" s="7"/>
      <c r="T1620" s="7"/>
      <c r="U1620" s="7"/>
      <c r="V1620" s="7"/>
      <c r="W1620" s="7"/>
      <c r="X1620" s="7"/>
      <c r="Y1620" s="7"/>
      <c r="Z1620" s="7"/>
      <c r="AA1620" s="7"/>
    </row>
    <row r="1621" spans="1:27" ht="13">
      <c r="A1621" s="1" t="s">
        <v>440</v>
      </c>
      <c r="B1621" s="2" t="s">
        <v>11</v>
      </c>
      <c r="C1621" s="2" t="s">
        <v>2</v>
      </c>
      <c r="D1621" s="1" t="s">
        <v>657</v>
      </c>
      <c r="E1621" s="1" t="s">
        <v>442</v>
      </c>
      <c r="F1621" s="3">
        <v>43789</v>
      </c>
      <c r="G1621" s="1" t="s">
        <v>2</v>
      </c>
      <c r="H1621" s="4"/>
      <c r="I1621" s="5" t="s">
        <v>658</v>
      </c>
      <c r="J1621" s="18" t="s">
        <v>19</v>
      </c>
      <c r="K1621" s="7"/>
      <c r="L1621" s="7"/>
      <c r="M1621" s="7"/>
      <c r="N1621" s="7"/>
      <c r="O1621" s="7"/>
      <c r="P1621" s="7"/>
      <c r="Q1621" s="7"/>
      <c r="R1621" s="7"/>
      <c r="S1621" s="7"/>
      <c r="T1621" s="7"/>
      <c r="U1621" s="7"/>
      <c r="V1621" s="7"/>
      <c r="W1621" s="7"/>
      <c r="X1621" s="7"/>
      <c r="Y1621" s="7"/>
      <c r="Z1621" s="7"/>
      <c r="AA1621" s="7"/>
    </row>
    <row r="1622" spans="1:27" ht="13">
      <c r="A1622" s="1" t="s">
        <v>440</v>
      </c>
      <c r="B1622" s="2" t="s">
        <v>11</v>
      </c>
      <c r="C1622" s="2" t="s">
        <v>2</v>
      </c>
      <c r="D1622" s="1" t="s">
        <v>657</v>
      </c>
      <c r="E1622" s="1" t="s">
        <v>442</v>
      </c>
      <c r="F1622" s="3">
        <v>43789</v>
      </c>
      <c r="G1622" s="1" t="s">
        <v>18</v>
      </c>
      <c r="H1622" s="4"/>
      <c r="I1622" s="5" t="s">
        <v>658</v>
      </c>
      <c r="J1622" s="18" t="s">
        <v>19</v>
      </c>
      <c r="K1622" s="7"/>
      <c r="L1622" s="7"/>
      <c r="M1622" s="7"/>
      <c r="N1622" s="7"/>
      <c r="O1622" s="7"/>
      <c r="P1622" s="7"/>
      <c r="Q1622" s="7"/>
      <c r="R1622" s="7"/>
      <c r="S1622" s="7"/>
      <c r="T1622" s="7"/>
      <c r="U1622" s="7"/>
      <c r="V1622" s="7"/>
      <c r="W1622" s="7"/>
      <c r="X1622" s="7"/>
      <c r="Y1622" s="7"/>
      <c r="Z1622" s="7"/>
      <c r="AA1622" s="7"/>
    </row>
    <row r="1623" spans="1:27" ht="13">
      <c r="A1623" s="1" t="s">
        <v>440</v>
      </c>
      <c r="B1623" s="2" t="s">
        <v>11</v>
      </c>
      <c r="C1623" s="2" t="s">
        <v>2</v>
      </c>
      <c r="D1623" s="1" t="s">
        <v>657</v>
      </c>
      <c r="E1623" s="1" t="s">
        <v>442</v>
      </c>
      <c r="F1623" s="3">
        <v>43840</v>
      </c>
      <c r="G1623" s="1" t="s">
        <v>18</v>
      </c>
      <c r="H1623" s="4"/>
      <c r="I1623" s="5" t="s">
        <v>658</v>
      </c>
      <c r="J1623" s="18" t="s">
        <v>19</v>
      </c>
      <c r="K1623" s="7"/>
      <c r="L1623" s="7"/>
      <c r="M1623" s="7"/>
      <c r="N1623" s="7"/>
      <c r="O1623" s="7"/>
      <c r="P1623" s="7"/>
      <c r="Q1623" s="7"/>
      <c r="R1623" s="7"/>
      <c r="S1623" s="7"/>
      <c r="T1623" s="7"/>
      <c r="U1623" s="7"/>
      <c r="V1623" s="7"/>
      <c r="W1623" s="7"/>
      <c r="X1623" s="7"/>
      <c r="Y1623" s="7"/>
      <c r="Z1623" s="7"/>
      <c r="AA1623" s="7"/>
    </row>
    <row r="1624" spans="1:27" ht="13">
      <c r="A1624" s="1" t="s">
        <v>440</v>
      </c>
      <c r="B1624" s="2" t="s">
        <v>11</v>
      </c>
      <c r="C1624" s="2" t="s">
        <v>2</v>
      </c>
      <c r="D1624" s="1" t="s">
        <v>657</v>
      </c>
      <c r="E1624" s="1" t="s">
        <v>442</v>
      </c>
      <c r="F1624" s="3">
        <v>43840</v>
      </c>
      <c r="G1624" s="1" t="s">
        <v>18</v>
      </c>
      <c r="H1624" s="4"/>
      <c r="I1624" s="5" t="s">
        <v>658</v>
      </c>
      <c r="J1624" s="18" t="s">
        <v>19</v>
      </c>
      <c r="K1624" s="7"/>
      <c r="L1624" s="7"/>
      <c r="M1624" s="7"/>
      <c r="N1624" s="7"/>
      <c r="O1624" s="7"/>
      <c r="P1624" s="7"/>
      <c r="Q1624" s="7"/>
      <c r="R1624" s="7"/>
      <c r="S1624" s="7"/>
      <c r="T1624" s="7"/>
      <c r="U1624" s="7"/>
      <c r="V1624" s="7"/>
      <c r="W1624" s="7"/>
      <c r="X1624" s="7"/>
      <c r="Y1624" s="7"/>
      <c r="Z1624" s="7"/>
      <c r="AA1624" s="7"/>
    </row>
    <row r="1625" spans="1:27" ht="13">
      <c r="A1625" s="1" t="s">
        <v>440</v>
      </c>
      <c r="B1625" s="2" t="s">
        <v>11</v>
      </c>
      <c r="C1625" s="2" t="s">
        <v>2</v>
      </c>
      <c r="D1625" s="1" t="s">
        <v>657</v>
      </c>
      <c r="E1625" s="1" t="s">
        <v>442</v>
      </c>
      <c r="F1625" s="3">
        <v>43840</v>
      </c>
      <c r="G1625" s="1" t="s">
        <v>18</v>
      </c>
      <c r="H1625" s="1" t="s">
        <v>665</v>
      </c>
      <c r="I1625" s="5" t="s">
        <v>658</v>
      </c>
      <c r="J1625" s="18" t="s">
        <v>19</v>
      </c>
      <c r="K1625" s="7"/>
      <c r="L1625" s="7"/>
      <c r="M1625" s="7"/>
      <c r="N1625" s="7"/>
      <c r="O1625" s="7"/>
      <c r="P1625" s="7"/>
      <c r="Q1625" s="7"/>
      <c r="R1625" s="7"/>
      <c r="S1625" s="7"/>
      <c r="T1625" s="7"/>
      <c r="U1625" s="7"/>
      <c r="V1625" s="7"/>
      <c r="W1625" s="7"/>
      <c r="X1625" s="7"/>
      <c r="Y1625" s="7"/>
      <c r="Z1625" s="7"/>
      <c r="AA1625" s="7"/>
    </row>
    <row r="1626" spans="1:27" ht="13">
      <c r="A1626" s="1" t="s">
        <v>440</v>
      </c>
      <c r="B1626" s="2" t="s">
        <v>11</v>
      </c>
      <c r="C1626" s="2" t="s">
        <v>2</v>
      </c>
      <c r="D1626" s="1" t="s">
        <v>657</v>
      </c>
      <c r="E1626" s="1" t="s">
        <v>442</v>
      </c>
      <c r="F1626" s="3">
        <v>43844</v>
      </c>
      <c r="G1626" s="1" t="s">
        <v>18</v>
      </c>
      <c r="H1626" s="4"/>
      <c r="I1626" s="5" t="s">
        <v>658</v>
      </c>
      <c r="J1626" s="18" t="s">
        <v>19</v>
      </c>
      <c r="K1626" s="7"/>
      <c r="L1626" s="7"/>
      <c r="M1626" s="7"/>
      <c r="N1626" s="7"/>
      <c r="O1626" s="7"/>
      <c r="P1626" s="7"/>
      <c r="Q1626" s="7"/>
      <c r="R1626" s="7"/>
      <c r="S1626" s="7"/>
      <c r="T1626" s="7"/>
      <c r="U1626" s="7"/>
      <c r="V1626" s="7"/>
      <c r="W1626" s="7"/>
      <c r="X1626" s="7"/>
      <c r="Y1626" s="7"/>
      <c r="Z1626" s="7"/>
      <c r="AA1626" s="7"/>
    </row>
    <row r="1627" spans="1:27" ht="13">
      <c r="A1627" s="1" t="s">
        <v>440</v>
      </c>
      <c r="B1627" s="2" t="s">
        <v>11</v>
      </c>
      <c r="C1627" s="2" t="s">
        <v>2</v>
      </c>
      <c r="D1627" s="1" t="s">
        <v>657</v>
      </c>
      <c r="E1627" s="1" t="s">
        <v>442</v>
      </c>
      <c r="F1627" s="3">
        <v>43853</v>
      </c>
      <c r="G1627" s="1" t="s">
        <v>18</v>
      </c>
      <c r="H1627" s="4"/>
      <c r="I1627" s="5" t="s">
        <v>658</v>
      </c>
      <c r="J1627" s="18" t="s">
        <v>19</v>
      </c>
      <c r="K1627" s="7"/>
      <c r="L1627" s="7"/>
      <c r="M1627" s="7"/>
      <c r="N1627" s="7"/>
      <c r="O1627" s="7"/>
      <c r="P1627" s="7"/>
      <c r="Q1627" s="7"/>
      <c r="R1627" s="7"/>
      <c r="S1627" s="7"/>
      <c r="T1627" s="7"/>
      <c r="U1627" s="7"/>
      <c r="V1627" s="7"/>
      <c r="W1627" s="7"/>
      <c r="X1627" s="7"/>
      <c r="Y1627" s="7"/>
      <c r="Z1627" s="7"/>
      <c r="AA1627" s="7"/>
    </row>
    <row r="1628" spans="1:27" ht="13">
      <c r="A1628" s="1" t="s">
        <v>440</v>
      </c>
      <c r="B1628" s="2" t="s">
        <v>11</v>
      </c>
      <c r="C1628" s="2" t="s">
        <v>2</v>
      </c>
      <c r="D1628" s="1" t="s">
        <v>657</v>
      </c>
      <c r="E1628" s="1" t="s">
        <v>442</v>
      </c>
      <c r="F1628" s="3">
        <v>43853</v>
      </c>
      <c r="G1628" s="1" t="s">
        <v>18</v>
      </c>
      <c r="H1628" s="4"/>
      <c r="I1628" s="5" t="s">
        <v>658</v>
      </c>
      <c r="J1628" s="18" t="s">
        <v>19</v>
      </c>
      <c r="K1628" s="7"/>
      <c r="L1628" s="7"/>
      <c r="M1628" s="7"/>
      <c r="N1628" s="7"/>
      <c r="O1628" s="7"/>
      <c r="P1628" s="7"/>
      <c r="Q1628" s="7"/>
      <c r="R1628" s="7"/>
      <c r="S1628" s="7"/>
      <c r="T1628" s="7"/>
      <c r="U1628" s="7"/>
      <c r="V1628" s="7"/>
      <c r="W1628" s="7"/>
      <c r="X1628" s="7"/>
      <c r="Y1628" s="7"/>
      <c r="Z1628" s="7"/>
      <c r="AA1628" s="7"/>
    </row>
    <row r="1629" spans="1:27" ht="13">
      <c r="A1629" s="1" t="s">
        <v>440</v>
      </c>
      <c r="B1629" s="2" t="s">
        <v>11</v>
      </c>
      <c r="C1629" s="2" t="s">
        <v>2</v>
      </c>
      <c r="D1629" s="1" t="s">
        <v>657</v>
      </c>
      <c r="E1629" s="1" t="s">
        <v>442</v>
      </c>
      <c r="F1629" s="3">
        <v>43885</v>
      </c>
      <c r="G1629" s="1" t="s">
        <v>2</v>
      </c>
      <c r="H1629" s="4"/>
      <c r="I1629" s="5" t="s">
        <v>658</v>
      </c>
      <c r="J1629" s="18" t="s">
        <v>19</v>
      </c>
      <c r="K1629" s="7"/>
      <c r="L1629" s="7"/>
      <c r="M1629" s="7"/>
      <c r="N1629" s="7"/>
      <c r="O1629" s="7"/>
      <c r="P1629" s="7"/>
      <c r="Q1629" s="7"/>
      <c r="R1629" s="7"/>
      <c r="S1629" s="7"/>
      <c r="T1629" s="7"/>
      <c r="U1629" s="7"/>
      <c r="V1629" s="7"/>
      <c r="W1629" s="7"/>
      <c r="X1629" s="7"/>
      <c r="Y1629" s="7"/>
      <c r="Z1629" s="7"/>
      <c r="AA1629" s="7"/>
    </row>
    <row r="1630" spans="1:27" ht="13">
      <c r="A1630" s="1" t="s">
        <v>440</v>
      </c>
      <c r="B1630" s="2" t="s">
        <v>11</v>
      </c>
      <c r="C1630" s="2" t="s">
        <v>2</v>
      </c>
      <c r="D1630" s="1" t="s">
        <v>657</v>
      </c>
      <c r="E1630" s="1" t="s">
        <v>442</v>
      </c>
      <c r="F1630" s="3">
        <v>43885</v>
      </c>
      <c r="G1630" s="1" t="s">
        <v>18</v>
      </c>
      <c r="H1630" s="4"/>
      <c r="I1630" s="5" t="s">
        <v>658</v>
      </c>
      <c r="J1630" s="18" t="s">
        <v>19</v>
      </c>
      <c r="K1630" s="7"/>
      <c r="L1630" s="7"/>
      <c r="M1630" s="7"/>
      <c r="N1630" s="7"/>
      <c r="O1630" s="7"/>
      <c r="P1630" s="7"/>
      <c r="Q1630" s="7"/>
      <c r="R1630" s="7"/>
      <c r="S1630" s="7"/>
      <c r="T1630" s="7"/>
      <c r="U1630" s="7"/>
      <c r="V1630" s="7"/>
      <c r="W1630" s="7"/>
      <c r="X1630" s="7"/>
      <c r="Y1630" s="7"/>
      <c r="Z1630" s="7"/>
      <c r="AA1630" s="7"/>
    </row>
    <row r="1631" spans="1:27" ht="13">
      <c r="A1631" s="1" t="s">
        <v>440</v>
      </c>
      <c r="B1631" s="2" t="s">
        <v>11</v>
      </c>
      <c r="C1631" s="2" t="s">
        <v>2</v>
      </c>
      <c r="D1631" s="1" t="s">
        <v>654</v>
      </c>
      <c r="E1631" s="1" t="s">
        <v>442</v>
      </c>
      <c r="F1631" s="3">
        <v>43715</v>
      </c>
      <c r="G1631" s="1" t="s">
        <v>5</v>
      </c>
      <c r="H1631" s="4"/>
      <c r="I1631" s="5" t="s">
        <v>655</v>
      </c>
      <c r="J1631" s="18" t="s">
        <v>1869</v>
      </c>
      <c r="K1631" s="7"/>
      <c r="L1631" s="7"/>
      <c r="M1631" s="7"/>
      <c r="N1631" s="7"/>
      <c r="O1631" s="7"/>
      <c r="P1631" s="7"/>
      <c r="Q1631" s="7"/>
      <c r="R1631" s="7"/>
      <c r="S1631" s="7"/>
      <c r="T1631" s="7"/>
      <c r="U1631" s="7"/>
      <c r="V1631" s="7"/>
      <c r="W1631" s="7"/>
      <c r="X1631" s="7"/>
      <c r="Y1631" s="7"/>
      <c r="Z1631" s="7"/>
      <c r="AA1631" s="7"/>
    </row>
    <row r="1632" spans="1:27" ht="13">
      <c r="A1632" s="1" t="s">
        <v>440</v>
      </c>
      <c r="B1632" s="2" t="s">
        <v>11</v>
      </c>
      <c r="C1632" s="2" t="s">
        <v>2</v>
      </c>
      <c r="D1632" s="1" t="s">
        <v>654</v>
      </c>
      <c r="E1632" s="1" t="s">
        <v>442</v>
      </c>
      <c r="F1632" s="3">
        <v>43717</v>
      </c>
      <c r="G1632" s="1" t="s">
        <v>2</v>
      </c>
      <c r="H1632" s="4"/>
      <c r="I1632" s="5" t="s">
        <v>655</v>
      </c>
      <c r="J1632" s="18" t="s">
        <v>19</v>
      </c>
      <c r="K1632" s="7"/>
      <c r="L1632" s="7"/>
      <c r="M1632" s="7"/>
      <c r="N1632" s="7"/>
      <c r="O1632" s="7"/>
      <c r="P1632" s="7"/>
      <c r="Q1632" s="7"/>
      <c r="R1632" s="7"/>
      <c r="S1632" s="7"/>
      <c r="T1632" s="7"/>
      <c r="U1632" s="7"/>
      <c r="V1632" s="7"/>
      <c r="W1632" s="7"/>
      <c r="X1632" s="7"/>
      <c r="Y1632" s="7"/>
      <c r="Z1632" s="7"/>
      <c r="AA1632" s="7"/>
    </row>
    <row r="1633" spans="1:27" ht="13">
      <c r="A1633" s="1" t="s">
        <v>1030</v>
      </c>
      <c r="B1633" s="2" t="s">
        <v>32</v>
      </c>
      <c r="C1633" s="2" t="s">
        <v>2</v>
      </c>
      <c r="D1633" s="1" t="s">
        <v>1870</v>
      </c>
      <c r="E1633" s="1" t="s">
        <v>1871</v>
      </c>
      <c r="F1633" s="3">
        <v>44599</v>
      </c>
      <c r="G1633" s="1" t="s">
        <v>5</v>
      </c>
      <c r="H1633" s="4"/>
      <c r="I1633" s="5" t="s">
        <v>1872</v>
      </c>
      <c r="J1633" s="6" t="s">
        <v>1873</v>
      </c>
      <c r="K1633" s="7"/>
      <c r="L1633" s="7"/>
      <c r="M1633" s="7"/>
      <c r="N1633" s="7"/>
      <c r="O1633" s="7"/>
      <c r="P1633" s="7"/>
      <c r="Q1633" s="7"/>
      <c r="R1633" s="7"/>
      <c r="S1633" s="7"/>
      <c r="T1633" s="7"/>
      <c r="U1633" s="7"/>
      <c r="V1633" s="7"/>
      <c r="W1633" s="7"/>
      <c r="X1633" s="7"/>
      <c r="Y1633" s="7"/>
      <c r="Z1633" s="7"/>
      <c r="AA1633" s="7"/>
    </row>
    <row r="1634" spans="1:27" ht="13">
      <c r="A1634" s="1" t="s">
        <v>1030</v>
      </c>
      <c r="B1634" s="2" t="s">
        <v>32</v>
      </c>
      <c r="C1634" s="2" t="s">
        <v>2</v>
      </c>
      <c r="D1634" s="1" t="s">
        <v>1870</v>
      </c>
      <c r="E1634" s="1" t="s">
        <v>1042</v>
      </c>
      <c r="F1634" s="3">
        <v>44600</v>
      </c>
      <c r="G1634" s="1" t="s">
        <v>5</v>
      </c>
      <c r="H1634" s="4"/>
      <c r="I1634" s="5" t="s">
        <v>1872</v>
      </c>
      <c r="J1634" s="18" t="s">
        <v>1874</v>
      </c>
      <c r="K1634" s="7"/>
      <c r="L1634" s="7"/>
      <c r="M1634" s="7"/>
      <c r="N1634" s="7"/>
      <c r="O1634" s="7"/>
      <c r="P1634" s="7"/>
      <c r="Q1634" s="7"/>
      <c r="R1634" s="7"/>
      <c r="S1634" s="7"/>
      <c r="T1634" s="7"/>
      <c r="U1634" s="7"/>
      <c r="V1634" s="7"/>
      <c r="W1634" s="7"/>
      <c r="X1634" s="7"/>
      <c r="Y1634" s="7"/>
      <c r="Z1634" s="7"/>
      <c r="AA1634" s="7"/>
    </row>
    <row r="1635" spans="1:27" ht="13">
      <c r="A1635" s="1" t="s">
        <v>1030</v>
      </c>
      <c r="B1635" s="2" t="s">
        <v>32</v>
      </c>
      <c r="C1635" s="2" t="s">
        <v>2</v>
      </c>
      <c r="D1635" s="1" t="s">
        <v>1870</v>
      </c>
      <c r="E1635" s="1" t="s">
        <v>1042</v>
      </c>
      <c r="F1635" s="3">
        <v>44602</v>
      </c>
      <c r="G1635" s="1" t="s">
        <v>5</v>
      </c>
      <c r="H1635" s="4"/>
      <c r="I1635" s="5" t="s">
        <v>1872</v>
      </c>
      <c r="J1635" s="18" t="s">
        <v>1875</v>
      </c>
      <c r="K1635" s="7"/>
      <c r="L1635" s="7"/>
      <c r="M1635" s="7"/>
      <c r="N1635" s="7"/>
      <c r="O1635" s="7"/>
      <c r="P1635" s="7"/>
      <c r="Q1635" s="7"/>
      <c r="R1635" s="7"/>
      <c r="S1635" s="7"/>
      <c r="T1635" s="7"/>
      <c r="U1635" s="7"/>
      <c r="V1635" s="7"/>
      <c r="W1635" s="7"/>
      <c r="X1635" s="7"/>
      <c r="Y1635" s="7"/>
      <c r="Z1635" s="7"/>
      <c r="AA1635" s="7"/>
    </row>
    <row r="1636" spans="1:27" ht="13">
      <c r="A1636" s="1" t="s">
        <v>1030</v>
      </c>
      <c r="B1636" s="2" t="s">
        <v>32</v>
      </c>
      <c r="C1636" s="2" t="s">
        <v>2</v>
      </c>
      <c r="D1636" s="1" t="s">
        <v>1870</v>
      </c>
      <c r="E1636" s="1" t="s">
        <v>1876</v>
      </c>
      <c r="F1636" s="3">
        <v>44760</v>
      </c>
      <c r="G1636" s="1" t="s">
        <v>5</v>
      </c>
      <c r="H1636" s="4"/>
      <c r="I1636" s="5" t="s">
        <v>1872</v>
      </c>
      <c r="J1636" s="18" t="s">
        <v>1877</v>
      </c>
      <c r="K1636" s="7"/>
      <c r="L1636" s="7"/>
      <c r="M1636" s="7"/>
      <c r="N1636" s="7"/>
      <c r="O1636" s="7"/>
      <c r="P1636" s="7"/>
      <c r="Q1636" s="7"/>
      <c r="R1636" s="7"/>
      <c r="S1636" s="7"/>
      <c r="T1636" s="7"/>
      <c r="U1636" s="7"/>
      <c r="V1636" s="7"/>
      <c r="W1636" s="7"/>
      <c r="X1636" s="7"/>
      <c r="Y1636" s="7"/>
      <c r="Z1636" s="7"/>
      <c r="AA1636" s="7"/>
    </row>
    <row r="1637" spans="1:27" ht="13">
      <c r="A1637" s="1" t="s">
        <v>1030</v>
      </c>
      <c r="B1637" s="2" t="s">
        <v>32</v>
      </c>
      <c r="C1637" s="2" t="s">
        <v>2</v>
      </c>
      <c r="D1637" s="1" t="s">
        <v>1870</v>
      </c>
      <c r="E1637" s="1" t="s">
        <v>1042</v>
      </c>
      <c r="F1637" s="3">
        <v>44760</v>
      </c>
      <c r="G1637" s="1" t="s">
        <v>5</v>
      </c>
      <c r="H1637" s="4"/>
      <c r="I1637" s="5" t="s">
        <v>1872</v>
      </c>
      <c r="J1637" s="6" t="s">
        <v>1878</v>
      </c>
      <c r="K1637" s="7"/>
      <c r="L1637" s="7"/>
      <c r="M1637" s="7"/>
      <c r="N1637" s="7"/>
      <c r="O1637" s="7"/>
      <c r="P1637" s="7"/>
      <c r="Q1637" s="7"/>
      <c r="R1637" s="7"/>
      <c r="S1637" s="7"/>
      <c r="T1637" s="7"/>
      <c r="U1637" s="7"/>
      <c r="V1637" s="7"/>
      <c r="W1637" s="7"/>
      <c r="X1637" s="7"/>
      <c r="Y1637" s="7"/>
      <c r="Z1637" s="7"/>
      <c r="AA1637" s="7"/>
    </row>
    <row r="1638" spans="1:27" ht="13">
      <c r="A1638" s="1" t="s">
        <v>1030</v>
      </c>
      <c r="B1638" s="2" t="s">
        <v>32</v>
      </c>
      <c r="C1638" s="2" t="s">
        <v>2</v>
      </c>
      <c r="D1638" s="1" t="s">
        <v>1870</v>
      </c>
      <c r="E1638" s="1" t="s">
        <v>1042</v>
      </c>
      <c r="F1638" s="3">
        <v>44602</v>
      </c>
      <c r="G1638" s="1" t="s">
        <v>2</v>
      </c>
      <c r="H1638" s="4"/>
      <c r="I1638" s="5" t="s">
        <v>1872</v>
      </c>
      <c r="J1638" s="18" t="s">
        <v>19</v>
      </c>
      <c r="K1638" s="7"/>
      <c r="L1638" s="7"/>
      <c r="M1638" s="7"/>
      <c r="N1638" s="7"/>
      <c r="O1638" s="7"/>
      <c r="P1638" s="7"/>
      <c r="Q1638" s="7"/>
      <c r="R1638" s="7"/>
      <c r="S1638" s="7"/>
      <c r="T1638" s="7"/>
      <c r="U1638" s="7"/>
      <c r="V1638" s="7"/>
      <c r="W1638" s="7"/>
      <c r="X1638" s="7"/>
      <c r="Y1638" s="7"/>
      <c r="Z1638" s="7"/>
      <c r="AA1638" s="7"/>
    </row>
    <row r="1639" spans="1:27" ht="13">
      <c r="A1639" s="1" t="s">
        <v>1030</v>
      </c>
      <c r="B1639" s="2" t="s">
        <v>1</v>
      </c>
      <c r="C1639" s="2" t="s">
        <v>2</v>
      </c>
      <c r="D1639" s="1" t="s">
        <v>1879</v>
      </c>
      <c r="E1639" s="1" t="s">
        <v>1880</v>
      </c>
      <c r="F1639" s="3">
        <v>44529</v>
      </c>
      <c r="G1639" s="1" t="s">
        <v>5</v>
      </c>
      <c r="H1639" s="4"/>
      <c r="I1639" s="5" t="s">
        <v>1881</v>
      </c>
      <c r="J1639" s="18" t="s">
        <v>1882</v>
      </c>
      <c r="K1639" s="7"/>
      <c r="L1639" s="7"/>
      <c r="M1639" s="7"/>
      <c r="N1639" s="7"/>
      <c r="O1639" s="7"/>
      <c r="P1639" s="7"/>
      <c r="Q1639" s="7"/>
      <c r="R1639" s="7"/>
      <c r="S1639" s="7"/>
      <c r="T1639" s="7"/>
      <c r="U1639" s="7"/>
      <c r="V1639" s="7"/>
      <c r="W1639" s="7"/>
      <c r="X1639" s="7"/>
      <c r="Y1639" s="7"/>
      <c r="Z1639" s="7"/>
      <c r="AA1639" s="7"/>
    </row>
    <row r="1640" spans="1:27" ht="13">
      <c r="A1640" s="1" t="s">
        <v>1030</v>
      </c>
      <c r="B1640" s="2" t="s">
        <v>1</v>
      </c>
      <c r="C1640" s="2" t="s">
        <v>2</v>
      </c>
      <c r="D1640" s="1" t="s">
        <v>1879</v>
      </c>
      <c r="E1640" s="1" t="s">
        <v>1880</v>
      </c>
      <c r="F1640" s="3">
        <v>44529</v>
      </c>
      <c r="G1640" s="1" t="s">
        <v>5</v>
      </c>
      <c r="H1640" s="4"/>
      <c r="I1640" s="5" t="s">
        <v>1881</v>
      </c>
      <c r="J1640" s="6" t="s">
        <v>1883</v>
      </c>
      <c r="K1640" s="7"/>
      <c r="L1640" s="7"/>
      <c r="M1640" s="7"/>
      <c r="N1640" s="7"/>
      <c r="O1640" s="7"/>
      <c r="P1640" s="7"/>
      <c r="Q1640" s="7"/>
      <c r="R1640" s="7"/>
      <c r="S1640" s="7"/>
      <c r="T1640" s="7"/>
      <c r="U1640" s="7"/>
      <c r="V1640" s="7"/>
      <c r="W1640" s="7"/>
      <c r="X1640" s="7"/>
      <c r="Y1640" s="7"/>
      <c r="Z1640" s="7"/>
      <c r="AA1640" s="7"/>
    </row>
    <row r="1641" spans="1:27" ht="13">
      <c r="A1641" s="1" t="s">
        <v>1030</v>
      </c>
      <c r="B1641" s="2" t="s">
        <v>1</v>
      </c>
      <c r="C1641" s="2" t="s">
        <v>2</v>
      </c>
      <c r="D1641" s="1" t="s">
        <v>1879</v>
      </c>
      <c r="E1641" s="1" t="s">
        <v>1052</v>
      </c>
      <c r="F1641" s="3">
        <v>44530</v>
      </c>
      <c r="G1641" s="1" t="s">
        <v>5</v>
      </c>
      <c r="H1641" s="4"/>
      <c r="I1641" s="5" t="s">
        <v>1881</v>
      </c>
      <c r="J1641" s="6" t="s">
        <v>1884</v>
      </c>
      <c r="K1641" s="7"/>
      <c r="L1641" s="7"/>
      <c r="M1641" s="7"/>
      <c r="N1641" s="7"/>
      <c r="O1641" s="7"/>
      <c r="P1641" s="7"/>
      <c r="Q1641" s="7"/>
      <c r="R1641" s="7"/>
      <c r="S1641" s="7"/>
      <c r="T1641" s="7"/>
      <c r="U1641" s="7"/>
      <c r="V1641" s="7"/>
      <c r="W1641" s="7"/>
      <c r="X1641" s="7"/>
      <c r="Y1641" s="7"/>
      <c r="Z1641" s="7"/>
      <c r="AA1641" s="7"/>
    </row>
    <row r="1642" spans="1:27" ht="13">
      <c r="A1642" s="1" t="s">
        <v>1030</v>
      </c>
      <c r="B1642" s="2" t="s">
        <v>1</v>
      </c>
      <c r="C1642" s="2" t="s">
        <v>2</v>
      </c>
      <c r="D1642" s="1" t="s">
        <v>1879</v>
      </c>
      <c r="E1642" s="1" t="s">
        <v>1885</v>
      </c>
      <c r="F1642" s="3">
        <v>44540</v>
      </c>
      <c r="G1642" s="1" t="s">
        <v>5</v>
      </c>
      <c r="H1642" s="4"/>
      <c r="I1642" s="5" t="s">
        <v>1881</v>
      </c>
      <c r="J1642" s="18" t="s">
        <v>1886</v>
      </c>
      <c r="K1642" s="7"/>
      <c r="L1642" s="7"/>
      <c r="M1642" s="7"/>
      <c r="N1642" s="7"/>
      <c r="O1642" s="7"/>
      <c r="P1642" s="7"/>
      <c r="Q1642" s="7"/>
      <c r="R1642" s="7"/>
      <c r="S1642" s="7"/>
      <c r="T1642" s="7"/>
      <c r="U1642" s="7"/>
      <c r="V1642" s="7"/>
      <c r="W1642" s="7"/>
      <c r="X1642" s="7"/>
      <c r="Y1642" s="7"/>
      <c r="Z1642" s="7"/>
      <c r="AA1642" s="7"/>
    </row>
    <row r="1643" spans="1:27" ht="13">
      <c r="A1643" s="1" t="s">
        <v>1030</v>
      </c>
      <c r="B1643" s="2" t="s">
        <v>1</v>
      </c>
      <c r="C1643" s="2" t="s">
        <v>2</v>
      </c>
      <c r="D1643" s="1" t="s">
        <v>1879</v>
      </c>
      <c r="E1643" s="1" t="s">
        <v>1052</v>
      </c>
      <c r="F1643" s="3">
        <v>44530</v>
      </c>
      <c r="G1643" s="1" t="s">
        <v>18</v>
      </c>
      <c r="H1643" s="4"/>
      <c r="I1643" s="5" t="s">
        <v>1881</v>
      </c>
      <c r="J1643" s="18" t="s">
        <v>19</v>
      </c>
      <c r="K1643" s="7"/>
      <c r="L1643" s="7"/>
      <c r="M1643" s="7"/>
      <c r="N1643" s="7"/>
      <c r="O1643" s="7"/>
      <c r="P1643" s="7"/>
      <c r="Q1643" s="7"/>
      <c r="R1643" s="7"/>
      <c r="S1643" s="7"/>
      <c r="T1643" s="7"/>
      <c r="U1643" s="7"/>
      <c r="V1643" s="7"/>
      <c r="W1643" s="7"/>
      <c r="X1643" s="7"/>
      <c r="Y1643" s="7"/>
      <c r="Z1643" s="7"/>
      <c r="AA1643" s="7"/>
    </row>
    <row r="1644" spans="1:27" ht="13">
      <c r="A1644" s="1" t="s">
        <v>1030</v>
      </c>
      <c r="B1644" s="2" t="s">
        <v>1</v>
      </c>
      <c r="C1644" s="2" t="s">
        <v>2</v>
      </c>
      <c r="D1644" s="1" t="s">
        <v>1879</v>
      </c>
      <c r="E1644" s="1" t="s">
        <v>1042</v>
      </c>
      <c r="F1644" s="3">
        <v>44658</v>
      </c>
      <c r="G1644" s="1" t="s">
        <v>2</v>
      </c>
      <c r="H1644" s="4"/>
      <c r="I1644" s="5" t="s">
        <v>1881</v>
      </c>
      <c r="J1644" s="18" t="s">
        <v>19</v>
      </c>
      <c r="K1644" s="7"/>
      <c r="L1644" s="7"/>
      <c r="M1644" s="7"/>
      <c r="N1644" s="7"/>
      <c r="O1644" s="7"/>
      <c r="P1644" s="7"/>
      <c r="Q1644" s="7"/>
      <c r="R1644" s="7"/>
      <c r="S1644" s="7"/>
      <c r="T1644" s="7"/>
      <c r="U1644" s="7"/>
      <c r="V1644" s="7"/>
      <c r="W1644" s="7"/>
      <c r="X1644" s="7"/>
      <c r="Y1644" s="7"/>
      <c r="Z1644" s="7"/>
      <c r="AA1644" s="7"/>
    </row>
    <row r="1645" spans="1:27" ht="13">
      <c r="A1645" s="1" t="s">
        <v>1030</v>
      </c>
      <c r="B1645" s="2" t="s">
        <v>32</v>
      </c>
      <c r="C1645" s="2" t="s">
        <v>2</v>
      </c>
      <c r="D1645" s="1" t="s">
        <v>1887</v>
      </c>
      <c r="E1645" s="1" t="s">
        <v>1888</v>
      </c>
      <c r="F1645" s="3">
        <v>44384</v>
      </c>
      <c r="G1645" s="1" t="s">
        <v>5</v>
      </c>
      <c r="H1645" s="4"/>
      <c r="I1645" s="5" t="s">
        <v>1889</v>
      </c>
      <c r="J1645" s="6" t="s">
        <v>1890</v>
      </c>
      <c r="K1645" s="7"/>
      <c r="L1645" s="7"/>
      <c r="M1645" s="7"/>
      <c r="N1645" s="7"/>
      <c r="O1645" s="7"/>
      <c r="P1645" s="7"/>
      <c r="Q1645" s="7"/>
      <c r="R1645" s="7"/>
      <c r="S1645" s="7"/>
      <c r="T1645" s="7"/>
      <c r="U1645" s="7"/>
      <c r="V1645" s="7"/>
      <c r="W1645" s="7"/>
      <c r="X1645" s="7"/>
      <c r="Y1645" s="7"/>
      <c r="Z1645" s="7"/>
      <c r="AA1645" s="7"/>
    </row>
    <row r="1646" spans="1:27" ht="13">
      <c r="A1646" s="1" t="s">
        <v>1030</v>
      </c>
      <c r="B1646" s="2" t="s">
        <v>32</v>
      </c>
      <c r="C1646" s="2" t="s">
        <v>2</v>
      </c>
      <c r="D1646" s="1" t="s">
        <v>1887</v>
      </c>
      <c r="E1646" s="1" t="s">
        <v>1035</v>
      </c>
      <c r="F1646" s="3">
        <v>44520</v>
      </c>
      <c r="G1646" s="1" t="s">
        <v>5</v>
      </c>
      <c r="H1646" s="4"/>
      <c r="I1646" s="5" t="s">
        <v>1889</v>
      </c>
      <c r="J1646" s="18" t="s">
        <v>1891</v>
      </c>
      <c r="K1646" s="7"/>
      <c r="L1646" s="7"/>
      <c r="M1646" s="7"/>
      <c r="N1646" s="7"/>
      <c r="O1646" s="7"/>
      <c r="P1646" s="7"/>
      <c r="Q1646" s="7"/>
      <c r="R1646" s="7"/>
      <c r="S1646" s="7"/>
      <c r="T1646" s="7"/>
      <c r="U1646" s="7"/>
      <c r="V1646" s="7"/>
      <c r="W1646" s="7"/>
      <c r="X1646" s="7"/>
      <c r="Y1646" s="7"/>
      <c r="Z1646" s="7"/>
      <c r="AA1646" s="7"/>
    </row>
    <row r="1647" spans="1:27" ht="13">
      <c r="A1647" s="1" t="s">
        <v>1030</v>
      </c>
      <c r="B1647" s="2" t="s">
        <v>32</v>
      </c>
      <c r="C1647" s="2" t="s">
        <v>2</v>
      </c>
      <c r="D1647" s="1" t="s">
        <v>1887</v>
      </c>
      <c r="E1647" s="1" t="s">
        <v>1052</v>
      </c>
      <c r="F1647" s="3">
        <v>44417</v>
      </c>
      <c r="G1647" s="1" t="s">
        <v>18</v>
      </c>
      <c r="H1647" s="4"/>
      <c r="I1647" s="5" t="s">
        <v>1889</v>
      </c>
      <c r="J1647" s="18" t="s">
        <v>19</v>
      </c>
      <c r="K1647" s="7"/>
      <c r="L1647" s="7"/>
      <c r="M1647" s="7"/>
      <c r="N1647" s="7"/>
      <c r="O1647" s="7"/>
      <c r="P1647" s="7"/>
      <c r="Q1647" s="7"/>
      <c r="R1647" s="7"/>
      <c r="S1647" s="7"/>
      <c r="T1647" s="7"/>
      <c r="U1647" s="7"/>
      <c r="V1647" s="7"/>
      <c r="W1647" s="7"/>
      <c r="X1647" s="7"/>
      <c r="Y1647" s="7"/>
      <c r="Z1647" s="7"/>
      <c r="AA1647" s="7"/>
    </row>
    <row r="1648" spans="1:27" ht="13">
      <c r="A1648" s="1" t="s">
        <v>1030</v>
      </c>
      <c r="B1648" s="2" t="s">
        <v>32</v>
      </c>
      <c r="C1648" s="2" t="s">
        <v>2</v>
      </c>
      <c r="D1648" s="1" t="s">
        <v>1887</v>
      </c>
      <c r="E1648" s="1" t="s">
        <v>1052</v>
      </c>
      <c r="F1648" s="3">
        <v>44417</v>
      </c>
      <c r="G1648" s="1" t="s">
        <v>18</v>
      </c>
      <c r="H1648" s="4"/>
      <c r="I1648" s="5" t="s">
        <v>1889</v>
      </c>
      <c r="J1648" s="18" t="s">
        <v>19</v>
      </c>
      <c r="K1648" s="7"/>
      <c r="L1648" s="7"/>
      <c r="M1648" s="7"/>
      <c r="N1648" s="7"/>
      <c r="O1648" s="7"/>
      <c r="P1648" s="7"/>
      <c r="Q1648" s="7"/>
      <c r="R1648" s="7"/>
      <c r="S1648" s="7"/>
      <c r="T1648" s="7"/>
      <c r="U1648" s="7"/>
      <c r="V1648" s="7"/>
      <c r="W1648" s="7"/>
      <c r="X1648" s="7"/>
      <c r="Y1648" s="7"/>
      <c r="Z1648" s="7"/>
      <c r="AA1648" s="7"/>
    </row>
    <row r="1649" spans="1:27" ht="13">
      <c r="A1649" s="1" t="s">
        <v>1030</v>
      </c>
      <c r="B1649" s="2" t="s">
        <v>32</v>
      </c>
      <c r="C1649" s="2" t="s">
        <v>2</v>
      </c>
      <c r="D1649" s="1" t="s">
        <v>1887</v>
      </c>
      <c r="E1649" s="1" t="s">
        <v>1052</v>
      </c>
      <c r="F1649" s="3">
        <v>44417</v>
      </c>
      <c r="G1649" s="1" t="s">
        <v>18</v>
      </c>
      <c r="H1649" s="4"/>
      <c r="I1649" s="5" t="s">
        <v>1889</v>
      </c>
      <c r="J1649" s="18" t="s">
        <v>19</v>
      </c>
      <c r="K1649" s="7"/>
      <c r="L1649" s="7"/>
      <c r="M1649" s="7"/>
      <c r="N1649" s="7"/>
      <c r="O1649" s="7"/>
      <c r="P1649" s="7"/>
      <c r="Q1649" s="7"/>
      <c r="R1649" s="7"/>
      <c r="S1649" s="7"/>
      <c r="T1649" s="7"/>
      <c r="U1649" s="7"/>
      <c r="V1649" s="7"/>
      <c r="W1649" s="7"/>
      <c r="X1649" s="7"/>
      <c r="Y1649" s="7"/>
      <c r="Z1649" s="7"/>
      <c r="AA1649" s="7"/>
    </row>
    <row r="1650" spans="1:27" ht="13">
      <c r="A1650" s="1" t="s">
        <v>1030</v>
      </c>
      <c r="B1650" s="2" t="s">
        <v>32</v>
      </c>
      <c r="C1650" s="2" t="s">
        <v>2</v>
      </c>
      <c r="D1650" s="1" t="s">
        <v>1887</v>
      </c>
      <c r="E1650" s="1" t="s">
        <v>1035</v>
      </c>
      <c r="F1650" s="3">
        <v>44520</v>
      </c>
      <c r="G1650" s="1" t="s">
        <v>2</v>
      </c>
      <c r="H1650" s="4"/>
      <c r="I1650" s="5" t="s">
        <v>1889</v>
      </c>
      <c r="J1650" s="18" t="s">
        <v>19</v>
      </c>
      <c r="K1650" s="7"/>
      <c r="L1650" s="7"/>
      <c r="M1650" s="7"/>
      <c r="N1650" s="7"/>
      <c r="O1650" s="7"/>
      <c r="P1650" s="7"/>
      <c r="Q1650" s="7"/>
      <c r="R1650" s="7"/>
      <c r="S1650" s="7"/>
      <c r="T1650" s="7"/>
      <c r="U1650" s="7"/>
      <c r="V1650" s="7"/>
      <c r="W1650" s="7"/>
      <c r="X1650" s="7"/>
      <c r="Y1650" s="7"/>
      <c r="Z1650" s="7"/>
      <c r="AA1650" s="7"/>
    </row>
    <row r="1651" spans="1:27" ht="13">
      <c r="A1651" s="1" t="s">
        <v>1030</v>
      </c>
      <c r="B1651" s="2" t="s">
        <v>32</v>
      </c>
      <c r="C1651" s="2" t="s">
        <v>2</v>
      </c>
      <c r="D1651" s="1" t="s">
        <v>1887</v>
      </c>
      <c r="E1651" s="9"/>
      <c r="F1651" s="3">
        <v>44520</v>
      </c>
      <c r="G1651" s="1" t="s">
        <v>18</v>
      </c>
      <c r="H1651" s="4"/>
      <c r="I1651" s="5" t="s">
        <v>1889</v>
      </c>
      <c r="J1651" s="18" t="s">
        <v>19</v>
      </c>
      <c r="K1651" s="7"/>
      <c r="L1651" s="7"/>
      <c r="M1651" s="7"/>
      <c r="N1651" s="7"/>
      <c r="O1651" s="7"/>
      <c r="P1651" s="7"/>
      <c r="Q1651" s="7"/>
      <c r="R1651" s="7"/>
      <c r="S1651" s="7"/>
      <c r="T1651" s="7"/>
      <c r="U1651" s="7"/>
      <c r="V1651" s="7"/>
      <c r="W1651" s="7"/>
      <c r="X1651" s="7"/>
      <c r="Y1651" s="7"/>
      <c r="Z1651" s="7"/>
      <c r="AA1651" s="7"/>
    </row>
    <row r="1652" spans="1:27" ht="13">
      <c r="A1652" s="1" t="s">
        <v>1030</v>
      </c>
      <c r="B1652" s="2" t="s">
        <v>32</v>
      </c>
      <c r="C1652" s="2" t="s">
        <v>2</v>
      </c>
      <c r="D1652" s="1" t="s">
        <v>1887</v>
      </c>
      <c r="E1652" s="1" t="s">
        <v>1035</v>
      </c>
      <c r="F1652" s="3">
        <v>44520</v>
      </c>
      <c r="G1652" s="1" t="s">
        <v>18</v>
      </c>
      <c r="H1652" s="4"/>
      <c r="I1652" s="5" t="s">
        <v>1889</v>
      </c>
      <c r="J1652" s="18" t="s">
        <v>19</v>
      </c>
      <c r="K1652" s="7"/>
      <c r="L1652" s="7"/>
      <c r="M1652" s="7"/>
      <c r="N1652" s="7"/>
      <c r="O1652" s="7"/>
      <c r="P1652" s="7"/>
      <c r="Q1652" s="7"/>
      <c r="R1652" s="7"/>
      <c r="S1652" s="7"/>
      <c r="T1652" s="7"/>
      <c r="U1652" s="7"/>
      <c r="V1652" s="7"/>
      <c r="W1652" s="7"/>
      <c r="X1652" s="7"/>
      <c r="Y1652" s="7"/>
      <c r="Z1652" s="7"/>
      <c r="AA1652" s="7"/>
    </row>
    <row r="1653" spans="1:27" ht="13">
      <c r="A1653" s="1" t="s">
        <v>1030</v>
      </c>
      <c r="B1653" s="2" t="s">
        <v>32</v>
      </c>
      <c r="C1653" s="2" t="s">
        <v>2</v>
      </c>
      <c r="D1653" s="1" t="s">
        <v>1892</v>
      </c>
      <c r="E1653" s="1" t="s">
        <v>1893</v>
      </c>
      <c r="F1653" s="3">
        <v>44357</v>
      </c>
      <c r="G1653" s="1" t="s">
        <v>5</v>
      </c>
      <c r="H1653" s="4"/>
      <c r="I1653" s="5" t="s">
        <v>1894</v>
      </c>
      <c r="J1653" s="6" t="s">
        <v>1895</v>
      </c>
      <c r="K1653" s="7"/>
      <c r="L1653" s="7"/>
      <c r="M1653" s="7"/>
      <c r="N1653" s="7"/>
      <c r="O1653" s="7"/>
      <c r="P1653" s="7"/>
      <c r="Q1653" s="7"/>
      <c r="R1653" s="7"/>
      <c r="S1653" s="7"/>
      <c r="T1653" s="7"/>
      <c r="U1653" s="7"/>
      <c r="V1653" s="7"/>
      <c r="W1653" s="7"/>
      <c r="X1653" s="7"/>
      <c r="Y1653" s="7"/>
      <c r="Z1653" s="7"/>
      <c r="AA1653" s="7"/>
    </row>
    <row r="1654" spans="1:27" ht="13">
      <c r="A1654" s="1" t="s">
        <v>1030</v>
      </c>
      <c r="B1654" s="2" t="s">
        <v>32</v>
      </c>
      <c r="C1654" s="2" t="s">
        <v>2</v>
      </c>
      <c r="D1654" s="1" t="s">
        <v>1892</v>
      </c>
      <c r="E1654" s="1" t="s">
        <v>1042</v>
      </c>
      <c r="F1654" s="3">
        <v>44358</v>
      </c>
      <c r="G1654" s="1" t="s">
        <v>5</v>
      </c>
      <c r="H1654" s="4"/>
      <c r="I1654" s="5" t="s">
        <v>1894</v>
      </c>
      <c r="J1654" s="6" t="s">
        <v>1896</v>
      </c>
      <c r="K1654" s="7"/>
      <c r="L1654" s="7"/>
      <c r="M1654" s="7"/>
      <c r="N1654" s="7"/>
      <c r="O1654" s="7"/>
      <c r="P1654" s="7"/>
      <c r="Q1654" s="7"/>
      <c r="R1654" s="7"/>
      <c r="S1654" s="7"/>
      <c r="T1654" s="7"/>
      <c r="U1654" s="7"/>
      <c r="V1654" s="7"/>
      <c r="W1654" s="7"/>
      <c r="X1654" s="7"/>
      <c r="Y1654" s="7"/>
      <c r="Z1654" s="7"/>
      <c r="AA1654" s="7"/>
    </row>
    <row r="1655" spans="1:27" ht="13">
      <c r="A1655" s="1" t="s">
        <v>1030</v>
      </c>
      <c r="B1655" s="2" t="s">
        <v>32</v>
      </c>
      <c r="C1655" s="2" t="s">
        <v>2</v>
      </c>
      <c r="D1655" s="1" t="s">
        <v>1892</v>
      </c>
      <c r="E1655" s="1" t="s">
        <v>1042</v>
      </c>
      <c r="F1655" s="3">
        <v>44375</v>
      </c>
      <c r="G1655" s="1" t="s">
        <v>5</v>
      </c>
      <c r="H1655" s="4"/>
      <c r="I1655" s="5" t="s">
        <v>1894</v>
      </c>
      <c r="J1655" s="18" t="s">
        <v>1897</v>
      </c>
      <c r="K1655" s="7"/>
      <c r="L1655" s="7"/>
      <c r="M1655" s="7"/>
      <c r="N1655" s="7"/>
      <c r="O1655" s="7"/>
      <c r="P1655" s="7"/>
      <c r="Q1655" s="7"/>
      <c r="R1655" s="7"/>
      <c r="S1655" s="7"/>
      <c r="T1655" s="7"/>
      <c r="U1655" s="7"/>
      <c r="V1655" s="7"/>
      <c r="W1655" s="7"/>
      <c r="X1655" s="7"/>
      <c r="Y1655" s="7"/>
      <c r="Z1655" s="7"/>
      <c r="AA1655" s="7"/>
    </row>
    <row r="1656" spans="1:27" ht="13">
      <c r="A1656" s="1" t="s">
        <v>1030</v>
      </c>
      <c r="B1656" s="2" t="s">
        <v>32</v>
      </c>
      <c r="C1656" s="2" t="s">
        <v>2</v>
      </c>
      <c r="D1656" s="1" t="s">
        <v>1892</v>
      </c>
      <c r="E1656" s="1" t="s">
        <v>1898</v>
      </c>
      <c r="F1656" s="3">
        <v>44383</v>
      </c>
      <c r="G1656" s="1" t="s">
        <v>5</v>
      </c>
      <c r="H1656" s="4"/>
      <c r="I1656" s="5" t="s">
        <v>1894</v>
      </c>
      <c r="J1656" s="18" t="s">
        <v>1899</v>
      </c>
      <c r="K1656" s="7"/>
      <c r="L1656" s="7"/>
      <c r="M1656" s="7"/>
      <c r="N1656" s="7"/>
      <c r="O1656" s="7"/>
      <c r="P1656" s="7"/>
      <c r="Q1656" s="7"/>
      <c r="R1656" s="7"/>
      <c r="S1656" s="7"/>
      <c r="T1656" s="7"/>
      <c r="U1656" s="7"/>
      <c r="V1656" s="7"/>
      <c r="W1656" s="7"/>
      <c r="X1656" s="7"/>
      <c r="Y1656" s="7"/>
      <c r="Z1656" s="7"/>
      <c r="AA1656" s="7"/>
    </row>
    <row r="1657" spans="1:27" ht="13">
      <c r="A1657" s="1" t="s">
        <v>1030</v>
      </c>
      <c r="B1657" s="2" t="s">
        <v>32</v>
      </c>
      <c r="C1657" s="2" t="s">
        <v>2</v>
      </c>
      <c r="D1657" s="1" t="s">
        <v>1892</v>
      </c>
      <c r="E1657" s="1" t="s">
        <v>1900</v>
      </c>
      <c r="F1657" s="3">
        <v>44467</v>
      </c>
      <c r="G1657" s="1" t="s">
        <v>5</v>
      </c>
      <c r="H1657" s="4"/>
      <c r="I1657" s="5" t="s">
        <v>1894</v>
      </c>
      <c r="J1657" s="18" t="s">
        <v>1901</v>
      </c>
      <c r="K1657" s="7"/>
      <c r="L1657" s="7"/>
      <c r="M1657" s="7"/>
      <c r="N1657" s="7"/>
      <c r="O1657" s="7"/>
      <c r="P1657" s="7"/>
      <c r="Q1657" s="7"/>
      <c r="R1657" s="7"/>
      <c r="S1657" s="7"/>
      <c r="T1657" s="7"/>
      <c r="U1657" s="7"/>
      <c r="V1657" s="7"/>
      <c r="W1657" s="7"/>
      <c r="X1657" s="7"/>
      <c r="Y1657" s="7"/>
      <c r="Z1657" s="7"/>
      <c r="AA1657" s="7"/>
    </row>
    <row r="1658" spans="1:27" ht="13">
      <c r="A1658" s="1" t="s">
        <v>1030</v>
      </c>
      <c r="B1658" s="2" t="s">
        <v>32</v>
      </c>
      <c r="C1658" s="2" t="s">
        <v>2</v>
      </c>
      <c r="D1658" s="1" t="s">
        <v>1892</v>
      </c>
      <c r="E1658" s="1" t="s">
        <v>1042</v>
      </c>
      <c r="F1658" s="3">
        <v>44467</v>
      </c>
      <c r="G1658" s="1" t="s">
        <v>5</v>
      </c>
      <c r="H1658" s="9"/>
      <c r="I1658" s="5" t="s">
        <v>1894</v>
      </c>
      <c r="J1658" s="18" t="s">
        <v>1902</v>
      </c>
      <c r="K1658" s="7"/>
      <c r="L1658" s="7"/>
      <c r="M1658" s="7"/>
      <c r="N1658" s="7"/>
      <c r="O1658" s="7"/>
      <c r="P1658" s="7"/>
      <c r="Q1658" s="7"/>
      <c r="R1658" s="7"/>
      <c r="S1658" s="7"/>
      <c r="T1658" s="7"/>
      <c r="U1658" s="7"/>
      <c r="V1658" s="7"/>
      <c r="W1658" s="7"/>
      <c r="X1658" s="7"/>
      <c r="Y1658" s="7"/>
      <c r="Z1658" s="7"/>
      <c r="AA1658" s="7"/>
    </row>
    <row r="1659" spans="1:27" ht="13">
      <c r="A1659" s="1" t="s">
        <v>1030</v>
      </c>
      <c r="B1659" s="2" t="s">
        <v>32</v>
      </c>
      <c r="C1659" s="2" t="s">
        <v>2</v>
      </c>
      <c r="D1659" s="1" t="s">
        <v>1892</v>
      </c>
      <c r="E1659" s="1" t="s">
        <v>1052</v>
      </c>
      <c r="F1659" s="3">
        <v>44363</v>
      </c>
      <c r="G1659" s="1" t="s">
        <v>18</v>
      </c>
      <c r="H1659" s="4"/>
      <c r="I1659" s="5" t="s">
        <v>1894</v>
      </c>
      <c r="J1659" s="18" t="s">
        <v>19</v>
      </c>
      <c r="K1659" s="7"/>
      <c r="L1659" s="7"/>
      <c r="M1659" s="7"/>
      <c r="N1659" s="7"/>
      <c r="O1659" s="7"/>
      <c r="P1659" s="7"/>
      <c r="Q1659" s="7"/>
      <c r="R1659" s="7"/>
      <c r="S1659" s="7"/>
      <c r="T1659" s="7"/>
      <c r="U1659" s="7"/>
      <c r="V1659" s="7"/>
      <c r="W1659" s="7"/>
      <c r="X1659" s="7"/>
      <c r="Y1659" s="7"/>
      <c r="Z1659" s="7"/>
      <c r="AA1659" s="7"/>
    </row>
    <row r="1660" spans="1:27" ht="13">
      <c r="A1660" s="1" t="s">
        <v>1030</v>
      </c>
      <c r="B1660" s="2" t="s">
        <v>32</v>
      </c>
      <c r="C1660" s="2" t="s">
        <v>2</v>
      </c>
      <c r="D1660" s="1" t="s">
        <v>1892</v>
      </c>
      <c r="E1660" s="1" t="s">
        <v>1042</v>
      </c>
      <c r="F1660" s="3">
        <v>44375</v>
      </c>
      <c r="G1660" s="1" t="s">
        <v>2</v>
      </c>
      <c r="H1660" s="4"/>
      <c r="I1660" s="5" t="s">
        <v>1894</v>
      </c>
      <c r="J1660" s="18" t="s">
        <v>19</v>
      </c>
      <c r="K1660" s="7"/>
      <c r="L1660" s="7"/>
      <c r="M1660" s="7"/>
      <c r="N1660" s="7"/>
      <c r="O1660" s="7"/>
      <c r="P1660" s="7"/>
      <c r="Q1660" s="7"/>
      <c r="R1660" s="7"/>
      <c r="S1660" s="7"/>
      <c r="T1660" s="7"/>
      <c r="U1660" s="7"/>
      <c r="V1660" s="7"/>
      <c r="W1660" s="7"/>
      <c r="X1660" s="7"/>
      <c r="Y1660" s="7"/>
      <c r="Z1660" s="7"/>
      <c r="AA1660" s="7"/>
    </row>
    <row r="1661" spans="1:27" ht="13">
      <c r="A1661" s="1" t="s">
        <v>1030</v>
      </c>
      <c r="B1661" s="2" t="s">
        <v>1</v>
      </c>
      <c r="C1661" s="2" t="s">
        <v>2</v>
      </c>
      <c r="D1661" s="1" t="s">
        <v>1903</v>
      </c>
      <c r="E1661" s="1" t="s">
        <v>1904</v>
      </c>
      <c r="F1661" s="3">
        <v>44090</v>
      </c>
      <c r="G1661" s="1" t="s">
        <v>5</v>
      </c>
      <c r="H1661" s="4"/>
      <c r="I1661" s="5" t="s">
        <v>1905</v>
      </c>
      <c r="J1661" s="6" t="s">
        <v>1906</v>
      </c>
      <c r="K1661" s="7"/>
      <c r="L1661" s="7"/>
      <c r="M1661" s="7"/>
      <c r="N1661" s="7"/>
      <c r="O1661" s="7"/>
      <c r="P1661" s="7"/>
      <c r="Q1661" s="7"/>
      <c r="R1661" s="7"/>
      <c r="S1661" s="7"/>
      <c r="T1661" s="7"/>
      <c r="U1661" s="7"/>
      <c r="V1661" s="7"/>
      <c r="W1661" s="7"/>
      <c r="X1661" s="7"/>
      <c r="Y1661" s="7"/>
      <c r="Z1661" s="7"/>
      <c r="AA1661" s="7"/>
    </row>
    <row r="1662" spans="1:27" ht="13">
      <c r="A1662" s="1" t="s">
        <v>1030</v>
      </c>
      <c r="B1662" s="2" t="s">
        <v>1</v>
      </c>
      <c r="C1662" s="2" t="s">
        <v>2</v>
      </c>
      <c r="D1662" s="1" t="s">
        <v>1903</v>
      </c>
      <c r="E1662" s="1" t="s">
        <v>1035</v>
      </c>
      <c r="F1662" s="3">
        <v>44090</v>
      </c>
      <c r="G1662" s="1" t="s">
        <v>18</v>
      </c>
      <c r="H1662" s="4"/>
      <c r="I1662" s="5" t="s">
        <v>1905</v>
      </c>
      <c r="J1662" s="18" t="s">
        <v>19</v>
      </c>
      <c r="K1662" s="7"/>
      <c r="L1662" s="7"/>
      <c r="M1662" s="7"/>
      <c r="N1662" s="7"/>
      <c r="O1662" s="7"/>
      <c r="P1662" s="7"/>
      <c r="Q1662" s="7"/>
      <c r="R1662" s="7"/>
      <c r="S1662" s="7"/>
      <c r="T1662" s="7"/>
      <c r="U1662" s="7"/>
      <c r="V1662" s="7"/>
      <c r="W1662" s="7"/>
      <c r="X1662" s="7"/>
      <c r="Y1662" s="7"/>
      <c r="Z1662" s="7"/>
      <c r="AA1662" s="7"/>
    </row>
    <row r="1663" spans="1:27" ht="13">
      <c r="A1663" s="1" t="s">
        <v>1030</v>
      </c>
      <c r="B1663" s="2" t="s">
        <v>1</v>
      </c>
      <c r="C1663" s="2" t="s">
        <v>2</v>
      </c>
      <c r="D1663" s="1" t="s">
        <v>1903</v>
      </c>
      <c r="E1663" s="1" t="s">
        <v>1035</v>
      </c>
      <c r="F1663" s="3">
        <v>44090</v>
      </c>
      <c r="G1663" s="1" t="s">
        <v>18</v>
      </c>
      <c r="H1663" s="4"/>
      <c r="I1663" s="5" t="s">
        <v>1905</v>
      </c>
      <c r="J1663" s="18" t="s">
        <v>19</v>
      </c>
      <c r="K1663" s="7"/>
      <c r="L1663" s="7"/>
      <c r="M1663" s="7"/>
      <c r="N1663" s="7"/>
      <c r="O1663" s="7"/>
      <c r="P1663" s="7"/>
      <c r="Q1663" s="7"/>
      <c r="R1663" s="7"/>
      <c r="S1663" s="7"/>
      <c r="T1663" s="7"/>
      <c r="U1663" s="7"/>
      <c r="V1663" s="7"/>
      <c r="W1663" s="7"/>
      <c r="X1663" s="7"/>
      <c r="Y1663" s="7"/>
      <c r="Z1663" s="7"/>
      <c r="AA1663" s="7"/>
    </row>
    <row r="1664" spans="1:27" ht="13">
      <c r="A1664" s="1" t="s">
        <v>1030</v>
      </c>
      <c r="B1664" s="2" t="s">
        <v>1</v>
      </c>
      <c r="C1664" s="2" t="s">
        <v>2</v>
      </c>
      <c r="D1664" s="1" t="s">
        <v>1903</v>
      </c>
      <c r="E1664" s="1" t="s">
        <v>1035</v>
      </c>
      <c r="F1664" s="3">
        <v>44090</v>
      </c>
      <c r="G1664" s="1" t="s">
        <v>18</v>
      </c>
      <c r="H1664" s="4"/>
      <c r="I1664" s="5" t="s">
        <v>1905</v>
      </c>
      <c r="J1664" s="18" t="s">
        <v>19</v>
      </c>
      <c r="K1664" s="7"/>
      <c r="L1664" s="7"/>
      <c r="M1664" s="7"/>
      <c r="N1664" s="7"/>
      <c r="O1664" s="7"/>
      <c r="P1664" s="7"/>
      <c r="Q1664" s="7"/>
      <c r="R1664" s="7"/>
      <c r="S1664" s="7"/>
      <c r="T1664" s="7"/>
      <c r="U1664" s="7"/>
      <c r="V1664" s="7"/>
      <c r="W1664" s="7"/>
      <c r="X1664" s="7"/>
      <c r="Y1664" s="7"/>
      <c r="Z1664" s="7"/>
      <c r="AA1664" s="7"/>
    </row>
    <row r="1665" spans="1:27" ht="13">
      <c r="A1665" s="1" t="s">
        <v>1030</v>
      </c>
      <c r="B1665" s="2" t="s">
        <v>1</v>
      </c>
      <c r="C1665" s="2" t="s">
        <v>2</v>
      </c>
      <c r="D1665" s="1" t="s">
        <v>1903</v>
      </c>
      <c r="E1665" s="1" t="s">
        <v>1907</v>
      </c>
      <c r="F1665" s="3">
        <v>44098</v>
      </c>
      <c r="G1665" s="1" t="s">
        <v>21</v>
      </c>
      <c r="H1665" s="1" t="s">
        <v>1908</v>
      </c>
      <c r="I1665" s="5" t="s">
        <v>1905</v>
      </c>
      <c r="J1665" s="18" t="s">
        <v>19</v>
      </c>
      <c r="K1665" s="7"/>
      <c r="L1665" s="7"/>
      <c r="M1665" s="7"/>
      <c r="N1665" s="7"/>
      <c r="O1665" s="7"/>
      <c r="P1665" s="7"/>
      <c r="Q1665" s="7"/>
      <c r="R1665" s="7"/>
      <c r="S1665" s="7"/>
      <c r="T1665" s="7"/>
      <c r="U1665" s="7"/>
      <c r="V1665" s="7"/>
      <c r="W1665" s="7"/>
      <c r="X1665" s="7"/>
      <c r="Y1665" s="7"/>
      <c r="Z1665" s="7"/>
      <c r="AA1665" s="7"/>
    </row>
    <row r="1666" spans="1:27" ht="13">
      <c r="A1666" s="1" t="s">
        <v>1030</v>
      </c>
      <c r="B1666" s="2" t="s">
        <v>1</v>
      </c>
      <c r="C1666" s="2" t="s">
        <v>2</v>
      </c>
      <c r="D1666" s="1" t="s">
        <v>1903</v>
      </c>
      <c r="E1666" s="1" t="s">
        <v>1035</v>
      </c>
      <c r="F1666" s="3">
        <v>44140</v>
      </c>
      <c r="G1666" s="1" t="s">
        <v>21</v>
      </c>
      <c r="H1666" s="4"/>
      <c r="I1666" s="5" t="s">
        <v>1905</v>
      </c>
      <c r="J1666" s="18" t="s">
        <v>19</v>
      </c>
      <c r="K1666" s="7"/>
      <c r="L1666" s="7"/>
      <c r="M1666" s="7"/>
      <c r="N1666" s="7"/>
      <c r="O1666" s="7"/>
      <c r="P1666" s="7"/>
      <c r="Q1666" s="7"/>
      <c r="R1666" s="7"/>
      <c r="S1666" s="7"/>
      <c r="T1666" s="7"/>
      <c r="U1666" s="7"/>
      <c r="V1666" s="7"/>
      <c r="W1666" s="7"/>
      <c r="X1666" s="7"/>
      <c r="Y1666" s="7"/>
      <c r="Z1666" s="7"/>
      <c r="AA1666" s="7"/>
    </row>
    <row r="1667" spans="1:27" ht="13">
      <c r="A1667" s="1" t="s">
        <v>1030</v>
      </c>
      <c r="B1667" s="2" t="s">
        <v>1</v>
      </c>
      <c r="C1667" s="2" t="s">
        <v>2</v>
      </c>
      <c r="D1667" s="1" t="s">
        <v>1903</v>
      </c>
      <c r="E1667" s="9"/>
      <c r="F1667" s="3">
        <v>44140</v>
      </c>
      <c r="G1667" s="1" t="s">
        <v>18</v>
      </c>
      <c r="H1667" s="4"/>
      <c r="I1667" s="5" t="s">
        <v>1905</v>
      </c>
      <c r="J1667" s="18" t="s">
        <v>19</v>
      </c>
      <c r="K1667" s="7"/>
      <c r="L1667" s="7"/>
      <c r="M1667" s="7"/>
      <c r="N1667" s="7"/>
      <c r="O1667" s="7"/>
      <c r="P1667" s="7"/>
      <c r="Q1667" s="7"/>
      <c r="R1667" s="7"/>
      <c r="S1667" s="7"/>
      <c r="T1667" s="7"/>
      <c r="U1667" s="7"/>
      <c r="V1667" s="7"/>
      <c r="W1667" s="7"/>
      <c r="X1667" s="7"/>
      <c r="Y1667" s="7"/>
      <c r="Z1667" s="7"/>
      <c r="AA1667" s="7"/>
    </row>
    <row r="1668" spans="1:27" ht="13">
      <c r="A1668" s="1" t="s">
        <v>1030</v>
      </c>
      <c r="B1668" s="2" t="s">
        <v>32</v>
      </c>
      <c r="C1668" s="2" t="s">
        <v>2</v>
      </c>
      <c r="D1668" s="1" t="s">
        <v>1262</v>
      </c>
      <c r="E1668" s="1" t="s">
        <v>1909</v>
      </c>
      <c r="F1668" s="3">
        <v>43411</v>
      </c>
      <c r="G1668" s="1" t="s">
        <v>5</v>
      </c>
      <c r="H1668" s="9"/>
      <c r="I1668" s="5" t="s">
        <v>1910</v>
      </c>
      <c r="J1668" s="6" t="s">
        <v>1911</v>
      </c>
      <c r="K1668" s="7"/>
      <c r="L1668" s="7"/>
      <c r="M1668" s="7"/>
      <c r="N1668" s="7"/>
      <c r="O1668" s="7"/>
      <c r="P1668" s="7"/>
      <c r="Q1668" s="7"/>
      <c r="R1668" s="7"/>
      <c r="S1668" s="7"/>
      <c r="T1668" s="7"/>
      <c r="U1668" s="7"/>
      <c r="V1668" s="7"/>
      <c r="W1668" s="7"/>
      <c r="X1668" s="7"/>
      <c r="Y1668" s="7"/>
      <c r="Z1668" s="7"/>
      <c r="AA1668" s="7"/>
    </row>
    <row r="1669" spans="1:27" ht="13">
      <c r="A1669" s="1" t="s">
        <v>1030</v>
      </c>
      <c r="B1669" s="2" t="s">
        <v>32</v>
      </c>
      <c r="C1669" s="2" t="s">
        <v>2</v>
      </c>
      <c r="D1669" s="1" t="s">
        <v>1262</v>
      </c>
      <c r="E1669" s="1" t="s">
        <v>1035</v>
      </c>
      <c r="F1669" s="3">
        <v>43411</v>
      </c>
      <c r="G1669" s="1" t="s">
        <v>5</v>
      </c>
      <c r="H1669" s="4"/>
      <c r="I1669" s="5" t="s">
        <v>1910</v>
      </c>
      <c r="J1669" s="18" t="s">
        <v>1912</v>
      </c>
      <c r="K1669" s="7"/>
      <c r="L1669" s="7"/>
      <c r="M1669" s="7"/>
      <c r="N1669" s="7"/>
      <c r="O1669" s="7"/>
      <c r="P1669" s="7"/>
      <c r="Q1669" s="7"/>
      <c r="R1669" s="7"/>
      <c r="S1669" s="7"/>
      <c r="T1669" s="7"/>
      <c r="U1669" s="7"/>
      <c r="V1669" s="7"/>
      <c r="W1669" s="7"/>
      <c r="X1669" s="7"/>
      <c r="Y1669" s="7"/>
      <c r="Z1669" s="7"/>
      <c r="AA1669" s="7"/>
    </row>
    <row r="1670" spans="1:27" ht="13">
      <c r="A1670" s="1" t="s">
        <v>1030</v>
      </c>
      <c r="B1670" s="2" t="s">
        <v>32</v>
      </c>
      <c r="C1670" s="2" t="s">
        <v>2</v>
      </c>
      <c r="D1670" s="1" t="s">
        <v>1262</v>
      </c>
      <c r="E1670" s="1" t="s">
        <v>1913</v>
      </c>
      <c r="F1670" s="3">
        <v>43486</v>
      </c>
      <c r="G1670" s="1" t="s">
        <v>5</v>
      </c>
      <c r="H1670" s="4"/>
      <c r="I1670" s="5" t="s">
        <v>1910</v>
      </c>
      <c r="J1670" s="20" t="s">
        <v>8414</v>
      </c>
      <c r="K1670" s="7"/>
      <c r="L1670" s="7"/>
      <c r="M1670" s="7"/>
      <c r="N1670" s="7"/>
      <c r="O1670" s="7"/>
      <c r="P1670" s="7"/>
      <c r="Q1670" s="7"/>
      <c r="R1670" s="7"/>
      <c r="S1670" s="7"/>
      <c r="T1670" s="7"/>
      <c r="U1670" s="7"/>
      <c r="V1670" s="7"/>
      <c r="W1670" s="7"/>
      <c r="X1670" s="7"/>
      <c r="Y1670" s="7"/>
      <c r="Z1670" s="7"/>
      <c r="AA1670" s="7"/>
    </row>
    <row r="1671" spans="1:27" ht="13">
      <c r="A1671" s="1" t="s">
        <v>1030</v>
      </c>
      <c r="B1671" s="2" t="s">
        <v>32</v>
      </c>
      <c r="C1671" s="2" t="s">
        <v>2</v>
      </c>
      <c r="D1671" s="1" t="s">
        <v>1262</v>
      </c>
      <c r="E1671" s="1" t="s">
        <v>1035</v>
      </c>
      <c r="F1671" s="3">
        <v>43411</v>
      </c>
      <c r="G1671" s="1" t="s">
        <v>18</v>
      </c>
      <c r="H1671" s="4"/>
      <c r="I1671" s="5" t="s">
        <v>1910</v>
      </c>
      <c r="J1671" s="18" t="s">
        <v>19</v>
      </c>
      <c r="K1671" s="7"/>
      <c r="L1671" s="7"/>
      <c r="M1671" s="7"/>
      <c r="N1671" s="7"/>
      <c r="O1671" s="7"/>
      <c r="P1671" s="7"/>
      <c r="Q1671" s="7"/>
      <c r="R1671" s="7"/>
      <c r="S1671" s="7"/>
      <c r="T1671" s="7"/>
      <c r="U1671" s="7"/>
      <c r="V1671" s="7"/>
      <c r="W1671" s="7"/>
      <c r="X1671" s="7"/>
      <c r="Y1671" s="7"/>
      <c r="Z1671" s="7"/>
      <c r="AA1671" s="7"/>
    </row>
    <row r="1672" spans="1:27" ht="13">
      <c r="A1672" s="1" t="s">
        <v>1030</v>
      </c>
      <c r="B1672" s="2" t="s">
        <v>32</v>
      </c>
      <c r="C1672" s="2" t="s">
        <v>2</v>
      </c>
      <c r="D1672" s="1" t="s">
        <v>1262</v>
      </c>
      <c r="E1672" s="1" t="s">
        <v>1035</v>
      </c>
      <c r="F1672" s="3">
        <v>43411</v>
      </c>
      <c r="G1672" s="1" t="s">
        <v>18</v>
      </c>
      <c r="H1672" s="9"/>
      <c r="I1672" s="5" t="s">
        <v>1910</v>
      </c>
      <c r="J1672" s="18" t="s">
        <v>19</v>
      </c>
      <c r="K1672" s="7"/>
      <c r="L1672" s="7"/>
      <c r="M1672" s="7"/>
      <c r="N1672" s="7"/>
      <c r="O1672" s="7"/>
      <c r="P1672" s="7"/>
      <c r="Q1672" s="7"/>
      <c r="R1672" s="7"/>
      <c r="S1672" s="7"/>
      <c r="T1672" s="7"/>
      <c r="U1672" s="7"/>
      <c r="V1672" s="7"/>
      <c r="W1672" s="7"/>
      <c r="X1672" s="7"/>
      <c r="Y1672" s="7"/>
      <c r="Z1672" s="7"/>
      <c r="AA1672" s="7"/>
    </row>
    <row r="1673" spans="1:27" ht="13">
      <c r="A1673" s="1" t="s">
        <v>1030</v>
      </c>
      <c r="B1673" s="2" t="s">
        <v>32</v>
      </c>
      <c r="C1673" s="2" t="s">
        <v>2</v>
      </c>
      <c r="D1673" s="1" t="s">
        <v>1262</v>
      </c>
      <c r="E1673" s="1" t="s">
        <v>1035</v>
      </c>
      <c r="F1673" s="3">
        <v>43411</v>
      </c>
      <c r="G1673" s="1" t="s">
        <v>18</v>
      </c>
      <c r="H1673" s="4"/>
      <c r="I1673" s="5" t="s">
        <v>1910</v>
      </c>
      <c r="J1673" s="18" t="s">
        <v>19</v>
      </c>
      <c r="K1673" s="7"/>
      <c r="L1673" s="7"/>
      <c r="M1673" s="7"/>
      <c r="N1673" s="7"/>
      <c r="O1673" s="7"/>
      <c r="P1673" s="7"/>
      <c r="Q1673" s="7"/>
      <c r="R1673" s="7"/>
      <c r="S1673" s="7"/>
      <c r="T1673" s="7"/>
      <c r="U1673" s="7"/>
      <c r="V1673" s="7"/>
      <c r="W1673" s="7"/>
      <c r="X1673" s="7"/>
      <c r="Y1673" s="7"/>
      <c r="Z1673" s="7"/>
      <c r="AA1673" s="7"/>
    </row>
    <row r="1674" spans="1:27" ht="13">
      <c r="A1674" s="1" t="s">
        <v>1030</v>
      </c>
      <c r="B1674" s="2" t="s">
        <v>32</v>
      </c>
      <c r="C1674" s="2" t="s">
        <v>2</v>
      </c>
      <c r="D1674" s="1" t="s">
        <v>1262</v>
      </c>
      <c r="E1674" s="1" t="s">
        <v>1035</v>
      </c>
      <c r="F1674" s="3">
        <v>43472</v>
      </c>
      <c r="G1674" s="1" t="s">
        <v>18</v>
      </c>
      <c r="H1674" s="4"/>
      <c r="I1674" s="5" t="s">
        <v>1910</v>
      </c>
      <c r="J1674" s="18" t="s">
        <v>19</v>
      </c>
      <c r="K1674" s="7"/>
      <c r="L1674" s="7"/>
      <c r="M1674" s="7"/>
      <c r="N1674" s="7"/>
      <c r="O1674" s="7"/>
      <c r="P1674" s="7"/>
      <c r="Q1674" s="7"/>
      <c r="R1674" s="7"/>
      <c r="S1674" s="7"/>
      <c r="T1674" s="7"/>
      <c r="U1674" s="7"/>
      <c r="V1674" s="7"/>
      <c r="W1674" s="7"/>
      <c r="X1674" s="7"/>
      <c r="Y1674" s="7"/>
      <c r="Z1674" s="7"/>
      <c r="AA1674" s="7"/>
    </row>
    <row r="1675" spans="1:27" ht="13">
      <c r="A1675" s="1" t="s">
        <v>1030</v>
      </c>
      <c r="B1675" s="2" t="s">
        <v>32</v>
      </c>
      <c r="C1675" s="2" t="s">
        <v>2</v>
      </c>
      <c r="D1675" s="1" t="s">
        <v>1262</v>
      </c>
      <c r="E1675" s="1" t="s">
        <v>1035</v>
      </c>
      <c r="F1675" s="3">
        <v>43486</v>
      </c>
      <c r="G1675" s="1" t="s">
        <v>18</v>
      </c>
      <c r="H1675" s="4"/>
      <c r="I1675" s="5" t="s">
        <v>1910</v>
      </c>
      <c r="J1675" s="18" t="s">
        <v>19</v>
      </c>
      <c r="K1675" s="7"/>
      <c r="L1675" s="7"/>
      <c r="M1675" s="7"/>
      <c r="N1675" s="7"/>
      <c r="O1675" s="7"/>
      <c r="P1675" s="7"/>
      <c r="Q1675" s="7"/>
      <c r="R1675" s="7"/>
      <c r="S1675" s="7"/>
      <c r="T1675" s="7"/>
      <c r="U1675" s="7"/>
      <c r="V1675" s="7"/>
      <c r="W1675" s="7"/>
      <c r="X1675" s="7"/>
      <c r="Y1675" s="7"/>
      <c r="Z1675" s="7"/>
      <c r="AA1675" s="7"/>
    </row>
    <row r="1676" spans="1:27" ht="13">
      <c r="A1676" s="1" t="s">
        <v>1030</v>
      </c>
      <c r="B1676" s="2" t="s">
        <v>32</v>
      </c>
      <c r="C1676" s="2" t="s">
        <v>2</v>
      </c>
      <c r="D1676" s="1" t="s">
        <v>1262</v>
      </c>
      <c r="E1676" s="1" t="s">
        <v>1035</v>
      </c>
      <c r="F1676" s="3">
        <v>43566</v>
      </c>
      <c r="G1676" s="1" t="s">
        <v>21</v>
      </c>
      <c r="H1676" s="1" t="s">
        <v>1914</v>
      </c>
      <c r="I1676" s="5" t="s">
        <v>1910</v>
      </c>
      <c r="J1676" s="18" t="s">
        <v>19</v>
      </c>
      <c r="K1676" s="7"/>
      <c r="L1676" s="7"/>
      <c r="M1676" s="7"/>
      <c r="N1676" s="7"/>
      <c r="O1676" s="7"/>
      <c r="P1676" s="7"/>
      <c r="Q1676" s="7"/>
      <c r="R1676" s="7"/>
      <c r="S1676" s="7"/>
      <c r="T1676" s="7"/>
      <c r="U1676" s="7"/>
      <c r="V1676" s="7"/>
      <c r="W1676" s="7"/>
      <c r="X1676" s="7"/>
      <c r="Y1676" s="7"/>
      <c r="Z1676" s="7"/>
      <c r="AA1676" s="7"/>
    </row>
    <row r="1677" spans="1:27" ht="13">
      <c r="A1677" s="1" t="s">
        <v>1030</v>
      </c>
      <c r="B1677" s="2" t="s">
        <v>32</v>
      </c>
      <c r="C1677" s="2" t="s">
        <v>2</v>
      </c>
      <c r="D1677" s="1" t="s">
        <v>1262</v>
      </c>
      <c r="E1677" s="1" t="s">
        <v>1035</v>
      </c>
      <c r="F1677" s="3">
        <v>43578</v>
      </c>
      <c r="G1677" s="1" t="s">
        <v>21</v>
      </c>
      <c r="H1677" s="4"/>
      <c r="I1677" s="5" t="s">
        <v>1910</v>
      </c>
      <c r="J1677" s="18" t="s">
        <v>19</v>
      </c>
      <c r="K1677" s="7"/>
      <c r="L1677" s="7"/>
      <c r="M1677" s="7"/>
      <c r="N1677" s="7"/>
      <c r="O1677" s="7"/>
      <c r="P1677" s="7"/>
      <c r="Q1677" s="7"/>
      <c r="R1677" s="7"/>
      <c r="S1677" s="7"/>
      <c r="T1677" s="7"/>
      <c r="U1677" s="7"/>
      <c r="V1677" s="7"/>
      <c r="W1677" s="7"/>
      <c r="X1677" s="7"/>
      <c r="Y1677" s="7"/>
      <c r="Z1677" s="7"/>
      <c r="AA1677" s="7"/>
    </row>
    <row r="1678" spans="1:27" ht="13">
      <c r="A1678" s="1" t="s">
        <v>1030</v>
      </c>
      <c r="B1678" s="2" t="s">
        <v>32</v>
      </c>
      <c r="C1678" s="2" t="s">
        <v>2</v>
      </c>
      <c r="D1678" s="1" t="s">
        <v>1262</v>
      </c>
      <c r="E1678" s="1" t="s">
        <v>1915</v>
      </c>
      <c r="F1678" s="3">
        <v>44431</v>
      </c>
      <c r="G1678" s="1" t="s">
        <v>18</v>
      </c>
      <c r="H1678" s="4"/>
      <c r="I1678" s="5" t="s">
        <v>1910</v>
      </c>
      <c r="J1678" s="18" t="s">
        <v>19</v>
      </c>
      <c r="K1678" s="7"/>
      <c r="L1678" s="7"/>
      <c r="M1678" s="7"/>
      <c r="N1678" s="7"/>
      <c r="O1678" s="7"/>
      <c r="P1678" s="7"/>
      <c r="Q1678" s="7"/>
      <c r="R1678" s="7"/>
      <c r="S1678" s="7"/>
      <c r="T1678" s="7"/>
      <c r="U1678" s="7"/>
      <c r="V1678" s="7"/>
      <c r="W1678" s="7"/>
      <c r="X1678" s="7"/>
      <c r="Y1678" s="7"/>
      <c r="Z1678" s="7"/>
      <c r="AA1678" s="7"/>
    </row>
    <row r="1679" spans="1:27" ht="13">
      <c r="A1679" s="1" t="s">
        <v>1030</v>
      </c>
      <c r="B1679" s="2" t="s">
        <v>32</v>
      </c>
      <c r="C1679" s="2" t="s">
        <v>2</v>
      </c>
      <c r="D1679" s="1" t="s">
        <v>1262</v>
      </c>
      <c r="E1679" s="1" t="s">
        <v>1915</v>
      </c>
      <c r="F1679" s="3">
        <v>44431</v>
      </c>
      <c r="G1679" s="1" t="s">
        <v>18</v>
      </c>
      <c r="H1679" s="4"/>
      <c r="I1679" s="5" t="s">
        <v>1910</v>
      </c>
      <c r="J1679" s="18" t="s">
        <v>19</v>
      </c>
      <c r="K1679" s="7"/>
      <c r="L1679" s="7"/>
      <c r="M1679" s="7"/>
      <c r="N1679" s="7"/>
      <c r="O1679" s="7"/>
      <c r="P1679" s="7"/>
      <c r="Q1679" s="7"/>
      <c r="R1679" s="7"/>
      <c r="S1679" s="7"/>
      <c r="T1679" s="7"/>
      <c r="U1679" s="7"/>
      <c r="V1679" s="7"/>
      <c r="W1679" s="7"/>
      <c r="X1679" s="7"/>
      <c r="Y1679" s="7"/>
      <c r="Z1679" s="7"/>
      <c r="AA1679" s="7"/>
    </row>
    <row r="1680" spans="1:27" ht="13">
      <c r="A1680" s="1" t="s">
        <v>1030</v>
      </c>
      <c r="B1680" s="2" t="s">
        <v>32</v>
      </c>
      <c r="C1680" s="2" t="s">
        <v>2</v>
      </c>
      <c r="D1680" s="1" t="s">
        <v>1262</v>
      </c>
      <c r="E1680" s="1" t="s">
        <v>1916</v>
      </c>
      <c r="F1680" s="3">
        <v>44488</v>
      </c>
      <c r="G1680" s="1" t="s">
        <v>21</v>
      </c>
      <c r="H1680" s="1" t="s">
        <v>1917</v>
      </c>
      <c r="I1680" s="5" t="s">
        <v>1910</v>
      </c>
      <c r="J1680" s="18" t="s">
        <v>19</v>
      </c>
      <c r="K1680" s="7"/>
      <c r="L1680" s="7"/>
      <c r="M1680" s="7"/>
      <c r="N1680" s="7"/>
      <c r="O1680" s="7"/>
      <c r="P1680" s="7"/>
      <c r="Q1680" s="7"/>
      <c r="R1680" s="7"/>
      <c r="S1680" s="7"/>
      <c r="T1680" s="7"/>
      <c r="U1680" s="7"/>
      <c r="V1680" s="7"/>
      <c r="W1680" s="7"/>
      <c r="X1680" s="7"/>
      <c r="Y1680" s="7"/>
      <c r="Z1680" s="7"/>
      <c r="AA1680" s="7"/>
    </row>
    <row r="1681" spans="1:27" ht="13">
      <c r="A1681" s="1" t="s">
        <v>1918</v>
      </c>
      <c r="B1681" s="2" t="s">
        <v>32</v>
      </c>
      <c r="C1681" s="2" t="s">
        <v>2</v>
      </c>
      <c r="D1681" s="1" t="s">
        <v>1919</v>
      </c>
      <c r="E1681" s="1" t="s">
        <v>1920</v>
      </c>
      <c r="F1681" s="3">
        <v>44495</v>
      </c>
      <c r="G1681" s="1" t="s">
        <v>5</v>
      </c>
      <c r="H1681" s="9"/>
      <c r="I1681" s="5" t="s">
        <v>1921</v>
      </c>
      <c r="J1681" s="13"/>
      <c r="K1681" s="7"/>
      <c r="L1681" s="7"/>
      <c r="M1681" s="7"/>
      <c r="N1681" s="7"/>
      <c r="O1681" s="7"/>
      <c r="P1681" s="7"/>
      <c r="Q1681" s="7"/>
      <c r="R1681" s="7"/>
      <c r="S1681" s="7"/>
      <c r="T1681" s="7"/>
      <c r="U1681" s="7"/>
      <c r="V1681" s="7"/>
      <c r="W1681" s="7"/>
      <c r="X1681" s="7"/>
      <c r="Y1681" s="7"/>
      <c r="Z1681" s="7"/>
      <c r="AA1681" s="7"/>
    </row>
    <row r="1682" spans="1:27" ht="13">
      <c r="A1682" s="1" t="s">
        <v>1918</v>
      </c>
      <c r="B1682" s="2" t="s">
        <v>32</v>
      </c>
      <c r="C1682" s="2" t="s">
        <v>2</v>
      </c>
      <c r="D1682" s="1" t="s">
        <v>1919</v>
      </c>
      <c r="E1682" s="1" t="s">
        <v>1922</v>
      </c>
      <c r="F1682" s="3">
        <v>44496</v>
      </c>
      <c r="G1682" s="1" t="s">
        <v>5</v>
      </c>
      <c r="H1682" s="9"/>
      <c r="I1682" s="5" t="s">
        <v>1921</v>
      </c>
      <c r="J1682" s="18" t="s">
        <v>1923</v>
      </c>
      <c r="K1682" s="7"/>
      <c r="L1682" s="7"/>
      <c r="M1682" s="7"/>
      <c r="N1682" s="7"/>
      <c r="O1682" s="7"/>
      <c r="P1682" s="7"/>
      <c r="Q1682" s="7"/>
      <c r="R1682" s="7"/>
      <c r="S1682" s="7"/>
      <c r="T1682" s="7"/>
      <c r="U1682" s="7"/>
      <c r="V1682" s="7"/>
      <c r="W1682" s="7"/>
      <c r="X1682" s="7"/>
      <c r="Y1682" s="7"/>
      <c r="Z1682" s="7"/>
      <c r="AA1682" s="7"/>
    </row>
    <row r="1683" spans="1:27" ht="13">
      <c r="A1683" s="1" t="s">
        <v>1918</v>
      </c>
      <c r="B1683" s="2" t="s">
        <v>32</v>
      </c>
      <c r="C1683" s="2" t="s">
        <v>2</v>
      </c>
      <c r="D1683" s="1" t="s">
        <v>1919</v>
      </c>
      <c r="E1683" s="1" t="s">
        <v>1924</v>
      </c>
      <c r="F1683" s="3">
        <v>44496</v>
      </c>
      <c r="G1683" s="1" t="s">
        <v>5</v>
      </c>
      <c r="H1683" s="4"/>
      <c r="I1683" s="5" t="s">
        <v>1921</v>
      </c>
      <c r="J1683" s="18" t="s">
        <v>1925</v>
      </c>
      <c r="K1683" s="7"/>
      <c r="L1683" s="7"/>
      <c r="M1683" s="7"/>
      <c r="N1683" s="7"/>
      <c r="O1683" s="7"/>
      <c r="P1683" s="7"/>
      <c r="Q1683" s="7"/>
      <c r="R1683" s="7"/>
      <c r="S1683" s="7"/>
      <c r="T1683" s="7"/>
      <c r="U1683" s="7"/>
      <c r="V1683" s="7"/>
      <c r="W1683" s="7"/>
      <c r="X1683" s="7"/>
      <c r="Y1683" s="7"/>
      <c r="Z1683" s="7"/>
      <c r="AA1683" s="7"/>
    </row>
    <row r="1684" spans="1:27" ht="13">
      <c r="A1684" s="1" t="s">
        <v>1918</v>
      </c>
      <c r="B1684" s="2" t="s">
        <v>32</v>
      </c>
      <c r="C1684" s="2" t="s">
        <v>2</v>
      </c>
      <c r="D1684" s="1" t="s">
        <v>1919</v>
      </c>
      <c r="E1684" s="1" t="s">
        <v>1920</v>
      </c>
      <c r="F1684" s="3">
        <v>44496</v>
      </c>
      <c r="G1684" s="1" t="s">
        <v>5</v>
      </c>
      <c r="H1684" s="4"/>
      <c r="I1684" s="5" t="s">
        <v>1921</v>
      </c>
      <c r="J1684" s="18" t="s">
        <v>1926</v>
      </c>
      <c r="K1684" s="7"/>
      <c r="L1684" s="7"/>
      <c r="M1684" s="7"/>
      <c r="N1684" s="7"/>
      <c r="O1684" s="7"/>
      <c r="P1684" s="7"/>
      <c r="Q1684" s="7"/>
      <c r="R1684" s="7"/>
      <c r="S1684" s="7"/>
      <c r="T1684" s="7"/>
      <c r="U1684" s="7"/>
      <c r="V1684" s="7"/>
      <c r="W1684" s="7"/>
      <c r="X1684" s="7"/>
      <c r="Y1684" s="7"/>
      <c r="Z1684" s="7"/>
      <c r="AA1684" s="7"/>
    </row>
    <row r="1685" spans="1:27" ht="13">
      <c r="A1685" s="1" t="s">
        <v>1918</v>
      </c>
      <c r="B1685" s="2" t="s">
        <v>32</v>
      </c>
      <c r="C1685" s="2" t="s">
        <v>2</v>
      </c>
      <c r="D1685" s="1" t="s">
        <v>1919</v>
      </c>
      <c r="E1685" s="1" t="s">
        <v>1924</v>
      </c>
      <c r="F1685" s="3">
        <v>44496</v>
      </c>
      <c r="G1685" s="1" t="s">
        <v>5</v>
      </c>
      <c r="H1685" s="4"/>
      <c r="I1685" s="5" t="s">
        <v>1921</v>
      </c>
      <c r="J1685" s="6" t="s">
        <v>1927</v>
      </c>
      <c r="K1685" s="7"/>
      <c r="L1685" s="7"/>
      <c r="M1685" s="7"/>
      <c r="N1685" s="7"/>
      <c r="O1685" s="7"/>
      <c r="P1685" s="7"/>
      <c r="Q1685" s="7"/>
      <c r="R1685" s="7"/>
      <c r="S1685" s="7"/>
      <c r="T1685" s="7"/>
      <c r="U1685" s="7"/>
      <c r="V1685" s="7"/>
      <c r="W1685" s="7"/>
      <c r="X1685" s="7"/>
      <c r="Y1685" s="7"/>
      <c r="Z1685" s="7"/>
      <c r="AA1685" s="7"/>
    </row>
    <row r="1686" spans="1:27" ht="13">
      <c r="A1686" s="1" t="s">
        <v>1918</v>
      </c>
      <c r="B1686" s="2" t="s">
        <v>32</v>
      </c>
      <c r="C1686" s="2" t="s">
        <v>2</v>
      </c>
      <c r="D1686" s="1" t="s">
        <v>1919</v>
      </c>
      <c r="E1686" s="1" t="s">
        <v>1924</v>
      </c>
      <c r="F1686" s="3">
        <v>44496</v>
      </c>
      <c r="G1686" s="1" t="s">
        <v>5</v>
      </c>
      <c r="H1686" s="4"/>
      <c r="I1686" s="5" t="s">
        <v>1921</v>
      </c>
      <c r="J1686" s="18" t="s">
        <v>1928</v>
      </c>
      <c r="K1686" s="7"/>
      <c r="L1686" s="7"/>
      <c r="M1686" s="7"/>
      <c r="N1686" s="7"/>
      <c r="O1686" s="7"/>
      <c r="P1686" s="7"/>
      <c r="Q1686" s="7"/>
      <c r="R1686" s="7"/>
      <c r="S1686" s="7"/>
      <c r="T1686" s="7"/>
      <c r="U1686" s="7"/>
      <c r="V1686" s="7"/>
      <c r="W1686" s="7"/>
      <c r="X1686" s="7"/>
      <c r="Y1686" s="7"/>
      <c r="Z1686" s="7"/>
      <c r="AA1686" s="7"/>
    </row>
    <row r="1687" spans="1:27" ht="13">
      <c r="A1687" s="1" t="s">
        <v>1918</v>
      </c>
      <c r="B1687" s="2" t="s">
        <v>32</v>
      </c>
      <c r="C1687" s="2" t="s">
        <v>2</v>
      </c>
      <c r="D1687" s="1" t="s">
        <v>1919</v>
      </c>
      <c r="E1687" s="1" t="s">
        <v>1924</v>
      </c>
      <c r="F1687" s="3">
        <v>44496</v>
      </c>
      <c r="G1687" s="1" t="s">
        <v>18</v>
      </c>
      <c r="H1687" s="4"/>
      <c r="I1687" s="5" t="s">
        <v>1921</v>
      </c>
      <c r="J1687" s="18" t="s">
        <v>19</v>
      </c>
      <c r="K1687" s="7"/>
      <c r="L1687" s="7"/>
      <c r="M1687" s="7"/>
      <c r="N1687" s="7"/>
      <c r="O1687" s="7"/>
      <c r="P1687" s="7"/>
      <c r="Q1687" s="7"/>
      <c r="R1687" s="7"/>
      <c r="S1687" s="7"/>
      <c r="T1687" s="7"/>
      <c r="U1687" s="7"/>
      <c r="V1687" s="7"/>
      <c r="W1687" s="7"/>
      <c r="X1687" s="7"/>
      <c r="Y1687" s="7"/>
      <c r="Z1687" s="7"/>
      <c r="AA1687" s="7"/>
    </row>
    <row r="1688" spans="1:27" ht="13">
      <c r="A1688" s="1" t="s">
        <v>1918</v>
      </c>
      <c r="B1688" s="2" t="s">
        <v>32</v>
      </c>
      <c r="C1688" s="2" t="s">
        <v>2</v>
      </c>
      <c r="D1688" s="1" t="s">
        <v>1919</v>
      </c>
      <c r="E1688" s="1" t="s">
        <v>1924</v>
      </c>
      <c r="F1688" s="3">
        <v>44496</v>
      </c>
      <c r="G1688" s="1" t="s">
        <v>18</v>
      </c>
      <c r="H1688" s="4"/>
      <c r="I1688" s="5" t="s">
        <v>1921</v>
      </c>
      <c r="J1688" s="18" t="s">
        <v>19</v>
      </c>
      <c r="K1688" s="7"/>
      <c r="L1688" s="7"/>
      <c r="M1688" s="7"/>
      <c r="N1688" s="7"/>
      <c r="O1688" s="7"/>
      <c r="P1688" s="7"/>
      <c r="Q1688" s="7"/>
      <c r="R1688" s="7"/>
      <c r="S1688" s="7"/>
      <c r="T1688" s="7"/>
      <c r="U1688" s="7"/>
      <c r="V1688" s="7"/>
      <c r="W1688" s="7"/>
      <c r="X1688" s="7"/>
      <c r="Y1688" s="7"/>
      <c r="Z1688" s="7"/>
      <c r="AA1688" s="7"/>
    </row>
    <row r="1689" spans="1:27" ht="13">
      <c r="A1689" s="1" t="s">
        <v>1918</v>
      </c>
      <c r="B1689" s="2" t="s">
        <v>32</v>
      </c>
      <c r="C1689" s="2" t="s">
        <v>2</v>
      </c>
      <c r="D1689" s="1" t="s">
        <v>1919</v>
      </c>
      <c r="E1689" s="1" t="s">
        <v>1920</v>
      </c>
      <c r="F1689" s="3">
        <v>44498</v>
      </c>
      <c r="G1689" s="1" t="s">
        <v>21</v>
      </c>
      <c r="H1689" s="1" t="s">
        <v>1929</v>
      </c>
      <c r="I1689" s="5" t="s">
        <v>1921</v>
      </c>
      <c r="J1689" s="18" t="s">
        <v>19</v>
      </c>
      <c r="K1689" s="7"/>
      <c r="L1689" s="7"/>
      <c r="M1689" s="7"/>
      <c r="N1689" s="7"/>
      <c r="O1689" s="7"/>
      <c r="P1689" s="7"/>
      <c r="Q1689" s="7"/>
      <c r="R1689" s="7"/>
      <c r="S1689" s="7"/>
      <c r="T1689" s="7"/>
      <c r="U1689" s="7"/>
      <c r="V1689" s="7"/>
      <c r="W1689" s="7"/>
      <c r="X1689" s="7"/>
      <c r="Y1689" s="7"/>
      <c r="Z1689" s="7"/>
      <c r="AA1689" s="7"/>
    </row>
    <row r="1690" spans="1:27" ht="13">
      <c r="A1690" s="1" t="s">
        <v>1918</v>
      </c>
      <c r="B1690" s="2" t="s">
        <v>32</v>
      </c>
      <c r="C1690" s="2" t="s">
        <v>2</v>
      </c>
      <c r="D1690" s="1" t="s">
        <v>1919</v>
      </c>
      <c r="E1690" s="1" t="s">
        <v>1924</v>
      </c>
      <c r="F1690" s="3">
        <v>44498</v>
      </c>
      <c r="G1690" s="1" t="s">
        <v>21</v>
      </c>
      <c r="H1690" s="1" t="s">
        <v>1929</v>
      </c>
      <c r="I1690" s="5" t="s">
        <v>1921</v>
      </c>
      <c r="J1690" s="18" t="s">
        <v>19</v>
      </c>
      <c r="K1690" s="7"/>
      <c r="L1690" s="7"/>
      <c r="M1690" s="7"/>
      <c r="N1690" s="7"/>
      <c r="O1690" s="7"/>
      <c r="P1690" s="7"/>
      <c r="Q1690" s="7"/>
      <c r="R1690" s="7"/>
      <c r="S1690" s="7"/>
      <c r="T1690" s="7"/>
      <c r="U1690" s="7"/>
      <c r="V1690" s="7"/>
      <c r="W1690" s="7"/>
      <c r="X1690" s="7"/>
      <c r="Y1690" s="7"/>
      <c r="Z1690" s="7"/>
      <c r="AA1690" s="7"/>
    </row>
    <row r="1691" spans="1:27" ht="13">
      <c r="A1691" s="1" t="s">
        <v>1918</v>
      </c>
      <c r="B1691" s="2" t="s">
        <v>32</v>
      </c>
      <c r="C1691" s="2" t="s">
        <v>2</v>
      </c>
      <c r="D1691" s="1" t="s">
        <v>1919</v>
      </c>
      <c r="E1691" s="1" t="s">
        <v>1924</v>
      </c>
      <c r="F1691" s="3">
        <v>44498</v>
      </c>
      <c r="G1691" s="1" t="s">
        <v>21</v>
      </c>
      <c r="H1691" s="4"/>
      <c r="I1691" s="5" t="s">
        <v>1921</v>
      </c>
      <c r="J1691" s="18" t="s">
        <v>19</v>
      </c>
      <c r="K1691" s="7"/>
      <c r="L1691" s="7"/>
      <c r="M1691" s="7"/>
      <c r="N1691" s="7"/>
      <c r="O1691" s="7"/>
      <c r="P1691" s="7"/>
      <c r="Q1691" s="7"/>
      <c r="R1691" s="7"/>
      <c r="S1691" s="7"/>
      <c r="T1691" s="7"/>
      <c r="U1691" s="7"/>
      <c r="V1691" s="7"/>
      <c r="W1691" s="7"/>
      <c r="X1691" s="7"/>
      <c r="Y1691" s="7"/>
      <c r="Z1691" s="7"/>
      <c r="AA1691" s="7"/>
    </row>
    <row r="1692" spans="1:27" ht="13">
      <c r="A1692" s="1" t="s">
        <v>1030</v>
      </c>
      <c r="B1692" s="2" t="s">
        <v>1</v>
      </c>
      <c r="C1692" s="2" t="s">
        <v>2</v>
      </c>
      <c r="D1692" s="1" t="s">
        <v>1292</v>
      </c>
      <c r="E1692" s="1" t="s">
        <v>1930</v>
      </c>
      <c r="F1692" s="3">
        <v>43426</v>
      </c>
      <c r="G1692" s="1" t="s">
        <v>5</v>
      </c>
      <c r="H1692" s="4"/>
      <c r="I1692" s="5" t="s">
        <v>1931</v>
      </c>
      <c r="J1692" s="6" t="s">
        <v>1932</v>
      </c>
      <c r="K1692" s="7"/>
      <c r="L1692" s="7"/>
      <c r="M1692" s="7"/>
      <c r="N1692" s="7"/>
      <c r="O1692" s="7"/>
      <c r="P1692" s="7"/>
      <c r="Q1692" s="7"/>
      <c r="R1692" s="7"/>
      <c r="S1692" s="7"/>
      <c r="T1692" s="7"/>
      <c r="U1692" s="7"/>
      <c r="V1692" s="7"/>
      <c r="W1692" s="7"/>
      <c r="X1692" s="7"/>
      <c r="Y1692" s="7"/>
      <c r="Z1692" s="7"/>
      <c r="AA1692" s="7"/>
    </row>
    <row r="1693" spans="1:27" ht="13">
      <c r="A1693" s="1" t="s">
        <v>1030</v>
      </c>
      <c r="B1693" s="2" t="s">
        <v>1</v>
      </c>
      <c r="C1693" s="2" t="s">
        <v>2</v>
      </c>
      <c r="D1693" s="1" t="s">
        <v>1292</v>
      </c>
      <c r="E1693" s="1" t="s">
        <v>1042</v>
      </c>
      <c r="F1693" s="3">
        <v>43426</v>
      </c>
      <c r="G1693" s="1" t="s">
        <v>5</v>
      </c>
      <c r="H1693" s="4"/>
      <c r="I1693" s="5" t="s">
        <v>1931</v>
      </c>
      <c r="J1693" s="6" t="s">
        <v>1933</v>
      </c>
      <c r="K1693" s="7"/>
      <c r="L1693" s="7"/>
      <c r="M1693" s="7"/>
      <c r="N1693" s="7"/>
      <c r="O1693" s="7"/>
      <c r="P1693" s="7"/>
      <c r="Q1693" s="7"/>
      <c r="R1693" s="7"/>
      <c r="S1693" s="7"/>
      <c r="T1693" s="7"/>
      <c r="U1693" s="7"/>
      <c r="V1693" s="7"/>
      <c r="W1693" s="7"/>
      <c r="X1693" s="7"/>
      <c r="Y1693" s="7"/>
      <c r="Z1693" s="7"/>
      <c r="AA1693" s="7"/>
    </row>
    <row r="1694" spans="1:27" ht="13">
      <c r="A1694" s="1" t="s">
        <v>1030</v>
      </c>
      <c r="B1694" s="2" t="s">
        <v>1</v>
      </c>
      <c r="C1694" s="2" t="s">
        <v>2</v>
      </c>
      <c r="D1694" s="1" t="s">
        <v>1292</v>
      </c>
      <c r="E1694" s="1" t="s">
        <v>1035</v>
      </c>
      <c r="F1694" s="3">
        <v>43426</v>
      </c>
      <c r="G1694" s="1" t="s">
        <v>5</v>
      </c>
      <c r="H1694" s="4"/>
      <c r="I1694" s="5" t="s">
        <v>1931</v>
      </c>
      <c r="J1694" s="18" t="s">
        <v>1934</v>
      </c>
      <c r="K1694" s="7"/>
      <c r="L1694" s="7"/>
      <c r="M1694" s="7"/>
      <c r="N1694" s="7"/>
      <c r="O1694" s="7"/>
      <c r="P1694" s="7"/>
      <c r="Q1694" s="7"/>
      <c r="R1694" s="7"/>
      <c r="S1694" s="7"/>
      <c r="T1694" s="7"/>
      <c r="U1694" s="7"/>
      <c r="V1694" s="7"/>
      <c r="W1694" s="7"/>
      <c r="X1694" s="7"/>
      <c r="Y1694" s="7"/>
      <c r="Z1694" s="7"/>
      <c r="AA1694" s="7"/>
    </row>
    <row r="1695" spans="1:27" ht="13">
      <c r="A1695" s="1" t="s">
        <v>1030</v>
      </c>
      <c r="B1695" s="2" t="s">
        <v>1</v>
      </c>
      <c r="C1695" s="2" t="s">
        <v>2</v>
      </c>
      <c r="D1695" s="1" t="s">
        <v>1292</v>
      </c>
      <c r="E1695" s="1" t="s">
        <v>1930</v>
      </c>
      <c r="F1695" s="3">
        <v>43426</v>
      </c>
      <c r="G1695" s="1" t="s">
        <v>5</v>
      </c>
      <c r="H1695" s="4"/>
      <c r="I1695" s="5" t="s">
        <v>1931</v>
      </c>
      <c r="J1695" s="18" t="s">
        <v>1935</v>
      </c>
      <c r="K1695" s="7"/>
      <c r="L1695" s="7"/>
      <c r="M1695" s="7"/>
      <c r="N1695" s="7"/>
      <c r="O1695" s="7"/>
      <c r="P1695" s="7"/>
      <c r="Q1695" s="7"/>
      <c r="R1695" s="7"/>
      <c r="S1695" s="7"/>
      <c r="T1695" s="7"/>
      <c r="U1695" s="7"/>
      <c r="V1695" s="7"/>
      <c r="W1695" s="7"/>
      <c r="X1695" s="7"/>
      <c r="Y1695" s="7"/>
      <c r="Z1695" s="7"/>
      <c r="AA1695" s="7"/>
    </row>
    <row r="1696" spans="1:27" ht="13">
      <c r="A1696" s="1" t="s">
        <v>1030</v>
      </c>
      <c r="B1696" s="2" t="s">
        <v>1</v>
      </c>
      <c r="C1696" s="2" t="s">
        <v>2</v>
      </c>
      <c r="D1696" s="1" t="s">
        <v>1292</v>
      </c>
      <c r="E1696" s="1" t="s">
        <v>1035</v>
      </c>
      <c r="F1696" s="3">
        <v>43426</v>
      </c>
      <c r="G1696" s="1" t="s">
        <v>5</v>
      </c>
      <c r="H1696" s="4"/>
      <c r="I1696" s="5" t="s">
        <v>1931</v>
      </c>
      <c r="J1696" s="18" t="s">
        <v>1936</v>
      </c>
      <c r="K1696" s="7"/>
      <c r="L1696" s="7"/>
      <c r="M1696" s="7"/>
      <c r="N1696" s="7"/>
      <c r="O1696" s="7"/>
      <c r="P1696" s="7"/>
      <c r="Q1696" s="7"/>
      <c r="R1696" s="7"/>
      <c r="S1696" s="7"/>
      <c r="T1696" s="7"/>
      <c r="U1696" s="7"/>
      <c r="V1696" s="7"/>
      <c r="W1696" s="7"/>
      <c r="X1696" s="7"/>
      <c r="Y1696" s="7"/>
      <c r="Z1696" s="7"/>
      <c r="AA1696" s="7"/>
    </row>
    <row r="1697" spans="1:27" ht="13">
      <c r="A1697" s="1" t="s">
        <v>1030</v>
      </c>
      <c r="B1697" s="2" t="s">
        <v>1</v>
      </c>
      <c r="C1697" s="2" t="s">
        <v>2</v>
      </c>
      <c r="D1697" s="1" t="s">
        <v>1292</v>
      </c>
      <c r="E1697" s="1" t="s">
        <v>1937</v>
      </c>
      <c r="F1697" s="12">
        <v>43426</v>
      </c>
      <c r="G1697" s="1" t="s">
        <v>5</v>
      </c>
      <c r="H1697" s="4"/>
      <c r="I1697" s="5" t="s">
        <v>1931</v>
      </c>
      <c r="J1697" s="18" t="s">
        <v>1938</v>
      </c>
      <c r="K1697" s="7"/>
      <c r="L1697" s="7"/>
      <c r="M1697" s="7"/>
      <c r="N1697" s="7"/>
      <c r="O1697" s="7"/>
      <c r="P1697" s="7"/>
      <c r="Q1697" s="7"/>
      <c r="R1697" s="7"/>
      <c r="S1697" s="7"/>
      <c r="T1697" s="7"/>
      <c r="U1697" s="7"/>
      <c r="V1697" s="7"/>
      <c r="W1697" s="7"/>
      <c r="X1697" s="7"/>
      <c r="Y1697" s="7"/>
      <c r="Z1697" s="7"/>
      <c r="AA1697" s="7"/>
    </row>
    <row r="1698" spans="1:27" ht="13">
      <c r="A1698" s="1" t="s">
        <v>1030</v>
      </c>
      <c r="B1698" s="2" t="s">
        <v>1</v>
      </c>
      <c r="C1698" s="2" t="s">
        <v>2</v>
      </c>
      <c r="D1698" s="1" t="s">
        <v>1292</v>
      </c>
      <c r="E1698" s="1" t="s">
        <v>1930</v>
      </c>
      <c r="F1698" s="3">
        <v>43427</v>
      </c>
      <c r="G1698" s="1" t="s">
        <v>5</v>
      </c>
      <c r="H1698" s="4"/>
      <c r="I1698" s="5" t="s">
        <v>1931</v>
      </c>
      <c r="J1698" s="18" t="s">
        <v>1939</v>
      </c>
      <c r="K1698" s="7"/>
      <c r="L1698" s="7"/>
      <c r="M1698" s="7"/>
      <c r="N1698" s="7"/>
      <c r="O1698" s="7"/>
      <c r="P1698" s="7"/>
      <c r="Q1698" s="7"/>
      <c r="R1698" s="7"/>
      <c r="S1698" s="7"/>
      <c r="T1698" s="7"/>
      <c r="U1698" s="7"/>
      <c r="V1698" s="7"/>
      <c r="W1698" s="7"/>
      <c r="X1698" s="7"/>
      <c r="Y1698" s="7"/>
      <c r="Z1698" s="7"/>
      <c r="AA1698" s="7"/>
    </row>
    <row r="1699" spans="1:27" ht="13">
      <c r="A1699" s="1" t="s">
        <v>1030</v>
      </c>
      <c r="B1699" s="2" t="s">
        <v>1</v>
      </c>
      <c r="C1699" s="2" t="s">
        <v>2</v>
      </c>
      <c r="D1699" s="1" t="s">
        <v>1292</v>
      </c>
      <c r="E1699" s="1" t="s">
        <v>1035</v>
      </c>
      <c r="F1699" s="3">
        <v>43486</v>
      </c>
      <c r="G1699" s="1" t="s">
        <v>5</v>
      </c>
      <c r="H1699" s="4"/>
      <c r="I1699" s="5" t="s">
        <v>1931</v>
      </c>
      <c r="J1699" s="18" t="s">
        <v>1940</v>
      </c>
      <c r="K1699" s="7"/>
      <c r="L1699" s="7"/>
      <c r="M1699" s="7"/>
      <c r="N1699" s="7"/>
      <c r="O1699" s="7"/>
      <c r="P1699" s="7"/>
      <c r="Q1699" s="7"/>
      <c r="R1699" s="7"/>
      <c r="S1699" s="7"/>
      <c r="T1699" s="7"/>
      <c r="U1699" s="7"/>
      <c r="V1699" s="7"/>
      <c r="W1699" s="7"/>
      <c r="X1699" s="7"/>
      <c r="Y1699" s="7"/>
      <c r="Z1699" s="7"/>
      <c r="AA1699" s="7"/>
    </row>
    <row r="1700" spans="1:27" ht="13">
      <c r="A1700" s="1" t="s">
        <v>1030</v>
      </c>
      <c r="B1700" s="2" t="s">
        <v>1</v>
      </c>
      <c r="C1700" s="2" t="s">
        <v>2</v>
      </c>
      <c r="D1700" s="1" t="s">
        <v>1292</v>
      </c>
      <c r="E1700" s="1" t="s">
        <v>1042</v>
      </c>
      <c r="F1700" s="3">
        <v>43486</v>
      </c>
      <c r="G1700" s="1" t="s">
        <v>5</v>
      </c>
      <c r="H1700" s="4"/>
      <c r="I1700" s="5" t="s">
        <v>1931</v>
      </c>
      <c r="J1700" s="18" t="s">
        <v>1941</v>
      </c>
      <c r="K1700" s="7"/>
      <c r="L1700" s="7"/>
      <c r="M1700" s="7"/>
      <c r="N1700" s="7"/>
      <c r="O1700" s="7"/>
      <c r="P1700" s="7"/>
      <c r="Q1700" s="7"/>
      <c r="R1700" s="7"/>
      <c r="S1700" s="7"/>
      <c r="T1700" s="7"/>
      <c r="U1700" s="7"/>
      <c r="V1700" s="7"/>
      <c r="W1700" s="7"/>
      <c r="X1700" s="7"/>
      <c r="Y1700" s="7"/>
      <c r="Z1700" s="7"/>
      <c r="AA1700" s="7"/>
    </row>
    <row r="1701" spans="1:27" ht="13">
      <c r="A1701" s="1" t="s">
        <v>1030</v>
      </c>
      <c r="B1701" s="2" t="s">
        <v>1</v>
      </c>
      <c r="C1701" s="2" t="s">
        <v>2</v>
      </c>
      <c r="D1701" s="1" t="s">
        <v>1292</v>
      </c>
      <c r="E1701" s="1" t="s">
        <v>1930</v>
      </c>
      <c r="F1701" s="3">
        <v>43490</v>
      </c>
      <c r="G1701" s="1" t="s">
        <v>5</v>
      </c>
      <c r="H1701" s="4"/>
      <c r="I1701" s="5" t="s">
        <v>1931</v>
      </c>
      <c r="J1701" s="6" t="s">
        <v>1942</v>
      </c>
      <c r="K1701" s="7"/>
      <c r="L1701" s="7"/>
      <c r="M1701" s="7"/>
      <c r="N1701" s="7"/>
      <c r="O1701" s="7"/>
      <c r="P1701" s="7"/>
      <c r="Q1701" s="7"/>
      <c r="R1701" s="7"/>
      <c r="S1701" s="7"/>
      <c r="T1701" s="7"/>
      <c r="U1701" s="7"/>
      <c r="V1701" s="7"/>
      <c r="W1701" s="7"/>
      <c r="X1701" s="7"/>
      <c r="Y1701" s="7"/>
      <c r="Z1701" s="7"/>
      <c r="AA1701" s="7"/>
    </row>
    <row r="1702" spans="1:27" ht="13">
      <c r="A1702" s="1" t="s">
        <v>1030</v>
      </c>
      <c r="B1702" s="2" t="s">
        <v>1</v>
      </c>
      <c r="C1702" s="2" t="s">
        <v>2</v>
      </c>
      <c r="D1702" s="1" t="s">
        <v>1292</v>
      </c>
      <c r="E1702" s="1" t="s">
        <v>1035</v>
      </c>
      <c r="F1702" s="3">
        <v>43490</v>
      </c>
      <c r="G1702" s="1" t="s">
        <v>5</v>
      </c>
      <c r="H1702" s="4"/>
      <c r="I1702" s="5" t="s">
        <v>1931</v>
      </c>
      <c r="J1702" s="18" t="s">
        <v>1943</v>
      </c>
      <c r="K1702" s="7"/>
      <c r="L1702" s="7"/>
      <c r="M1702" s="7"/>
      <c r="N1702" s="7"/>
      <c r="O1702" s="7"/>
      <c r="P1702" s="7"/>
      <c r="Q1702" s="7"/>
      <c r="R1702" s="7"/>
      <c r="S1702" s="7"/>
      <c r="T1702" s="7"/>
      <c r="U1702" s="7"/>
      <c r="V1702" s="7"/>
      <c r="W1702" s="7"/>
      <c r="X1702" s="7"/>
      <c r="Y1702" s="7"/>
      <c r="Z1702" s="7"/>
      <c r="AA1702" s="7"/>
    </row>
    <row r="1703" spans="1:27" ht="13">
      <c r="A1703" s="1" t="s">
        <v>1030</v>
      </c>
      <c r="B1703" s="2" t="s">
        <v>1</v>
      </c>
      <c r="C1703" s="2" t="s">
        <v>2</v>
      </c>
      <c r="D1703" s="1" t="s">
        <v>1292</v>
      </c>
      <c r="E1703" s="1" t="s">
        <v>1930</v>
      </c>
      <c r="F1703" s="3">
        <v>43497</v>
      </c>
      <c r="G1703" s="1" t="s">
        <v>5</v>
      </c>
      <c r="H1703" s="4"/>
      <c r="I1703" s="5" t="s">
        <v>1931</v>
      </c>
      <c r="J1703" s="18" t="s">
        <v>1944</v>
      </c>
      <c r="K1703" s="7"/>
      <c r="L1703" s="7"/>
      <c r="M1703" s="7"/>
      <c r="N1703" s="7"/>
      <c r="O1703" s="7"/>
      <c r="P1703" s="7"/>
      <c r="Q1703" s="7"/>
      <c r="R1703" s="7"/>
      <c r="S1703" s="7"/>
      <c r="T1703" s="7"/>
      <c r="U1703" s="7"/>
      <c r="V1703" s="7"/>
      <c r="W1703" s="7"/>
      <c r="X1703" s="7"/>
      <c r="Y1703" s="7"/>
      <c r="Z1703" s="7"/>
      <c r="AA1703" s="7"/>
    </row>
    <row r="1704" spans="1:27" ht="13">
      <c r="A1704" s="1" t="s">
        <v>1030</v>
      </c>
      <c r="B1704" s="2" t="s">
        <v>1</v>
      </c>
      <c r="C1704" s="2" t="s">
        <v>2</v>
      </c>
      <c r="D1704" s="1" t="s">
        <v>1292</v>
      </c>
      <c r="E1704" s="1" t="s">
        <v>1035</v>
      </c>
      <c r="F1704" s="3">
        <v>43554</v>
      </c>
      <c r="G1704" s="1" t="s">
        <v>5</v>
      </c>
      <c r="H1704" s="4"/>
      <c r="I1704" s="5" t="s">
        <v>1931</v>
      </c>
      <c r="J1704" s="18" t="s">
        <v>1945</v>
      </c>
      <c r="K1704" s="7"/>
      <c r="L1704" s="7"/>
      <c r="M1704" s="7"/>
      <c r="N1704" s="7"/>
      <c r="O1704" s="7"/>
      <c r="P1704" s="7"/>
      <c r="Q1704" s="7"/>
      <c r="R1704" s="7"/>
      <c r="S1704" s="7"/>
      <c r="T1704" s="7"/>
      <c r="U1704" s="7"/>
      <c r="V1704" s="7"/>
      <c r="W1704" s="7"/>
      <c r="X1704" s="7"/>
      <c r="Y1704" s="7"/>
      <c r="Z1704" s="7"/>
      <c r="AA1704" s="7"/>
    </row>
    <row r="1705" spans="1:27" ht="13">
      <c r="A1705" s="1" t="s">
        <v>1030</v>
      </c>
      <c r="B1705" s="2" t="s">
        <v>1</v>
      </c>
      <c r="C1705" s="2" t="s">
        <v>2</v>
      </c>
      <c r="D1705" s="1" t="s">
        <v>1292</v>
      </c>
      <c r="E1705" s="1" t="s">
        <v>1946</v>
      </c>
      <c r="F1705" s="3">
        <v>43605</v>
      </c>
      <c r="G1705" s="1" t="s">
        <v>5</v>
      </c>
      <c r="H1705" s="4"/>
      <c r="I1705" s="5" t="s">
        <v>1931</v>
      </c>
      <c r="J1705" s="18" t="s">
        <v>1947</v>
      </c>
      <c r="K1705" s="7"/>
      <c r="L1705" s="7"/>
      <c r="M1705" s="7"/>
      <c r="N1705" s="7"/>
      <c r="O1705" s="7"/>
      <c r="P1705" s="7"/>
      <c r="Q1705" s="7"/>
      <c r="R1705" s="7"/>
      <c r="S1705" s="7"/>
      <c r="T1705" s="7"/>
      <c r="U1705" s="7"/>
      <c r="V1705" s="7"/>
      <c r="W1705" s="7"/>
      <c r="X1705" s="7"/>
      <c r="Y1705" s="7"/>
      <c r="Z1705" s="7"/>
      <c r="AA1705" s="7"/>
    </row>
    <row r="1706" spans="1:27" ht="13">
      <c r="A1706" s="1" t="s">
        <v>1030</v>
      </c>
      <c r="B1706" s="2" t="s">
        <v>1</v>
      </c>
      <c r="C1706" s="2" t="s">
        <v>2</v>
      </c>
      <c r="D1706" s="1" t="s">
        <v>1292</v>
      </c>
      <c r="E1706" s="1" t="s">
        <v>1035</v>
      </c>
      <c r="F1706" s="3">
        <v>43627</v>
      </c>
      <c r="G1706" s="1" t="s">
        <v>5</v>
      </c>
      <c r="H1706" s="4"/>
      <c r="I1706" s="5" t="s">
        <v>1931</v>
      </c>
      <c r="J1706" s="18" t="s">
        <v>1948</v>
      </c>
      <c r="K1706" s="7"/>
      <c r="L1706" s="7"/>
      <c r="M1706" s="7"/>
      <c r="N1706" s="7"/>
      <c r="O1706" s="7"/>
      <c r="P1706" s="7"/>
      <c r="Q1706" s="7"/>
      <c r="R1706" s="7"/>
      <c r="S1706" s="7"/>
      <c r="T1706" s="7"/>
      <c r="U1706" s="7"/>
      <c r="V1706" s="7"/>
      <c r="W1706" s="7"/>
      <c r="X1706" s="7"/>
      <c r="Y1706" s="7"/>
      <c r="Z1706" s="7"/>
      <c r="AA1706" s="7"/>
    </row>
    <row r="1707" spans="1:27" ht="13">
      <c r="A1707" s="1" t="s">
        <v>1030</v>
      </c>
      <c r="B1707" s="2" t="s">
        <v>1</v>
      </c>
      <c r="C1707" s="2" t="s">
        <v>2</v>
      </c>
      <c r="D1707" s="1" t="s">
        <v>1292</v>
      </c>
      <c r="E1707" s="1" t="s">
        <v>1035</v>
      </c>
      <c r="F1707" s="3">
        <v>43668</v>
      </c>
      <c r="G1707" s="1" t="s">
        <v>5</v>
      </c>
      <c r="H1707" s="4"/>
      <c r="I1707" s="5" t="s">
        <v>1931</v>
      </c>
      <c r="J1707" s="18" t="s">
        <v>1949</v>
      </c>
      <c r="K1707" s="7"/>
      <c r="L1707" s="7"/>
      <c r="M1707" s="7"/>
      <c r="N1707" s="7"/>
      <c r="O1707" s="7"/>
      <c r="P1707" s="7"/>
      <c r="Q1707" s="7"/>
      <c r="R1707" s="7"/>
      <c r="S1707" s="7"/>
      <c r="T1707" s="7"/>
      <c r="U1707" s="7"/>
      <c r="V1707" s="7"/>
      <c r="W1707" s="7"/>
      <c r="X1707" s="7"/>
      <c r="Y1707" s="7"/>
      <c r="Z1707" s="7"/>
      <c r="AA1707" s="7"/>
    </row>
    <row r="1708" spans="1:27" ht="13">
      <c r="A1708" s="1" t="s">
        <v>1030</v>
      </c>
      <c r="B1708" s="2" t="s">
        <v>1</v>
      </c>
      <c r="C1708" s="2" t="s">
        <v>2</v>
      </c>
      <c r="D1708" s="1" t="s">
        <v>1292</v>
      </c>
      <c r="E1708" s="1" t="s">
        <v>1035</v>
      </c>
      <c r="F1708" s="3">
        <v>43815</v>
      </c>
      <c r="G1708" s="1" t="s">
        <v>5</v>
      </c>
      <c r="H1708" s="4"/>
      <c r="I1708" s="5" t="s">
        <v>1931</v>
      </c>
      <c r="J1708" s="18" t="s">
        <v>1950</v>
      </c>
      <c r="K1708" s="7"/>
      <c r="L1708" s="7"/>
      <c r="M1708" s="7"/>
      <c r="N1708" s="7"/>
      <c r="O1708" s="7"/>
      <c r="P1708" s="7"/>
      <c r="Q1708" s="7"/>
      <c r="R1708" s="7"/>
      <c r="S1708" s="7"/>
      <c r="T1708" s="7"/>
      <c r="U1708" s="7"/>
      <c r="V1708" s="7"/>
      <c r="W1708" s="7"/>
      <c r="X1708" s="7"/>
      <c r="Y1708" s="7"/>
      <c r="Z1708" s="7"/>
      <c r="AA1708" s="7"/>
    </row>
    <row r="1709" spans="1:27" ht="13">
      <c r="A1709" s="1" t="s">
        <v>1030</v>
      </c>
      <c r="B1709" s="2" t="s">
        <v>1</v>
      </c>
      <c r="C1709" s="2" t="s">
        <v>2</v>
      </c>
      <c r="D1709" s="1" t="s">
        <v>1292</v>
      </c>
      <c r="E1709" s="1" t="s">
        <v>1951</v>
      </c>
      <c r="F1709" s="3">
        <v>43815</v>
      </c>
      <c r="G1709" s="1" t="s">
        <v>5</v>
      </c>
      <c r="H1709" s="4"/>
      <c r="I1709" s="5" t="s">
        <v>1931</v>
      </c>
      <c r="J1709" s="18" t="s">
        <v>1952</v>
      </c>
      <c r="K1709" s="7"/>
      <c r="L1709" s="7"/>
      <c r="M1709" s="7"/>
      <c r="N1709" s="7"/>
      <c r="O1709" s="7"/>
      <c r="P1709" s="7"/>
      <c r="Q1709" s="7"/>
      <c r="R1709" s="7"/>
      <c r="S1709" s="7"/>
      <c r="T1709" s="7"/>
      <c r="U1709" s="7"/>
      <c r="V1709" s="7"/>
      <c r="W1709" s="7"/>
      <c r="X1709" s="7"/>
      <c r="Y1709" s="7"/>
      <c r="Z1709" s="7"/>
      <c r="AA1709" s="7"/>
    </row>
    <row r="1710" spans="1:27" ht="13">
      <c r="A1710" s="1" t="s">
        <v>1030</v>
      </c>
      <c r="B1710" s="2" t="s">
        <v>1</v>
      </c>
      <c r="C1710" s="2" t="s">
        <v>2</v>
      </c>
      <c r="D1710" s="1" t="s">
        <v>1292</v>
      </c>
      <c r="E1710" s="1" t="s">
        <v>1953</v>
      </c>
      <c r="F1710" s="3">
        <v>43846</v>
      </c>
      <c r="G1710" s="1" t="s">
        <v>5</v>
      </c>
      <c r="H1710" s="4"/>
      <c r="I1710" s="5" t="s">
        <v>1931</v>
      </c>
      <c r="J1710" s="6" t="s">
        <v>1954</v>
      </c>
      <c r="K1710" s="7"/>
      <c r="L1710" s="7"/>
      <c r="M1710" s="7"/>
      <c r="N1710" s="7"/>
      <c r="O1710" s="7"/>
      <c r="P1710" s="7"/>
      <c r="Q1710" s="7"/>
      <c r="R1710" s="7"/>
      <c r="S1710" s="7"/>
      <c r="T1710" s="7"/>
      <c r="U1710" s="7"/>
      <c r="V1710" s="7"/>
      <c r="W1710" s="7"/>
      <c r="X1710" s="7"/>
      <c r="Y1710" s="7"/>
      <c r="Z1710" s="7"/>
      <c r="AA1710" s="7"/>
    </row>
    <row r="1711" spans="1:27" ht="13">
      <c r="A1711" s="1" t="s">
        <v>1030</v>
      </c>
      <c r="B1711" s="2" t="s">
        <v>1</v>
      </c>
      <c r="C1711" s="2" t="s">
        <v>2</v>
      </c>
      <c r="D1711" s="1" t="s">
        <v>1292</v>
      </c>
      <c r="E1711" s="1" t="s">
        <v>1035</v>
      </c>
      <c r="F1711" s="12">
        <v>43846</v>
      </c>
      <c r="G1711" s="1" t="s">
        <v>5</v>
      </c>
      <c r="H1711" s="4"/>
      <c r="I1711" s="5" t="s">
        <v>1931</v>
      </c>
      <c r="J1711" s="18" t="s">
        <v>1955</v>
      </c>
      <c r="K1711" s="7"/>
      <c r="L1711" s="7"/>
      <c r="M1711" s="7"/>
      <c r="N1711" s="7"/>
      <c r="O1711" s="7"/>
      <c r="P1711" s="7"/>
      <c r="Q1711" s="7"/>
      <c r="R1711" s="7"/>
      <c r="S1711" s="7"/>
      <c r="T1711" s="7"/>
      <c r="U1711" s="7"/>
      <c r="V1711" s="7"/>
      <c r="W1711" s="7"/>
      <c r="X1711" s="7"/>
      <c r="Y1711" s="7"/>
      <c r="Z1711" s="7"/>
      <c r="AA1711" s="7"/>
    </row>
    <row r="1712" spans="1:27" ht="13">
      <c r="A1712" s="1" t="s">
        <v>1030</v>
      </c>
      <c r="B1712" s="2" t="s">
        <v>1</v>
      </c>
      <c r="C1712" s="2" t="s">
        <v>2</v>
      </c>
      <c r="D1712" s="1" t="s">
        <v>1292</v>
      </c>
      <c r="E1712" s="1" t="s">
        <v>1953</v>
      </c>
      <c r="F1712" s="12">
        <v>43852</v>
      </c>
      <c r="G1712" s="1" t="s">
        <v>5</v>
      </c>
      <c r="H1712" s="4"/>
      <c r="I1712" s="5" t="s">
        <v>1931</v>
      </c>
      <c r="J1712" s="18" t="s">
        <v>1956</v>
      </c>
      <c r="K1712" s="7"/>
      <c r="L1712" s="7"/>
      <c r="M1712" s="7"/>
      <c r="N1712" s="7"/>
      <c r="O1712" s="7"/>
      <c r="P1712" s="7"/>
      <c r="Q1712" s="7"/>
      <c r="R1712" s="7"/>
      <c r="S1712" s="7"/>
      <c r="T1712" s="7"/>
      <c r="U1712" s="7"/>
      <c r="V1712" s="7"/>
      <c r="W1712" s="7"/>
      <c r="X1712" s="7"/>
      <c r="Y1712" s="7"/>
      <c r="Z1712" s="7"/>
      <c r="AA1712" s="7"/>
    </row>
    <row r="1713" spans="1:27" ht="13">
      <c r="A1713" s="1" t="s">
        <v>1030</v>
      </c>
      <c r="B1713" s="2" t="s">
        <v>1</v>
      </c>
      <c r="C1713" s="2" t="s">
        <v>2</v>
      </c>
      <c r="D1713" s="1" t="s">
        <v>1292</v>
      </c>
      <c r="E1713" s="1" t="s">
        <v>1957</v>
      </c>
      <c r="F1713" s="3">
        <v>43852</v>
      </c>
      <c r="G1713" s="1" t="s">
        <v>5</v>
      </c>
      <c r="H1713" s="4"/>
      <c r="I1713" s="5" t="s">
        <v>1931</v>
      </c>
      <c r="J1713" s="6" t="s">
        <v>1958</v>
      </c>
      <c r="K1713" s="7"/>
      <c r="L1713" s="7"/>
      <c r="M1713" s="7"/>
      <c r="N1713" s="7"/>
      <c r="O1713" s="7"/>
      <c r="P1713" s="7"/>
      <c r="Q1713" s="7"/>
      <c r="R1713" s="7"/>
      <c r="S1713" s="7"/>
      <c r="T1713" s="7"/>
      <c r="U1713" s="7"/>
      <c r="V1713" s="7"/>
      <c r="W1713" s="7"/>
      <c r="X1713" s="7"/>
      <c r="Y1713" s="7"/>
      <c r="Z1713" s="7"/>
      <c r="AA1713" s="7"/>
    </row>
    <row r="1714" spans="1:27" ht="13">
      <c r="A1714" s="1" t="s">
        <v>1030</v>
      </c>
      <c r="B1714" s="2" t="s">
        <v>1</v>
      </c>
      <c r="C1714" s="2" t="s">
        <v>2</v>
      </c>
      <c r="D1714" s="1" t="s">
        <v>1292</v>
      </c>
      <c r="E1714" s="1" t="s">
        <v>1951</v>
      </c>
      <c r="F1714" s="3">
        <v>43852</v>
      </c>
      <c r="G1714" s="1" t="s">
        <v>5</v>
      </c>
      <c r="H1714" s="4"/>
      <c r="I1714" s="5" t="s">
        <v>1931</v>
      </c>
      <c r="J1714" s="18" t="s">
        <v>1959</v>
      </c>
      <c r="K1714" s="7"/>
      <c r="L1714" s="7"/>
      <c r="M1714" s="7"/>
      <c r="N1714" s="7"/>
      <c r="O1714" s="7"/>
      <c r="P1714" s="7"/>
      <c r="Q1714" s="7"/>
      <c r="R1714" s="7"/>
      <c r="S1714" s="7"/>
      <c r="T1714" s="7"/>
      <c r="U1714" s="7"/>
      <c r="V1714" s="7"/>
      <c r="W1714" s="7"/>
      <c r="X1714" s="7"/>
      <c r="Y1714" s="7"/>
      <c r="Z1714" s="7"/>
      <c r="AA1714" s="7"/>
    </row>
    <row r="1715" spans="1:27" ht="13">
      <c r="A1715" s="1" t="s">
        <v>1030</v>
      </c>
      <c r="B1715" s="2" t="s">
        <v>1</v>
      </c>
      <c r="C1715" s="2" t="s">
        <v>2</v>
      </c>
      <c r="D1715" s="1" t="s">
        <v>1292</v>
      </c>
      <c r="E1715" s="1" t="s">
        <v>1957</v>
      </c>
      <c r="F1715" s="3">
        <v>43852</v>
      </c>
      <c r="G1715" s="1" t="s">
        <v>5</v>
      </c>
      <c r="H1715" s="4"/>
      <c r="I1715" s="5" t="s">
        <v>1931</v>
      </c>
      <c r="J1715" s="18" t="s">
        <v>1960</v>
      </c>
      <c r="K1715" s="7"/>
      <c r="L1715" s="7"/>
      <c r="M1715" s="7"/>
      <c r="N1715" s="7"/>
      <c r="O1715" s="7"/>
      <c r="P1715" s="7"/>
      <c r="Q1715" s="7"/>
      <c r="R1715" s="7"/>
      <c r="S1715" s="7"/>
      <c r="T1715" s="7"/>
      <c r="U1715" s="7"/>
      <c r="V1715" s="7"/>
      <c r="W1715" s="7"/>
      <c r="X1715" s="7"/>
      <c r="Y1715" s="7"/>
      <c r="Z1715" s="7"/>
      <c r="AA1715" s="7"/>
    </row>
    <row r="1716" spans="1:27" ht="13">
      <c r="A1716" s="1" t="s">
        <v>1030</v>
      </c>
      <c r="B1716" s="2" t="s">
        <v>1</v>
      </c>
      <c r="C1716" s="2" t="s">
        <v>2</v>
      </c>
      <c r="D1716" s="1" t="s">
        <v>1292</v>
      </c>
      <c r="E1716" s="1" t="s">
        <v>1961</v>
      </c>
      <c r="F1716" s="3">
        <v>43987</v>
      </c>
      <c r="G1716" s="1" t="s">
        <v>5</v>
      </c>
      <c r="H1716" s="4"/>
      <c r="I1716" s="5" t="s">
        <v>1931</v>
      </c>
      <c r="J1716" s="18" t="s">
        <v>1962</v>
      </c>
      <c r="K1716" s="7"/>
      <c r="L1716" s="7"/>
      <c r="M1716" s="7"/>
      <c r="N1716" s="7"/>
      <c r="O1716" s="7"/>
      <c r="P1716" s="7"/>
      <c r="Q1716" s="7"/>
      <c r="R1716" s="7"/>
      <c r="S1716" s="7"/>
      <c r="T1716" s="7"/>
      <c r="U1716" s="7"/>
      <c r="V1716" s="7"/>
      <c r="W1716" s="7"/>
      <c r="X1716" s="7"/>
      <c r="Y1716" s="7"/>
      <c r="Z1716" s="7"/>
      <c r="AA1716" s="7"/>
    </row>
    <row r="1717" spans="1:27" ht="13">
      <c r="A1717" s="1" t="s">
        <v>1030</v>
      </c>
      <c r="B1717" s="2" t="s">
        <v>1</v>
      </c>
      <c r="C1717" s="2" t="s">
        <v>2</v>
      </c>
      <c r="D1717" s="1" t="s">
        <v>1292</v>
      </c>
      <c r="E1717" s="1" t="s">
        <v>1963</v>
      </c>
      <c r="F1717" s="3">
        <v>44047</v>
      </c>
      <c r="G1717" s="1" t="s">
        <v>5</v>
      </c>
      <c r="H1717" s="4"/>
      <c r="I1717" s="5" t="s">
        <v>1931</v>
      </c>
      <c r="J1717" s="6" t="s">
        <v>1964</v>
      </c>
      <c r="K1717" s="7"/>
      <c r="L1717" s="7"/>
      <c r="M1717" s="7"/>
      <c r="N1717" s="7"/>
      <c r="O1717" s="7"/>
      <c r="P1717" s="7"/>
      <c r="Q1717" s="7"/>
      <c r="R1717" s="7"/>
      <c r="S1717" s="7"/>
      <c r="T1717" s="7"/>
      <c r="U1717" s="7"/>
      <c r="V1717" s="7"/>
      <c r="W1717" s="7"/>
      <c r="X1717" s="7"/>
      <c r="Y1717" s="7"/>
      <c r="Z1717" s="7"/>
      <c r="AA1717" s="7"/>
    </row>
    <row r="1718" spans="1:27" ht="13">
      <c r="A1718" s="1" t="s">
        <v>1030</v>
      </c>
      <c r="B1718" s="2" t="s">
        <v>1</v>
      </c>
      <c r="C1718" s="2" t="s">
        <v>2</v>
      </c>
      <c r="D1718" s="1" t="s">
        <v>1292</v>
      </c>
      <c r="E1718" s="1">
        <v>483415258</v>
      </c>
      <c r="F1718" s="3">
        <v>44462</v>
      </c>
      <c r="G1718" s="1" t="s">
        <v>5</v>
      </c>
      <c r="H1718" s="4"/>
      <c r="I1718" s="5" t="s">
        <v>1931</v>
      </c>
      <c r="J1718" s="6" t="s">
        <v>1965</v>
      </c>
      <c r="K1718" s="7"/>
      <c r="L1718" s="7"/>
      <c r="M1718" s="7"/>
      <c r="N1718" s="7"/>
      <c r="O1718" s="7"/>
      <c r="P1718" s="7"/>
      <c r="Q1718" s="7"/>
      <c r="R1718" s="7"/>
      <c r="S1718" s="7"/>
      <c r="T1718" s="7"/>
      <c r="U1718" s="7"/>
      <c r="V1718" s="7"/>
      <c r="W1718" s="7"/>
      <c r="X1718" s="7"/>
      <c r="Y1718" s="7"/>
      <c r="Z1718" s="7"/>
      <c r="AA1718" s="7"/>
    </row>
    <row r="1719" spans="1:27" ht="13">
      <c r="A1719" s="1" t="s">
        <v>1030</v>
      </c>
      <c r="B1719" s="2" t="s">
        <v>1</v>
      </c>
      <c r="C1719" s="2" t="s">
        <v>2</v>
      </c>
      <c r="D1719" s="1" t="s">
        <v>1292</v>
      </c>
      <c r="E1719" s="1" t="s">
        <v>1966</v>
      </c>
      <c r="F1719" s="3">
        <v>44707</v>
      </c>
      <c r="G1719" s="1" t="s">
        <v>5</v>
      </c>
      <c r="H1719" s="9"/>
      <c r="I1719" s="5" t="s">
        <v>1931</v>
      </c>
      <c r="J1719" s="6" t="s">
        <v>1967</v>
      </c>
      <c r="K1719" s="7"/>
      <c r="L1719" s="7"/>
      <c r="M1719" s="7"/>
      <c r="N1719" s="7"/>
      <c r="O1719" s="7"/>
      <c r="P1719" s="7"/>
      <c r="Q1719" s="7"/>
      <c r="R1719" s="7"/>
      <c r="S1719" s="7"/>
      <c r="T1719" s="7"/>
      <c r="U1719" s="7"/>
      <c r="V1719" s="7"/>
      <c r="W1719" s="7"/>
      <c r="X1719" s="7"/>
      <c r="Y1719" s="7"/>
      <c r="Z1719" s="7"/>
      <c r="AA1719" s="7"/>
    </row>
    <row r="1720" spans="1:27" ht="13">
      <c r="A1720" s="1" t="s">
        <v>1030</v>
      </c>
      <c r="B1720" s="2" t="s">
        <v>1</v>
      </c>
      <c r="C1720" s="2" t="s">
        <v>2</v>
      </c>
      <c r="D1720" s="1" t="s">
        <v>1292</v>
      </c>
      <c r="E1720" s="1" t="s">
        <v>1042</v>
      </c>
      <c r="F1720" s="3">
        <v>44708</v>
      </c>
      <c r="G1720" s="1" t="s">
        <v>5</v>
      </c>
      <c r="H1720" s="4"/>
      <c r="I1720" s="5" t="s">
        <v>1931</v>
      </c>
      <c r="J1720" s="6" t="s">
        <v>1968</v>
      </c>
      <c r="K1720" s="7"/>
      <c r="L1720" s="7"/>
      <c r="M1720" s="7"/>
      <c r="N1720" s="7"/>
      <c r="O1720" s="7"/>
      <c r="P1720" s="7"/>
      <c r="Q1720" s="7"/>
      <c r="R1720" s="7"/>
      <c r="S1720" s="7"/>
      <c r="T1720" s="7"/>
      <c r="U1720" s="7"/>
      <c r="V1720" s="7"/>
      <c r="W1720" s="7"/>
      <c r="X1720" s="7"/>
      <c r="Y1720" s="7"/>
      <c r="Z1720" s="7"/>
      <c r="AA1720" s="7"/>
    </row>
    <row r="1721" spans="1:27" ht="13">
      <c r="A1721" s="1" t="s">
        <v>1030</v>
      </c>
      <c r="B1721" s="2" t="s">
        <v>1</v>
      </c>
      <c r="C1721" s="2" t="s">
        <v>2</v>
      </c>
      <c r="D1721" s="1" t="s">
        <v>1292</v>
      </c>
      <c r="E1721" s="1" t="s">
        <v>1035</v>
      </c>
      <c r="F1721" s="3">
        <v>43426</v>
      </c>
      <c r="G1721" s="1" t="s">
        <v>18</v>
      </c>
      <c r="H1721" s="4"/>
      <c r="I1721" s="5" t="s">
        <v>1931</v>
      </c>
      <c r="J1721" s="18" t="s">
        <v>19</v>
      </c>
      <c r="K1721" s="7"/>
      <c r="L1721" s="7"/>
      <c r="M1721" s="7"/>
      <c r="N1721" s="7"/>
      <c r="O1721" s="7"/>
      <c r="P1721" s="7"/>
      <c r="Q1721" s="7"/>
      <c r="R1721" s="7"/>
      <c r="S1721" s="7"/>
      <c r="T1721" s="7"/>
      <c r="U1721" s="7"/>
      <c r="V1721" s="7"/>
      <c r="W1721" s="7"/>
      <c r="X1721" s="7"/>
      <c r="Y1721" s="7"/>
      <c r="Z1721" s="7"/>
      <c r="AA1721" s="7"/>
    </row>
    <row r="1722" spans="1:27" ht="13">
      <c r="A1722" s="1" t="s">
        <v>1030</v>
      </c>
      <c r="B1722" s="2" t="s">
        <v>1</v>
      </c>
      <c r="C1722" s="2" t="s">
        <v>2</v>
      </c>
      <c r="D1722" s="1" t="s">
        <v>1292</v>
      </c>
      <c r="E1722" s="1" t="s">
        <v>1035</v>
      </c>
      <c r="F1722" s="3">
        <v>43426</v>
      </c>
      <c r="G1722" s="1" t="s">
        <v>18</v>
      </c>
      <c r="H1722" s="4"/>
      <c r="I1722" s="5" t="s">
        <v>1931</v>
      </c>
      <c r="J1722" s="18" t="s">
        <v>19</v>
      </c>
      <c r="K1722" s="7"/>
      <c r="L1722" s="7"/>
      <c r="M1722" s="7"/>
      <c r="N1722" s="7"/>
      <c r="O1722" s="7"/>
      <c r="P1722" s="7"/>
      <c r="Q1722" s="7"/>
      <c r="R1722" s="7"/>
      <c r="S1722" s="7"/>
      <c r="T1722" s="7"/>
      <c r="U1722" s="7"/>
      <c r="V1722" s="7"/>
      <c r="W1722" s="7"/>
      <c r="X1722" s="7"/>
      <c r="Y1722" s="7"/>
      <c r="Z1722" s="7"/>
      <c r="AA1722" s="7"/>
    </row>
    <row r="1723" spans="1:27" ht="13">
      <c r="A1723" s="1" t="s">
        <v>1030</v>
      </c>
      <c r="B1723" s="2" t="s">
        <v>1</v>
      </c>
      <c r="C1723" s="2" t="s">
        <v>2</v>
      </c>
      <c r="D1723" s="1" t="s">
        <v>1292</v>
      </c>
      <c r="E1723" s="1" t="s">
        <v>1035</v>
      </c>
      <c r="F1723" s="3">
        <v>43426</v>
      </c>
      <c r="G1723" s="1" t="s">
        <v>18</v>
      </c>
      <c r="H1723" s="4"/>
      <c r="I1723" s="5" t="s">
        <v>1931</v>
      </c>
      <c r="J1723" s="18" t="s">
        <v>19</v>
      </c>
      <c r="K1723" s="7"/>
      <c r="L1723" s="7"/>
      <c r="M1723" s="7"/>
      <c r="N1723" s="7"/>
      <c r="O1723" s="7"/>
      <c r="P1723" s="7"/>
      <c r="Q1723" s="7"/>
      <c r="R1723" s="7"/>
      <c r="S1723" s="7"/>
      <c r="T1723" s="7"/>
      <c r="U1723" s="7"/>
      <c r="V1723" s="7"/>
      <c r="W1723" s="7"/>
      <c r="X1723" s="7"/>
      <c r="Y1723" s="7"/>
      <c r="Z1723" s="7"/>
      <c r="AA1723" s="7"/>
    </row>
    <row r="1724" spans="1:27" ht="13">
      <c r="A1724" s="1" t="s">
        <v>1030</v>
      </c>
      <c r="B1724" s="2" t="s">
        <v>1</v>
      </c>
      <c r="C1724" s="2" t="s">
        <v>2</v>
      </c>
      <c r="D1724" s="1" t="s">
        <v>1292</v>
      </c>
      <c r="E1724" s="1" t="s">
        <v>1035</v>
      </c>
      <c r="F1724" s="3">
        <v>43435</v>
      </c>
      <c r="G1724" s="1" t="s">
        <v>18</v>
      </c>
      <c r="H1724" s="4"/>
      <c r="I1724" s="5" t="s">
        <v>1931</v>
      </c>
      <c r="J1724" s="18" t="s">
        <v>19</v>
      </c>
      <c r="K1724" s="7"/>
      <c r="L1724" s="7"/>
      <c r="M1724" s="7"/>
      <c r="N1724" s="7"/>
      <c r="O1724" s="7"/>
      <c r="P1724" s="7"/>
      <c r="Q1724" s="7"/>
      <c r="R1724" s="7"/>
      <c r="S1724" s="7"/>
      <c r="T1724" s="7"/>
      <c r="U1724" s="7"/>
      <c r="V1724" s="7"/>
      <c r="W1724" s="7"/>
      <c r="X1724" s="7"/>
      <c r="Y1724" s="7"/>
      <c r="Z1724" s="7"/>
      <c r="AA1724" s="7"/>
    </row>
    <row r="1725" spans="1:27" ht="13">
      <c r="A1725" s="1" t="s">
        <v>1030</v>
      </c>
      <c r="B1725" s="2" t="s">
        <v>1</v>
      </c>
      <c r="C1725" s="2" t="s">
        <v>2</v>
      </c>
      <c r="D1725" s="1" t="s">
        <v>1292</v>
      </c>
      <c r="E1725" s="1" t="s">
        <v>1035</v>
      </c>
      <c r="F1725" s="3">
        <v>43486</v>
      </c>
      <c r="G1725" s="1" t="s">
        <v>18</v>
      </c>
      <c r="H1725" s="4"/>
      <c r="I1725" s="5" t="s">
        <v>1931</v>
      </c>
      <c r="J1725" s="18" t="s">
        <v>19</v>
      </c>
      <c r="K1725" s="7"/>
      <c r="L1725" s="7"/>
      <c r="M1725" s="7"/>
      <c r="N1725" s="7"/>
      <c r="O1725" s="7"/>
      <c r="P1725" s="7"/>
      <c r="Q1725" s="7"/>
      <c r="R1725" s="7"/>
      <c r="S1725" s="7"/>
      <c r="T1725" s="7"/>
      <c r="U1725" s="7"/>
      <c r="V1725" s="7"/>
      <c r="W1725" s="7"/>
      <c r="X1725" s="7"/>
      <c r="Y1725" s="7"/>
      <c r="Z1725" s="7"/>
      <c r="AA1725" s="7"/>
    </row>
    <row r="1726" spans="1:27" ht="13">
      <c r="A1726" s="1" t="s">
        <v>1030</v>
      </c>
      <c r="B1726" s="2" t="s">
        <v>1</v>
      </c>
      <c r="C1726" s="2" t="s">
        <v>2</v>
      </c>
      <c r="D1726" s="1" t="s">
        <v>1292</v>
      </c>
      <c r="E1726" s="1" t="s">
        <v>1035</v>
      </c>
      <c r="F1726" s="3">
        <v>43486</v>
      </c>
      <c r="G1726" s="1" t="s">
        <v>18</v>
      </c>
      <c r="H1726" s="4"/>
      <c r="I1726" s="5" t="s">
        <v>1931</v>
      </c>
      <c r="J1726" s="18" t="s">
        <v>19</v>
      </c>
      <c r="K1726" s="7"/>
      <c r="L1726" s="7"/>
      <c r="M1726" s="7"/>
      <c r="N1726" s="7"/>
      <c r="O1726" s="7"/>
      <c r="P1726" s="7"/>
      <c r="Q1726" s="7"/>
      <c r="R1726" s="7"/>
      <c r="S1726" s="7"/>
      <c r="T1726" s="7"/>
      <c r="U1726" s="7"/>
      <c r="V1726" s="7"/>
      <c r="W1726" s="7"/>
      <c r="X1726" s="7"/>
      <c r="Y1726" s="7"/>
      <c r="Z1726" s="7"/>
      <c r="AA1726" s="7"/>
    </row>
    <row r="1727" spans="1:27" ht="13">
      <c r="A1727" s="1" t="s">
        <v>1030</v>
      </c>
      <c r="B1727" s="2" t="s">
        <v>1</v>
      </c>
      <c r="C1727" s="2" t="s">
        <v>2</v>
      </c>
      <c r="D1727" s="1" t="s">
        <v>1292</v>
      </c>
      <c r="E1727" s="1" t="s">
        <v>1042</v>
      </c>
      <c r="F1727" s="3">
        <v>43486</v>
      </c>
      <c r="G1727" s="1" t="s">
        <v>18</v>
      </c>
      <c r="H1727" s="1" t="s">
        <v>1969</v>
      </c>
      <c r="I1727" s="5" t="s">
        <v>1931</v>
      </c>
      <c r="J1727" s="18" t="s">
        <v>19</v>
      </c>
      <c r="K1727" s="7"/>
      <c r="L1727" s="7"/>
      <c r="M1727" s="7"/>
      <c r="N1727" s="7"/>
      <c r="O1727" s="7"/>
      <c r="P1727" s="7"/>
      <c r="Q1727" s="7"/>
      <c r="R1727" s="7"/>
      <c r="S1727" s="7"/>
      <c r="T1727" s="7"/>
      <c r="U1727" s="7"/>
      <c r="V1727" s="7"/>
      <c r="W1727" s="7"/>
      <c r="X1727" s="7"/>
      <c r="Y1727" s="7"/>
      <c r="Z1727" s="7"/>
      <c r="AA1727" s="7"/>
    </row>
    <row r="1728" spans="1:27" ht="13">
      <c r="A1728" s="1" t="s">
        <v>1030</v>
      </c>
      <c r="B1728" s="2" t="s">
        <v>1</v>
      </c>
      <c r="C1728" s="2" t="s">
        <v>2</v>
      </c>
      <c r="D1728" s="1" t="s">
        <v>1292</v>
      </c>
      <c r="E1728" s="1" t="s">
        <v>1035</v>
      </c>
      <c r="F1728" s="3">
        <v>43554</v>
      </c>
      <c r="G1728" s="1" t="s">
        <v>18</v>
      </c>
      <c r="H1728" s="4"/>
      <c r="I1728" s="5" t="s">
        <v>1931</v>
      </c>
      <c r="J1728" s="18" t="s">
        <v>19</v>
      </c>
      <c r="K1728" s="7"/>
      <c r="L1728" s="7"/>
      <c r="M1728" s="7"/>
      <c r="N1728" s="7"/>
      <c r="O1728" s="7"/>
      <c r="P1728" s="7"/>
      <c r="Q1728" s="7"/>
      <c r="R1728" s="7"/>
      <c r="S1728" s="7"/>
      <c r="T1728" s="7"/>
      <c r="U1728" s="7"/>
      <c r="V1728" s="7"/>
      <c r="W1728" s="7"/>
      <c r="X1728" s="7"/>
      <c r="Y1728" s="7"/>
      <c r="Z1728" s="7"/>
      <c r="AA1728" s="7"/>
    </row>
    <row r="1729" spans="1:27" ht="13">
      <c r="A1729" s="1" t="s">
        <v>1030</v>
      </c>
      <c r="B1729" s="2" t="s">
        <v>1</v>
      </c>
      <c r="C1729" s="2" t="s">
        <v>2</v>
      </c>
      <c r="D1729" s="1" t="s">
        <v>1292</v>
      </c>
      <c r="E1729" s="1" t="s">
        <v>1035</v>
      </c>
      <c r="F1729" s="3">
        <v>43668</v>
      </c>
      <c r="G1729" s="1" t="s">
        <v>18</v>
      </c>
      <c r="H1729" s="9"/>
      <c r="I1729" s="5" t="s">
        <v>1931</v>
      </c>
      <c r="J1729" s="18" t="s">
        <v>19</v>
      </c>
      <c r="K1729" s="7"/>
      <c r="L1729" s="7"/>
      <c r="M1729" s="7"/>
      <c r="N1729" s="7"/>
      <c r="O1729" s="7"/>
      <c r="P1729" s="7"/>
      <c r="Q1729" s="7"/>
      <c r="R1729" s="7"/>
      <c r="S1729" s="7"/>
      <c r="T1729" s="7"/>
      <c r="U1729" s="7"/>
      <c r="V1729" s="7"/>
      <c r="W1729" s="7"/>
      <c r="X1729" s="7"/>
      <c r="Y1729" s="7"/>
      <c r="Z1729" s="7"/>
      <c r="AA1729" s="7"/>
    </row>
    <row r="1730" spans="1:27" ht="13">
      <c r="A1730" s="1" t="s">
        <v>1030</v>
      </c>
      <c r="B1730" s="2" t="s">
        <v>1</v>
      </c>
      <c r="C1730" s="2" t="s">
        <v>2</v>
      </c>
      <c r="D1730" s="1" t="s">
        <v>1292</v>
      </c>
      <c r="E1730" s="1" t="s">
        <v>1035</v>
      </c>
      <c r="F1730" s="3">
        <v>43668</v>
      </c>
      <c r="G1730" s="1" t="s">
        <v>18</v>
      </c>
      <c r="H1730" s="4"/>
      <c r="I1730" s="5" t="s">
        <v>1931</v>
      </c>
      <c r="J1730" s="18" t="s">
        <v>19</v>
      </c>
      <c r="K1730" s="7"/>
      <c r="L1730" s="7"/>
      <c r="M1730" s="7"/>
      <c r="N1730" s="7"/>
      <c r="O1730" s="7"/>
      <c r="P1730" s="7"/>
      <c r="Q1730" s="7"/>
      <c r="R1730" s="7"/>
      <c r="S1730" s="7"/>
      <c r="T1730" s="7"/>
      <c r="U1730" s="7"/>
      <c r="V1730" s="7"/>
      <c r="W1730" s="7"/>
      <c r="X1730" s="7"/>
      <c r="Y1730" s="7"/>
      <c r="Z1730" s="7"/>
      <c r="AA1730" s="7"/>
    </row>
    <row r="1731" spans="1:27" ht="13">
      <c r="A1731" s="1" t="s">
        <v>1030</v>
      </c>
      <c r="B1731" s="2" t="s">
        <v>1</v>
      </c>
      <c r="C1731" s="2" t="s">
        <v>2</v>
      </c>
      <c r="D1731" s="1" t="s">
        <v>1292</v>
      </c>
      <c r="E1731" s="1" t="s">
        <v>1035</v>
      </c>
      <c r="F1731" s="3">
        <v>43668</v>
      </c>
      <c r="G1731" s="1" t="s">
        <v>18</v>
      </c>
      <c r="H1731" s="4"/>
      <c r="I1731" s="5" t="s">
        <v>1931</v>
      </c>
      <c r="J1731" s="18" t="s">
        <v>19</v>
      </c>
      <c r="K1731" s="7"/>
      <c r="L1731" s="7"/>
      <c r="M1731" s="7"/>
      <c r="N1731" s="7"/>
      <c r="O1731" s="7"/>
      <c r="P1731" s="7"/>
      <c r="Q1731" s="7"/>
      <c r="R1731" s="7"/>
      <c r="S1731" s="7"/>
      <c r="T1731" s="7"/>
      <c r="U1731" s="7"/>
      <c r="V1731" s="7"/>
      <c r="W1731" s="7"/>
      <c r="X1731" s="7"/>
      <c r="Y1731" s="7"/>
      <c r="Z1731" s="7"/>
      <c r="AA1731" s="7"/>
    </row>
    <row r="1732" spans="1:27" ht="13">
      <c r="A1732" s="1" t="s">
        <v>1030</v>
      </c>
      <c r="B1732" s="2" t="s">
        <v>1</v>
      </c>
      <c r="C1732" s="2" t="s">
        <v>2</v>
      </c>
      <c r="D1732" s="1" t="s">
        <v>1292</v>
      </c>
      <c r="E1732" s="1" t="s">
        <v>1035</v>
      </c>
      <c r="F1732" s="3">
        <v>43911</v>
      </c>
      <c r="G1732" s="1" t="s">
        <v>18</v>
      </c>
      <c r="H1732" s="4"/>
      <c r="I1732" s="5" t="s">
        <v>1931</v>
      </c>
      <c r="J1732" s="18" t="s">
        <v>19</v>
      </c>
      <c r="K1732" s="7"/>
      <c r="L1732" s="7"/>
      <c r="M1732" s="7"/>
      <c r="N1732" s="7"/>
      <c r="O1732" s="7"/>
      <c r="P1732" s="7"/>
      <c r="Q1732" s="7"/>
      <c r="R1732" s="7"/>
      <c r="S1732" s="7"/>
      <c r="T1732" s="7"/>
      <c r="U1732" s="7"/>
      <c r="V1732" s="7"/>
      <c r="W1732" s="7"/>
      <c r="X1732" s="7"/>
      <c r="Y1732" s="7"/>
      <c r="Z1732" s="7"/>
      <c r="AA1732" s="7"/>
    </row>
    <row r="1733" spans="1:27" ht="13">
      <c r="A1733" s="1" t="s">
        <v>1030</v>
      </c>
      <c r="B1733" s="2" t="s">
        <v>1</v>
      </c>
      <c r="C1733" s="2" t="s">
        <v>2</v>
      </c>
      <c r="D1733" s="1" t="s">
        <v>1292</v>
      </c>
      <c r="E1733" s="1" t="s">
        <v>1035</v>
      </c>
      <c r="F1733" s="3">
        <v>44039</v>
      </c>
      <c r="G1733" s="1" t="s">
        <v>18</v>
      </c>
      <c r="H1733" s="4"/>
      <c r="I1733" s="5" t="s">
        <v>1931</v>
      </c>
      <c r="J1733" s="18" t="s">
        <v>19</v>
      </c>
      <c r="K1733" s="7"/>
      <c r="L1733" s="7"/>
      <c r="M1733" s="7"/>
      <c r="N1733" s="7"/>
      <c r="O1733" s="7"/>
      <c r="P1733" s="7"/>
      <c r="Q1733" s="7"/>
      <c r="R1733" s="7"/>
      <c r="S1733" s="7"/>
      <c r="T1733" s="7"/>
      <c r="U1733" s="7"/>
      <c r="V1733" s="7"/>
      <c r="W1733" s="7"/>
      <c r="X1733" s="7"/>
      <c r="Y1733" s="7"/>
      <c r="Z1733" s="7"/>
      <c r="AA1733" s="7"/>
    </row>
    <row r="1734" spans="1:27" ht="13">
      <c r="A1734" s="1" t="s">
        <v>1030</v>
      </c>
      <c r="B1734" s="2" t="s">
        <v>1</v>
      </c>
      <c r="C1734" s="2" t="s">
        <v>2</v>
      </c>
      <c r="D1734" s="1" t="s">
        <v>1292</v>
      </c>
      <c r="E1734" s="1" t="s">
        <v>1035</v>
      </c>
      <c r="F1734" s="3">
        <v>44039</v>
      </c>
      <c r="G1734" s="1" t="s">
        <v>18</v>
      </c>
      <c r="H1734" s="9"/>
      <c r="I1734" s="5" t="s">
        <v>1931</v>
      </c>
      <c r="J1734" s="18" t="s">
        <v>19</v>
      </c>
      <c r="K1734" s="7"/>
      <c r="L1734" s="7"/>
      <c r="M1734" s="7"/>
      <c r="N1734" s="7"/>
      <c r="O1734" s="7"/>
      <c r="P1734" s="7"/>
      <c r="Q1734" s="7"/>
      <c r="R1734" s="7"/>
      <c r="S1734" s="7"/>
      <c r="T1734" s="7"/>
      <c r="U1734" s="7"/>
      <c r="V1734" s="7"/>
      <c r="W1734" s="7"/>
      <c r="X1734" s="7"/>
      <c r="Y1734" s="7"/>
      <c r="Z1734" s="7"/>
      <c r="AA1734" s="7"/>
    </row>
    <row r="1735" spans="1:27" ht="13">
      <c r="A1735" s="1" t="s">
        <v>1030</v>
      </c>
      <c r="B1735" s="2" t="s">
        <v>1</v>
      </c>
      <c r="C1735" s="2" t="s">
        <v>2</v>
      </c>
      <c r="D1735" s="1" t="s">
        <v>1292</v>
      </c>
      <c r="E1735" s="1" t="s">
        <v>1035</v>
      </c>
      <c r="F1735" s="3">
        <v>44039</v>
      </c>
      <c r="G1735" s="1" t="s">
        <v>18</v>
      </c>
      <c r="H1735" s="4"/>
      <c r="I1735" s="5" t="s">
        <v>1931</v>
      </c>
      <c r="J1735" s="18" t="s">
        <v>19</v>
      </c>
      <c r="K1735" s="7"/>
      <c r="L1735" s="7"/>
      <c r="M1735" s="7"/>
      <c r="N1735" s="7"/>
      <c r="O1735" s="7"/>
      <c r="P1735" s="7"/>
      <c r="Q1735" s="7"/>
      <c r="R1735" s="7"/>
      <c r="S1735" s="7"/>
      <c r="T1735" s="7"/>
      <c r="U1735" s="7"/>
      <c r="V1735" s="7"/>
      <c r="W1735" s="7"/>
      <c r="X1735" s="7"/>
      <c r="Y1735" s="7"/>
      <c r="Z1735" s="7"/>
      <c r="AA1735" s="7"/>
    </row>
    <row r="1736" spans="1:27" ht="13">
      <c r="A1736" s="1" t="s">
        <v>1030</v>
      </c>
      <c r="B1736" s="2" t="s">
        <v>1</v>
      </c>
      <c r="C1736" s="2" t="s">
        <v>2</v>
      </c>
      <c r="D1736" s="1" t="s">
        <v>1292</v>
      </c>
      <c r="E1736" s="1" t="s">
        <v>1035</v>
      </c>
      <c r="F1736" s="3">
        <v>44045</v>
      </c>
      <c r="G1736" s="1" t="s">
        <v>18</v>
      </c>
      <c r="H1736" s="4"/>
      <c r="I1736" s="5" t="s">
        <v>1931</v>
      </c>
      <c r="J1736" s="18" t="s">
        <v>19</v>
      </c>
      <c r="K1736" s="7"/>
      <c r="L1736" s="7"/>
      <c r="M1736" s="7"/>
      <c r="N1736" s="7"/>
      <c r="O1736" s="7"/>
      <c r="P1736" s="7"/>
      <c r="Q1736" s="7"/>
      <c r="R1736" s="7"/>
      <c r="S1736" s="7"/>
      <c r="T1736" s="7"/>
      <c r="U1736" s="7"/>
      <c r="V1736" s="7"/>
      <c r="W1736" s="7"/>
      <c r="X1736" s="7"/>
      <c r="Y1736" s="7"/>
      <c r="Z1736" s="7"/>
      <c r="AA1736" s="7"/>
    </row>
    <row r="1737" spans="1:27" ht="13">
      <c r="A1737" s="1" t="s">
        <v>1030</v>
      </c>
      <c r="B1737" s="2" t="s">
        <v>1</v>
      </c>
      <c r="C1737" s="2" t="s">
        <v>2</v>
      </c>
      <c r="D1737" s="1" t="s">
        <v>1292</v>
      </c>
      <c r="E1737" s="1" t="s">
        <v>1035</v>
      </c>
      <c r="F1737" s="3">
        <v>44048</v>
      </c>
      <c r="G1737" s="1" t="s">
        <v>21</v>
      </c>
      <c r="H1737" s="1" t="s">
        <v>1081</v>
      </c>
      <c r="I1737" s="5" t="s">
        <v>1931</v>
      </c>
      <c r="J1737" s="18" t="s">
        <v>19</v>
      </c>
      <c r="K1737" s="7"/>
      <c r="L1737" s="7"/>
      <c r="M1737" s="7"/>
      <c r="N1737" s="7"/>
      <c r="O1737" s="7"/>
      <c r="P1737" s="7"/>
      <c r="Q1737" s="7"/>
      <c r="R1737" s="7"/>
      <c r="S1737" s="7"/>
      <c r="T1737" s="7"/>
      <c r="U1737" s="7"/>
      <c r="V1737" s="7"/>
      <c r="W1737" s="7"/>
      <c r="X1737" s="7"/>
      <c r="Y1737" s="7"/>
      <c r="Z1737" s="7"/>
      <c r="AA1737" s="7"/>
    </row>
    <row r="1738" spans="1:27" ht="13">
      <c r="A1738" s="1" t="s">
        <v>1030</v>
      </c>
      <c r="B1738" s="2" t="s">
        <v>1</v>
      </c>
      <c r="C1738" s="2" t="s">
        <v>2</v>
      </c>
      <c r="D1738" s="1" t="s">
        <v>1292</v>
      </c>
      <c r="E1738" s="1" t="s">
        <v>1035</v>
      </c>
      <c r="F1738" s="3">
        <v>44050</v>
      </c>
      <c r="G1738" s="1" t="s">
        <v>21</v>
      </c>
      <c r="H1738" s="4"/>
      <c r="I1738" s="5" t="s">
        <v>1931</v>
      </c>
      <c r="J1738" s="18" t="s">
        <v>19</v>
      </c>
      <c r="K1738" s="7"/>
      <c r="L1738" s="7"/>
      <c r="M1738" s="7"/>
      <c r="N1738" s="7"/>
      <c r="O1738" s="7"/>
      <c r="P1738" s="7"/>
      <c r="Q1738" s="7"/>
      <c r="R1738" s="7"/>
      <c r="S1738" s="7"/>
      <c r="T1738" s="7"/>
      <c r="U1738" s="7"/>
      <c r="V1738" s="7"/>
      <c r="W1738" s="7"/>
      <c r="X1738" s="7"/>
      <c r="Y1738" s="7"/>
      <c r="Z1738" s="7"/>
      <c r="AA1738" s="7"/>
    </row>
    <row r="1739" spans="1:27" ht="13">
      <c r="A1739" s="1" t="s">
        <v>1030</v>
      </c>
      <c r="B1739" s="2" t="s">
        <v>1</v>
      </c>
      <c r="C1739" s="2" t="s">
        <v>2</v>
      </c>
      <c r="D1739" s="1" t="s">
        <v>1292</v>
      </c>
      <c r="E1739" s="9"/>
      <c r="F1739" s="3">
        <v>44050</v>
      </c>
      <c r="G1739" s="1" t="s">
        <v>18</v>
      </c>
      <c r="H1739" s="4"/>
      <c r="I1739" s="5" t="s">
        <v>1931</v>
      </c>
      <c r="J1739" s="18" t="s">
        <v>19</v>
      </c>
      <c r="K1739" s="7"/>
      <c r="L1739" s="7"/>
      <c r="M1739" s="7"/>
      <c r="N1739" s="7"/>
      <c r="O1739" s="7"/>
      <c r="P1739" s="7"/>
      <c r="Q1739" s="7"/>
      <c r="R1739" s="7"/>
      <c r="S1739" s="7"/>
      <c r="T1739" s="7"/>
      <c r="U1739" s="7"/>
      <c r="V1739" s="7"/>
      <c r="W1739" s="7"/>
      <c r="X1739" s="7"/>
      <c r="Y1739" s="7"/>
      <c r="Z1739" s="7"/>
      <c r="AA1739" s="7"/>
    </row>
    <row r="1740" spans="1:27" ht="13">
      <c r="A1740" s="1" t="s">
        <v>1030</v>
      </c>
      <c r="B1740" s="2" t="s">
        <v>1</v>
      </c>
      <c r="C1740" s="2" t="s">
        <v>2</v>
      </c>
      <c r="D1740" s="1" t="s">
        <v>1292</v>
      </c>
      <c r="E1740" s="9"/>
      <c r="F1740" s="3">
        <v>44050</v>
      </c>
      <c r="G1740" s="1" t="s">
        <v>18</v>
      </c>
      <c r="H1740" s="4"/>
      <c r="I1740" s="5" t="s">
        <v>1931</v>
      </c>
      <c r="J1740" s="18" t="s">
        <v>19</v>
      </c>
      <c r="K1740" s="7"/>
      <c r="L1740" s="7"/>
      <c r="M1740" s="7"/>
      <c r="N1740" s="7"/>
      <c r="O1740" s="7"/>
      <c r="P1740" s="7"/>
      <c r="Q1740" s="7"/>
      <c r="R1740" s="7"/>
      <c r="S1740" s="7"/>
      <c r="T1740" s="7"/>
      <c r="U1740" s="7"/>
      <c r="V1740" s="7"/>
      <c r="W1740" s="7"/>
      <c r="X1740" s="7"/>
      <c r="Y1740" s="7"/>
      <c r="Z1740" s="7"/>
      <c r="AA1740" s="7"/>
    </row>
    <row r="1741" spans="1:27" ht="13">
      <c r="A1741" s="1" t="s">
        <v>1030</v>
      </c>
      <c r="B1741" s="2" t="s">
        <v>1</v>
      </c>
      <c r="C1741" s="2" t="s">
        <v>2</v>
      </c>
      <c r="D1741" s="1" t="s">
        <v>1292</v>
      </c>
      <c r="E1741" s="9"/>
      <c r="F1741" s="3">
        <v>44050</v>
      </c>
      <c r="G1741" s="1" t="s">
        <v>18</v>
      </c>
      <c r="H1741" s="4"/>
      <c r="I1741" s="5" t="s">
        <v>1931</v>
      </c>
      <c r="J1741" s="18" t="s">
        <v>19</v>
      </c>
      <c r="K1741" s="7"/>
      <c r="L1741" s="7"/>
      <c r="M1741" s="7"/>
      <c r="N1741" s="7"/>
      <c r="O1741" s="7"/>
      <c r="P1741" s="7"/>
      <c r="Q1741" s="7"/>
      <c r="R1741" s="7"/>
      <c r="S1741" s="7"/>
      <c r="T1741" s="7"/>
      <c r="U1741" s="7"/>
      <c r="V1741" s="7"/>
      <c r="W1741" s="7"/>
      <c r="X1741" s="7"/>
      <c r="Y1741" s="7"/>
      <c r="Z1741" s="7"/>
      <c r="AA1741" s="7"/>
    </row>
    <row r="1742" spans="1:27" ht="13">
      <c r="A1742" s="1" t="s">
        <v>1030</v>
      </c>
      <c r="B1742" s="2" t="s">
        <v>1</v>
      </c>
      <c r="C1742" s="2" t="s">
        <v>2</v>
      </c>
      <c r="D1742" s="1" t="s">
        <v>1292</v>
      </c>
      <c r="E1742" s="1" t="s">
        <v>1915</v>
      </c>
      <c r="F1742" s="3">
        <v>44431</v>
      </c>
      <c r="G1742" s="1" t="s">
        <v>18</v>
      </c>
      <c r="H1742" s="4"/>
      <c r="I1742" s="5" t="s">
        <v>1931</v>
      </c>
      <c r="J1742" s="18" t="s">
        <v>19</v>
      </c>
      <c r="K1742" s="7"/>
      <c r="L1742" s="7"/>
      <c r="M1742" s="7"/>
      <c r="N1742" s="7"/>
      <c r="O1742" s="7"/>
      <c r="P1742" s="7"/>
      <c r="Q1742" s="7"/>
      <c r="R1742" s="7"/>
      <c r="S1742" s="7"/>
      <c r="T1742" s="7"/>
      <c r="U1742" s="7"/>
      <c r="V1742" s="7"/>
      <c r="W1742" s="7"/>
      <c r="X1742" s="7"/>
      <c r="Y1742" s="7"/>
      <c r="Z1742" s="7"/>
      <c r="AA1742" s="7"/>
    </row>
    <row r="1743" spans="1:27" ht="13">
      <c r="A1743" s="1" t="s">
        <v>1030</v>
      </c>
      <c r="B1743" s="2" t="s">
        <v>1</v>
      </c>
      <c r="C1743" s="2" t="s">
        <v>2</v>
      </c>
      <c r="D1743" s="1" t="s">
        <v>1292</v>
      </c>
      <c r="E1743" s="1" t="s">
        <v>1915</v>
      </c>
      <c r="F1743" s="3">
        <v>44431</v>
      </c>
      <c r="G1743" s="1" t="s">
        <v>18</v>
      </c>
      <c r="H1743" s="4"/>
      <c r="I1743" s="5" t="s">
        <v>1931</v>
      </c>
      <c r="J1743" s="18" t="s">
        <v>19</v>
      </c>
      <c r="K1743" s="7"/>
      <c r="L1743" s="7"/>
      <c r="M1743" s="7"/>
      <c r="N1743" s="7"/>
      <c r="O1743" s="7"/>
      <c r="P1743" s="7"/>
      <c r="Q1743" s="7"/>
      <c r="R1743" s="7"/>
      <c r="S1743" s="7"/>
      <c r="T1743" s="7"/>
      <c r="U1743" s="7"/>
      <c r="V1743" s="7"/>
      <c r="W1743" s="7"/>
      <c r="X1743" s="7"/>
      <c r="Y1743" s="7"/>
      <c r="Z1743" s="7"/>
      <c r="AA1743" s="7"/>
    </row>
    <row r="1744" spans="1:27" ht="13">
      <c r="A1744" s="1" t="s">
        <v>1030</v>
      </c>
      <c r="B1744" s="2" t="s">
        <v>1</v>
      </c>
      <c r="C1744" s="2" t="s">
        <v>2</v>
      </c>
      <c r="D1744" s="1" t="s">
        <v>1292</v>
      </c>
      <c r="E1744" s="1" t="s">
        <v>1915</v>
      </c>
      <c r="F1744" s="3">
        <v>44431</v>
      </c>
      <c r="G1744" s="1" t="s">
        <v>18</v>
      </c>
      <c r="H1744" s="4"/>
      <c r="I1744" s="5" t="s">
        <v>1931</v>
      </c>
      <c r="J1744" s="18" t="s">
        <v>19</v>
      </c>
      <c r="K1744" s="7"/>
      <c r="L1744" s="7"/>
      <c r="M1744" s="7"/>
      <c r="N1744" s="7"/>
      <c r="O1744" s="7"/>
      <c r="P1744" s="7"/>
      <c r="Q1744" s="7"/>
      <c r="R1744" s="7"/>
      <c r="S1744" s="7"/>
      <c r="T1744" s="7"/>
      <c r="U1744" s="7"/>
      <c r="V1744" s="7"/>
      <c r="W1744" s="7"/>
      <c r="X1744" s="7"/>
      <c r="Y1744" s="7"/>
      <c r="Z1744" s="7"/>
      <c r="AA1744" s="7"/>
    </row>
    <row r="1745" spans="1:27" ht="13">
      <c r="A1745" s="1" t="s">
        <v>1030</v>
      </c>
      <c r="B1745" s="2" t="s">
        <v>1</v>
      </c>
      <c r="C1745" s="2" t="s">
        <v>2</v>
      </c>
      <c r="D1745" s="1" t="s">
        <v>1292</v>
      </c>
      <c r="E1745" s="1" t="s">
        <v>1916</v>
      </c>
      <c r="F1745" s="3">
        <v>44644</v>
      </c>
      <c r="G1745" s="1" t="s">
        <v>21</v>
      </c>
      <c r="H1745" s="1" t="s">
        <v>1970</v>
      </c>
      <c r="I1745" s="5" t="s">
        <v>1931</v>
      </c>
      <c r="J1745" s="18" t="s">
        <v>19</v>
      </c>
      <c r="K1745" s="7"/>
      <c r="L1745" s="7"/>
      <c r="M1745" s="7"/>
      <c r="N1745" s="7"/>
      <c r="O1745" s="7"/>
      <c r="P1745" s="7"/>
      <c r="Q1745" s="7"/>
      <c r="R1745" s="7"/>
      <c r="S1745" s="7"/>
      <c r="T1745" s="7"/>
      <c r="U1745" s="7"/>
      <c r="V1745" s="7"/>
      <c r="W1745" s="7"/>
      <c r="X1745" s="7"/>
      <c r="Y1745" s="7"/>
      <c r="Z1745" s="7"/>
      <c r="AA1745" s="7"/>
    </row>
    <row r="1746" spans="1:27" ht="13">
      <c r="A1746" s="1" t="s">
        <v>1971</v>
      </c>
      <c r="B1746" s="2" t="s">
        <v>11</v>
      </c>
      <c r="C1746" s="2" t="s">
        <v>2</v>
      </c>
      <c r="D1746" s="1" t="s">
        <v>1972</v>
      </c>
      <c r="E1746" s="1" t="s">
        <v>1973</v>
      </c>
      <c r="F1746" s="3">
        <v>43916</v>
      </c>
      <c r="G1746" s="1" t="s">
        <v>5</v>
      </c>
      <c r="H1746" s="4"/>
      <c r="I1746" s="5" t="s">
        <v>1974</v>
      </c>
      <c r="J1746" s="6" t="s">
        <v>1975</v>
      </c>
      <c r="K1746" s="7"/>
      <c r="L1746" s="7"/>
      <c r="M1746" s="7"/>
      <c r="N1746" s="7"/>
      <c r="O1746" s="7"/>
      <c r="P1746" s="7"/>
      <c r="Q1746" s="7"/>
      <c r="R1746" s="7"/>
      <c r="S1746" s="7"/>
      <c r="T1746" s="7"/>
      <c r="U1746" s="7"/>
      <c r="V1746" s="7"/>
      <c r="W1746" s="7"/>
      <c r="X1746" s="7"/>
      <c r="Y1746" s="7"/>
      <c r="Z1746" s="7"/>
      <c r="AA1746" s="7"/>
    </row>
    <row r="1747" spans="1:27" ht="13">
      <c r="A1747" s="1" t="s">
        <v>1971</v>
      </c>
      <c r="B1747" s="2" t="s">
        <v>11</v>
      </c>
      <c r="C1747" s="2" t="s">
        <v>2</v>
      </c>
      <c r="D1747" s="1" t="s">
        <v>1972</v>
      </c>
      <c r="E1747" s="1" t="s">
        <v>1976</v>
      </c>
      <c r="F1747" s="3">
        <v>44240</v>
      </c>
      <c r="G1747" s="1" t="s">
        <v>5</v>
      </c>
      <c r="H1747" s="4"/>
      <c r="I1747" s="5" t="s">
        <v>1974</v>
      </c>
      <c r="J1747" s="18" t="s">
        <v>1977</v>
      </c>
      <c r="K1747" s="7"/>
      <c r="L1747" s="7"/>
      <c r="M1747" s="7"/>
      <c r="N1747" s="7"/>
      <c r="O1747" s="7"/>
      <c r="P1747" s="7"/>
      <c r="Q1747" s="7"/>
      <c r="R1747" s="7"/>
      <c r="S1747" s="7"/>
      <c r="T1747" s="7"/>
      <c r="U1747" s="7"/>
      <c r="V1747" s="7"/>
      <c r="W1747" s="7"/>
      <c r="X1747" s="7"/>
      <c r="Y1747" s="7"/>
      <c r="Z1747" s="7"/>
      <c r="AA1747" s="7"/>
    </row>
    <row r="1748" spans="1:27" ht="13">
      <c r="A1748" s="1" t="s">
        <v>1971</v>
      </c>
      <c r="B1748" s="2" t="s">
        <v>11</v>
      </c>
      <c r="C1748" s="2" t="s">
        <v>2</v>
      </c>
      <c r="D1748" s="1" t="s">
        <v>1972</v>
      </c>
      <c r="E1748" s="1" t="s">
        <v>1973</v>
      </c>
      <c r="F1748" s="3">
        <v>44252</v>
      </c>
      <c r="G1748" s="1" t="s">
        <v>2</v>
      </c>
      <c r="H1748" s="4"/>
      <c r="I1748" s="5" t="s">
        <v>1974</v>
      </c>
      <c r="J1748" s="18" t="s">
        <v>19</v>
      </c>
      <c r="K1748" s="7"/>
      <c r="L1748" s="7"/>
      <c r="M1748" s="7"/>
      <c r="N1748" s="7"/>
      <c r="O1748" s="7"/>
      <c r="P1748" s="7"/>
      <c r="Q1748" s="7"/>
      <c r="R1748" s="7"/>
      <c r="S1748" s="7"/>
      <c r="T1748" s="7"/>
      <c r="U1748" s="7"/>
      <c r="V1748" s="7"/>
      <c r="W1748" s="7"/>
      <c r="X1748" s="7"/>
      <c r="Y1748" s="7"/>
      <c r="Z1748" s="7"/>
      <c r="AA1748" s="7"/>
    </row>
    <row r="1749" spans="1:27" ht="13">
      <c r="A1749" s="1" t="s">
        <v>1971</v>
      </c>
      <c r="B1749" s="2" t="s">
        <v>24</v>
      </c>
      <c r="C1749" s="2" t="s">
        <v>2</v>
      </c>
      <c r="D1749" s="1" t="s">
        <v>1978</v>
      </c>
      <c r="E1749" s="1" t="s">
        <v>1979</v>
      </c>
      <c r="F1749" s="3">
        <v>43913</v>
      </c>
      <c r="G1749" s="1" t="s">
        <v>5</v>
      </c>
      <c r="H1749" s="4"/>
      <c r="I1749" s="5" t="s">
        <v>1980</v>
      </c>
      <c r="J1749" s="18" t="s">
        <v>1981</v>
      </c>
      <c r="K1749" s="7"/>
      <c r="L1749" s="7"/>
      <c r="M1749" s="7"/>
      <c r="N1749" s="7"/>
      <c r="O1749" s="7"/>
      <c r="P1749" s="7"/>
      <c r="Q1749" s="7"/>
      <c r="R1749" s="7"/>
      <c r="S1749" s="7"/>
      <c r="T1749" s="7"/>
      <c r="U1749" s="7"/>
      <c r="V1749" s="7"/>
      <c r="W1749" s="7"/>
      <c r="X1749" s="7"/>
      <c r="Y1749" s="7"/>
      <c r="Z1749" s="7"/>
      <c r="AA1749" s="7"/>
    </row>
    <row r="1750" spans="1:27" ht="13">
      <c r="A1750" s="1" t="s">
        <v>1971</v>
      </c>
      <c r="B1750" s="2" t="s">
        <v>24</v>
      </c>
      <c r="C1750" s="2" t="s">
        <v>2</v>
      </c>
      <c r="D1750" s="1" t="s">
        <v>1978</v>
      </c>
      <c r="E1750" s="1" t="s">
        <v>1982</v>
      </c>
      <c r="F1750" s="3">
        <v>44045</v>
      </c>
      <c r="G1750" s="1" t="s">
        <v>5</v>
      </c>
      <c r="H1750" s="4"/>
      <c r="I1750" s="5" t="s">
        <v>1980</v>
      </c>
      <c r="J1750" s="18" t="s">
        <v>1983</v>
      </c>
      <c r="K1750" s="7"/>
      <c r="L1750" s="7"/>
      <c r="M1750" s="7"/>
      <c r="N1750" s="7"/>
      <c r="O1750" s="7"/>
      <c r="P1750" s="7"/>
      <c r="Q1750" s="7"/>
      <c r="R1750" s="7"/>
      <c r="S1750" s="7"/>
      <c r="T1750" s="7"/>
      <c r="U1750" s="7"/>
      <c r="V1750" s="7"/>
      <c r="W1750" s="7"/>
      <c r="X1750" s="7"/>
      <c r="Y1750" s="7"/>
      <c r="Z1750" s="7"/>
      <c r="AA1750" s="7"/>
    </row>
    <row r="1751" spans="1:27" ht="13">
      <c r="A1751" s="1" t="s">
        <v>1971</v>
      </c>
      <c r="B1751" s="2" t="s">
        <v>24</v>
      </c>
      <c r="C1751" s="2" t="s">
        <v>2</v>
      </c>
      <c r="D1751" s="1" t="s">
        <v>1978</v>
      </c>
      <c r="E1751" s="1" t="s">
        <v>1984</v>
      </c>
      <c r="F1751" s="3">
        <v>44050</v>
      </c>
      <c r="G1751" s="1" t="s">
        <v>2</v>
      </c>
      <c r="H1751" s="4"/>
      <c r="I1751" s="5" t="s">
        <v>1980</v>
      </c>
      <c r="J1751" s="18" t="s">
        <v>19</v>
      </c>
      <c r="K1751" s="7"/>
      <c r="L1751" s="7"/>
      <c r="M1751" s="7"/>
      <c r="N1751" s="7"/>
      <c r="O1751" s="7"/>
      <c r="P1751" s="7"/>
      <c r="Q1751" s="7"/>
      <c r="R1751" s="7"/>
      <c r="S1751" s="7"/>
      <c r="T1751" s="7"/>
      <c r="U1751" s="7"/>
      <c r="V1751" s="7"/>
      <c r="W1751" s="7"/>
      <c r="X1751" s="7"/>
      <c r="Y1751" s="7"/>
      <c r="Z1751" s="7"/>
      <c r="AA1751" s="7"/>
    </row>
    <row r="1752" spans="1:27" ht="13">
      <c r="A1752" s="1" t="s">
        <v>1108</v>
      </c>
      <c r="B1752" s="2" t="s">
        <v>1</v>
      </c>
      <c r="C1752" s="2" t="s">
        <v>2</v>
      </c>
      <c r="D1752" s="1" t="s">
        <v>1985</v>
      </c>
      <c r="E1752" s="1" t="s">
        <v>1986</v>
      </c>
      <c r="F1752" s="12">
        <v>44743</v>
      </c>
      <c r="G1752" s="1" t="s">
        <v>5</v>
      </c>
      <c r="H1752" s="9"/>
      <c r="I1752" s="5" t="s">
        <v>1987</v>
      </c>
      <c r="J1752" s="6" t="s">
        <v>1988</v>
      </c>
      <c r="K1752" s="7"/>
      <c r="L1752" s="7"/>
      <c r="M1752" s="7"/>
      <c r="N1752" s="7"/>
      <c r="O1752" s="7"/>
      <c r="P1752" s="7"/>
      <c r="Q1752" s="7"/>
      <c r="R1752" s="7"/>
      <c r="S1752" s="7"/>
      <c r="T1752" s="7"/>
      <c r="U1752" s="7"/>
      <c r="V1752" s="7"/>
      <c r="W1752" s="7"/>
      <c r="X1752" s="7"/>
      <c r="Y1752" s="7"/>
      <c r="Z1752" s="7"/>
      <c r="AA1752" s="7"/>
    </row>
    <row r="1753" spans="1:27" ht="13">
      <c r="A1753" s="1" t="s">
        <v>1108</v>
      </c>
      <c r="B1753" s="2" t="s">
        <v>1</v>
      </c>
      <c r="C1753" s="2" t="s">
        <v>2</v>
      </c>
      <c r="D1753" s="1" t="s">
        <v>1985</v>
      </c>
      <c r="E1753" s="1" t="s">
        <v>1986</v>
      </c>
      <c r="F1753" s="12">
        <v>44746</v>
      </c>
      <c r="G1753" s="1" t="s">
        <v>5</v>
      </c>
      <c r="H1753" s="9"/>
      <c r="I1753" s="5" t="s">
        <v>1987</v>
      </c>
      <c r="J1753" s="18" t="s">
        <v>1989</v>
      </c>
      <c r="K1753" s="7"/>
      <c r="L1753" s="7"/>
      <c r="M1753" s="7"/>
      <c r="N1753" s="7"/>
      <c r="O1753" s="7"/>
      <c r="P1753" s="7"/>
      <c r="Q1753" s="7"/>
      <c r="R1753" s="7"/>
      <c r="S1753" s="7"/>
      <c r="T1753" s="7"/>
      <c r="U1753" s="7"/>
      <c r="V1753" s="7"/>
      <c r="W1753" s="7"/>
      <c r="X1753" s="7"/>
      <c r="Y1753" s="7"/>
      <c r="Z1753" s="7"/>
      <c r="AA1753" s="7"/>
    </row>
    <row r="1754" spans="1:27" ht="13">
      <c r="A1754" s="1" t="s">
        <v>1108</v>
      </c>
      <c r="B1754" s="2" t="s">
        <v>1</v>
      </c>
      <c r="C1754" s="2" t="s">
        <v>2</v>
      </c>
      <c r="D1754" s="1" t="s">
        <v>1985</v>
      </c>
      <c r="E1754" s="1" t="s">
        <v>1986</v>
      </c>
      <c r="F1754" s="12">
        <v>44746</v>
      </c>
      <c r="G1754" s="1" t="s">
        <v>2</v>
      </c>
      <c r="H1754" s="4"/>
      <c r="I1754" s="5" t="s">
        <v>1987</v>
      </c>
      <c r="J1754" s="18" t="s">
        <v>19</v>
      </c>
      <c r="K1754" s="7"/>
      <c r="L1754" s="7"/>
      <c r="M1754" s="7"/>
      <c r="N1754" s="7"/>
      <c r="O1754" s="7"/>
      <c r="P1754" s="7"/>
      <c r="Q1754" s="7"/>
      <c r="R1754" s="7"/>
      <c r="S1754" s="7"/>
      <c r="T1754" s="7"/>
      <c r="U1754" s="7"/>
      <c r="V1754" s="7"/>
      <c r="W1754" s="7"/>
      <c r="X1754" s="7"/>
      <c r="Y1754" s="7"/>
      <c r="Z1754" s="7"/>
      <c r="AA1754" s="7"/>
    </row>
    <row r="1755" spans="1:27" ht="13">
      <c r="A1755" s="1" t="s">
        <v>1971</v>
      </c>
      <c r="B1755" s="2" t="s">
        <v>1</v>
      </c>
      <c r="C1755" s="2" t="s">
        <v>2</v>
      </c>
      <c r="D1755" s="1" t="s">
        <v>1990</v>
      </c>
      <c r="E1755" s="1" t="s">
        <v>1991</v>
      </c>
      <c r="F1755" s="3">
        <v>44165</v>
      </c>
      <c r="G1755" s="1" t="s">
        <v>5</v>
      </c>
      <c r="H1755" s="4"/>
      <c r="I1755" s="5" t="s">
        <v>1992</v>
      </c>
      <c r="J1755" s="18" t="s">
        <v>1993</v>
      </c>
      <c r="K1755" s="7"/>
      <c r="L1755" s="7"/>
      <c r="M1755" s="7"/>
      <c r="N1755" s="7"/>
      <c r="O1755" s="7"/>
      <c r="P1755" s="7"/>
      <c r="Q1755" s="7"/>
      <c r="R1755" s="7"/>
      <c r="S1755" s="7"/>
      <c r="T1755" s="7"/>
      <c r="U1755" s="7"/>
      <c r="V1755" s="7"/>
      <c r="W1755" s="7"/>
      <c r="X1755" s="7"/>
      <c r="Y1755" s="7"/>
      <c r="Z1755" s="7"/>
      <c r="AA1755" s="7"/>
    </row>
    <row r="1756" spans="1:27" ht="13">
      <c r="A1756" s="1" t="s">
        <v>1971</v>
      </c>
      <c r="B1756" s="2" t="s">
        <v>1</v>
      </c>
      <c r="C1756" s="2" t="s">
        <v>2</v>
      </c>
      <c r="D1756" s="1" t="s">
        <v>1990</v>
      </c>
      <c r="E1756" s="1" t="s">
        <v>1991</v>
      </c>
      <c r="F1756" s="3">
        <v>44174</v>
      </c>
      <c r="G1756" s="1" t="s">
        <v>2</v>
      </c>
      <c r="H1756" s="4"/>
      <c r="I1756" s="5" t="s">
        <v>1992</v>
      </c>
      <c r="J1756" s="18" t="s">
        <v>19</v>
      </c>
      <c r="K1756" s="7"/>
      <c r="L1756" s="7"/>
      <c r="M1756" s="7"/>
      <c r="N1756" s="7"/>
      <c r="O1756" s="7"/>
      <c r="P1756" s="7"/>
      <c r="Q1756" s="7"/>
      <c r="R1756" s="7"/>
      <c r="S1756" s="7"/>
      <c r="T1756" s="7"/>
      <c r="U1756" s="7"/>
      <c r="V1756" s="7"/>
      <c r="W1756" s="7"/>
      <c r="X1756" s="7"/>
      <c r="Y1756" s="7"/>
      <c r="Z1756" s="7"/>
      <c r="AA1756" s="7"/>
    </row>
    <row r="1757" spans="1:27" ht="13">
      <c r="A1757" s="1" t="s">
        <v>1971</v>
      </c>
      <c r="B1757" s="2" t="s">
        <v>1</v>
      </c>
      <c r="C1757" s="2" t="s">
        <v>2</v>
      </c>
      <c r="D1757" s="1" t="s">
        <v>1994</v>
      </c>
      <c r="E1757" s="1" t="s">
        <v>1995</v>
      </c>
      <c r="F1757" s="3">
        <v>44134</v>
      </c>
      <c r="G1757" s="1" t="s">
        <v>5</v>
      </c>
      <c r="H1757" s="4"/>
      <c r="I1757" s="5" t="s">
        <v>1996</v>
      </c>
      <c r="J1757" s="6" t="s">
        <v>1997</v>
      </c>
      <c r="K1757" s="7"/>
      <c r="L1757" s="7"/>
      <c r="M1757" s="7"/>
      <c r="N1757" s="7"/>
      <c r="O1757" s="7"/>
      <c r="P1757" s="7"/>
      <c r="Q1757" s="7"/>
      <c r="R1757" s="7"/>
      <c r="S1757" s="7"/>
      <c r="T1757" s="7"/>
      <c r="U1757" s="7"/>
      <c r="V1757" s="7"/>
      <c r="W1757" s="7"/>
      <c r="X1757" s="7"/>
      <c r="Y1757" s="7"/>
      <c r="Z1757" s="7"/>
      <c r="AA1757" s="7"/>
    </row>
    <row r="1758" spans="1:27" ht="13">
      <c r="A1758" s="1" t="s">
        <v>1971</v>
      </c>
      <c r="B1758" s="2" t="s">
        <v>1</v>
      </c>
      <c r="C1758" s="2" t="s">
        <v>2</v>
      </c>
      <c r="D1758" s="1" t="s">
        <v>1994</v>
      </c>
      <c r="E1758" s="1" t="s">
        <v>1995</v>
      </c>
      <c r="F1758" s="3">
        <v>44134</v>
      </c>
      <c r="G1758" s="1" t="s">
        <v>5</v>
      </c>
      <c r="H1758" s="4"/>
      <c r="I1758" s="5" t="s">
        <v>1996</v>
      </c>
      <c r="J1758" s="6" t="s">
        <v>1998</v>
      </c>
      <c r="K1758" s="7"/>
      <c r="L1758" s="7"/>
      <c r="M1758" s="7"/>
      <c r="N1758" s="7"/>
      <c r="O1758" s="7"/>
      <c r="P1758" s="7"/>
      <c r="Q1758" s="7"/>
      <c r="R1758" s="7"/>
      <c r="S1758" s="7"/>
      <c r="T1758" s="7"/>
      <c r="U1758" s="7"/>
      <c r="V1758" s="7"/>
      <c r="W1758" s="7"/>
      <c r="X1758" s="7"/>
      <c r="Y1758" s="7"/>
      <c r="Z1758" s="7"/>
      <c r="AA1758" s="7"/>
    </row>
    <row r="1759" spans="1:27" ht="13">
      <c r="A1759" s="1" t="s">
        <v>1971</v>
      </c>
      <c r="B1759" s="2" t="s">
        <v>1</v>
      </c>
      <c r="C1759" s="2" t="s">
        <v>2</v>
      </c>
      <c r="D1759" s="1" t="s">
        <v>1994</v>
      </c>
      <c r="E1759" s="1" t="s">
        <v>1995</v>
      </c>
      <c r="F1759" s="3">
        <v>44134</v>
      </c>
      <c r="G1759" s="1" t="s">
        <v>2</v>
      </c>
      <c r="H1759" s="4"/>
      <c r="I1759" s="5" t="s">
        <v>1996</v>
      </c>
      <c r="J1759" s="18" t="s">
        <v>19</v>
      </c>
      <c r="K1759" s="7"/>
      <c r="L1759" s="7"/>
      <c r="M1759" s="7"/>
      <c r="N1759" s="7"/>
      <c r="O1759" s="7"/>
      <c r="P1759" s="7"/>
      <c r="Q1759" s="7"/>
      <c r="R1759" s="7"/>
      <c r="S1759" s="7"/>
      <c r="T1759" s="7"/>
      <c r="U1759" s="7"/>
      <c r="V1759" s="7"/>
      <c r="W1759" s="7"/>
      <c r="X1759" s="7"/>
      <c r="Y1759" s="7"/>
      <c r="Z1759" s="7"/>
      <c r="AA1759" s="7"/>
    </row>
    <row r="1760" spans="1:27" ht="13">
      <c r="A1760" s="1" t="s">
        <v>1971</v>
      </c>
      <c r="B1760" s="2" t="s">
        <v>1</v>
      </c>
      <c r="C1760" s="2" t="s">
        <v>2</v>
      </c>
      <c r="D1760" s="1" t="s">
        <v>1999</v>
      </c>
      <c r="E1760" s="1" t="s">
        <v>2000</v>
      </c>
      <c r="F1760" s="3">
        <v>43827</v>
      </c>
      <c r="G1760" s="1" t="s">
        <v>5</v>
      </c>
      <c r="H1760" s="4"/>
      <c r="I1760" s="5" t="s">
        <v>2001</v>
      </c>
      <c r="J1760" s="6" t="s">
        <v>2002</v>
      </c>
      <c r="K1760" s="7"/>
      <c r="L1760" s="7"/>
      <c r="M1760" s="7"/>
      <c r="N1760" s="7"/>
      <c r="O1760" s="7"/>
      <c r="P1760" s="7"/>
      <c r="Q1760" s="7"/>
      <c r="R1760" s="7"/>
      <c r="S1760" s="7"/>
      <c r="T1760" s="7"/>
      <c r="U1760" s="7"/>
      <c r="V1760" s="7"/>
      <c r="W1760" s="7"/>
      <c r="X1760" s="7"/>
      <c r="Y1760" s="7"/>
      <c r="Z1760" s="7"/>
      <c r="AA1760" s="7"/>
    </row>
    <row r="1761" spans="1:27" ht="13">
      <c r="A1761" s="1" t="s">
        <v>1971</v>
      </c>
      <c r="B1761" s="2" t="s">
        <v>1</v>
      </c>
      <c r="C1761" s="2" t="s">
        <v>2</v>
      </c>
      <c r="D1761" s="1" t="s">
        <v>1999</v>
      </c>
      <c r="E1761" s="1" t="s">
        <v>2000</v>
      </c>
      <c r="F1761" s="12">
        <v>43827</v>
      </c>
      <c r="G1761" s="1" t="s">
        <v>5</v>
      </c>
      <c r="H1761" s="4"/>
      <c r="I1761" s="5" t="s">
        <v>2001</v>
      </c>
      <c r="J1761" s="18" t="s">
        <v>2003</v>
      </c>
      <c r="K1761" s="7"/>
      <c r="L1761" s="7"/>
      <c r="M1761" s="7"/>
      <c r="N1761" s="7"/>
      <c r="O1761" s="7"/>
      <c r="P1761" s="7"/>
      <c r="Q1761" s="7"/>
      <c r="R1761" s="7"/>
      <c r="S1761" s="7"/>
      <c r="T1761" s="7"/>
      <c r="U1761" s="7"/>
      <c r="V1761" s="7"/>
      <c r="W1761" s="7"/>
      <c r="X1761" s="7"/>
      <c r="Y1761" s="7"/>
      <c r="Z1761" s="7"/>
      <c r="AA1761" s="7"/>
    </row>
    <row r="1762" spans="1:27" ht="13">
      <c r="A1762" s="1" t="s">
        <v>1971</v>
      </c>
      <c r="B1762" s="2" t="s">
        <v>1</v>
      </c>
      <c r="C1762" s="2" t="s">
        <v>2</v>
      </c>
      <c r="D1762" s="1" t="s">
        <v>1999</v>
      </c>
      <c r="E1762" s="1" t="s">
        <v>2000</v>
      </c>
      <c r="F1762" s="3">
        <v>43827</v>
      </c>
      <c r="G1762" s="1" t="s">
        <v>2</v>
      </c>
      <c r="H1762" s="4"/>
      <c r="I1762" s="5" t="s">
        <v>2001</v>
      </c>
      <c r="J1762" s="18" t="s">
        <v>19</v>
      </c>
      <c r="K1762" s="7"/>
      <c r="L1762" s="7"/>
      <c r="M1762" s="7"/>
      <c r="N1762" s="7"/>
      <c r="O1762" s="7"/>
      <c r="P1762" s="7"/>
      <c r="Q1762" s="7"/>
      <c r="R1762" s="7"/>
      <c r="S1762" s="7"/>
      <c r="T1762" s="7"/>
      <c r="U1762" s="7"/>
      <c r="V1762" s="7"/>
      <c r="W1762" s="7"/>
      <c r="X1762" s="7"/>
      <c r="Y1762" s="7"/>
      <c r="Z1762" s="7"/>
      <c r="AA1762" s="7"/>
    </row>
    <row r="1763" spans="1:27" ht="13">
      <c r="A1763" s="1" t="s">
        <v>1971</v>
      </c>
      <c r="B1763" s="2" t="s">
        <v>1</v>
      </c>
      <c r="C1763" s="2" t="s">
        <v>2</v>
      </c>
      <c r="D1763" s="1" t="s">
        <v>1999</v>
      </c>
      <c r="E1763" s="1" t="s">
        <v>2000</v>
      </c>
      <c r="F1763" s="3">
        <v>43827</v>
      </c>
      <c r="G1763" s="1" t="s">
        <v>18</v>
      </c>
      <c r="H1763" s="4"/>
      <c r="I1763" s="5" t="s">
        <v>2001</v>
      </c>
      <c r="J1763" s="18" t="s">
        <v>19</v>
      </c>
      <c r="K1763" s="7"/>
      <c r="L1763" s="7"/>
      <c r="M1763" s="7"/>
      <c r="N1763" s="7"/>
      <c r="O1763" s="7"/>
      <c r="P1763" s="7"/>
      <c r="Q1763" s="7"/>
      <c r="R1763" s="7"/>
      <c r="S1763" s="7"/>
      <c r="T1763" s="7"/>
      <c r="U1763" s="7"/>
      <c r="V1763" s="7"/>
      <c r="W1763" s="7"/>
      <c r="X1763" s="7"/>
      <c r="Y1763" s="7"/>
      <c r="Z1763" s="7"/>
      <c r="AA1763" s="7"/>
    </row>
    <row r="1764" spans="1:27" ht="13">
      <c r="A1764" s="1" t="s">
        <v>1971</v>
      </c>
      <c r="B1764" s="2" t="s">
        <v>1</v>
      </c>
      <c r="C1764" s="2" t="s">
        <v>2</v>
      </c>
      <c r="D1764" s="1" t="s">
        <v>2004</v>
      </c>
      <c r="E1764" s="1" t="s">
        <v>1995</v>
      </c>
      <c r="F1764" s="3">
        <v>44133</v>
      </c>
      <c r="G1764" s="1" t="s">
        <v>5</v>
      </c>
      <c r="H1764" s="4"/>
      <c r="I1764" s="5" t="s">
        <v>2005</v>
      </c>
      <c r="J1764" s="6" t="s">
        <v>2006</v>
      </c>
      <c r="K1764" s="7"/>
      <c r="L1764" s="7"/>
      <c r="M1764" s="7"/>
      <c r="N1764" s="7"/>
      <c r="O1764" s="7"/>
      <c r="P1764" s="7"/>
      <c r="Q1764" s="7"/>
      <c r="R1764" s="7"/>
      <c r="S1764" s="7"/>
      <c r="T1764" s="7"/>
      <c r="U1764" s="7"/>
      <c r="V1764" s="7"/>
      <c r="W1764" s="7"/>
      <c r="X1764" s="7"/>
      <c r="Y1764" s="7"/>
      <c r="Z1764" s="7"/>
      <c r="AA1764" s="7"/>
    </row>
    <row r="1765" spans="1:27" ht="13">
      <c r="A1765" s="1" t="s">
        <v>1971</v>
      </c>
      <c r="B1765" s="2" t="s">
        <v>1</v>
      </c>
      <c r="C1765" s="2" t="s">
        <v>2</v>
      </c>
      <c r="D1765" s="1" t="s">
        <v>2004</v>
      </c>
      <c r="E1765" s="1" t="s">
        <v>1995</v>
      </c>
      <c r="F1765" s="3">
        <v>44133</v>
      </c>
      <c r="G1765" s="1" t="s">
        <v>5</v>
      </c>
      <c r="H1765" s="4"/>
      <c r="I1765" s="5" t="s">
        <v>2005</v>
      </c>
      <c r="J1765" s="18" t="s">
        <v>2007</v>
      </c>
      <c r="K1765" s="7"/>
      <c r="L1765" s="7"/>
      <c r="M1765" s="7"/>
      <c r="N1765" s="7"/>
      <c r="O1765" s="7"/>
      <c r="P1765" s="7"/>
      <c r="Q1765" s="7"/>
      <c r="R1765" s="7"/>
      <c r="S1765" s="7"/>
      <c r="T1765" s="7"/>
      <c r="U1765" s="7"/>
      <c r="V1765" s="7"/>
      <c r="W1765" s="7"/>
      <c r="X1765" s="7"/>
      <c r="Y1765" s="7"/>
      <c r="Z1765" s="7"/>
      <c r="AA1765" s="7"/>
    </row>
    <row r="1766" spans="1:27" ht="13">
      <c r="A1766" s="1" t="s">
        <v>1971</v>
      </c>
      <c r="B1766" s="2" t="s">
        <v>1</v>
      </c>
      <c r="C1766" s="2" t="s">
        <v>2</v>
      </c>
      <c r="D1766" s="1" t="s">
        <v>2004</v>
      </c>
      <c r="E1766" s="1" t="s">
        <v>1995</v>
      </c>
      <c r="F1766" s="3">
        <v>44134</v>
      </c>
      <c r="G1766" s="1" t="s">
        <v>5</v>
      </c>
      <c r="H1766" s="4"/>
      <c r="I1766" s="5" t="s">
        <v>2005</v>
      </c>
      <c r="J1766" s="6" t="s">
        <v>2008</v>
      </c>
      <c r="K1766" s="7"/>
      <c r="L1766" s="7"/>
      <c r="M1766" s="7"/>
      <c r="N1766" s="7"/>
      <c r="O1766" s="7"/>
      <c r="P1766" s="7"/>
      <c r="Q1766" s="7"/>
      <c r="R1766" s="7"/>
      <c r="S1766" s="7"/>
      <c r="T1766" s="7"/>
      <c r="U1766" s="7"/>
      <c r="V1766" s="7"/>
      <c r="W1766" s="7"/>
      <c r="X1766" s="7"/>
      <c r="Y1766" s="7"/>
      <c r="Z1766" s="7"/>
      <c r="AA1766" s="7"/>
    </row>
    <row r="1767" spans="1:27" ht="13">
      <c r="A1767" s="1" t="s">
        <v>1971</v>
      </c>
      <c r="B1767" s="2" t="s">
        <v>1</v>
      </c>
      <c r="C1767" s="2" t="s">
        <v>2</v>
      </c>
      <c r="D1767" s="1" t="s">
        <v>2004</v>
      </c>
      <c r="E1767" s="1" t="s">
        <v>2009</v>
      </c>
      <c r="F1767" s="3">
        <v>44603</v>
      </c>
      <c r="G1767" s="1" t="s">
        <v>5</v>
      </c>
      <c r="H1767" s="4"/>
      <c r="I1767" s="5" t="s">
        <v>2005</v>
      </c>
      <c r="J1767" s="18" t="s">
        <v>2010</v>
      </c>
      <c r="K1767" s="7"/>
      <c r="L1767" s="7"/>
      <c r="M1767" s="7"/>
      <c r="N1767" s="7"/>
      <c r="O1767" s="7"/>
      <c r="P1767" s="7"/>
      <c r="Q1767" s="7"/>
      <c r="R1767" s="7"/>
      <c r="S1767" s="7"/>
      <c r="T1767" s="7"/>
      <c r="U1767" s="7"/>
      <c r="V1767" s="7"/>
      <c r="W1767" s="7"/>
      <c r="X1767" s="7"/>
      <c r="Y1767" s="7"/>
      <c r="Z1767" s="7"/>
      <c r="AA1767" s="7"/>
    </row>
    <row r="1768" spans="1:27" ht="13">
      <c r="A1768" s="1" t="s">
        <v>1971</v>
      </c>
      <c r="B1768" s="2" t="s">
        <v>1</v>
      </c>
      <c r="C1768" s="2" t="s">
        <v>2</v>
      </c>
      <c r="D1768" s="1" t="s">
        <v>2004</v>
      </c>
      <c r="E1768" s="1" t="s">
        <v>1995</v>
      </c>
      <c r="F1768" s="3">
        <v>44134</v>
      </c>
      <c r="G1768" s="1" t="s">
        <v>2</v>
      </c>
      <c r="H1768" s="4"/>
      <c r="I1768" s="5" t="s">
        <v>2005</v>
      </c>
      <c r="J1768" s="18" t="s">
        <v>19</v>
      </c>
      <c r="K1768" s="7"/>
      <c r="L1768" s="7"/>
      <c r="M1768" s="7"/>
      <c r="N1768" s="7"/>
      <c r="O1768" s="7"/>
      <c r="P1768" s="7"/>
      <c r="Q1768" s="7"/>
      <c r="R1768" s="7"/>
      <c r="S1768" s="7"/>
      <c r="T1768" s="7"/>
      <c r="U1768" s="7"/>
      <c r="V1768" s="7"/>
      <c r="W1768" s="7"/>
      <c r="X1768" s="7"/>
      <c r="Y1768" s="7"/>
      <c r="Z1768" s="7"/>
      <c r="AA1768" s="7"/>
    </row>
    <row r="1769" spans="1:27" ht="13">
      <c r="A1769" s="1" t="s">
        <v>1971</v>
      </c>
      <c r="B1769" s="2" t="s">
        <v>1</v>
      </c>
      <c r="C1769" s="2" t="s">
        <v>2</v>
      </c>
      <c r="D1769" s="1" t="s">
        <v>2011</v>
      </c>
      <c r="E1769" s="1" t="s">
        <v>2012</v>
      </c>
      <c r="F1769" s="3">
        <v>43785</v>
      </c>
      <c r="G1769" s="1" t="s">
        <v>5</v>
      </c>
      <c r="H1769" s="4"/>
      <c r="I1769" s="5" t="s">
        <v>2013</v>
      </c>
      <c r="J1769" s="18" t="s">
        <v>2014</v>
      </c>
      <c r="K1769" s="7"/>
      <c r="L1769" s="7"/>
      <c r="M1769" s="7"/>
      <c r="N1769" s="7"/>
      <c r="O1769" s="7"/>
      <c r="P1769" s="7"/>
      <c r="Q1769" s="7"/>
      <c r="R1769" s="7"/>
      <c r="S1769" s="7"/>
      <c r="T1769" s="7"/>
      <c r="U1769" s="7"/>
      <c r="V1769" s="7"/>
      <c r="W1769" s="7"/>
      <c r="X1769" s="7"/>
      <c r="Y1769" s="7"/>
      <c r="Z1769" s="7"/>
      <c r="AA1769" s="7"/>
    </row>
    <row r="1770" spans="1:27" ht="13">
      <c r="A1770" s="1" t="s">
        <v>1971</v>
      </c>
      <c r="B1770" s="2" t="s">
        <v>1</v>
      </c>
      <c r="C1770" s="2" t="s">
        <v>2</v>
      </c>
      <c r="D1770" s="1" t="s">
        <v>2011</v>
      </c>
      <c r="E1770" s="1" t="s">
        <v>2015</v>
      </c>
      <c r="F1770" s="3">
        <v>43791</v>
      </c>
      <c r="G1770" s="1" t="s">
        <v>5</v>
      </c>
      <c r="H1770" s="4"/>
      <c r="I1770" s="5" t="s">
        <v>2013</v>
      </c>
      <c r="J1770" s="6" t="s">
        <v>2016</v>
      </c>
      <c r="K1770" s="7"/>
      <c r="L1770" s="7"/>
      <c r="M1770" s="7"/>
      <c r="N1770" s="7"/>
      <c r="O1770" s="7"/>
      <c r="P1770" s="7"/>
      <c r="Q1770" s="7"/>
      <c r="R1770" s="7"/>
      <c r="S1770" s="7"/>
      <c r="T1770" s="7"/>
      <c r="U1770" s="7"/>
      <c r="V1770" s="7"/>
      <c r="W1770" s="7"/>
      <c r="X1770" s="7"/>
      <c r="Y1770" s="7"/>
      <c r="Z1770" s="7"/>
      <c r="AA1770" s="7"/>
    </row>
    <row r="1771" spans="1:27" ht="13">
      <c r="A1771" s="1" t="s">
        <v>1971</v>
      </c>
      <c r="B1771" s="2" t="s">
        <v>1</v>
      </c>
      <c r="C1771" s="2" t="s">
        <v>2</v>
      </c>
      <c r="D1771" s="1" t="s">
        <v>2011</v>
      </c>
      <c r="E1771" s="1" t="s">
        <v>2000</v>
      </c>
      <c r="F1771" s="3">
        <v>43829</v>
      </c>
      <c r="G1771" s="1" t="s">
        <v>5</v>
      </c>
      <c r="H1771" s="4"/>
      <c r="I1771" s="5" t="s">
        <v>2013</v>
      </c>
      <c r="J1771" s="6" t="s">
        <v>2017</v>
      </c>
      <c r="K1771" s="7"/>
      <c r="L1771" s="7"/>
      <c r="M1771" s="7"/>
      <c r="N1771" s="7"/>
      <c r="O1771" s="7"/>
      <c r="P1771" s="7"/>
      <c r="Q1771" s="7"/>
      <c r="R1771" s="7"/>
      <c r="S1771" s="7"/>
      <c r="T1771" s="7"/>
      <c r="U1771" s="7"/>
      <c r="V1771" s="7"/>
      <c r="W1771" s="7"/>
      <c r="X1771" s="7"/>
      <c r="Y1771" s="7"/>
      <c r="Z1771" s="7"/>
      <c r="AA1771" s="7"/>
    </row>
    <row r="1772" spans="1:27" ht="13">
      <c r="A1772" s="1" t="s">
        <v>1971</v>
      </c>
      <c r="B1772" s="2" t="s">
        <v>1</v>
      </c>
      <c r="C1772" s="2" t="s">
        <v>2</v>
      </c>
      <c r="D1772" s="1" t="s">
        <v>2011</v>
      </c>
      <c r="E1772" s="1" t="s">
        <v>2018</v>
      </c>
      <c r="F1772" s="12">
        <v>43967</v>
      </c>
      <c r="G1772" s="1" t="s">
        <v>5</v>
      </c>
      <c r="H1772" s="4"/>
      <c r="I1772" s="5" t="s">
        <v>2013</v>
      </c>
      <c r="J1772" s="6" t="s">
        <v>2019</v>
      </c>
      <c r="K1772" s="7"/>
      <c r="L1772" s="7"/>
      <c r="M1772" s="7"/>
      <c r="N1772" s="7"/>
      <c r="O1772" s="7"/>
      <c r="P1772" s="7"/>
      <c r="Q1772" s="7"/>
      <c r="R1772" s="7"/>
      <c r="S1772" s="7"/>
      <c r="T1772" s="7"/>
      <c r="U1772" s="7"/>
      <c r="V1772" s="7"/>
      <c r="W1772" s="7"/>
      <c r="X1772" s="7"/>
      <c r="Y1772" s="7"/>
      <c r="Z1772" s="7"/>
      <c r="AA1772" s="7"/>
    </row>
    <row r="1773" spans="1:27" ht="13">
      <c r="A1773" s="1" t="s">
        <v>1971</v>
      </c>
      <c r="B1773" s="2" t="s">
        <v>1</v>
      </c>
      <c r="C1773" s="2" t="s">
        <v>2</v>
      </c>
      <c r="D1773" s="1" t="s">
        <v>2011</v>
      </c>
      <c r="E1773" s="1" t="s">
        <v>2012</v>
      </c>
      <c r="F1773" s="3">
        <v>43837</v>
      </c>
      <c r="G1773" s="1" t="s">
        <v>2</v>
      </c>
      <c r="H1773" s="4"/>
      <c r="I1773" s="5" t="s">
        <v>2013</v>
      </c>
      <c r="J1773" s="18" t="s">
        <v>19</v>
      </c>
      <c r="K1773" s="7"/>
      <c r="L1773" s="7"/>
      <c r="M1773" s="7"/>
      <c r="N1773" s="7"/>
      <c r="O1773" s="7"/>
      <c r="P1773" s="7"/>
      <c r="Q1773" s="7"/>
      <c r="R1773" s="7"/>
      <c r="S1773" s="7"/>
      <c r="T1773" s="7"/>
      <c r="U1773" s="7"/>
      <c r="V1773" s="7"/>
      <c r="W1773" s="7"/>
      <c r="X1773" s="7"/>
      <c r="Y1773" s="7"/>
      <c r="Z1773" s="7"/>
      <c r="AA1773" s="7"/>
    </row>
    <row r="1774" spans="1:27" ht="13">
      <c r="A1774" s="1" t="s">
        <v>1971</v>
      </c>
      <c r="B1774" s="2" t="s">
        <v>1</v>
      </c>
      <c r="C1774" s="2" t="s">
        <v>2</v>
      </c>
      <c r="D1774" s="1" t="s">
        <v>2020</v>
      </c>
      <c r="E1774" s="1" t="s">
        <v>2021</v>
      </c>
      <c r="F1774" s="3">
        <v>43767</v>
      </c>
      <c r="G1774" s="1" t="s">
        <v>5</v>
      </c>
      <c r="H1774" s="4"/>
      <c r="I1774" s="5" t="s">
        <v>2022</v>
      </c>
      <c r="J1774" s="18" t="s">
        <v>2023</v>
      </c>
      <c r="K1774" s="7"/>
      <c r="L1774" s="7"/>
      <c r="M1774" s="7"/>
      <c r="N1774" s="7"/>
      <c r="O1774" s="7"/>
      <c r="P1774" s="7"/>
      <c r="Q1774" s="7"/>
      <c r="R1774" s="7"/>
      <c r="S1774" s="7"/>
      <c r="T1774" s="7"/>
      <c r="U1774" s="7"/>
      <c r="V1774" s="7"/>
      <c r="W1774" s="7"/>
      <c r="X1774" s="7"/>
      <c r="Y1774" s="7"/>
      <c r="Z1774" s="7"/>
      <c r="AA1774" s="7"/>
    </row>
    <row r="1775" spans="1:27" ht="13">
      <c r="A1775" s="1" t="s">
        <v>1971</v>
      </c>
      <c r="B1775" s="2" t="s">
        <v>1</v>
      </c>
      <c r="C1775" s="2" t="s">
        <v>2</v>
      </c>
      <c r="D1775" s="1" t="s">
        <v>2020</v>
      </c>
      <c r="E1775" s="1" t="s">
        <v>2021</v>
      </c>
      <c r="F1775" s="3">
        <v>43775</v>
      </c>
      <c r="G1775" s="1" t="s">
        <v>5</v>
      </c>
      <c r="H1775" s="4"/>
      <c r="I1775" s="5" t="s">
        <v>2022</v>
      </c>
      <c r="J1775" s="18" t="s">
        <v>2024</v>
      </c>
      <c r="K1775" s="7"/>
      <c r="L1775" s="7"/>
      <c r="M1775" s="7"/>
      <c r="N1775" s="7"/>
      <c r="O1775" s="7"/>
      <c r="P1775" s="7"/>
      <c r="Q1775" s="7"/>
      <c r="R1775" s="7"/>
      <c r="S1775" s="7"/>
      <c r="T1775" s="7"/>
      <c r="U1775" s="7"/>
      <c r="V1775" s="7"/>
      <c r="W1775" s="7"/>
      <c r="X1775" s="7"/>
      <c r="Y1775" s="7"/>
      <c r="Z1775" s="7"/>
      <c r="AA1775" s="7"/>
    </row>
    <row r="1776" spans="1:27" ht="13">
      <c r="A1776" s="1" t="s">
        <v>1971</v>
      </c>
      <c r="B1776" s="2" t="s">
        <v>1</v>
      </c>
      <c r="C1776" s="2" t="s">
        <v>2</v>
      </c>
      <c r="D1776" s="1" t="s">
        <v>2020</v>
      </c>
      <c r="E1776" s="1" t="s">
        <v>2021</v>
      </c>
      <c r="F1776" s="3">
        <v>43775</v>
      </c>
      <c r="G1776" s="1" t="s">
        <v>5</v>
      </c>
      <c r="H1776" s="4"/>
      <c r="I1776" s="5" t="s">
        <v>2022</v>
      </c>
      <c r="J1776" s="18" t="s">
        <v>2025</v>
      </c>
      <c r="K1776" s="7"/>
      <c r="L1776" s="7"/>
      <c r="M1776" s="7"/>
      <c r="N1776" s="7"/>
      <c r="O1776" s="7"/>
      <c r="P1776" s="7"/>
      <c r="Q1776" s="7"/>
      <c r="R1776" s="7"/>
      <c r="S1776" s="7"/>
      <c r="T1776" s="7"/>
      <c r="U1776" s="7"/>
      <c r="V1776" s="7"/>
      <c r="W1776" s="7"/>
      <c r="X1776" s="7"/>
      <c r="Y1776" s="7"/>
      <c r="Z1776" s="7"/>
      <c r="AA1776" s="7"/>
    </row>
    <row r="1777" spans="1:27" ht="13">
      <c r="A1777" s="1" t="s">
        <v>1971</v>
      </c>
      <c r="B1777" s="2" t="s">
        <v>1</v>
      </c>
      <c r="C1777" s="2" t="s">
        <v>2</v>
      </c>
      <c r="D1777" s="1" t="s">
        <v>2020</v>
      </c>
      <c r="E1777" s="1" t="s">
        <v>2021</v>
      </c>
      <c r="F1777" s="3">
        <v>43775</v>
      </c>
      <c r="G1777" s="1" t="s">
        <v>2</v>
      </c>
      <c r="H1777" s="4"/>
      <c r="I1777" s="5" t="s">
        <v>2022</v>
      </c>
      <c r="J1777" s="18" t="s">
        <v>19</v>
      </c>
      <c r="K1777" s="7"/>
      <c r="L1777" s="7"/>
      <c r="M1777" s="7"/>
      <c r="N1777" s="7"/>
      <c r="O1777" s="7"/>
      <c r="P1777" s="7"/>
      <c r="Q1777" s="7"/>
      <c r="R1777" s="7"/>
      <c r="S1777" s="7"/>
      <c r="T1777" s="7"/>
      <c r="U1777" s="7"/>
      <c r="V1777" s="7"/>
      <c r="W1777" s="7"/>
      <c r="X1777" s="7"/>
      <c r="Y1777" s="7"/>
      <c r="Z1777" s="7"/>
      <c r="AA1777" s="7"/>
    </row>
    <row r="1778" spans="1:27" ht="13">
      <c r="A1778" s="1" t="s">
        <v>1971</v>
      </c>
      <c r="B1778" s="2" t="s">
        <v>1</v>
      </c>
      <c r="C1778" s="2" t="s">
        <v>2</v>
      </c>
      <c r="D1778" s="1" t="s">
        <v>2026</v>
      </c>
      <c r="E1778" s="1" t="s">
        <v>2027</v>
      </c>
      <c r="F1778" s="3">
        <v>43733</v>
      </c>
      <c r="G1778" s="1" t="s">
        <v>5</v>
      </c>
      <c r="H1778" s="4"/>
      <c r="I1778" s="5" t="s">
        <v>2028</v>
      </c>
      <c r="J1778" s="33"/>
      <c r="K1778" s="7"/>
      <c r="L1778" s="7"/>
      <c r="M1778" s="7"/>
      <c r="N1778" s="7"/>
      <c r="O1778" s="7"/>
      <c r="P1778" s="7"/>
      <c r="Q1778" s="7"/>
      <c r="R1778" s="7"/>
      <c r="S1778" s="7"/>
      <c r="T1778" s="7"/>
      <c r="U1778" s="7"/>
      <c r="V1778" s="7"/>
      <c r="W1778" s="7"/>
      <c r="X1778" s="7"/>
      <c r="Y1778" s="7"/>
      <c r="Z1778" s="7"/>
      <c r="AA1778" s="7"/>
    </row>
    <row r="1779" spans="1:27" ht="13">
      <c r="A1779" s="1" t="s">
        <v>1971</v>
      </c>
      <c r="B1779" s="2" t="s">
        <v>1</v>
      </c>
      <c r="C1779" s="2" t="s">
        <v>2</v>
      </c>
      <c r="D1779" s="1" t="s">
        <v>2026</v>
      </c>
      <c r="E1779" s="1" t="s">
        <v>1984</v>
      </c>
      <c r="F1779" s="3">
        <v>43741</v>
      </c>
      <c r="G1779" s="1" t="s">
        <v>5</v>
      </c>
      <c r="H1779" s="4"/>
      <c r="I1779" s="5" t="s">
        <v>2028</v>
      </c>
      <c r="J1779" s="18" t="s">
        <v>2029</v>
      </c>
      <c r="K1779" s="7"/>
      <c r="L1779" s="7"/>
      <c r="M1779" s="7"/>
      <c r="N1779" s="7"/>
      <c r="O1779" s="7"/>
      <c r="P1779" s="7"/>
      <c r="Q1779" s="7"/>
      <c r="R1779" s="7"/>
      <c r="S1779" s="7"/>
      <c r="T1779" s="7"/>
      <c r="U1779" s="7"/>
      <c r="V1779" s="7"/>
      <c r="W1779" s="7"/>
      <c r="X1779" s="7"/>
      <c r="Y1779" s="7"/>
      <c r="Z1779" s="7"/>
      <c r="AA1779" s="7"/>
    </row>
    <row r="1780" spans="1:27" ht="13">
      <c r="A1780" s="1" t="s">
        <v>1971</v>
      </c>
      <c r="B1780" s="2" t="s">
        <v>1</v>
      </c>
      <c r="C1780" s="2" t="s">
        <v>2</v>
      </c>
      <c r="D1780" s="1" t="s">
        <v>2026</v>
      </c>
      <c r="E1780" s="1" t="s">
        <v>2030</v>
      </c>
      <c r="F1780" s="3">
        <v>43781</v>
      </c>
      <c r="G1780" s="1" t="s">
        <v>5</v>
      </c>
      <c r="H1780" s="4"/>
      <c r="I1780" s="5" t="s">
        <v>2028</v>
      </c>
      <c r="J1780" s="20"/>
      <c r="K1780" s="7"/>
      <c r="L1780" s="7"/>
      <c r="M1780" s="7"/>
      <c r="N1780" s="7"/>
      <c r="O1780" s="7"/>
      <c r="P1780" s="7"/>
      <c r="Q1780" s="7"/>
      <c r="R1780" s="7"/>
      <c r="S1780" s="7"/>
      <c r="T1780" s="7"/>
      <c r="U1780" s="7"/>
      <c r="V1780" s="7"/>
      <c r="W1780" s="7"/>
      <c r="X1780" s="7"/>
      <c r="Y1780" s="7"/>
      <c r="Z1780" s="7"/>
      <c r="AA1780" s="7"/>
    </row>
    <row r="1781" spans="1:27" ht="13">
      <c r="A1781" s="1" t="s">
        <v>1971</v>
      </c>
      <c r="B1781" s="2" t="s">
        <v>1</v>
      </c>
      <c r="C1781" s="2" t="s">
        <v>2</v>
      </c>
      <c r="D1781" s="1" t="s">
        <v>2026</v>
      </c>
      <c r="E1781" s="1" t="s">
        <v>2030</v>
      </c>
      <c r="F1781" s="3">
        <v>43781</v>
      </c>
      <c r="G1781" s="1" t="s">
        <v>5</v>
      </c>
      <c r="H1781" s="4"/>
      <c r="I1781" s="5" t="s">
        <v>2028</v>
      </c>
      <c r="J1781" s="18" t="s">
        <v>2031</v>
      </c>
      <c r="K1781" s="7"/>
      <c r="L1781" s="7"/>
      <c r="M1781" s="7"/>
      <c r="N1781" s="7"/>
      <c r="O1781" s="7"/>
      <c r="P1781" s="7"/>
      <c r="Q1781" s="7"/>
      <c r="R1781" s="7"/>
      <c r="S1781" s="7"/>
      <c r="T1781" s="7"/>
      <c r="U1781" s="7"/>
      <c r="V1781" s="7"/>
      <c r="W1781" s="7"/>
      <c r="X1781" s="7"/>
      <c r="Y1781" s="7"/>
      <c r="Z1781" s="7"/>
      <c r="AA1781" s="7"/>
    </row>
    <row r="1782" spans="1:27" ht="13">
      <c r="A1782" s="1" t="s">
        <v>1971</v>
      </c>
      <c r="B1782" s="2" t="s">
        <v>1</v>
      </c>
      <c r="C1782" s="2" t="s">
        <v>2</v>
      </c>
      <c r="D1782" s="1" t="s">
        <v>2026</v>
      </c>
      <c r="E1782" s="1" t="s">
        <v>1984</v>
      </c>
      <c r="F1782" s="3">
        <v>43781</v>
      </c>
      <c r="G1782" s="1" t="s">
        <v>5</v>
      </c>
      <c r="H1782" s="4"/>
      <c r="I1782" s="5" t="s">
        <v>2028</v>
      </c>
      <c r="J1782" s="18" t="s">
        <v>2032</v>
      </c>
      <c r="K1782" s="7"/>
      <c r="L1782" s="7"/>
      <c r="M1782" s="7"/>
      <c r="N1782" s="7"/>
      <c r="O1782" s="7"/>
      <c r="P1782" s="7"/>
      <c r="Q1782" s="7"/>
      <c r="R1782" s="7"/>
      <c r="S1782" s="7"/>
      <c r="T1782" s="7"/>
      <c r="U1782" s="7"/>
      <c r="V1782" s="7"/>
      <c r="W1782" s="7"/>
      <c r="X1782" s="7"/>
      <c r="Y1782" s="7"/>
      <c r="Z1782" s="7"/>
      <c r="AA1782" s="7"/>
    </row>
    <row r="1783" spans="1:27" ht="13">
      <c r="A1783" s="1" t="s">
        <v>1971</v>
      </c>
      <c r="B1783" s="2" t="s">
        <v>1</v>
      </c>
      <c r="C1783" s="2" t="s">
        <v>2</v>
      </c>
      <c r="D1783" s="1" t="s">
        <v>2026</v>
      </c>
      <c r="E1783" s="1" t="s">
        <v>2018</v>
      </c>
      <c r="F1783" s="3">
        <v>43967</v>
      </c>
      <c r="G1783" s="1" t="s">
        <v>5</v>
      </c>
      <c r="H1783" s="4"/>
      <c r="I1783" s="5" t="s">
        <v>2028</v>
      </c>
      <c r="J1783" s="6" t="s">
        <v>2033</v>
      </c>
      <c r="K1783" s="7"/>
      <c r="L1783" s="7"/>
      <c r="M1783" s="7"/>
      <c r="N1783" s="7"/>
      <c r="O1783" s="7"/>
      <c r="P1783" s="7"/>
      <c r="Q1783" s="7"/>
      <c r="R1783" s="7"/>
      <c r="S1783" s="7"/>
      <c r="T1783" s="7"/>
      <c r="U1783" s="7"/>
      <c r="V1783" s="7"/>
      <c r="W1783" s="7"/>
      <c r="X1783" s="7"/>
      <c r="Y1783" s="7"/>
      <c r="Z1783" s="7"/>
      <c r="AA1783" s="7"/>
    </row>
    <row r="1784" spans="1:27" ht="13">
      <c r="A1784" s="1" t="s">
        <v>1971</v>
      </c>
      <c r="B1784" s="2" t="s">
        <v>1</v>
      </c>
      <c r="C1784" s="2" t="s">
        <v>2</v>
      </c>
      <c r="D1784" s="1" t="s">
        <v>2026</v>
      </c>
      <c r="E1784" s="1" t="s">
        <v>1984</v>
      </c>
      <c r="F1784" s="3">
        <v>43781</v>
      </c>
      <c r="G1784" s="1" t="s">
        <v>2</v>
      </c>
      <c r="H1784" s="4"/>
      <c r="I1784" s="5" t="s">
        <v>2028</v>
      </c>
      <c r="J1784" s="18" t="s">
        <v>19</v>
      </c>
      <c r="K1784" s="7"/>
      <c r="L1784" s="7"/>
      <c r="M1784" s="7"/>
      <c r="N1784" s="7"/>
      <c r="O1784" s="7"/>
      <c r="P1784" s="7"/>
      <c r="Q1784" s="7"/>
      <c r="R1784" s="7"/>
      <c r="S1784" s="7"/>
      <c r="T1784" s="7"/>
      <c r="U1784" s="7"/>
      <c r="V1784" s="7"/>
      <c r="W1784" s="7"/>
      <c r="X1784" s="7"/>
      <c r="Y1784" s="7"/>
      <c r="Z1784" s="7"/>
      <c r="AA1784" s="7"/>
    </row>
    <row r="1785" spans="1:27" ht="13">
      <c r="A1785" s="1" t="s">
        <v>1971</v>
      </c>
      <c r="B1785" s="2" t="s">
        <v>24</v>
      </c>
      <c r="C1785" s="2" t="s">
        <v>2</v>
      </c>
      <c r="D1785" s="1" t="s">
        <v>2034</v>
      </c>
      <c r="E1785" s="1" t="s">
        <v>2035</v>
      </c>
      <c r="F1785" s="3">
        <v>43676</v>
      </c>
      <c r="G1785" s="1" t="s">
        <v>5</v>
      </c>
      <c r="H1785" s="4"/>
      <c r="I1785" s="5" t="s">
        <v>2036</v>
      </c>
      <c r="J1785" s="18" t="s">
        <v>2037</v>
      </c>
      <c r="K1785" s="7"/>
      <c r="L1785" s="7"/>
      <c r="M1785" s="7"/>
      <c r="N1785" s="7"/>
      <c r="O1785" s="7"/>
      <c r="P1785" s="7"/>
      <c r="Q1785" s="7"/>
      <c r="R1785" s="7"/>
      <c r="S1785" s="7"/>
      <c r="T1785" s="7"/>
      <c r="U1785" s="7"/>
      <c r="V1785" s="7"/>
      <c r="W1785" s="7"/>
      <c r="X1785" s="7"/>
      <c r="Y1785" s="7"/>
      <c r="Z1785" s="7"/>
      <c r="AA1785" s="7"/>
    </row>
    <row r="1786" spans="1:27" ht="13">
      <c r="A1786" s="1" t="s">
        <v>1971</v>
      </c>
      <c r="B1786" s="2" t="s">
        <v>24</v>
      </c>
      <c r="C1786" s="2" t="s">
        <v>2</v>
      </c>
      <c r="D1786" s="1" t="s">
        <v>2034</v>
      </c>
      <c r="E1786" s="1" t="s">
        <v>1984</v>
      </c>
      <c r="F1786" s="3">
        <v>43676</v>
      </c>
      <c r="G1786" s="1" t="s">
        <v>5</v>
      </c>
      <c r="H1786" s="4"/>
      <c r="I1786" s="5" t="s">
        <v>2036</v>
      </c>
      <c r="J1786" s="18" t="s">
        <v>2038</v>
      </c>
      <c r="K1786" s="7"/>
      <c r="L1786" s="7"/>
      <c r="M1786" s="7"/>
      <c r="N1786" s="7"/>
      <c r="O1786" s="7"/>
      <c r="P1786" s="7"/>
      <c r="Q1786" s="7"/>
      <c r="R1786" s="7"/>
      <c r="S1786" s="7"/>
      <c r="T1786" s="7"/>
      <c r="U1786" s="7"/>
      <c r="V1786" s="7"/>
      <c r="W1786" s="7"/>
      <c r="X1786" s="7"/>
      <c r="Y1786" s="7"/>
      <c r="Z1786" s="7"/>
      <c r="AA1786" s="7"/>
    </row>
    <row r="1787" spans="1:27" ht="13">
      <c r="A1787" s="1" t="s">
        <v>1971</v>
      </c>
      <c r="B1787" s="2" t="s">
        <v>24</v>
      </c>
      <c r="C1787" s="2" t="s">
        <v>2</v>
      </c>
      <c r="D1787" s="1" t="s">
        <v>2034</v>
      </c>
      <c r="E1787" s="1" t="s">
        <v>1984</v>
      </c>
      <c r="F1787" s="12">
        <v>43677</v>
      </c>
      <c r="G1787" s="1" t="s">
        <v>2</v>
      </c>
      <c r="H1787" s="4"/>
      <c r="I1787" s="5" t="s">
        <v>2036</v>
      </c>
      <c r="J1787" s="18" t="s">
        <v>19</v>
      </c>
      <c r="K1787" s="7"/>
      <c r="L1787" s="7"/>
      <c r="M1787" s="7"/>
      <c r="N1787" s="7"/>
      <c r="O1787" s="7"/>
      <c r="P1787" s="7"/>
      <c r="Q1787" s="7"/>
      <c r="R1787" s="7"/>
      <c r="S1787" s="7"/>
      <c r="T1787" s="7"/>
      <c r="U1787" s="7"/>
      <c r="V1787" s="7"/>
      <c r="W1787" s="7"/>
      <c r="X1787" s="7"/>
      <c r="Y1787" s="7"/>
      <c r="Z1787" s="7"/>
      <c r="AA1787" s="7"/>
    </row>
    <row r="1788" spans="1:27" ht="13">
      <c r="A1788" s="1" t="s">
        <v>1971</v>
      </c>
      <c r="B1788" s="2" t="s">
        <v>24</v>
      </c>
      <c r="C1788" s="2" t="s">
        <v>2</v>
      </c>
      <c r="D1788" s="1" t="s">
        <v>2039</v>
      </c>
      <c r="E1788" s="1" t="s">
        <v>2040</v>
      </c>
      <c r="F1788" s="3">
        <v>43664</v>
      </c>
      <c r="G1788" s="1" t="s">
        <v>5</v>
      </c>
      <c r="H1788" s="4"/>
      <c r="I1788" s="5" t="s">
        <v>2041</v>
      </c>
      <c r="J1788" s="18" t="s">
        <v>2042</v>
      </c>
      <c r="K1788" s="7"/>
      <c r="L1788" s="7"/>
      <c r="M1788" s="7"/>
      <c r="N1788" s="7"/>
      <c r="O1788" s="7"/>
      <c r="P1788" s="7"/>
      <c r="Q1788" s="7"/>
      <c r="R1788" s="7"/>
      <c r="S1788" s="7"/>
      <c r="T1788" s="7"/>
      <c r="U1788" s="7"/>
      <c r="V1788" s="7"/>
      <c r="W1788" s="7"/>
      <c r="X1788" s="7"/>
      <c r="Y1788" s="7"/>
      <c r="Z1788" s="7"/>
      <c r="AA1788" s="7"/>
    </row>
    <row r="1789" spans="1:27" ht="13">
      <c r="A1789" s="1" t="s">
        <v>1971</v>
      </c>
      <c r="B1789" s="2" t="s">
        <v>24</v>
      </c>
      <c r="C1789" s="2" t="s">
        <v>2</v>
      </c>
      <c r="D1789" s="1" t="s">
        <v>2039</v>
      </c>
      <c r="E1789" s="1" t="s">
        <v>1984</v>
      </c>
      <c r="F1789" s="3">
        <v>43670</v>
      </c>
      <c r="G1789" s="1" t="s">
        <v>18</v>
      </c>
      <c r="H1789" s="4"/>
      <c r="I1789" s="5" t="s">
        <v>2041</v>
      </c>
      <c r="J1789" s="20"/>
      <c r="K1789" s="7"/>
      <c r="L1789" s="7"/>
      <c r="M1789" s="7"/>
      <c r="N1789" s="7"/>
      <c r="O1789" s="7"/>
      <c r="P1789" s="7"/>
      <c r="Q1789" s="7"/>
      <c r="R1789" s="7"/>
      <c r="S1789" s="7"/>
      <c r="T1789" s="7"/>
      <c r="U1789" s="7"/>
      <c r="V1789" s="7"/>
      <c r="W1789" s="7"/>
      <c r="X1789" s="7"/>
      <c r="Y1789" s="7"/>
      <c r="Z1789" s="7"/>
      <c r="AA1789" s="7"/>
    </row>
    <row r="1790" spans="1:27" ht="13">
      <c r="A1790" s="1" t="s">
        <v>1971</v>
      </c>
      <c r="B1790" s="2" t="s">
        <v>24</v>
      </c>
      <c r="C1790" s="2" t="s">
        <v>2</v>
      </c>
      <c r="D1790" s="1" t="s">
        <v>2039</v>
      </c>
      <c r="E1790" s="1" t="s">
        <v>1984</v>
      </c>
      <c r="F1790" s="3">
        <v>43683</v>
      </c>
      <c r="G1790" s="1" t="s">
        <v>2</v>
      </c>
      <c r="H1790" s="4"/>
      <c r="I1790" s="5" t="s">
        <v>2041</v>
      </c>
      <c r="J1790" s="18" t="s">
        <v>19</v>
      </c>
      <c r="K1790" s="7"/>
      <c r="L1790" s="7"/>
      <c r="M1790" s="7"/>
      <c r="N1790" s="7"/>
      <c r="O1790" s="7"/>
      <c r="P1790" s="7"/>
      <c r="Q1790" s="7"/>
      <c r="R1790" s="7"/>
      <c r="S1790" s="7"/>
      <c r="T1790" s="7"/>
      <c r="U1790" s="7"/>
      <c r="V1790" s="7"/>
      <c r="W1790" s="7"/>
      <c r="X1790" s="7"/>
      <c r="Y1790" s="7"/>
      <c r="Z1790" s="7"/>
      <c r="AA1790" s="7"/>
    </row>
    <row r="1791" spans="1:27" ht="13">
      <c r="A1791" s="1" t="s">
        <v>1971</v>
      </c>
      <c r="B1791" s="2" t="s">
        <v>24</v>
      </c>
      <c r="C1791" s="2" t="s">
        <v>2</v>
      </c>
      <c r="D1791" s="1" t="s">
        <v>2043</v>
      </c>
      <c r="E1791" s="1" t="s">
        <v>2044</v>
      </c>
      <c r="F1791" s="3">
        <v>43583</v>
      </c>
      <c r="G1791" s="1" t="s">
        <v>5</v>
      </c>
      <c r="H1791" s="4"/>
      <c r="I1791" s="5" t="s">
        <v>2045</v>
      </c>
      <c r="J1791" s="6" t="s">
        <v>2046</v>
      </c>
      <c r="K1791" s="7"/>
      <c r="L1791" s="7"/>
      <c r="M1791" s="7"/>
      <c r="N1791" s="7"/>
      <c r="O1791" s="7"/>
      <c r="P1791" s="7"/>
      <c r="Q1791" s="7"/>
      <c r="R1791" s="7"/>
      <c r="S1791" s="7"/>
      <c r="T1791" s="7"/>
      <c r="U1791" s="7"/>
      <c r="V1791" s="7"/>
      <c r="W1791" s="7"/>
      <c r="X1791" s="7"/>
      <c r="Y1791" s="7"/>
      <c r="Z1791" s="7"/>
      <c r="AA1791" s="7"/>
    </row>
    <row r="1792" spans="1:27" ht="13">
      <c r="A1792" s="1" t="s">
        <v>1971</v>
      </c>
      <c r="B1792" s="2" t="s">
        <v>24</v>
      </c>
      <c r="C1792" s="2" t="s">
        <v>2</v>
      </c>
      <c r="D1792" s="1" t="s">
        <v>2043</v>
      </c>
      <c r="E1792" s="1" t="s">
        <v>1984</v>
      </c>
      <c r="F1792" s="3">
        <v>43629</v>
      </c>
      <c r="G1792" s="1" t="s">
        <v>5</v>
      </c>
      <c r="H1792" s="4"/>
      <c r="I1792" s="5" t="s">
        <v>2045</v>
      </c>
      <c r="J1792" s="18" t="s">
        <v>2047</v>
      </c>
      <c r="K1792" s="7"/>
      <c r="L1792" s="7"/>
      <c r="M1792" s="7"/>
      <c r="N1792" s="7"/>
      <c r="O1792" s="7"/>
      <c r="P1792" s="7"/>
      <c r="Q1792" s="7"/>
      <c r="R1792" s="7"/>
      <c r="S1792" s="7"/>
      <c r="T1792" s="7"/>
      <c r="U1792" s="7"/>
      <c r="V1792" s="7"/>
      <c r="W1792" s="7"/>
      <c r="X1792" s="7"/>
      <c r="Y1792" s="7"/>
      <c r="Z1792" s="7"/>
      <c r="AA1792" s="7"/>
    </row>
    <row r="1793" spans="1:27" ht="13">
      <c r="A1793" s="1" t="s">
        <v>1971</v>
      </c>
      <c r="B1793" s="2" t="s">
        <v>24</v>
      </c>
      <c r="C1793" s="2" t="s">
        <v>2</v>
      </c>
      <c r="D1793" s="1" t="s">
        <v>2043</v>
      </c>
      <c r="E1793" s="1" t="s">
        <v>1984</v>
      </c>
      <c r="F1793" s="3">
        <v>43629</v>
      </c>
      <c r="G1793" s="1" t="s">
        <v>2</v>
      </c>
      <c r="H1793" s="4"/>
      <c r="I1793" s="5" t="s">
        <v>2045</v>
      </c>
      <c r="J1793" s="18" t="s">
        <v>19</v>
      </c>
      <c r="K1793" s="7"/>
      <c r="L1793" s="7"/>
      <c r="M1793" s="7"/>
      <c r="N1793" s="7"/>
      <c r="O1793" s="7"/>
      <c r="P1793" s="7"/>
      <c r="Q1793" s="7"/>
      <c r="R1793" s="7"/>
      <c r="S1793" s="7"/>
      <c r="T1793" s="7"/>
      <c r="U1793" s="7"/>
      <c r="V1793" s="7"/>
      <c r="W1793" s="7"/>
      <c r="X1793" s="7"/>
      <c r="Y1793" s="7"/>
      <c r="Z1793" s="7"/>
      <c r="AA1793" s="7"/>
    </row>
    <row r="1794" spans="1:27" ht="13">
      <c r="A1794" s="1" t="s">
        <v>1971</v>
      </c>
      <c r="B1794" s="2" t="s">
        <v>1</v>
      </c>
      <c r="C1794" s="2" t="s">
        <v>2</v>
      </c>
      <c r="D1794" s="1" t="s">
        <v>2048</v>
      </c>
      <c r="E1794" s="1" t="s">
        <v>2049</v>
      </c>
      <c r="F1794" s="3">
        <v>43578</v>
      </c>
      <c r="G1794" s="1" t="s">
        <v>5</v>
      </c>
      <c r="H1794" s="4"/>
      <c r="I1794" s="5" t="s">
        <v>2050</v>
      </c>
      <c r="J1794" s="6" t="s">
        <v>2051</v>
      </c>
      <c r="K1794" s="7"/>
      <c r="L1794" s="7"/>
      <c r="M1794" s="7"/>
      <c r="N1794" s="7"/>
      <c r="O1794" s="7"/>
      <c r="P1794" s="7"/>
      <c r="Q1794" s="7"/>
      <c r="R1794" s="7"/>
      <c r="S1794" s="7"/>
      <c r="T1794" s="7"/>
      <c r="U1794" s="7"/>
      <c r="V1794" s="7"/>
      <c r="W1794" s="7"/>
      <c r="X1794" s="7"/>
      <c r="Y1794" s="7"/>
      <c r="Z1794" s="7"/>
      <c r="AA1794" s="7"/>
    </row>
    <row r="1795" spans="1:27" ht="13">
      <c r="A1795" s="1" t="s">
        <v>1971</v>
      </c>
      <c r="B1795" s="2" t="s">
        <v>1</v>
      </c>
      <c r="C1795" s="2" t="s">
        <v>2</v>
      </c>
      <c r="D1795" s="1" t="s">
        <v>2048</v>
      </c>
      <c r="E1795" s="1" t="s">
        <v>2049</v>
      </c>
      <c r="F1795" s="3">
        <v>43579</v>
      </c>
      <c r="G1795" s="1" t="s">
        <v>5</v>
      </c>
      <c r="H1795" s="4"/>
      <c r="I1795" s="5" t="s">
        <v>2050</v>
      </c>
      <c r="J1795" s="18" t="s">
        <v>2052</v>
      </c>
      <c r="K1795" s="7"/>
      <c r="L1795" s="7"/>
      <c r="M1795" s="7"/>
      <c r="N1795" s="7"/>
      <c r="O1795" s="7"/>
      <c r="P1795" s="7"/>
      <c r="Q1795" s="7"/>
      <c r="R1795" s="7"/>
      <c r="S1795" s="7"/>
      <c r="T1795" s="7"/>
      <c r="U1795" s="7"/>
      <c r="V1795" s="7"/>
      <c r="W1795" s="7"/>
      <c r="X1795" s="7"/>
      <c r="Y1795" s="7"/>
      <c r="Z1795" s="7"/>
      <c r="AA1795" s="7"/>
    </row>
    <row r="1796" spans="1:27" ht="13">
      <c r="A1796" s="1" t="s">
        <v>1971</v>
      </c>
      <c r="B1796" s="2" t="s">
        <v>1</v>
      </c>
      <c r="C1796" s="2" t="s">
        <v>2</v>
      </c>
      <c r="D1796" s="1" t="s">
        <v>2048</v>
      </c>
      <c r="E1796" s="1" t="s">
        <v>1984</v>
      </c>
      <c r="F1796" s="3">
        <v>43581</v>
      </c>
      <c r="G1796" s="1" t="s">
        <v>5</v>
      </c>
      <c r="H1796" s="4"/>
      <c r="I1796" s="5" t="s">
        <v>2050</v>
      </c>
      <c r="J1796" s="18" t="s">
        <v>2053</v>
      </c>
      <c r="K1796" s="7"/>
      <c r="L1796" s="7"/>
      <c r="M1796" s="7"/>
      <c r="N1796" s="7"/>
      <c r="O1796" s="7"/>
      <c r="P1796" s="7"/>
      <c r="Q1796" s="7"/>
      <c r="R1796" s="7"/>
      <c r="S1796" s="7"/>
      <c r="T1796" s="7"/>
      <c r="U1796" s="7"/>
      <c r="V1796" s="7"/>
      <c r="W1796" s="7"/>
      <c r="X1796" s="7"/>
      <c r="Y1796" s="7"/>
      <c r="Z1796" s="7"/>
      <c r="AA1796" s="7"/>
    </row>
    <row r="1797" spans="1:27" ht="13">
      <c r="A1797" s="1" t="s">
        <v>1971</v>
      </c>
      <c r="B1797" s="2" t="s">
        <v>1</v>
      </c>
      <c r="C1797" s="2" t="s">
        <v>2</v>
      </c>
      <c r="D1797" s="1" t="s">
        <v>2048</v>
      </c>
      <c r="E1797" s="1" t="s">
        <v>2049</v>
      </c>
      <c r="F1797" s="3">
        <v>43578</v>
      </c>
      <c r="G1797" s="1" t="s">
        <v>18</v>
      </c>
      <c r="H1797" s="4"/>
      <c r="I1797" s="5" t="s">
        <v>2050</v>
      </c>
      <c r="J1797" s="18" t="s">
        <v>19</v>
      </c>
      <c r="K1797" s="7"/>
      <c r="L1797" s="7"/>
      <c r="M1797" s="7"/>
      <c r="N1797" s="7"/>
      <c r="O1797" s="7"/>
      <c r="P1797" s="7"/>
      <c r="Q1797" s="7"/>
      <c r="R1797" s="7"/>
      <c r="S1797" s="7"/>
      <c r="T1797" s="7"/>
      <c r="U1797" s="7"/>
      <c r="V1797" s="7"/>
      <c r="W1797" s="7"/>
      <c r="X1797" s="7"/>
      <c r="Y1797" s="7"/>
      <c r="Z1797" s="7"/>
      <c r="AA1797" s="7"/>
    </row>
    <row r="1798" spans="1:27" ht="13">
      <c r="A1798" s="1" t="s">
        <v>1971</v>
      </c>
      <c r="B1798" s="2" t="s">
        <v>1</v>
      </c>
      <c r="C1798" s="2" t="s">
        <v>2</v>
      </c>
      <c r="D1798" s="1" t="s">
        <v>2048</v>
      </c>
      <c r="E1798" s="1" t="s">
        <v>1984</v>
      </c>
      <c r="F1798" s="3">
        <v>43615</v>
      </c>
      <c r="G1798" s="1" t="s">
        <v>2</v>
      </c>
      <c r="H1798" s="4"/>
      <c r="I1798" s="5" t="s">
        <v>2050</v>
      </c>
      <c r="J1798" s="18" t="s">
        <v>19</v>
      </c>
      <c r="K1798" s="7"/>
      <c r="L1798" s="7"/>
      <c r="M1798" s="7"/>
      <c r="N1798" s="7"/>
      <c r="O1798" s="7"/>
      <c r="P1798" s="7"/>
      <c r="Q1798" s="7"/>
      <c r="R1798" s="7"/>
      <c r="S1798" s="7"/>
      <c r="T1798" s="7"/>
      <c r="U1798" s="7"/>
      <c r="V1798" s="7"/>
      <c r="W1798" s="7"/>
      <c r="X1798" s="7"/>
      <c r="Y1798" s="7"/>
      <c r="Z1798" s="7"/>
      <c r="AA1798" s="7"/>
    </row>
    <row r="1799" spans="1:27" ht="13">
      <c r="A1799" s="1" t="s">
        <v>1971</v>
      </c>
      <c r="B1799" s="2" t="s">
        <v>24</v>
      </c>
      <c r="C1799" s="2" t="s">
        <v>2</v>
      </c>
      <c r="D1799" s="1" t="s">
        <v>2054</v>
      </c>
      <c r="E1799" s="1" t="s">
        <v>2055</v>
      </c>
      <c r="F1799" s="3">
        <v>43683</v>
      </c>
      <c r="G1799" s="1" t="s">
        <v>5</v>
      </c>
      <c r="H1799" s="4"/>
      <c r="I1799" s="5" t="s">
        <v>2056</v>
      </c>
      <c r="J1799" s="18" t="s">
        <v>2057</v>
      </c>
      <c r="K1799" s="7"/>
      <c r="L1799" s="7"/>
      <c r="M1799" s="7"/>
      <c r="N1799" s="7"/>
      <c r="O1799" s="7"/>
      <c r="P1799" s="7"/>
      <c r="Q1799" s="7"/>
      <c r="R1799" s="7"/>
      <c r="S1799" s="7"/>
      <c r="T1799" s="7"/>
      <c r="U1799" s="7"/>
      <c r="V1799" s="7"/>
      <c r="W1799" s="7"/>
      <c r="X1799" s="7"/>
      <c r="Y1799" s="7"/>
      <c r="Z1799" s="7"/>
      <c r="AA1799" s="7"/>
    </row>
    <row r="1800" spans="1:27" ht="13">
      <c r="A1800" s="1" t="s">
        <v>1971</v>
      </c>
      <c r="B1800" s="2" t="s">
        <v>24</v>
      </c>
      <c r="C1800" s="2" t="s">
        <v>2</v>
      </c>
      <c r="D1800" s="1" t="s">
        <v>2054</v>
      </c>
      <c r="E1800" s="1" t="s">
        <v>1984</v>
      </c>
      <c r="F1800" s="3">
        <v>43683</v>
      </c>
      <c r="G1800" s="1" t="s">
        <v>5</v>
      </c>
      <c r="H1800" s="4"/>
      <c r="I1800" s="5" t="s">
        <v>2056</v>
      </c>
      <c r="J1800" s="18" t="s">
        <v>2058</v>
      </c>
      <c r="K1800" s="7"/>
      <c r="L1800" s="7"/>
      <c r="M1800" s="7"/>
      <c r="N1800" s="7"/>
      <c r="O1800" s="7"/>
      <c r="P1800" s="7"/>
      <c r="Q1800" s="7"/>
      <c r="R1800" s="7"/>
      <c r="S1800" s="7"/>
      <c r="T1800" s="7"/>
      <c r="U1800" s="7"/>
      <c r="V1800" s="7"/>
      <c r="W1800" s="7"/>
      <c r="X1800" s="7"/>
      <c r="Y1800" s="7"/>
      <c r="Z1800" s="7"/>
      <c r="AA1800" s="7"/>
    </row>
    <row r="1801" spans="1:27" ht="13">
      <c r="A1801" s="1" t="s">
        <v>1971</v>
      </c>
      <c r="B1801" s="2" t="s">
        <v>24</v>
      </c>
      <c r="C1801" s="2" t="s">
        <v>2</v>
      </c>
      <c r="D1801" s="1" t="s">
        <v>2054</v>
      </c>
      <c r="E1801" s="1" t="s">
        <v>1984</v>
      </c>
      <c r="F1801" s="3">
        <v>43683</v>
      </c>
      <c r="G1801" s="1" t="s">
        <v>5</v>
      </c>
      <c r="H1801" s="4"/>
      <c r="I1801" s="5" t="s">
        <v>2056</v>
      </c>
      <c r="J1801" s="18" t="s">
        <v>2059</v>
      </c>
      <c r="K1801" s="7"/>
      <c r="L1801" s="7"/>
      <c r="M1801" s="7"/>
      <c r="N1801" s="7"/>
      <c r="O1801" s="7"/>
      <c r="P1801" s="7"/>
      <c r="Q1801" s="7"/>
      <c r="R1801" s="7"/>
      <c r="S1801" s="7"/>
      <c r="T1801" s="7"/>
      <c r="U1801" s="7"/>
      <c r="V1801" s="7"/>
      <c r="W1801" s="7"/>
      <c r="X1801" s="7"/>
      <c r="Y1801" s="7"/>
      <c r="Z1801" s="7"/>
      <c r="AA1801" s="7"/>
    </row>
    <row r="1802" spans="1:27" ht="13">
      <c r="A1802" s="1" t="s">
        <v>1971</v>
      </c>
      <c r="B1802" s="2" t="s">
        <v>24</v>
      </c>
      <c r="C1802" s="2" t="s">
        <v>2</v>
      </c>
      <c r="D1802" s="1" t="s">
        <v>2054</v>
      </c>
      <c r="E1802" s="1" t="s">
        <v>2055</v>
      </c>
      <c r="F1802" s="3">
        <v>43683</v>
      </c>
      <c r="G1802" s="1" t="s">
        <v>5</v>
      </c>
      <c r="H1802" s="4"/>
      <c r="I1802" s="5" t="s">
        <v>2056</v>
      </c>
      <c r="J1802" s="6" t="s">
        <v>2060</v>
      </c>
      <c r="K1802" s="7"/>
      <c r="L1802" s="7"/>
      <c r="M1802" s="7"/>
      <c r="N1802" s="7"/>
      <c r="O1802" s="7"/>
      <c r="P1802" s="7"/>
      <c r="Q1802" s="7"/>
      <c r="R1802" s="7"/>
      <c r="S1802" s="7"/>
      <c r="T1802" s="7"/>
      <c r="U1802" s="7"/>
      <c r="V1802" s="7"/>
      <c r="W1802" s="7"/>
      <c r="X1802" s="7"/>
      <c r="Y1802" s="7"/>
      <c r="Z1802" s="7"/>
      <c r="AA1802" s="7"/>
    </row>
    <row r="1803" spans="1:27" ht="13">
      <c r="A1803" s="1" t="s">
        <v>1971</v>
      </c>
      <c r="B1803" s="2" t="s">
        <v>24</v>
      </c>
      <c r="C1803" s="2" t="s">
        <v>2</v>
      </c>
      <c r="D1803" s="1" t="s">
        <v>2054</v>
      </c>
      <c r="E1803" s="1" t="s">
        <v>1984</v>
      </c>
      <c r="F1803" s="3">
        <v>43683</v>
      </c>
      <c r="G1803" s="1" t="s">
        <v>5</v>
      </c>
      <c r="H1803" s="4"/>
      <c r="I1803" s="5" t="s">
        <v>2056</v>
      </c>
      <c r="J1803" s="18" t="s">
        <v>2061</v>
      </c>
      <c r="K1803" s="7"/>
      <c r="L1803" s="7"/>
      <c r="M1803" s="7"/>
      <c r="N1803" s="7"/>
      <c r="O1803" s="7"/>
      <c r="P1803" s="7"/>
      <c r="Q1803" s="7"/>
      <c r="R1803" s="7"/>
      <c r="S1803" s="7"/>
      <c r="T1803" s="7"/>
      <c r="U1803" s="7"/>
      <c r="V1803" s="7"/>
      <c r="W1803" s="7"/>
      <c r="X1803" s="7"/>
      <c r="Y1803" s="7"/>
      <c r="Z1803" s="7"/>
      <c r="AA1803" s="7"/>
    </row>
    <row r="1804" spans="1:27" ht="13">
      <c r="A1804" s="1" t="s">
        <v>1971</v>
      </c>
      <c r="B1804" s="2" t="s">
        <v>24</v>
      </c>
      <c r="C1804" s="2" t="s">
        <v>2</v>
      </c>
      <c r="D1804" s="1" t="s">
        <v>2054</v>
      </c>
      <c r="E1804" s="1" t="s">
        <v>2055</v>
      </c>
      <c r="F1804" s="3">
        <v>43683</v>
      </c>
      <c r="G1804" s="1" t="s">
        <v>5</v>
      </c>
      <c r="H1804" s="4"/>
      <c r="I1804" s="5" t="s">
        <v>2056</v>
      </c>
      <c r="J1804" s="18" t="s">
        <v>2062</v>
      </c>
      <c r="K1804" s="7"/>
      <c r="L1804" s="7"/>
      <c r="M1804" s="7"/>
      <c r="N1804" s="7"/>
      <c r="O1804" s="7"/>
      <c r="P1804" s="7"/>
      <c r="Q1804" s="7"/>
      <c r="R1804" s="7"/>
      <c r="S1804" s="7"/>
      <c r="T1804" s="7"/>
      <c r="U1804" s="7"/>
      <c r="V1804" s="7"/>
      <c r="W1804" s="7"/>
      <c r="X1804" s="7"/>
      <c r="Y1804" s="7"/>
      <c r="Z1804" s="7"/>
      <c r="AA1804" s="7"/>
    </row>
    <row r="1805" spans="1:27" ht="13">
      <c r="A1805" s="1" t="s">
        <v>1971</v>
      </c>
      <c r="B1805" s="2" t="s">
        <v>24</v>
      </c>
      <c r="C1805" s="2" t="s">
        <v>2</v>
      </c>
      <c r="D1805" s="1" t="s">
        <v>2054</v>
      </c>
      <c r="E1805" s="1" t="s">
        <v>1984</v>
      </c>
      <c r="F1805" s="3">
        <v>43683</v>
      </c>
      <c r="G1805" s="1" t="s">
        <v>5</v>
      </c>
      <c r="H1805" s="4"/>
      <c r="I1805" s="5" t="s">
        <v>2056</v>
      </c>
      <c r="J1805" s="18" t="s">
        <v>2063</v>
      </c>
      <c r="K1805" s="7"/>
      <c r="L1805" s="7"/>
      <c r="M1805" s="7"/>
      <c r="N1805" s="7"/>
      <c r="O1805" s="7"/>
      <c r="P1805" s="7"/>
      <c r="Q1805" s="7"/>
      <c r="R1805" s="7"/>
      <c r="S1805" s="7"/>
      <c r="T1805" s="7"/>
      <c r="U1805" s="7"/>
      <c r="V1805" s="7"/>
      <c r="W1805" s="7"/>
      <c r="X1805" s="7"/>
      <c r="Y1805" s="7"/>
      <c r="Z1805" s="7"/>
      <c r="AA1805" s="7"/>
    </row>
    <row r="1806" spans="1:27" ht="13">
      <c r="A1806" s="1" t="s">
        <v>1971</v>
      </c>
      <c r="B1806" s="2" t="s">
        <v>24</v>
      </c>
      <c r="C1806" s="2" t="s">
        <v>2</v>
      </c>
      <c r="D1806" s="1" t="s">
        <v>2054</v>
      </c>
      <c r="E1806" s="1" t="s">
        <v>1984</v>
      </c>
      <c r="F1806" s="3">
        <v>43683</v>
      </c>
      <c r="G1806" s="1" t="s">
        <v>5</v>
      </c>
      <c r="H1806" s="4"/>
      <c r="I1806" s="5" t="s">
        <v>2056</v>
      </c>
      <c r="J1806" s="18" t="s">
        <v>2064</v>
      </c>
      <c r="K1806" s="7"/>
      <c r="L1806" s="7"/>
      <c r="M1806" s="7"/>
      <c r="N1806" s="7"/>
      <c r="O1806" s="7"/>
      <c r="P1806" s="7"/>
      <c r="Q1806" s="7"/>
      <c r="R1806" s="7"/>
      <c r="S1806" s="7"/>
      <c r="T1806" s="7"/>
      <c r="U1806" s="7"/>
      <c r="V1806" s="7"/>
      <c r="W1806" s="7"/>
      <c r="X1806" s="7"/>
      <c r="Y1806" s="7"/>
      <c r="Z1806" s="7"/>
      <c r="AA1806" s="7"/>
    </row>
    <row r="1807" spans="1:27" ht="13">
      <c r="A1807" s="1" t="s">
        <v>1971</v>
      </c>
      <c r="B1807" s="2" t="s">
        <v>24</v>
      </c>
      <c r="C1807" s="2" t="s">
        <v>2</v>
      </c>
      <c r="D1807" s="1" t="s">
        <v>2054</v>
      </c>
      <c r="E1807" s="1" t="s">
        <v>2055</v>
      </c>
      <c r="F1807" s="3">
        <v>43684</v>
      </c>
      <c r="G1807" s="1" t="s">
        <v>5</v>
      </c>
      <c r="H1807" s="9"/>
      <c r="I1807" s="5" t="s">
        <v>2056</v>
      </c>
      <c r="J1807" s="6" t="s">
        <v>2065</v>
      </c>
      <c r="K1807" s="7"/>
      <c r="L1807" s="7"/>
      <c r="M1807" s="7"/>
      <c r="N1807" s="7"/>
      <c r="O1807" s="7"/>
      <c r="P1807" s="7"/>
      <c r="Q1807" s="7"/>
      <c r="R1807" s="7"/>
      <c r="S1807" s="7"/>
      <c r="T1807" s="7"/>
      <c r="U1807" s="7"/>
      <c r="V1807" s="7"/>
      <c r="W1807" s="7"/>
      <c r="X1807" s="7"/>
      <c r="Y1807" s="7"/>
      <c r="Z1807" s="7"/>
      <c r="AA1807" s="7"/>
    </row>
    <row r="1808" spans="1:27" ht="13">
      <c r="A1808" s="1" t="s">
        <v>1971</v>
      </c>
      <c r="B1808" s="2" t="s">
        <v>24</v>
      </c>
      <c r="C1808" s="2" t="s">
        <v>2</v>
      </c>
      <c r="D1808" s="1" t="s">
        <v>2054</v>
      </c>
      <c r="E1808" s="1" t="s">
        <v>1984</v>
      </c>
      <c r="F1808" s="3">
        <v>43684</v>
      </c>
      <c r="G1808" s="1" t="s">
        <v>5</v>
      </c>
      <c r="H1808" s="4"/>
      <c r="I1808" s="5" t="s">
        <v>2056</v>
      </c>
      <c r="J1808" s="18" t="s">
        <v>2066</v>
      </c>
      <c r="K1808" s="7"/>
      <c r="L1808" s="7"/>
      <c r="M1808" s="7"/>
      <c r="N1808" s="7"/>
      <c r="O1808" s="7"/>
      <c r="P1808" s="7"/>
      <c r="Q1808" s="7"/>
      <c r="R1808" s="7"/>
      <c r="S1808" s="7"/>
      <c r="T1808" s="7"/>
      <c r="U1808" s="7"/>
      <c r="V1808" s="7"/>
      <c r="W1808" s="7"/>
      <c r="X1808" s="7"/>
      <c r="Y1808" s="7"/>
      <c r="Z1808" s="7"/>
      <c r="AA1808" s="7"/>
    </row>
    <row r="1809" spans="1:27" ht="13">
      <c r="A1809" s="1" t="s">
        <v>1971</v>
      </c>
      <c r="B1809" s="2" t="s">
        <v>24</v>
      </c>
      <c r="C1809" s="2" t="s">
        <v>2</v>
      </c>
      <c r="D1809" s="1" t="s">
        <v>2054</v>
      </c>
      <c r="E1809" s="1" t="s">
        <v>2055</v>
      </c>
      <c r="F1809" s="3">
        <v>43684</v>
      </c>
      <c r="G1809" s="1" t="s">
        <v>5</v>
      </c>
      <c r="H1809" s="4"/>
      <c r="I1809" s="5" t="s">
        <v>2056</v>
      </c>
      <c r="J1809" s="6" t="s">
        <v>2067</v>
      </c>
      <c r="K1809" s="7"/>
      <c r="L1809" s="7"/>
      <c r="M1809" s="7"/>
      <c r="N1809" s="7"/>
      <c r="O1809" s="7"/>
      <c r="P1809" s="7"/>
      <c r="Q1809" s="7"/>
      <c r="R1809" s="7"/>
      <c r="S1809" s="7"/>
      <c r="T1809" s="7"/>
      <c r="U1809" s="7"/>
      <c r="V1809" s="7"/>
      <c r="W1809" s="7"/>
      <c r="X1809" s="7"/>
      <c r="Y1809" s="7"/>
      <c r="Z1809" s="7"/>
      <c r="AA1809" s="7"/>
    </row>
    <row r="1810" spans="1:27" ht="13">
      <c r="A1810" s="1" t="s">
        <v>1971</v>
      </c>
      <c r="B1810" s="2" t="s">
        <v>24</v>
      </c>
      <c r="C1810" s="2" t="s">
        <v>2</v>
      </c>
      <c r="D1810" s="1" t="s">
        <v>2054</v>
      </c>
      <c r="E1810" s="1" t="s">
        <v>1984</v>
      </c>
      <c r="F1810" s="3">
        <v>43684</v>
      </c>
      <c r="G1810" s="1" t="s">
        <v>5</v>
      </c>
      <c r="H1810" s="4"/>
      <c r="I1810" s="5" t="s">
        <v>2056</v>
      </c>
      <c r="J1810" s="18" t="s">
        <v>2068</v>
      </c>
      <c r="K1810" s="7"/>
      <c r="L1810" s="7"/>
      <c r="M1810" s="7"/>
      <c r="N1810" s="7"/>
      <c r="O1810" s="7"/>
      <c r="P1810" s="7"/>
      <c r="Q1810" s="7"/>
      <c r="R1810" s="7"/>
      <c r="S1810" s="7"/>
      <c r="T1810" s="7"/>
      <c r="U1810" s="7"/>
      <c r="V1810" s="7"/>
      <c r="W1810" s="7"/>
      <c r="X1810" s="7"/>
      <c r="Y1810" s="7"/>
      <c r="Z1810" s="7"/>
      <c r="AA1810" s="7"/>
    </row>
    <row r="1811" spans="1:27" ht="13">
      <c r="A1811" s="1" t="s">
        <v>1971</v>
      </c>
      <c r="B1811" s="2" t="s">
        <v>24</v>
      </c>
      <c r="C1811" s="2" t="s">
        <v>2</v>
      </c>
      <c r="D1811" s="1" t="s">
        <v>2054</v>
      </c>
      <c r="E1811" s="1" t="s">
        <v>2055</v>
      </c>
      <c r="F1811" s="3">
        <v>43684</v>
      </c>
      <c r="G1811" s="1" t="s">
        <v>5</v>
      </c>
      <c r="H1811" s="4"/>
      <c r="I1811" s="5" t="s">
        <v>2056</v>
      </c>
      <c r="J1811" s="6" t="s">
        <v>2069</v>
      </c>
      <c r="K1811" s="7"/>
      <c r="L1811" s="7"/>
      <c r="M1811" s="7"/>
      <c r="N1811" s="7"/>
      <c r="O1811" s="7"/>
      <c r="P1811" s="7"/>
      <c r="Q1811" s="7"/>
      <c r="R1811" s="7"/>
      <c r="S1811" s="7"/>
      <c r="T1811" s="7"/>
      <c r="U1811" s="7"/>
      <c r="V1811" s="7"/>
      <c r="W1811" s="7"/>
      <c r="X1811" s="7"/>
      <c r="Y1811" s="7"/>
      <c r="Z1811" s="7"/>
      <c r="AA1811" s="7"/>
    </row>
    <row r="1812" spans="1:27" ht="13">
      <c r="A1812" s="1" t="s">
        <v>1971</v>
      </c>
      <c r="B1812" s="2" t="s">
        <v>24</v>
      </c>
      <c r="C1812" s="2" t="s">
        <v>2</v>
      </c>
      <c r="D1812" s="1" t="s">
        <v>2054</v>
      </c>
      <c r="E1812" s="1" t="s">
        <v>1984</v>
      </c>
      <c r="F1812" s="3">
        <v>43684</v>
      </c>
      <c r="G1812" s="1" t="s">
        <v>5</v>
      </c>
      <c r="H1812" s="4"/>
      <c r="I1812" s="5" t="s">
        <v>2056</v>
      </c>
      <c r="J1812" s="18" t="s">
        <v>2070</v>
      </c>
      <c r="K1812" s="7"/>
      <c r="L1812" s="7"/>
      <c r="M1812" s="7"/>
      <c r="N1812" s="7"/>
      <c r="O1812" s="7"/>
      <c r="P1812" s="7"/>
      <c r="Q1812" s="7"/>
      <c r="R1812" s="7"/>
      <c r="S1812" s="7"/>
      <c r="T1812" s="7"/>
      <c r="U1812" s="7"/>
      <c r="V1812" s="7"/>
      <c r="W1812" s="7"/>
      <c r="X1812" s="7"/>
      <c r="Y1812" s="7"/>
      <c r="Z1812" s="7"/>
      <c r="AA1812" s="7"/>
    </row>
    <row r="1813" spans="1:27" ht="13">
      <c r="A1813" s="1" t="s">
        <v>1971</v>
      </c>
      <c r="B1813" s="2" t="s">
        <v>24</v>
      </c>
      <c r="C1813" s="2" t="s">
        <v>2</v>
      </c>
      <c r="D1813" s="1" t="s">
        <v>2054</v>
      </c>
      <c r="E1813" s="1" t="s">
        <v>2071</v>
      </c>
      <c r="F1813" s="3">
        <v>43788</v>
      </c>
      <c r="G1813" s="1" t="s">
        <v>5</v>
      </c>
      <c r="H1813" s="4"/>
      <c r="I1813" s="5" t="s">
        <v>2056</v>
      </c>
      <c r="J1813" s="18" t="s">
        <v>2072</v>
      </c>
      <c r="K1813" s="7"/>
      <c r="L1813" s="7"/>
      <c r="M1813" s="7"/>
      <c r="N1813" s="7"/>
      <c r="O1813" s="7"/>
      <c r="P1813" s="7"/>
      <c r="Q1813" s="7"/>
      <c r="R1813" s="7"/>
      <c r="S1813" s="7"/>
      <c r="T1813" s="7"/>
      <c r="U1813" s="7"/>
      <c r="V1813" s="7"/>
      <c r="W1813" s="7"/>
      <c r="X1813" s="7"/>
      <c r="Y1813" s="7"/>
      <c r="Z1813" s="7"/>
      <c r="AA1813" s="7"/>
    </row>
    <row r="1814" spans="1:27" ht="13">
      <c r="A1814" s="1" t="s">
        <v>1971</v>
      </c>
      <c r="B1814" s="2" t="s">
        <v>24</v>
      </c>
      <c r="C1814" s="2" t="s">
        <v>2</v>
      </c>
      <c r="D1814" s="1" t="s">
        <v>2054</v>
      </c>
      <c r="E1814" s="1" t="s">
        <v>2073</v>
      </c>
      <c r="F1814" s="3">
        <v>44116</v>
      </c>
      <c r="G1814" s="1" t="s">
        <v>5</v>
      </c>
      <c r="H1814" s="4"/>
      <c r="I1814" s="5" t="s">
        <v>2056</v>
      </c>
      <c r="J1814" s="6" t="s">
        <v>2074</v>
      </c>
      <c r="K1814" s="7"/>
      <c r="L1814" s="7"/>
      <c r="M1814" s="7"/>
      <c r="N1814" s="7"/>
      <c r="O1814" s="7"/>
      <c r="P1814" s="7"/>
      <c r="Q1814" s="7"/>
      <c r="R1814" s="7"/>
      <c r="S1814" s="7"/>
      <c r="T1814" s="7"/>
      <c r="U1814" s="7"/>
      <c r="V1814" s="7"/>
      <c r="W1814" s="7"/>
      <c r="X1814" s="7"/>
      <c r="Y1814" s="7"/>
      <c r="Z1814" s="7"/>
      <c r="AA1814" s="7"/>
    </row>
    <row r="1815" spans="1:27" ht="13">
      <c r="A1815" s="1" t="s">
        <v>1971</v>
      </c>
      <c r="B1815" s="2" t="s">
        <v>24</v>
      </c>
      <c r="C1815" s="2" t="s">
        <v>2</v>
      </c>
      <c r="D1815" s="1" t="s">
        <v>2054</v>
      </c>
      <c r="E1815" s="1" t="s">
        <v>2073</v>
      </c>
      <c r="F1815" s="3">
        <v>44116</v>
      </c>
      <c r="G1815" s="1" t="s">
        <v>5</v>
      </c>
      <c r="H1815" s="4"/>
      <c r="I1815" s="5" t="s">
        <v>2056</v>
      </c>
      <c r="J1815" s="6" t="s">
        <v>2075</v>
      </c>
      <c r="K1815" s="7"/>
      <c r="L1815" s="7"/>
      <c r="M1815" s="7"/>
      <c r="N1815" s="7"/>
      <c r="O1815" s="7"/>
      <c r="P1815" s="7"/>
      <c r="Q1815" s="7"/>
      <c r="R1815" s="7"/>
      <c r="S1815" s="7"/>
      <c r="T1815" s="7"/>
      <c r="U1815" s="7"/>
      <c r="V1815" s="7"/>
      <c r="W1815" s="7"/>
      <c r="X1815" s="7"/>
      <c r="Y1815" s="7"/>
      <c r="Z1815" s="7"/>
      <c r="AA1815" s="7"/>
    </row>
    <row r="1816" spans="1:27" ht="13">
      <c r="A1816" s="1" t="s">
        <v>1971</v>
      </c>
      <c r="B1816" s="2" t="s">
        <v>24</v>
      </c>
      <c r="C1816" s="2" t="s">
        <v>2</v>
      </c>
      <c r="D1816" s="1" t="s">
        <v>2054</v>
      </c>
      <c r="E1816" s="1" t="s">
        <v>2073</v>
      </c>
      <c r="F1816" s="3">
        <v>44117</v>
      </c>
      <c r="G1816" s="1" t="s">
        <v>5</v>
      </c>
      <c r="H1816" s="4"/>
      <c r="I1816" s="5" t="s">
        <v>2056</v>
      </c>
      <c r="J1816" s="6" t="s">
        <v>2076</v>
      </c>
      <c r="K1816" s="7"/>
      <c r="L1816" s="7"/>
      <c r="M1816" s="7"/>
      <c r="N1816" s="7"/>
      <c r="O1816" s="7"/>
      <c r="P1816" s="7"/>
      <c r="Q1816" s="7"/>
      <c r="R1816" s="7"/>
      <c r="S1816" s="7"/>
      <c r="T1816" s="7"/>
      <c r="U1816" s="7"/>
      <c r="V1816" s="7"/>
      <c r="W1816" s="7"/>
      <c r="X1816" s="7"/>
      <c r="Y1816" s="7"/>
      <c r="Z1816" s="7"/>
      <c r="AA1816" s="7"/>
    </row>
    <row r="1817" spans="1:27" ht="13">
      <c r="A1817" s="1" t="s">
        <v>1971</v>
      </c>
      <c r="B1817" s="2" t="s">
        <v>24</v>
      </c>
      <c r="C1817" s="2" t="s">
        <v>2</v>
      </c>
      <c r="D1817" s="1" t="s">
        <v>2054</v>
      </c>
      <c r="E1817" s="1" t="s">
        <v>1984</v>
      </c>
      <c r="F1817" s="12">
        <v>43684</v>
      </c>
      <c r="G1817" s="1" t="s">
        <v>2</v>
      </c>
      <c r="H1817" s="4"/>
      <c r="I1817" s="5" t="s">
        <v>2056</v>
      </c>
      <c r="J1817" s="18" t="s">
        <v>19</v>
      </c>
      <c r="K1817" s="7"/>
      <c r="L1817" s="7"/>
      <c r="M1817" s="7"/>
      <c r="N1817" s="7"/>
      <c r="O1817" s="7"/>
      <c r="P1817" s="7"/>
      <c r="Q1817" s="7"/>
      <c r="R1817" s="7"/>
      <c r="S1817" s="7"/>
      <c r="T1817" s="7"/>
      <c r="U1817" s="7"/>
      <c r="V1817" s="7"/>
      <c r="W1817" s="7"/>
      <c r="X1817" s="7"/>
      <c r="Y1817" s="7"/>
      <c r="Z1817" s="7"/>
      <c r="AA1817" s="7"/>
    </row>
    <row r="1818" spans="1:27" ht="13">
      <c r="A1818" s="1" t="s">
        <v>1971</v>
      </c>
      <c r="B1818" s="2" t="s">
        <v>24</v>
      </c>
      <c r="C1818" s="2" t="s">
        <v>2</v>
      </c>
      <c r="D1818" s="1" t="s">
        <v>2054</v>
      </c>
      <c r="E1818" s="1" t="s">
        <v>1984</v>
      </c>
      <c r="F1818" s="3">
        <v>43686</v>
      </c>
      <c r="G1818" s="1" t="s">
        <v>18</v>
      </c>
      <c r="H1818" s="1" t="s">
        <v>1822</v>
      </c>
      <c r="I1818" s="5" t="s">
        <v>2056</v>
      </c>
      <c r="J1818" s="18" t="s">
        <v>19</v>
      </c>
      <c r="K1818" s="7"/>
      <c r="L1818" s="7"/>
      <c r="M1818" s="7"/>
      <c r="N1818" s="7"/>
      <c r="O1818" s="7"/>
      <c r="P1818" s="7"/>
      <c r="Q1818" s="7"/>
      <c r="R1818" s="7"/>
      <c r="S1818" s="7"/>
      <c r="T1818" s="7"/>
      <c r="U1818" s="7"/>
      <c r="V1818" s="7"/>
      <c r="W1818" s="7"/>
      <c r="X1818" s="7"/>
      <c r="Y1818" s="7"/>
      <c r="Z1818" s="7"/>
      <c r="AA1818" s="7"/>
    </row>
    <row r="1819" spans="1:27" ht="13">
      <c r="A1819" s="1" t="s">
        <v>1971</v>
      </c>
      <c r="B1819" s="2" t="s">
        <v>24</v>
      </c>
      <c r="C1819" s="2" t="s">
        <v>2</v>
      </c>
      <c r="D1819" s="1" t="s">
        <v>2077</v>
      </c>
      <c r="E1819" s="1" t="s">
        <v>2078</v>
      </c>
      <c r="F1819" s="3">
        <v>43571</v>
      </c>
      <c r="G1819" s="1" t="s">
        <v>5</v>
      </c>
      <c r="H1819" s="4"/>
      <c r="I1819" s="5" t="s">
        <v>2079</v>
      </c>
      <c r="J1819" s="6" t="s">
        <v>2080</v>
      </c>
      <c r="K1819" s="7"/>
      <c r="L1819" s="7"/>
      <c r="M1819" s="7"/>
      <c r="N1819" s="7"/>
      <c r="O1819" s="7"/>
      <c r="P1819" s="7"/>
      <c r="Q1819" s="7"/>
      <c r="R1819" s="7"/>
      <c r="S1819" s="7"/>
      <c r="T1819" s="7"/>
      <c r="U1819" s="7"/>
      <c r="V1819" s="7"/>
      <c r="W1819" s="7"/>
      <c r="X1819" s="7"/>
      <c r="Y1819" s="7"/>
      <c r="Z1819" s="7"/>
      <c r="AA1819" s="7"/>
    </row>
    <row r="1820" spans="1:27" ht="13">
      <c r="A1820" s="1" t="s">
        <v>1971</v>
      </c>
      <c r="B1820" s="2" t="s">
        <v>24</v>
      </c>
      <c r="C1820" s="2" t="s">
        <v>2</v>
      </c>
      <c r="D1820" s="1" t="s">
        <v>2077</v>
      </c>
      <c r="E1820" s="1" t="s">
        <v>1984</v>
      </c>
      <c r="F1820" s="3">
        <v>43629</v>
      </c>
      <c r="G1820" s="1" t="s">
        <v>5</v>
      </c>
      <c r="H1820" s="4"/>
      <c r="I1820" s="5" t="s">
        <v>2079</v>
      </c>
      <c r="J1820" s="18" t="s">
        <v>2081</v>
      </c>
      <c r="K1820" s="7"/>
      <c r="L1820" s="7"/>
      <c r="M1820" s="7"/>
      <c r="N1820" s="7"/>
      <c r="O1820" s="7"/>
      <c r="P1820" s="7"/>
      <c r="Q1820" s="7"/>
      <c r="R1820" s="7"/>
      <c r="S1820" s="7"/>
      <c r="T1820" s="7"/>
      <c r="U1820" s="7"/>
      <c r="V1820" s="7"/>
      <c r="W1820" s="7"/>
      <c r="X1820" s="7"/>
      <c r="Y1820" s="7"/>
      <c r="Z1820" s="7"/>
      <c r="AA1820" s="7"/>
    </row>
    <row r="1821" spans="1:27" ht="13">
      <c r="A1821" s="1" t="s">
        <v>1971</v>
      </c>
      <c r="B1821" s="2" t="s">
        <v>24</v>
      </c>
      <c r="C1821" s="2" t="s">
        <v>2</v>
      </c>
      <c r="D1821" s="1" t="s">
        <v>2077</v>
      </c>
      <c r="E1821" s="1" t="s">
        <v>1984</v>
      </c>
      <c r="F1821" s="3">
        <v>43629</v>
      </c>
      <c r="G1821" s="1" t="s">
        <v>2</v>
      </c>
      <c r="H1821" s="4"/>
      <c r="I1821" s="5" t="s">
        <v>2079</v>
      </c>
      <c r="J1821" s="18" t="s">
        <v>19</v>
      </c>
      <c r="K1821" s="7"/>
      <c r="L1821" s="7"/>
      <c r="M1821" s="7"/>
      <c r="N1821" s="7"/>
      <c r="O1821" s="7"/>
      <c r="P1821" s="7"/>
      <c r="Q1821" s="7"/>
      <c r="R1821" s="7"/>
      <c r="S1821" s="7"/>
      <c r="T1821" s="7"/>
      <c r="U1821" s="7"/>
      <c r="V1821" s="7"/>
      <c r="W1821" s="7"/>
      <c r="X1821" s="7"/>
      <c r="Y1821" s="7"/>
      <c r="Z1821" s="7"/>
      <c r="AA1821" s="7"/>
    </row>
    <row r="1822" spans="1:27" ht="13">
      <c r="A1822" s="1" t="s">
        <v>1971</v>
      </c>
      <c r="B1822" s="2" t="s">
        <v>24</v>
      </c>
      <c r="C1822" s="2" t="s">
        <v>2</v>
      </c>
      <c r="D1822" s="1" t="s">
        <v>2082</v>
      </c>
      <c r="E1822" s="1" t="s">
        <v>2083</v>
      </c>
      <c r="F1822" s="3">
        <v>43561</v>
      </c>
      <c r="G1822" s="1" t="s">
        <v>5</v>
      </c>
      <c r="H1822" s="4"/>
      <c r="I1822" s="5" t="s">
        <v>2084</v>
      </c>
      <c r="J1822" s="18" t="s">
        <v>2085</v>
      </c>
      <c r="K1822" s="7"/>
      <c r="L1822" s="7"/>
      <c r="M1822" s="7"/>
      <c r="N1822" s="7"/>
      <c r="O1822" s="7"/>
      <c r="P1822" s="7"/>
      <c r="Q1822" s="7"/>
      <c r="R1822" s="7"/>
      <c r="S1822" s="7"/>
      <c r="T1822" s="7"/>
      <c r="U1822" s="7"/>
      <c r="V1822" s="7"/>
      <c r="W1822" s="7"/>
      <c r="X1822" s="7"/>
      <c r="Y1822" s="7"/>
      <c r="Z1822" s="7"/>
      <c r="AA1822" s="7"/>
    </row>
    <row r="1823" spans="1:27" ht="13">
      <c r="A1823" s="1" t="s">
        <v>1971</v>
      </c>
      <c r="B1823" s="2" t="s">
        <v>24</v>
      </c>
      <c r="C1823" s="2" t="s">
        <v>2</v>
      </c>
      <c r="D1823" s="1" t="s">
        <v>2082</v>
      </c>
      <c r="E1823" s="1" t="s">
        <v>1984</v>
      </c>
      <c r="F1823" s="3">
        <v>43629</v>
      </c>
      <c r="G1823" s="1" t="s">
        <v>5</v>
      </c>
      <c r="H1823" s="4"/>
      <c r="I1823" s="5" t="s">
        <v>2084</v>
      </c>
      <c r="J1823" s="18" t="s">
        <v>2086</v>
      </c>
      <c r="K1823" s="7"/>
      <c r="L1823" s="7"/>
      <c r="M1823" s="7"/>
      <c r="N1823" s="7"/>
      <c r="O1823" s="7"/>
      <c r="P1823" s="7"/>
      <c r="Q1823" s="7"/>
      <c r="R1823" s="7"/>
      <c r="S1823" s="7"/>
      <c r="T1823" s="7"/>
      <c r="U1823" s="7"/>
      <c r="V1823" s="7"/>
      <c r="W1823" s="7"/>
      <c r="X1823" s="7"/>
      <c r="Y1823" s="7"/>
      <c r="Z1823" s="7"/>
      <c r="AA1823" s="7"/>
    </row>
    <row r="1824" spans="1:27" ht="13">
      <c r="A1824" s="1" t="s">
        <v>1971</v>
      </c>
      <c r="B1824" s="2" t="s">
        <v>24</v>
      </c>
      <c r="C1824" s="2" t="s">
        <v>2</v>
      </c>
      <c r="D1824" s="1" t="s">
        <v>2082</v>
      </c>
      <c r="E1824" s="1" t="s">
        <v>1984</v>
      </c>
      <c r="F1824" s="3">
        <v>43629</v>
      </c>
      <c r="G1824" s="1" t="s">
        <v>2</v>
      </c>
      <c r="H1824" s="4"/>
      <c r="I1824" s="5" t="s">
        <v>2084</v>
      </c>
      <c r="J1824" s="18" t="s">
        <v>19</v>
      </c>
      <c r="K1824" s="7"/>
      <c r="L1824" s="7"/>
      <c r="M1824" s="7"/>
      <c r="N1824" s="7"/>
      <c r="O1824" s="7"/>
      <c r="P1824" s="7"/>
      <c r="Q1824" s="7"/>
      <c r="R1824" s="7"/>
      <c r="S1824" s="7"/>
      <c r="T1824" s="7"/>
      <c r="U1824" s="7"/>
      <c r="V1824" s="7"/>
      <c r="W1824" s="7"/>
      <c r="X1824" s="7"/>
      <c r="Y1824" s="7"/>
      <c r="Z1824" s="7"/>
      <c r="AA1824" s="7"/>
    </row>
    <row r="1825" spans="1:27" ht="13">
      <c r="A1825" s="1" t="s">
        <v>1971</v>
      </c>
      <c r="B1825" s="2" t="s">
        <v>24</v>
      </c>
      <c r="C1825" s="2" t="s">
        <v>2</v>
      </c>
      <c r="D1825" s="1" t="s">
        <v>1602</v>
      </c>
      <c r="E1825" s="1" t="s">
        <v>2087</v>
      </c>
      <c r="F1825" s="3">
        <v>43558</v>
      </c>
      <c r="G1825" s="1" t="s">
        <v>5</v>
      </c>
      <c r="H1825" s="4"/>
      <c r="I1825" s="5" t="s">
        <v>2088</v>
      </c>
      <c r="J1825" s="6" t="s">
        <v>2089</v>
      </c>
      <c r="K1825" s="7"/>
      <c r="L1825" s="7"/>
      <c r="M1825" s="7"/>
      <c r="N1825" s="7"/>
      <c r="O1825" s="7"/>
      <c r="P1825" s="7"/>
      <c r="Q1825" s="7"/>
      <c r="R1825" s="7"/>
      <c r="S1825" s="7"/>
      <c r="T1825" s="7"/>
      <c r="U1825" s="7"/>
      <c r="V1825" s="7"/>
      <c r="W1825" s="7"/>
      <c r="X1825" s="7"/>
      <c r="Y1825" s="7"/>
      <c r="Z1825" s="7"/>
      <c r="AA1825" s="7"/>
    </row>
    <row r="1826" spans="1:27" ht="13">
      <c r="A1826" s="1" t="s">
        <v>1971</v>
      </c>
      <c r="B1826" s="2" t="s">
        <v>24</v>
      </c>
      <c r="C1826" s="2" t="s">
        <v>2</v>
      </c>
      <c r="D1826" s="1" t="s">
        <v>1602</v>
      </c>
      <c r="E1826" s="1" t="s">
        <v>1984</v>
      </c>
      <c r="F1826" s="3">
        <v>43581</v>
      </c>
      <c r="G1826" s="1" t="s">
        <v>5</v>
      </c>
      <c r="H1826" s="4"/>
      <c r="I1826" s="5" t="s">
        <v>2088</v>
      </c>
      <c r="J1826" s="18" t="s">
        <v>2090</v>
      </c>
      <c r="K1826" s="7"/>
      <c r="L1826" s="7"/>
      <c r="M1826" s="7"/>
      <c r="N1826" s="7"/>
      <c r="O1826" s="7"/>
      <c r="P1826" s="7"/>
      <c r="Q1826" s="7"/>
      <c r="R1826" s="7"/>
      <c r="S1826" s="7"/>
      <c r="T1826" s="7"/>
      <c r="U1826" s="7"/>
      <c r="V1826" s="7"/>
      <c r="W1826" s="7"/>
      <c r="X1826" s="7"/>
      <c r="Y1826" s="7"/>
      <c r="Z1826" s="7"/>
      <c r="AA1826" s="7"/>
    </row>
    <row r="1827" spans="1:27" ht="13">
      <c r="A1827" s="1" t="s">
        <v>1971</v>
      </c>
      <c r="B1827" s="2" t="s">
        <v>24</v>
      </c>
      <c r="C1827" s="2" t="s">
        <v>2</v>
      </c>
      <c r="D1827" s="1" t="s">
        <v>1602</v>
      </c>
      <c r="E1827" s="1" t="s">
        <v>2091</v>
      </c>
      <c r="F1827" s="3">
        <v>43650</v>
      </c>
      <c r="G1827" s="1" t="s">
        <v>5</v>
      </c>
      <c r="H1827" s="4"/>
      <c r="I1827" s="5" t="s">
        <v>2088</v>
      </c>
      <c r="J1827" s="20"/>
      <c r="K1827" s="7"/>
      <c r="L1827" s="7"/>
      <c r="M1827" s="7"/>
      <c r="N1827" s="7"/>
      <c r="O1827" s="7"/>
      <c r="P1827" s="7"/>
      <c r="Q1827" s="7"/>
      <c r="R1827" s="7"/>
      <c r="S1827" s="7"/>
      <c r="T1827" s="7"/>
      <c r="U1827" s="7"/>
      <c r="V1827" s="7"/>
      <c r="W1827" s="7"/>
      <c r="X1827" s="7"/>
      <c r="Y1827" s="7"/>
      <c r="Z1827" s="7"/>
      <c r="AA1827" s="7"/>
    </row>
    <row r="1828" spans="1:27" ht="13">
      <c r="A1828" s="1" t="s">
        <v>1971</v>
      </c>
      <c r="B1828" s="2" t="s">
        <v>24</v>
      </c>
      <c r="C1828" s="2" t="s">
        <v>2</v>
      </c>
      <c r="D1828" s="1" t="s">
        <v>1602</v>
      </c>
      <c r="E1828" s="1" t="s">
        <v>2092</v>
      </c>
      <c r="F1828" s="3">
        <v>43973</v>
      </c>
      <c r="G1828" s="1" t="s">
        <v>5</v>
      </c>
      <c r="H1828" s="4"/>
      <c r="I1828" s="5" t="s">
        <v>2088</v>
      </c>
      <c r="J1828" s="18" t="s">
        <v>2093</v>
      </c>
      <c r="K1828" s="7"/>
      <c r="L1828" s="7"/>
      <c r="M1828" s="7"/>
      <c r="N1828" s="7"/>
      <c r="O1828" s="7"/>
      <c r="P1828" s="7"/>
      <c r="Q1828" s="7"/>
      <c r="R1828" s="7"/>
      <c r="S1828" s="7"/>
      <c r="T1828" s="7"/>
      <c r="U1828" s="7"/>
      <c r="V1828" s="7"/>
      <c r="W1828" s="7"/>
      <c r="X1828" s="7"/>
      <c r="Y1828" s="7"/>
      <c r="Z1828" s="7"/>
      <c r="AA1828" s="7"/>
    </row>
    <row r="1829" spans="1:27" ht="13">
      <c r="A1829" s="1" t="s">
        <v>1971</v>
      </c>
      <c r="B1829" s="2" t="s">
        <v>24</v>
      </c>
      <c r="C1829" s="2" t="s">
        <v>2</v>
      </c>
      <c r="D1829" s="1" t="s">
        <v>1602</v>
      </c>
      <c r="E1829" s="1" t="s">
        <v>1984</v>
      </c>
      <c r="F1829" s="3">
        <v>43581</v>
      </c>
      <c r="G1829" s="1" t="s">
        <v>2</v>
      </c>
      <c r="H1829" s="4"/>
      <c r="I1829" s="5" t="s">
        <v>2088</v>
      </c>
      <c r="J1829" s="18" t="s">
        <v>19</v>
      </c>
      <c r="K1829" s="7"/>
      <c r="L1829" s="7"/>
      <c r="M1829" s="7"/>
      <c r="N1829" s="7"/>
      <c r="O1829" s="7"/>
      <c r="P1829" s="7"/>
      <c r="Q1829" s="7"/>
      <c r="R1829" s="7"/>
      <c r="S1829" s="7"/>
      <c r="T1829" s="7"/>
      <c r="U1829" s="7"/>
      <c r="V1829" s="7"/>
      <c r="W1829" s="7"/>
      <c r="X1829" s="7"/>
      <c r="Y1829" s="7"/>
      <c r="Z1829" s="7"/>
      <c r="AA1829" s="7"/>
    </row>
    <row r="1830" spans="1:27" ht="13">
      <c r="A1830" s="1" t="s">
        <v>1971</v>
      </c>
      <c r="B1830" s="2" t="s">
        <v>24</v>
      </c>
      <c r="C1830" s="2" t="s">
        <v>2</v>
      </c>
      <c r="D1830" s="1" t="s">
        <v>2094</v>
      </c>
      <c r="E1830" s="1" t="s">
        <v>2095</v>
      </c>
      <c r="F1830" s="3">
        <v>43557</v>
      </c>
      <c r="G1830" s="1" t="s">
        <v>5</v>
      </c>
      <c r="H1830" s="4"/>
      <c r="I1830" s="5" t="s">
        <v>2096</v>
      </c>
      <c r="J1830" s="6" t="s">
        <v>2097</v>
      </c>
      <c r="K1830" s="7"/>
      <c r="L1830" s="7"/>
      <c r="M1830" s="7"/>
      <c r="N1830" s="7"/>
      <c r="O1830" s="7"/>
      <c r="P1830" s="7"/>
      <c r="Q1830" s="7"/>
      <c r="R1830" s="7"/>
      <c r="S1830" s="7"/>
      <c r="T1830" s="7"/>
      <c r="U1830" s="7"/>
      <c r="V1830" s="7"/>
      <c r="W1830" s="7"/>
      <c r="X1830" s="7"/>
      <c r="Y1830" s="7"/>
      <c r="Z1830" s="7"/>
      <c r="AA1830" s="7"/>
    </row>
    <row r="1831" spans="1:27" ht="13">
      <c r="A1831" s="1" t="s">
        <v>1971</v>
      </c>
      <c r="B1831" s="2" t="s">
        <v>24</v>
      </c>
      <c r="C1831" s="2" t="s">
        <v>2</v>
      </c>
      <c r="D1831" s="1" t="s">
        <v>2094</v>
      </c>
      <c r="E1831" s="1" t="s">
        <v>1984</v>
      </c>
      <c r="F1831" s="3">
        <v>43629</v>
      </c>
      <c r="G1831" s="1" t="s">
        <v>5</v>
      </c>
      <c r="H1831" s="4"/>
      <c r="I1831" s="5" t="s">
        <v>2096</v>
      </c>
      <c r="J1831" s="18" t="s">
        <v>2098</v>
      </c>
      <c r="K1831" s="7"/>
      <c r="L1831" s="7"/>
      <c r="M1831" s="7"/>
      <c r="N1831" s="7"/>
      <c r="O1831" s="7"/>
      <c r="P1831" s="7"/>
      <c r="Q1831" s="7"/>
      <c r="R1831" s="7"/>
      <c r="S1831" s="7"/>
      <c r="T1831" s="7"/>
      <c r="U1831" s="7"/>
      <c r="V1831" s="7"/>
      <c r="W1831" s="7"/>
      <c r="X1831" s="7"/>
      <c r="Y1831" s="7"/>
      <c r="Z1831" s="7"/>
      <c r="AA1831" s="7"/>
    </row>
    <row r="1832" spans="1:27" ht="13">
      <c r="A1832" s="1" t="s">
        <v>1971</v>
      </c>
      <c r="B1832" s="2" t="s">
        <v>24</v>
      </c>
      <c r="C1832" s="2" t="s">
        <v>2</v>
      </c>
      <c r="D1832" s="1" t="s">
        <v>2094</v>
      </c>
      <c r="E1832" s="1" t="s">
        <v>2095</v>
      </c>
      <c r="F1832" s="3">
        <v>43633</v>
      </c>
      <c r="G1832" s="1" t="s">
        <v>5</v>
      </c>
      <c r="H1832" s="4"/>
      <c r="I1832" s="5" t="s">
        <v>2096</v>
      </c>
      <c r="J1832" s="18" t="s">
        <v>2099</v>
      </c>
      <c r="K1832" s="7"/>
      <c r="L1832" s="7"/>
      <c r="M1832" s="7"/>
      <c r="N1832" s="7"/>
      <c r="O1832" s="7"/>
      <c r="P1832" s="7"/>
      <c r="Q1832" s="7"/>
      <c r="R1832" s="7"/>
      <c r="S1832" s="7"/>
      <c r="T1832" s="7"/>
      <c r="U1832" s="7"/>
      <c r="V1832" s="7"/>
      <c r="W1832" s="7"/>
      <c r="X1832" s="7"/>
      <c r="Y1832" s="7"/>
      <c r="Z1832" s="7"/>
      <c r="AA1832" s="7"/>
    </row>
    <row r="1833" spans="1:27" ht="13">
      <c r="A1833" s="1" t="s">
        <v>1971</v>
      </c>
      <c r="B1833" s="2" t="s">
        <v>24</v>
      </c>
      <c r="C1833" s="2" t="s">
        <v>2</v>
      </c>
      <c r="D1833" s="1" t="s">
        <v>2094</v>
      </c>
      <c r="E1833" s="1" t="s">
        <v>1984</v>
      </c>
      <c r="F1833" s="3">
        <v>43633</v>
      </c>
      <c r="G1833" s="1" t="s">
        <v>2</v>
      </c>
      <c r="H1833" s="4"/>
      <c r="I1833" s="5" t="s">
        <v>2096</v>
      </c>
      <c r="J1833" s="18" t="s">
        <v>19</v>
      </c>
      <c r="K1833" s="7"/>
      <c r="L1833" s="7"/>
      <c r="M1833" s="7"/>
      <c r="N1833" s="7"/>
      <c r="O1833" s="7"/>
      <c r="P1833" s="7"/>
      <c r="Q1833" s="7"/>
      <c r="R1833" s="7"/>
      <c r="S1833" s="7"/>
      <c r="T1833" s="7"/>
      <c r="U1833" s="7"/>
      <c r="V1833" s="7"/>
      <c r="W1833" s="7"/>
      <c r="X1833" s="7"/>
      <c r="Y1833" s="7"/>
      <c r="Z1833" s="7"/>
      <c r="AA1833" s="7"/>
    </row>
    <row r="1834" spans="1:27" ht="13">
      <c r="A1834" s="1" t="s">
        <v>1971</v>
      </c>
      <c r="B1834" s="2" t="s">
        <v>24</v>
      </c>
      <c r="C1834" s="2" t="s">
        <v>2</v>
      </c>
      <c r="D1834" s="1" t="s">
        <v>1309</v>
      </c>
      <c r="E1834" s="1" t="s">
        <v>2100</v>
      </c>
      <c r="F1834" s="3">
        <v>43553</v>
      </c>
      <c r="G1834" s="1" t="s">
        <v>5</v>
      </c>
      <c r="H1834" s="4"/>
      <c r="I1834" s="5" t="s">
        <v>2101</v>
      </c>
      <c r="J1834" s="6" t="s">
        <v>2102</v>
      </c>
      <c r="K1834" s="7"/>
      <c r="L1834" s="7"/>
      <c r="M1834" s="7"/>
      <c r="N1834" s="7"/>
      <c r="O1834" s="7"/>
      <c r="P1834" s="7"/>
      <c r="Q1834" s="7"/>
      <c r="R1834" s="7"/>
      <c r="S1834" s="7"/>
      <c r="T1834" s="7"/>
      <c r="U1834" s="7"/>
      <c r="V1834" s="7"/>
      <c r="W1834" s="7"/>
      <c r="X1834" s="7"/>
      <c r="Y1834" s="7"/>
      <c r="Z1834" s="7"/>
      <c r="AA1834" s="7"/>
    </row>
    <row r="1835" spans="1:27" ht="13">
      <c r="A1835" s="1" t="s">
        <v>1971</v>
      </c>
      <c r="B1835" s="2" t="s">
        <v>24</v>
      </c>
      <c r="C1835" s="2" t="s">
        <v>2</v>
      </c>
      <c r="D1835" s="1" t="s">
        <v>1309</v>
      </c>
      <c r="E1835" s="1" t="s">
        <v>2103</v>
      </c>
      <c r="F1835" s="3">
        <v>43580</v>
      </c>
      <c r="G1835" s="1" t="s">
        <v>5</v>
      </c>
      <c r="H1835" s="4"/>
      <c r="I1835" s="5" t="s">
        <v>2101</v>
      </c>
      <c r="J1835" s="18" t="s">
        <v>2104</v>
      </c>
      <c r="K1835" s="7"/>
      <c r="L1835" s="7"/>
      <c r="M1835" s="7"/>
      <c r="N1835" s="7"/>
      <c r="O1835" s="7"/>
      <c r="P1835" s="7"/>
      <c r="Q1835" s="7"/>
      <c r="R1835" s="7"/>
      <c r="S1835" s="7"/>
      <c r="T1835" s="7"/>
      <c r="U1835" s="7"/>
      <c r="V1835" s="7"/>
      <c r="W1835" s="7"/>
      <c r="X1835" s="7"/>
      <c r="Y1835" s="7"/>
      <c r="Z1835" s="7"/>
      <c r="AA1835" s="7"/>
    </row>
    <row r="1836" spans="1:27" ht="13">
      <c r="A1836" s="1" t="s">
        <v>1971</v>
      </c>
      <c r="B1836" s="2" t="s">
        <v>24</v>
      </c>
      <c r="C1836" s="2" t="s">
        <v>2</v>
      </c>
      <c r="D1836" s="1" t="s">
        <v>1309</v>
      </c>
      <c r="E1836" s="1" t="s">
        <v>2100</v>
      </c>
      <c r="F1836" s="3">
        <v>43553</v>
      </c>
      <c r="G1836" s="1" t="s">
        <v>18</v>
      </c>
      <c r="H1836" s="4"/>
      <c r="I1836" s="5" t="s">
        <v>2101</v>
      </c>
      <c r="J1836" s="18" t="s">
        <v>19</v>
      </c>
      <c r="K1836" s="7"/>
      <c r="L1836" s="7"/>
      <c r="M1836" s="7"/>
      <c r="N1836" s="7"/>
      <c r="O1836" s="7"/>
      <c r="P1836" s="7"/>
      <c r="Q1836" s="7"/>
      <c r="R1836" s="7"/>
      <c r="S1836" s="7"/>
      <c r="T1836" s="7"/>
      <c r="U1836" s="7"/>
      <c r="V1836" s="7"/>
      <c r="W1836" s="7"/>
      <c r="X1836" s="7"/>
      <c r="Y1836" s="7"/>
      <c r="Z1836" s="7"/>
      <c r="AA1836" s="7"/>
    </row>
    <row r="1837" spans="1:27" ht="13">
      <c r="A1837" s="1" t="s">
        <v>1971</v>
      </c>
      <c r="B1837" s="2" t="s">
        <v>24</v>
      </c>
      <c r="C1837" s="2" t="s">
        <v>2</v>
      </c>
      <c r="D1837" s="1" t="s">
        <v>1309</v>
      </c>
      <c r="E1837" s="1" t="s">
        <v>2100</v>
      </c>
      <c r="F1837" s="3">
        <v>43553</v>
      </c>
      <c r="G1837" s="1" t="s">
        <v>18</v>
      </c>
      <c r="H1837" s="4"/>
      <c r="I1837" s="5" t="s">
        <v>2101</v>
      </c>
      <c r="J1837" s="18" t="s">
        <v>19</v>
      </c>
      <c r="K1837" s="7"/>
      <c r="L1837" s="7"/>
      <c r="M1837" s="7"/>
      <c r="N1837" s="7"/>
      <c r="O1837" s="7"/>
      <c r="P1837" s="7"/>
      <c r="Q1837" s="7"/>
      <c r="R1837" s="7"/>
      <c r="S1837" s="7"/>
      <c r="T1837" s="7"/>
      <c r="U1837" s="7"/>
      <c r="V1837" s="7"/>
      <c r="W1837" s="7"/>
      <c r="X1837" s="7"/>
      <c r="Y1837" s="7"/>
      <c r="Z1837" s="7"/>
      <c r="AA1837" s="7"/>
    </row>
    <row r="1838" spans="1:27" ht="13">
      <c r="A1838" s="1" t="s">
        <v>1971</v>
      </c>
      <c r="B1838" s="2" t="s">
        <v>24</v>
      </c>
      <c r="C1838" s="2" t="s">
        <v>2</v>
      </c>
      <c r="D1838" s="1" t="s">
        <v>1309</v>
      </c>
      <c r="E1838" s="1" t="s">
        <v>1984</v>
      </c>
      <c r="F1838" s="3">
        <v>43628</v>
      </c>
      <c r="G1838" s="1" t="s">
        <v>2</v>
      </c>
      <c r="H1838" s="4"/>
      <c r="I1838" s="5" t="s">
        <v>2101</v>
      </c>
      <c r="J1838" s="18" t="s">
        <v>19</v>
      </c>
      <c r="K1838" s="7"/>
      <c r="L1838" s="7"/>
      <c r="M1838" s="7"/>
      <c r="N1838" s="7"/>
      <c r="O1838" s="7"/>
      <c r="P1838" s="7"/>
      <c r="Q1838" s="7"/>
      <c r="R1838" s="7"/>
      <c r="S1838" s="7"/>
      <c r="T1838" s="7"/>
      <c r="U1838" s="7"/>
      <c r="V1838" s="7"/>
      <c r="W1838" s="7"/>
      <c r="X1838" s="7"/>
      <c r="Y1838" s="7"/>
      <c r="Z1838" s="7"/>
      <c r="AA1838" s="7"/>
    </row>
    <row r="1839" spans="1:27" ht="13">
      <c r="A1839" s="1" t="s">
        <v>1971</v>
      </c>
      <c r="B1839" s="2" t="s">
        <v>24</v>
      </c>
      <c r="C1839" s="2" t="s">
        <v>2</v>
      </c>
      <c r="D1839" s="1" t="s">
        <v>2105</v>
      </c>
      <c r="E1839" s="1" t="s">
        <v>2106</v>
      </c>
      <c r="F1839" s="3">
        <v>43548</v>
      </c>
      <c r="G1839" s="1" t="s">
        <v>5</v>
      </c>
      <c r="H1839" s="4"/>
      <c r="I1839" s="5" t="s">
        <v>2107</v>
      </c>
      <c r="J1839" s="6" t="s">
        <v>2108</v>
      </c>
      <c r="K1839" s="7"/>
      <c r="L1839" s="7"/>
      <c r="M1839" s="7"/>
      <c r="N1839" s="7"/>
      <c r="O1839" s="7"/>
      <c r="P1839" s="7"/>
      <c r="Q1839" s="7"/>
      <c r="R1839" s="7"/>
      <c r="S1839" s="7"/>
      <c r="T1839" s="7"/>
      <c r="U1839" s="7"/>
      <c r="V1839" s="7"/>
      <c r="W1839" s="7"/>
      <c r="X1839" s="7"/>
      <c r="Y1839" s="7"/>
      <c r="Z1839" s="7"/>
      <c r="AA1839" s="7"/>
    </row>
    <row r="1840" spans="1:27" ht="13">
      <c r="A1840" s="1" t="s">
        <v>1971</v>
      </c>
      <c r="B1840" s="2" t="s">
        <v>24</v>
      </c>
      <c r="C1840" s="2" t="s">
        <v>2</v>
      </c>
      <c r="D1840" s="1" t="s">
        <v>2105</v>
      </c>
      <c r="E1840" s="1" t="s">
        <v>1984</v>
      </c>
      <c r="F1840" s="3">
        <v>43551</v>
      </c>
      <c r="G1840" s="1" t="s">
        <v>5</v>
      </c>
      <c r="H1840" s="4"/>
      <c r="I1840" s="5" t="s">
        <v>2107</v>
      </c>
      <c r="J1840" s="18" t="s">
        <v>2109</v>
      </c>
      <c r="K1840" s="7"/>
      <c r="L1840" s="7"/>
      <c r="M1840" s="7"/>
      <c r="N1840" s="7"/>
      <c r="O1840" s="7"/>
      <c r="P1840" s="7"/>
      <c r="Q1840" s="7"/>
      <c r="R1840" s="7"/>
      <c r="S1840" s="7"/>
      <c r="T1840" s="7"/>
      <c r="U1840" s="7"/>
      <c r="V1840" s="7"/>
      <c r="W1840" s="7"/>
      <c r="X1840" s="7"/>
      <c r="Y1840" s="7"/>
      <c r="Z1840" s="7"/>
      <c r="AA1840" s="7"/>
    </row>
    <row r="1841" spans="1:27" ht="13">
      <c r="A1841" s="1" t="s">
        <v>1971</v>
      </c>
      <c r="B1841" s="2" t="s">
        <v>24</v>
      </c>
      <c r="C1841" s="2" t="s">
        <v>2</v>
      </c>
      <c r="D1841" s="1" t="s">
        <v>2105</v>
      </c>
      <c r="E1841" s="1" t="s">
        <v>2106</v>
      </c>
      <c r="F1841" s="3">
        <v>43551</v>
      </c>
      <c r="G1841" s="1" t="s">
        <v>5</v>
      </c>
      <c r="H1841" s="4"/>
      <c r="I1841" s="5" t="s">
        <v>2107</v>
      </c>
      <c r="J1841" s="6" t="s">
        <v>2110</v>
      </c>
      <c r="K1841" s="7"/>
      <c r="L1841" s="7"/>
      <c r="M1841" s="7"/>
      <c r="N1841" s="7"/>
      <c r="O1841" s="7"/>
      <c r="P1841" s="7"/>
      <c r="Q1841" s="7"/>
      <c r="R1841" s="7"/>
      <c r="S1841" s="7"/>
      <c r="T1841" s="7"/>
      <c r="U1841" s="7"/>
      <c r="V1841" s="7"/>
      <c r="W1841" s="7"/>
      <c r="X1841" s="7"/>
      <c r="Y1841" s="7"/>
      <c r="Z1841" s="7"/>
      <c r="AA1841" s="7"/>
    </row>
    <row r="1842" spans="1:27" ht="13">
      <c r="A1842" s="1" t="s">
        <v>1971</v>
      </c>
      <c r="B1842" s="2" t="s">
        <v>24</v>
      </c>
      <c r="C1842" s="2" t="s">
        <v>2</v>
      </c>
      <c r="D1842" s="1" t="s">
        <v>2105</v>
      </c>
      <c r="E1842" s="1" t="s">
        <v>2111</v>
      </c>
      <c r="F1842" s="3">
        <v>43621</v>
      </c>
      <c r="G1842" s="1" t="s">
        <v>5</v>
      </c>
      <c r="H1842" s="4"/>
      <c r="I1842" s="5" t="s">
        <v>2107</v>
      </c>
      <c r="J1842" s="18" t="s">
        <v>2112</v>
      </c>
      <c r="K1842" s="7"/>
      <c r="L1842" s="7"/>
      <c r="M1842" s="7"/>
      <c r="N1842" s="7"/>
      <c r="O1842" s="7"/>
      <c r="P1842" s="7"/>
      <c r="Q1842" s="7"/>
      <c r="R1842" s="7"/>
      <c r="S1842" s="7"/>
      <c r="T1842" s="7"/>
      <c r="U1842" s="7"/>
      <c r="V1842" s="7"/>
      <c r="W1842" s="7"/>
      <c r="X1842" s="7"/>
      <c r="Y1842" s="7"/>
      <c r="Z1842" s="7"/>
      <c r="AA1842" s="7"/>
    </row>
    <row r="1843" spans="1:27" ht="13">
      <c r="A1843" s="1" t="s">
        <v>1971</v>
      </c>
      <c r="B1843" s="2" t="s">
        <v>24</v>
      </c>
      <c r="C1843" s="2" t="s">
        <v>2</v>
      </c>
      <c r="D1843" s="1" t="s">
        <v>2105</v>
      </c>
      <c r="E1843" s="1" t="s">
        <v>1984</v>
      </c>
      <c r="F1843" s="3">
        <v>43629</v>
      </c>
      <c r="G1843" s="1" t="s">
        <v>5</v>
      </c>
      <c r="H1843" s="4"/>
      <c r="I1843" s="5" t="s">
        <v>2107</v>
      </c>
      <c r="J1843" s="18" t="s">
        <v>2113</v>
      </c>
      <c r="K1843" s="7"/>
      <c r="L1843" s="7"/>
      <c r="M1843" s="7"/>
      <c r="N1843" s="7"/>
      <c r="O1843" s="7"/>
      <c r="P1843" s="7"/>
      <c r="Q1843" s="7"/>
      <c r="R1843" s="7"/>
      <c r="S1843" s="7"/>
      <c r="T1843" s="7"/>
      <c r="U1843" s="7"/>
      <c r="V1843" s="7"/>
      <c r="W1843" s="7"/>
      <c r="X1843" s="7"/>
      <c r="Y1843" s="7"/>
      <c r="Z1843" s="7"/>
      <c r="AA1843" s="7"/>
    </row>
    <row r="1844" spans="1:27" ht="13">
      <c r="A1844" s="1" t="s">
        <v>1971</v>
      </c>
      <c r="B1844" s="2" t="s">
        <v>24</v>
      </c>
      <c r="C1844" s="2" t="s">
        <v>2</v>
      </c>
      <c r="D1844" s="1" t="s">
        <v>2105</v>
      </c>
      <c r="E1844" s="1" t="s">
        <v>1984</v>
      </c>
      <c r="F1844" s="3">
        <v>43629</v>
      </c>
      <c r="G1844" s="1" t="s">
        <v>2</v>
      </c>
      <c r="H1844" s="4"/>
      <c r="I1844" s="5" t="s">
        <v>2107</v>
      </c>
      <c r="J1844" s="18" t="s">
        <v>19</v>
      </c>
      <c r="K1844" s="7"/>
      <c r="L1844" s="7"/>
      <c r="M1844" s="7"/>
      <c r="N1844" s="7"/>
      <c r="O1844" s="7"/>
      <c r="P1844" s="7"/>
      <c r="Q1844" s="7"/>
      <c r="R1844" s="7"/>
      <c r="S1844" s="7"/>
      <c r="T1844" s="7"/>
      <c r="U1844" s="7"/>
      <c r="V1844" s="7"/>
      <c r="W1844" s="7"/>
      <c r="X1844" s="7"/>
      <c r="Y1844" s="7"/>
      <c r="Z1844" s="7"/>
      <c r="AA1844" s="7"/>
    </row>
    <row r="1845" spans="1:27" ht="13">
      <c r="A1845" s="1" t="s">
        <v>1971</v>
      </c>
      <c r="B1845" s="2" t="s">
        <v>1</v>
      </c>
      <c r="C1845" s="2" t="s">
        <v>2</v>
      </c>
      <c r="D1845" s="1" t="s">
        <v>2114</v>
      </c>
      <c r="E1845" s="1" t="s">
        <v>2115</v>
      </c>
      <c r="F1845" s="12">
        <v>43521</v>
      </c>
      <c r="G1845" s="1" t="s">
        <v>5</v>
      </c>
      <c r="H1845" s="4"/>
      <c r="I1845" s="5" t="s">
        <v>2116</v>
      </c>
      <c r="J1845" s="18" t="s">
        <v>2117</v>
      </c>
      <c r="K1845" s="7"/>
      <c r="L1845" s="7"/>
      <c r="M1845" s="7"/>
      <c r="N1845" s="7"/>
      <c r="O1845" s="7"/>
      <c r="P1845" s="7"/>
      <c r="Q1845" s="7"/>
      <c r="R1845" s="7"/>
      <c r="S1845" s="7"/>
      <c r="T1845" s="7"/>
      <c r="U1845" s="7"/>
      <c r="V1845" s="7"/>
      <c r="W1845" s="7"/>
      <c r="X1845" s="7"/>
      <c r="Y1845" s="7"/>
      <c r="Z1845" s="7"/>
      <c r="AA1845" s="7"/>
    </row>
    <row r="1846" spans="1:27" ht="13">
      <c r="A1846" s="1" t="s">
        <v>1971</v>
      </c>
      <c r="B1846" s="2" t="s">
        <v>1</v>
      </c>
      <c r="C1846" s="2" t="s">
        <v>2</v>
      </c>
      <c r="D1846" s="1" t="s">
        <v>2114</v>
      </c>
      <c r="E1846" s="1" t="s">
        <v>1984</v>
      </c>
      <c r="F1846" s="12">
        <v>43676</v>
      </c>
      <c r="G1846" s="1" t="s">
        <v>5</v>
      </c>
      <c r="H1846" s="4"/>
      <c r="I1846" s="5" t="s">
        <v>2116</v>
      </c>
      <c r="J1846" s="18" t="s">
        <v>2118</v>
      </c>
      <c r="K1846" s="7"/>
      <c r="L1846" s="7"/>
      <c r="M1846" s="7"/>
      <c r="N1846" s="7"/>
      <c r="O1846" s="7"/>
      <c r="P1846" s="7"/>
      <c r="Q1846" s="7"/>
      <c r="R1846" s="7"/>
      <c r="S1846" s="7"/>
      <c r="T1846" s="7"/>
      <c r="U1846" s="7"/>
      <c r="V1846" s="7"/>
      <c r="W1846" s="7"/>
      <c r="X1846" s="7"/>
      <c r="Y1846" s="7"/>
      <c r="Z1846" s="7"/>
      <c r="AA1846" s="7"/>
    </row>
    <row r="1847" spans="1:27" ht="13">
      <c r="A1847" s="1" t="s">
        <v>1971</v>
      </c>
      <c r="B1847" s="2" t="s">
        <v>1</v>
      </c>
      <c r="C1847" s="2" t="s">
        <v>2</v>
      </c>
      <c r="D1847" s="1" t="s">
        <v>2114</v>
      </c>
      <c r="E1847" s="1" t="s">
        <v>1984</v>
      </c>
      <c r="F1847" s="3">
        <v>43676</v>
      </c>
      <c r="G1847" s="1" t="s">
        <v>2</v>
      </c>
      <c r="H1847" s="4"/>
      <c r="I1847" s="5" t="s">
        <v>2116</v>
      </c>
      <c r="J1847" s="18" t="s">
        <v>19</v>
      </c>
      <c r="K1847" s="7"/>
      <c r="L1847" s="7"/>
      <c r="M1847" s="7"/>
      <c r="N1847" s="7"/>
      <c r="O1847" s="7"/>
      <c r="P1847" s="7"/>
      <c r="Q1847" s="7"/>
      <c r="R1847" s="7"/>
      <c r="S1847" s="7"/>
      <c r="T1847" s="7"/>
      <c r="U1847" s="7"/>
      <c r="V1847" s="7"/>
      <c r="W1847" s="7"/>
      <c r="X1847" s="7"/>
      <c r="Y1847" s="7"/>
      <c r="Z1847" s="7"/>
      <c r="AA1847" s="7"/>
    </row>
    <row r="1848" spans="1:27" ht="13">
      <c r="A1848" s="1" t="s">
        <v>1971</v>
      </c>
      <c r="B1848" s="2" t="s">
        <v>1</v>
      </c>
      <c r="C1848" s="2" t="s">
        <v>2</v>
      </c>
      <c r="D1848" s="1" t="s">
        <v>2119</v>
      </c>
      <c r="E1848" s="1" t="s">
        <v>2120</v>
      </c>
      <c r="F1848" s="3">
        <v>43451</v>
      </c>
      <c r="G1848" s="1" t="s">
        <v>5</v>
      </c>
      <c r="H1848" s="4"/>
      <c r="I1848" s="5" t="s">
        <v>2121</v>
      </c>
      <c r="J1848" s="6" t="s">
        <v>2122</v>
      </c>
      <c r="K1848" s="7"/>
      <c r="L1848" s="7"/>
      <c r="M1848" s="7"/>
      <c r="N1848" s="7"/>
      <c r="O1848" s="7"/>
      <c r="P1848" s="7"/>
      <c r="Q1848" s="7"/>
      <c r="R1848" s="7"/>
      <c r="S1848" s="7"/>
      <c r="T1848" s="7"/>
      <c r="U1848" s="7"/>
      <c r="V1848" s="7"/>
      <c r="W1848" s="7"/>
      <c r="X1848" s="7"/>
      <c r="Y1848" s="7"/>
      <c r="Z1848" s="7"/>
      <c r="AA1848" s="7"/>
    </row>
    <row r="1849" spans="1:27" ht="13">
      <c r="A1849" s="1" t="s">
        <v>1971</v>
      </c>
      <c r="B1849" s="2" t="s">
        <v>1</v>
      </c>
      <c r="C1849" s="2" t="s">
        <v>2</v>
      </c>
      <c r="D1849" s="1" t="s">
        <v>2119</v>
      </c>
      <c r="E1849" s="1" t="s">
        <v>1984</v>
      </c>
      <c r="F1849" s="12">
        <v>43452</v>
      </c>
      <c r="G1849" s="1" t="s">
        <v>5</v>
      </c>
      <c r="H1849" s="4"/>
      <c r="I1849" s="5" t="s">
        <v>2121</v>
      </c>
      <c r="J1849" s="18" t="s">
        <v>2123</v>
      </c>
      <c r="K1849" s="7"/>
      <c r="L1849" s="7"/>
      <c r="M1849" s="7"/>
      <c r="N1849" s="7"/>
      <c r="O1849" s="7"/>
      <c r="P1849" s="7"/>
      <c r="Q1849" s="7"/>
      <c r="R1849" s="7"/>
      <c r="S1849" s="7"/>
      <c r="T1849" s="7"/>
      <c r="U1849" s="7"/>
      <c r="V1849" s="7"/>
      <c r="W1849" s="7"/>
      <c r="X1849" s="7"/>
      <c r="Y1849" s="7"/>
      <c r="Z1849" s="7"/>
      <c r="AA1849" s="7"/>
    </row>
    <row r="1850" spans="1:27" ht="13">
      <c r="A1850" s="1" t="s">
        <v>1971</v>
      </c>
      <c r="B1850" s="2" t="s">
        <v>1</v>
      </c>
      <c r="C1850" s="2" t="s">
        <v>2</v>
      </c>
      <c r="D1850" s="1" t="s">
        <v>2119</v>
      </c>
      <c r="E1850" s="1" t="s">
        <v>2120</v>
      </c>
      <c r="F1850" s="3">
        <v>43452</v>
      </c>
      <c r="G1850" s="1" t="s">
        <v>5</v>
      </c>
      <c r="H1850" s="4"/>
      <c r="I1850" s="5" t="s">
        <v>2121</v>
      </c>
      <c r="J1850" s="6" t="s">
        <v>2124</v>
      </c>
      <c r="K1850" s="7"/>
      <c r="L1850" s="7"/>
      <c r="M1850" s="7"/>
      <c r="N1850" s="7"/>
      <c r="O1850" s="7"/>
      <c r="P1850" s="7"/>
      <c r="Q1850" s="7"/>
      <c r="R1850" s="7"/>
      <c r="S1850" s="7"/>
      <c r="T1850" s="7"/>
      <c r="U1850" s="7"/>
      <c r="V1850" s="7"/>
      <c r="W1850" s="7"/>
      <c r="X1850" s="7"/>
      <c r="Y1850" s="7"/>
      <c r="Z1850" s="7"/>
      <c r="AA1850" s="7"/>
    </row>
    <row r="1851" spans="1:27" ht="13">
      <c r="A1851" s="1" t="s">
        <v>1971</v>
      </c>
      <c r="B1851" s="2" t="s">
        <v>1</v>
      </c>
      <c r="C1851" s="2" t="s">
        <v>2</v>
      </c>
      <c r="D1851" s="1" t="s">
        <v>2119</v>
      </c>
      <c r="E1851" s="1" t="s">
        <v>2120</v>
      </c>
      <c r="F1851" s="3">
        <v>43452</v>
      </c>
      <c r="G1851" s="1" t="s">
        <v>5</v>
      </c>
      <c r="H1851" s="4"/>
      <c r="I1851" s="5" t="s">
        <v>2121</v>
      </c>
      <c r="J1851" s="6" t="s">
        <v>2125</v>
      </c>
      <c r="K1851" s="7"/>
      <c r="L1851" s="7"/>
      <c r="M1851" s="7"/>
      <c r="N1851" s="7"/>
      <c r="O1851" s="7"/>
      <c r="P1851" s="7"/>
      <c r="Q1851" s="7"/>
      <c r="R1851" s="7"/>
      <c r="S1851" s="7"/>
      <c r="T1851" s="7"/>
      <c r="U1851" s="7"/>
      <c r="V1851" s="7"/>
      <c r="W1851" s="7"/>
      <c r="X1851" s="7"/>
      <c r="Y1851" s="7"/>
      <c r="Z1851" s="7"/>
      <c r="AA1851" s="7"/>
    </row>
    <row r="1852" spans="1:27" ht="13">
      <c r="A1852" s="1" t="s">
        <v>1971</v>
      </c>
      <c r="B1852" s="2" t="s">
        <v>1</v>
      </c>
      <c r="C1852" s="2" t="s">
        <v>2</v>
      </c>
      <c r="D1852" s="1" t="s">
        <v>2119</v>
      </c>
      <c r="E1852" s="1" t="s">
        <v>2126</v>
      </c>
      <c r="F1852" s="3">
        <v>43454</v>
      </c>
      <c r="G1852" s="1" t="s">
        <v>5</v>
      </c>
      <c r="H1852" s="4"/>
      <c r="I1852" s="5" t="s">
        <v>2121</v>
      </c>
      <c r="J1852" s="6" t="s">
        <v>2127</v>
      </c>
      <c r="K1852" s="7"/>
      <c r="L1852" s="7"/>
      <c r="M1852" s="7"/>
      <c r="N1852" s="7"/>
      <c r="O1852" s="7"/>
      <c r="P1852" s="7"/>
      <c r="Q1852" s="7"/>
      <c r="R1852" s="7"/>
      <c r="S1852" s="7"/>
      <c r="T1852" s="7"/>
      <c r="U1852" s="7"/>
      <c r="V1852" s="7"/>
      <c r="W1852" s="7"/>
      <c r="X1852" s="7"/>
      <c r="Y1852" s="7"/>
      <c r="Z1852" s="7"/>
      <c r="AA1852" s="7"/>
    </row>
    <row r="1853" spans="1:27" ht="13">
      <c r="A1853" s="1" t="s">
        <v>1971</v>
      </c>
      <c r="B1853" s="2" t="s">
        <v>1</v>
      </c>
      <c r="C1853" s="2" t="s">
        <v>2</v>
      </c>
      <c r="D1853" s="1" t="s">
        <v>2119</v>
      </c>
      <c r="E1853" s="1" t="s">
        <v>2128</v>
      </c>
      <c r="F1853" s="3">
        <v>43481</v>
      </c>
      <c r="G1853" s="1" t="s">
        <v>5</v>
      </c>
      <c r="H1853" s="4"/>
      <c r="I1853" s="5" t="s">
        <v>2121</v>
      </c>
      <c r="J1853" s="18" t="s">
        <v>2129</v>
      </c>
      <c r="K1853" s="7"/>
      <c r="L1853" s="7"/>
      <c r="M1853" s="7"/>
      <c r="N1853" s="7"/>
      <c r="O1853" s="7"/>
      <c r="P1853" s="7"/>
      <c r="Q1853" s="7"/>
      <c r="R1853" s="7"/>
      <c r="S1853" s="7"/>
      <c r="T1853" s="7"/>
      <c r="U1853" s="7"/>
      <c r="V1853" s="7"/>
      <c r="W1853" s="7"/>
      <c r="X1853" s="7"/>
      <c r="Y1853" s="7"/>
      <c r="Z1853" s="7"/>
      <c r="AA1853" s="7"/>
    </row>
    <row r="1854" spans="1:27" ht="13">
      <c r="A1854" s="1" t="s">
        <v>1971</v>
      </c>
      <c r="B1854" s="2" t="s">
        <v>1</v>
      </c>
      <c r="C1854" s="2" t="s">
        <v>2</v>
      </c>
      <c r="D1854" s="1" t="s">
        <v>2119</v>
      </c>
      <c r="E1854" s="1" t="s">
        <v>2120</v>
      </c>
      <c r="F1854" s="3">
        <v>43484</v>
      </c>
      <c r="G1854" s="1" t="s">
        <v>5</v>
      </c>
      <c r="H1854" s="4"/>
      <c r="I1854" s="5" t="s">
        <v>2121</v>
      </c>
      <c r="J1854" s="6" t="s">
        <v>2130</v>
      </c>
      <c r="K1854" s="7"/>
      <c r="L1854" s="7"/>
      <c r="M1854" s="7"/>
      <c r="N1854" s="7"/>
      <c r="O1854" s="7"/>
      <c r="P1854" s="7"/>
      <c r="Q1854" s="7"/>
      <c r="R1854" s="7"/>
      <c r="S1854" s="7"/>
      <c r="T1854" s="7"/>
      <c r="U1854" s="7"/>
      <c r="V1854" s="7"/>
      <c r="W1854" s="7"/>
      <c r="X1854" s="7"/>
      <c r="Y1854" s="7"/>
      <c r="Z1854" s="7"/>
      <c r="AA1854" s="7"/>
    </row>
    <row r="1855" spans="1:27" ht="13">
      <c r="A1855" s="1" t="s">
        <v>1971</v>
      </c>
      <c r="B1855" s="2" t="s">
        <v>1</v>
      </c>
      <c r="C1855" s="2" t="s">
        <v>2</v>
      </c>
      <c r="D1855" s="1" t="s">
        <v>2119</v>
      </c>
      <c r="E1855" s="1" t="s">
        <v>2131</v>
      </c>
      <c r="F1855" s="3">
        <v>43536</v>
      </c>
      <c r="G1855" s="1" t="s">
        <v>5</v>
      </c>
      <c r="H1855" s="4"/>
      <c r="I1855" s="5" t="s">
        <v>2121</v>
      </c>
      <c r="J1855" s="18" t="s">
        <v>2132</v>
      </c>
      <c r="K1855" s="7"/>
      <c r="L1855" s="7"/>
      <c r="M1855" s="7"/>
      <c r="N1855" s="7"/>
      <c r="O1855" s="7"/>
      <c r="P1855" s="7"/>
      <c r="Q1855" s="7"/>
      <c r="R1855" s="7"/>
      <c r="S1855" s="7"/>
      <c r="T1855" s="7"/>
      <c r="U1855" s="7"/>
      <c r="V1855" s="7"/>
      <c r="W1855" s="7"/>
      <c r="X1855" s="7"/>
      <c r="Y1855" s="7"/>
      <c r="Z1855" s="7"/>
      <c r="AA1855" s="7"/>
    </row>
    <row r="1856" spans="1:27" ht="13">
      <c r="A1856" s="1" t="s">
        <v>1971</v>
      </c>
      <c r="B1856" s="2" t="s">
        <v>1</v>
      </c>
      <c r="C1856" s="2" t="s">
        <v>2</v>
      </c>
      <c r="D1856" s="1" t="s">
        <v>2119</v>
      </c>
      <c r="E1856" s="1" t="s">
        <v>2133</v>
      </c>
      <c r="F1856" s="3">
        <v>43593</v>
      </c>
      <c r="G1856" s="1" t="s">
        <v>5</v>
      </c>
      <c r="H1856" s="4"/>
      <c r="I1856" s="5" t="s">
        <v>2121</v>
      </c>
      <c r="J1856" s="18" t="s">
        <v>2134</v>
      </c>
      <c r="K1856" s="7"/>
      <c r="L1856" s="7"/>
      <c r="M1856" s="7"/>
      <c r="N1856" s="7"/>
      <c r="O1856" s="7"/>
      <c r="P1856" s="7"/>
      <c r="Q1856" s="7"/>
      <c r="R1856" s="7"/>
      <c r="S1856" s="7"/>
      <c r="T1856" s="7"/>
      <c r="U1856" s="7"/>
      <c r="V1856" s="7"/>
      <c r="W1856" s="7"/>
      <c r="X1856" s="7"/>
      <c r="Y1856" s="7"/>
      <c r="Z1856" s="7"/>
      <c r="AA1856" s="7"/>
    </row>
    <row r="1857" spans="1:27" ht="13">
      <c r="A1857" s="1" t="s">
        <v>1971</v>
      </c>
      <c r="B1857" s="2" t="s">
        <v>1</v>
      </c>
      <c r="C1857" s="2" t="s">
        <v>2</v>
      </c>
      <c r="D1857" s="1" t="s">
        <v>2119</v>
      </c>
      <c r="E1857" s="1" t="s">
        <v>2135</v>
      </c>
      <c r="F1857" s="3">
        <v>43601</v>
      </c>
      <c r="G1857" s="1" t="s">
        <v>5</v>
      </c>
      <c r="H1857" s="4"/>
      <c r="I1857" s="5" t="s">
        <v>2121</v>
      </c>
      <c r="J1857" s="18" t="s">
        <v>2136</v>
      </c>
      <c r="K1857" s="7"/>
      <c r="L1857" s="7"/>
      <c r="M1857" s="7"/>
      <c r="N1857" s="7"/>
      <c r="O1857" s="7"/>
      <c r="P1857" s="7"/>
      <c r="Q1857" s="7"/>
      <c r="R1857" s="7"/>
      <c r="S1857" s="7"/>
      <c r="T1857" s="7"/>
      <c r="U1857" s="7"/>
      <c r="V1857" s="7"/>
      <c r="W1857" s="7"/>
      <c r="X1857" s="7"/>
      <c r="Y1857" s="7"/>
      <c r="Z1857" s="7"/>
      <c r="AA1857" s="7"/>
    </row>
    <row r="1858" spans="1:27" ht="13">
      <c r="A1858" s="1" t="s">
        <v>1971</v>
      </c>
      <c r="B1858" s="2" t="s">
        <v>1</v>
      </c>
      <c r="C1858" s="2" t="s">
        <v>2</v>
      </c>
      <c r="D1858" s="1" t="s">
        <v>2119</v>
      </c>
      <c r="E1858" s="1" t="s">
        <v>2137</v>
      </c>
      <c r="F1858" s="3">
        <v>43745</v>
      </c>
      <c r="G1858" s="1" t="s">
        <v>5</v>
      </c>
      <c r="H1858" s="4"/>
      <c r="I1858" s="5" t="s">
        <v>2121</v>
      </c>
      <c r="J1858" s="18" t="s">
        <v>2138</v>
      </c>
      <c r="K1858" s="7"/>
      <c r="L1858" s="7"/>
      <c r="M1858" s="7"/>
      <c r="N1858" s="7"/>
      <c r="O1858" s="7"/>
      <c r="P1858" s="7"/>
      <c r="Q1858" s="7"/>
      <c r="R1858" s="7"/>
      <c r="S1858" s="7"/>
      <c r="T1858" s="7"/>
      <c r="U1858" s="7"/>
      <c r="V1858" s="7"/>
      <c r="W1858" s="7"/>
      <c r="X1858" s="7"/>
      <c r="Y1858" s="7"/>
      <c r="Z1858" s="7"/>
      <c r="AA1858" s="7"/>
    </row>
    <row r="1859" spans="1:27" ht="13">
      <c r="A1859" s="1" t="s">
        <v>1971</v>
      </c>
      <c r="B1859" s="2" t="s">
        <v>1</v>
      </c>
      <c r="C1859" s="2" t="s">
        <v>2</v>
      </c>
      <c r="D1859" s="1" t="s">
        <v>2119</v>
      </c>
      <c r="E1859" s="1" t="s">
        <v>1984</v>
      </c>
      <c r="F1859" s="3">
        <v>43746</v>
      </c>
      <c r="G1859" s="1" t="s">
        <v>5</v>
      </c>
      <c r="H1859" s="4"/>
      <c r="I1859" s="5" t="s">
        <v>2121</v>
      </c>
      <c r="J1859" s="18" t="s">
        <v>2139</v>
      </c>
      <c r="K1859" s="7"/>
      <c r="L1859" s="7"/>
      <c r="M1859" s="7"/>
      <c r="N1859" s="7"/>
      <c r="O1859" s="7"/>
      <c r="P1859" s="7"/>
      <c r="Q1859" s="7"/>
      <c r="R1859" s="7"/>
      <c r="S1859" s="7"/>
      <c r="T1859" s="7"/>
      <c r="U1859" s="7"/>
      <c r="V1859" s="7"/>
      <c r="W1859" s="7"/>
      <c r="X1859" s="7"/>
      <c r="Y1859" s="7"/>
      <c r="Z1859" s="7"/>
      <c r="AA1859" s="7"/>
    </row>
    <row r="1860" spans="1:27" ht="13">
      <c r="A1860" s="1" t="s">
        <v>1971</v>
      </c>
      <c r="B1860" s="2" t="s">
        <v>1</v>
      </c>
      <c r="C1860" s="2" t="s">
        <v>2</v>
      </c>
      <c r="D1860" s="1" t="s">
        <v>2119</v>
      </c>
      <c r="E1860" s="1" t="s">
        <v>2140</v>
      </c>
      <c r="F1860" s="3">
        <v>43971</v>
      </c>
      <c r="G1860" s="1" t="s">
        <v>5</v>
      </c>
      <c r="H1860" s="4"/>
      <c r="I1860" s="5" t="s">
        <v>2121</v>
      </c>
      <c r="J1860" s="6" t="s">
        <v>2141</v>
      </c>
      <c r="K1860" s="7"/>
      <c r="L1860" s="7"/>
      <c r="M1860" s="7"/>
      <c r="N1860" s="7"/>
      <c r="O1860" s="7"/>
      <c r="P1860" s="7"/>
      <c r="Q1860" s="7"/>
      <c r="R1860" s="7"/>
      <c r="S1860" s="7"/>
      <c r="T1860" s="7"/>
      <c r="U1860" s="7"/>
      <c r="V1860" s="7"/>
      <c r="W1860" s="7"/>
      <c r="X1860" s="7"/>
      <c r="Y1860" s="7"/>
      <c r="Z1860" s="7"/>
      <c r="AA1860" s="7"/>
    </row>
    <row r="1861" spans="1:27" ht="13">
      <c r="A1861" s="1" t="s">
        <v>1971</v>
      </c>
      <c r="B1861" s="2" t="s">
        <v>1</v>
      </c>
      <c r="C1861" s="2" t="s">
        <v>2</v>
      </c>
      <c r="D1861" s="1" t="s">
        <v>2119</v>
      </c>
      <c r="E1861" s="1" t="s">
        <v>2142</v>
      </c>
      <c r="F1861" s="3">
        <v>44099</v>
      </c>
      <c r="G1861" s="1" t="s">
        <v>5</v>
      </c>
      <c r="H1861" s="4"/>
      <c r="I1861" s="5" t="s">
        <v>2121</v>
      </c>
      <c r="J1861" s="18" t="s">
        <v>2143</v>
      </c>
      <c r="K1861" s="7"/>
      <c r="L1861" s="7"/>
      <c r="M1861" s="7"/>
      <c r="N1861" s="7"/>
      <c r="O1861" s="7"/>
      <c r="P1861" s="7"/>
      <c r="Q1861" s="7"/>
      <c r="R1861" s="7"/>
      <c r="S1861" s="7"/>
      <c r="T1861" s="7"/>
      <c r="U1861" s="7"/>
      <c r="V1861" s="7"/>
      <c r="W1861" s="7"/>
      <c r="X1861" s="7"/>
      <c r="Y1861" s="7"/>
      <c r="Z1861" s="7"/>
      <c r="AA1861" s="7"/>
    </row>
    <row r="1862" spans="1:27" ht="13">
      <c r="A1862" s="1" t="s">
        <v>1971</v>
      </c>
      <c r="B1862" s="2" t="s">
        <v>1</v>
      </c>
      <c r="C1862" s="2" t="s">
        <v>2</v>
      </c>
      <c r="D1862" s="1" t="s">
        <v>2119</v>
      </c>
      <c r="E1862" s="1" t="s">
        <v>2144</v>
      </c>
      <c r="F1862" s="3">
        <v>44156</v>
      </c>
      <c r="G1862" s="1" t="s">
        <v>5</v>
      </c>
      <c r="H1862" s="4"/>
      <c r="I1862" s="5" t="s">
        <v>2121</v>
      </c>
      <c r="J1862" s="18" t="s">
        <v>2145</v>
      </c>
      <c r="K1862" s="7"/>
      <c r="L1862" s="7"/>
      <c r="M1862" s="7"/>
      <c r="N1862" s="7"/>
      <c r="O1862" s="7"/>
      <c r="P1862" s="7"/>
      <c r="Q1862" s="7"/>
      <c r="R1862" s="7"/>
      <c r="S1862" s="7"/>
      <c r="T1862" s="7"/>
      <c r="U1862" s="7"/>
      <c r="V1862" s="7"/>
      <c r="W1862" s="7"/>
      <c r="X1862" s="7"/>
      <c r="Y1862" s="7"/>
      <c r="Z1862" s="7"/>
      <c r="AA1862" s="7"/>
    </row>
    <row r="1863" spans="1:27" ht="13">
      <c r="A1863" s="1" t="s">
        <v>1971</v>
      </c>
      <c r="B1863" s="2" t="s">
        <v>1</v>
      </c>
      <c r="C1863" s="2" t="s">
        <v>2</v>
      </c>
      <c r="D1863" s="1" t="s">
        <v>2119</v>
      </c>
      <c r="E1863" s="1" t="s">
        <v>2146</v>
      </c>
      <c r="F1863" s="3">
        <v>44217</v>
      </c>
      <c r="G1863" s="1" t="s">
        <v>5</v>
      </c>
      <c r="H1863" s="4"/>
      <c r="I1863" s="5" t="s">
        <v>2121</v>
      </c>
      <c r="J1863" s="18" t="s">
        <v>2147</v>
      </c>
      <c r="K1863" s="7"/>
      <c r="L1863" s="7"/>
      <c r="M1863" s="7"/>
      <c r="N1863" s="7"/>
      <c r="O1863" s="7"/>
      <c r="P1863" s="7"/>
      <c r="Q1863" s="7"/>
      <c r="R1863" s="7"/>
      <c r="S1863" s="7"/>
      <c r="T1863" s="7"/>
      <c r="U1863" s="7"/>
      <c r="V1863" s="7"/>
      <c r="W1863" s="7"/>
      <c r="X1863" s="7"/>
      <c r="Y1863" s="7"/>
      <c r="Z1863" s="7"/>
      <c r="AA1863" s="7"/>
    </row>
    <row r="1864" spans="1:27" ht="13">
      <c r="A1864" s="1" t="s">
        <v>1971</v>
      </c>
      <c r="B1864" s="2" t="s">
        <v>1</v>
      </c>
      <c r="C1864" s="2" t="s">
        <v>2</v>
      </c>
      <c r="D1864" s="1" t="s">
        <v>2119</v>
      </c>
      <c r="E1864" s="1" t="s">
        <v>2148</v>
      </c>
      <c r="F1864" s="3">
        <v>44647</v>
      </c>
      <c r="G1864" s="1" t="s">
        <v>5</v>
      </c>
      <c r="H1864" s="4"/>
      <c r="I1864" s="5" t="s">
        <v>2121</v>
      </c>
      <c r="J1864" s="6" t="s">
        <v>2149</v>
      </c>
      <c r="K1864" s="7"/>
      <c r="L1864" s="7"/>
      <c r="M1864" s="7"/>
      <c r="N1864" s="7"/>
      <c r="O1864" s="7"/>
      <c r="P1864" s="7"/>
      <c r="Q1864" s="7"/>
      <c r="R1864" s="7"/>
      <c r="S1864" s="7"/>
      <c r="T1864" s="7"/>
      <c r="U1864" s="7"/>
      <c r="V1864" s="7"/>
      <c r="W1864" s="7"/>
      <c r="X1864" s="7"/>
      <c r="Y1864" s="7"/>
      <c r="Z1864" s="7"/>
      <c r="AA1864" s="7"/>
    </row>
    <row r="1865" spans="1:27" ht="13">
      <c r="A1865" s="1" t="s">
        <v>1971</v>
      </c>
      <c r="B1865" s="2" t="s">
        <v>1</v>
      </c>
      <c r="C1865" s="2" t="s">
        <v>2</v>
      </c>
      <c r="D1865" s="1" t="s">
        <v>2119</v>
      </c>
      <c r="E1865" s="1" t="s">
        <v>1984</v>
      </c>
      <c r="F1865" s="3">
        <v>43746</v>
      </c>
      <c r="G1865" s="1" t="s">
        <v>2</v>
      </c>
      <c r="H1865" s="4"/>
      <c r="I1865" s="5" t="s">
        <v>2121</v>
      </c>
      <c r="J1865" s="18" t="s">
        <v>19</v>
      </c>
      <c r="K1865" s="7"/>
      <c r="L1865" s="7"/>
      <c r="M1865" s="7"/>
      <c r="N1865" s="7"/>
      <c r="O1865" s="7"/>
      <c r="P1865" s="7"/>
      <c r="Q1865" s="7"/>
      <c r="R1865" s="7"/>
      <c r="S1865" s="7"/>
      <c r="T1865" s="7"/>
      <c r="U1865" s="7"/>
      <c r="V1865" s="7"/>
      <c r="W1865" s="7"/>
      <c r="X1865" s="7"/>
      <c r="Y1865" s="7"/>
      <c r="Z1865" s="7"/>
      <c r="AA1865" s="7"/>
    </row>
    <row r="1866" spans="1:27" ht="13">
      <c r="A1866" s="1" t="s">
        <v>1971</v>
      </c>
      <c r="B1866" s="2" t="s">
        <v>24</v>
      </c>
      <c r="C1866" s="2" t="s">
        <v>2</v>
      </c>
      <c r="D1866" s="1" t="s">
        <v>2150</v>
      </c>
      <c r="E1866" s="1" t="s">
        <v>2151</v>
      </c>
      <c r="F1866" s="3">
        <v>43443</v>
      </c>
      <c r="G1866" s="1" t="s">
        <v>5</v>
      </c>
      <c r="H1866" s="4"/>
      <c r="I1866" s="5" t="s">
        <v>2152</v>
      </c>
      <c r="J1866" s="6" t="s">
        <v>2153</v>
      </c>
      <c r="K1866" s="7"/>
      <c r="L1866" s="7"/>
      <c r="M1866" s="7"/>
      <c r="N1866" s="7"/>
      <c r="O1866" s="7"/>
      <c r="P1866" s="7"/>
      <c r="Q1866" s="7"/>
      <c r="R1866" s="7"/>
      <c r="S1866" s="7"/>
      <c r="T1866" s="7"/>
      <c r="U1866" s="7"/>
      <c r="V1866" s="7"/>
      <c r="W1866" s="7"/>
      <c r="X1866" s="7"/>
      <c r="Y1866" s="7"/>
      <c r="Z1866" s="7"/>
      <c r="AA1866" s="7"/>
    </row>
    <row r="1867" spans="1:27" ht="13">
      <c r="A1867" s="1" t="s">
        <v>1971</v>
      </c>
      <c r="B1867" s="2" t="s">
        <v>24</v>
      </c>
      <c r="C1867" s="2" t="s">
        <v>2</v>
      </c>
      <c r="D1867" s="1" t="s">
        <v>2150</v>
      </c>
      <c r="E1867" s="1" t="s">
        <v>1984</v>
      </c>
      <c r="F1867" s="3">
        <v>43448</v>
      </c>
      <c r="G1867" s="1" t="s">
        <v>5</v>
      </c>
      <c r="H1867" s="4"/>
      <c r="I1867" s="5" t="s">
        <v>2152</v>
      </c>
      <c r="J1867" s="18" t="s">
        <v>2154</v>
      </c>
      <c r="K1867" s="7"/>
      <c r="L1867" s="7"/>
      <c r="M1867" s="7"/>
      <c r="N1867" s="7"/>
      <c r="O1867" s="7"/>
      <c r="P1867" s="7"/>
      <c r="Q1867" s="7"/>
      <c r="R1867" s="7"/>
      <c r="S1867" s="7"/>
      <c r="T1867" s="7"/>
      <c r="U1867" s="7"/>
      <c r="V1867" s="7"/>
      <c r="W1867" s="7"/>
      <c r="X1867" s="7"/>
      <c r="Y1867" s="7"/>
      <c r="Z1867" s="7"/>
      <c r="AA1867" s="7"/>
    </row>
    <row r="1868" spans="1:27" ht="13">
      <c r="A1868" s="1" t="s">
        <v>1971</v>
      </c>
      <c r="B1868" s="2" t="s">
        <v>24</v>
      </c>
      <c r="C1868" s="2" t="s">
        <v>2</v>
      </c>
      <c r="D1868" s="1" t="s">
        <v>2150</v>
      </c>
      <c r="E1868" s="1" t="s">
        <v>2151</v>
      </c>
      <c r="F1868" s="3">
        <v>43450</v>
      </c>
      <c r="G1868" s="1" t="s">
        <v>5</v>
      </c>
      <c r="H1868" s="4"/>
      <c r="I1868" s="5" t="s">
        <v>2152</v>
      </c>
      <c r="J1868" s="6" t="s">
        <v>2155</v>
      </c>
      <c r="K1868" s="7"/>
      <c r="L1868" s="7"/>
      <c r="M1868" s="7"/>
      <c r="N1868" s="7"/>
      <c r="O1868" s="7"/>
      <c r="P1868" s="7"/>
      <c r="Q1868" s="7"/>
      <c r="R1868" s="7"/>
      <c r="S1868" s="7"/>
      <c r="T1868" s="7"/>
      <c r="U1868" s="7"/>
      <c r="V1868" s="7"/>
      <c r="W1868" s="7"/>
      <c r="X1868" s="7"/>
      <c r="Y1868" s="7"/>
      <c r="Z1868" s="7"/>
      <c r="AA1868" s="7"/>
    </row>
    <row r="1869" spans="1:27" ht="13">
      <c r="A1869" s="1" t="s">
        <v>1971</v>
      </c>
      <c r="B1869" s="2" t="s">
        <v>24</v>
      </c>
      <c r="C1869" s="2" t="s">
        <v>2</v>
      </c>
      <c r="D1869" s="1" t="s">
        <v>2150</v>
      </c>
      <c r="E1869" s="1" t="s">
        <v>2151</v>
      </c>
      <c r="F1869" s="3">
        <v>43450</v>
      </c>
      <c r="G1869" s="1" t="s">
        <v>2</v>
      </c>
      <c r="H1869" s="4"/>
      <c r="I1869" s="5" t="s">
        <v>2152</v>
      </c>
      <c r="J1869" s="18" t="s">
        <v>19</v>
      </c>
      <c r="K1869" s="7"/>
      <c r="L1869" s="7"/>
      <c r="M1869" s="7"/>
      <c r="N1869" s="7"/>
      <c r="O1869" s="7"/>
      <c r="P1869" s="7"/>
      <c r="Q1869" s="7"/>
      <c r="R1869" s="7"/>
      <c r="S1869" s="7"/>
      <c r="T1869" s="7"/>
      <c r="U1869" s="7"/>
      <c r="V1869" s="7"/>
      <c r="W1869" s="7"/>
      <c r="X1869" s="7"/>
      <c r="Y1869" s="7"/>
      <c r="Z1869" s="7"/>
      <c r="AA1869" s="7"/>
    </row>
    <row r="1870" spans="1:27" ht="13">
      <c r="A1870" s="1" t="s">
        <v>1971</v>
      </c>
      <c r="B1870" s="2" t="s">
        <v>1</v>
      </c>
      <c r="C1870" s="2" t="s">
        <v>2</v>
      </c>
      <c r="D1870" s="1" t="s">
        <v>2156</v>
      </c>
      <c r="E1870" s="1" t="s">
        <v>2157</v>
      </c>
      <c r="F1870" s="3">
        <v>43435</v>
      </c>
      <c r="G1870" s="1" t="s">
        <v>5</v>
      </c>
      <c r="H1870" s="4"/>
      <c r="I1870" s="5" t="s">
        <v>2158</v>
      </c>
      <c r="J1870" s="6" t="s">
        <v>2159</v>
      </c>
      <c r="K1870" s="7"/>
      <c r="L1870" s="7"/>
      <c r="M1870" s="7"/>
      <c r="N1870" s="7"/>
      <c r="O1870" s="7"/>
      <c r="P1870" s="7"/>
      <c r="Q1870" s="7"/>
      <c r="R1870" s="7"/>
      <c r="S1870" s="7"/>
      <c r="T1870" s="7"/>
      <c r="U1870" s="7"/>
      <c r="V1870" s="7"/>
      <c r="W1870" s="7"/>
      <c r="X1870" s="7"/>
      <c r="Y1870" s="7"/>
      <c r="Z1870" s="7"/>
      <c r="AA1870" s="7"/>
    </row>
    <row r="1871" spans="1:27" ht="13">
      <c r="A1871" s="1" t="s">
        <v>1971</v>
      </c>
      <c r="B1871" s="2" t="s">
        <v>1</v>
      </c>
      <c r="C1871" s="2" t="s">
        <v>2</v>
      </c>
      <c r="D1871" s="1" t="s">
        <v>2156</v>
      </c>
      <c r="E1871" s="1" t="s">
        <v>2160</v>
      </c>
      <c r="F1871" s="3">
        <v>43438</v>
      </c>
      <c r="G1871" s="1" t="s">
        <v>5</v>
      </c>
      <c r="H1871" s="4"/>
      <c r="I1871" s="5" t="s">
        <v>2158</v>
      </c>
      <c r="J1871" s="18" t="s">
        <v>2161</v>
      </c>
      <c r="K1871" s="7"/>
      <c r="L1871" s="7"/>
      <c r="M1871" s="7"/>
      <c r="N1871" s="7"/>
      <c r="O1871" s="7"/>
      <c r="P1871" s="7"/>
      <c r="Q1871" s="7"/>
      <c r="R1871" s="7"/>
      <c r="S1871" s="7"/>
      <c r="T1871" s="7"/>
      <c r="U1871" s="7"/>
      <c r="V1871" s="7"/>
      <c r="W1871" s="7"/>
      <c r="X1871" s="7"/>
      <c r="Y1871" s="7"/>
      <c r="Z1871" s="7"/>
      <c r="AA1871" s="7"/>
    </row>
    <row r="1872" spans="1:27" ht="13">
      <c r="A1872" s="1" t="s">
        <v>1971</v>
      </c>
      <c r="B1872" s="2" t="s">
        <v>1</v>
      </c>
      <c r="C1872" s="2" t="s">
        <v>2</v>
      </c>
      <c r="D1872" s="1" t="s">
        <v>2156</v>
      </c>
      <c r="E1872" s="1" t="s">
        <v>1984</v>
      </c>
      <c r="F1872" s="3">
        <v>43440</v>
      </c>
      <c r="G1872" s="1" t="s">
        <v>5</v>
      </c>
      <c r="H1872" s="4"/>
      <c r="I1872" s="5" t="s">
        <v>2158</v>
      </c>
      <c r="J1872" s="18" t="s">
        <v>2162</v>
      </c>
      <c r="K1872" s="7"/>
      <c r="L1872" s="7"/>
      <c r="M1872" s="7"/>
      <c r="N1872" s="7"/>
      <c r="O1872" s="7"/>
      <c r="P1872" s="7"/>
      <c r="Q1872" s="7"/>
      <c r="R1872" s="7"/>
      <c r="S1872" s="7"/>
      <c r="T1872" s="7"/>
      <c r="U1872" s="7"/>
      <c r="V1872" s="7"/>
      <c r="W1872" s="7"/>
      <c r="X1872" s="7"/>
      <c r="Y1872" s="7"/>
      <c r="Z1872" s="7"/>
      <c r="AA1872" s="7"/>
    </row>
    <row r="1873" spans="1:27" ht="13">
      <c r="A1873" s="1" t="s">
        <v>1971</v>
      </c>
      <c r="B1873" s="2" t="s">
        <v>1</v>
      </c>
      <c r="C1873" s="2" t="s">
        <v>2</v>
      </c>
      <c r="D1873" s="1" t="s">
        <v>2156</v>
      </c>
      <c r="E1873" s="1" t="s">
        <v>1984</v>
      </c>
      <c r="F1873" s="3">
        <v>43440</v>
      </c>
      <c r="G1873" s="1" t="s">
        <v>5</v>
      </c>
      <c r="H1873" s="4"/>
      <c r="I1873" s="5" t="s">
        <v>2158</v>
      </c>
      <c r="J1873" s="18" t="s">
        <v>2163</v>
      </c>
      <c r="K1873" s="7"/>
      <c r="L1873" s="7"/>
      <c r="M1873" s="7"/>
      <c r="N1873" s="7"/>
      <c r="O1873" s="7"/>
      <c r="P1873" s="7"/>
      <c r="Q1873" s="7"/>
      <c r="R1873" s="7"/>
      <c r="S1873" s="7"/>
      <c r="T1873" s="7"/>
      <c r="U1873" s="7"/>
      <c r="V1873" s="7"/>
      <c r="W1873" s="7"/>
      <c r="X1873" s="7"/>
      <c r="Y1873" s="7"/>
      <c r="Z1873" s="7"/>
      <c r="AA1873" s="7"/>
    </row>
    <row r="1874" spans="1:27" ht="13">
      <c r="A1874" s="1" t="s">
        <v>1971</v>
      </c>
      <c r="B1874" s="2" t="s">
        <v>1</v>
      </c>
      <c r="C1874" s="2" t="s">
        <v>2</v>
      </c>
      <c r="D1874" s="1" t="s">
        <v>2156</v>
      </c>
      <c r="E1874" s="1" t="s">
        <v>1984</v>
      </c>
      <c r="F1874" s="3">
        <v>43448</v>
      </c>
      <c r="G1874" s="1" t="s">
        <v>2</v>
      </c>
      <c r="H1874" s="4"/>
      <c r="I1874" s="5" t="s">
        <v>2158</v>
      </c>
      <c r="J1874" s="18" t="s">
        <v>19</v>
      </c>
      <c r="K1874" s="7"/>
      <c r="L1874" s="7"/>
      <c r="M1874" s="7"/>
      <c r="N1874" s="7"/>
      <c r="O1874" s="7"/>
      <c r="P1874" s="7"/>
      <c r="Q1874" s="7"/>
      <c r="R1874" s="7"/>
      <c r="S1874" s="7"/>
      <c r="T1874" s="7"/>
      <c r="U1874" s="7"/>
      <c r="V1874" s="7"/>
      <c r="W1874" s="7"/>
      <c r="X1874" s="7"/>
      <c r="Y1874" s="7"/>
      <c r="Z1874" s="7"/>
      <c r="AA1874" s="7"/>
    </row>
    <row r="1875" spans="1:27" ht="13">
      <c r="A1875" s="1" t="s">
        <v>1971</v>
      </c>
      <c r="B1875" s="2" t="s">
        <v>1</v>
      </c>
      <c r="C1875" s="2" t="s">
        <v>2</v>
      </c>
      <c r="D1875" s="1" t="s">
        <v>2164</v>
      </c>
      <c r="E1875" s="1" t="s">
        <v>2165</v>
      </c>
      <c r="F1875" s="3">
        <v>43408</v>
      </c>
      <c r="G1875" s="1" t="s">
        <v>5</v>
      </c>
      <c r="H1875" s="4"/>
      <c r="I1875" s="5" t="s">
        <v>2166</v>
      </c>
      <c r="J1875" s="18" t="s">
        <v>2167</v>
      </c>
      <c r="K1875" s="7"/>
      <c r="L1875" s="7"/>
      <c r="M1875" s="7"/>
      <c r="N1875" s="7"/>
      <c r="O1875" s="7"/>
      <c r="P1875" s="7"/>
      <c r="Q1875" s="7"/>
      <c r="R1875" s="7"/>
      <c r="S1875" s="7"/>
      <c r="T1875" s="7"/>
      <c r="U1875" s="7"/>
      <c r="V1875" s="7"/>
      <c r="W1875" s="7"/>
      <c r="X1875" s="7"/>
      <c r="Y1875" s="7"/>
      <c r="Z1875" s="7"/>
      <c r="AA1875" s="7"/>
    </row>
    <row r="1876" spans="1:27" ht="13">
      <c r="A1876" s="1" t="s">
        <v>1971</v>
      </c>
      <c r="B1876" s="2" t="s">
        <v>1</v>
      </c>
      <c r="C1876" s="2" t="s">
        <v>2</v>
      </c>
      <c r="D1876" s="1" t="s">
        <v>2164</v>
      </c>
      <c r="E1876" s="1" t="s">
        <v>1984</v>
      </c>
      <c r="F1876" s="3">
        <v>43413</v>
      </c>
      <c r="G1876" s="1" t="s">
        <v>5</v>
      </c>
      <c r="H1876" s="4"/>
      <c r="I1876" s="5" t="s">
        <v>2166</v>
      </c>
      <c r="J1876" s="18" t="s">
        <v>2168</v>
      </c>
      <c r="K1876" s="7"/>
      <c r="L1876" s="7"/>
      <c r="M1876" s="7"/>
      <c r="N1876" s="7"/>
      <c r="O1876" s="7"/>
      <c r="P1876" s="7"/>
      <c r="Q1876" s="7"/>
      <c r="R1876" s="7"/>
      <c r="S1876" s="7"/>
      <c r="T1876" s="7"/>
      <c r="U1876" s="7"/>
      <c r="V1876" s="7"/>
      <c r="W1876" s="7"/>
      <c r="X1876" s="7"/>
      <c r="Y1876" s="7"/>
      <c r="Z1876" s="7"/>
      <c r="AA1876" s="7"/>
    </row>
    <row r="1877" spans="1:27" ht="13">
      <c r="A1877" s="1" t="s">
        <v>1971</v>
      </c>
      <c r="B1877" s="2" t="s">
        <v>1</v>
      </c>
      <c r="C1877" s="2" t="s">
        <v>2</v>
      </c>
      <c r="D1877" s="1" t="s">
        <v>2164</v>
      </c>
      <c r="E1877" s="1" t="s">
        <v>2169</v>
      </c>
      <c r="F1877" s="3">
        <v>43514</v>
      </c>
      <c r="G1877" s="1" t="s">
        <v>5</v>
      </c>
      <c r="H1877" s="4"/>
      <c r="I1877" s="5" t="s">
        <v>2166</v>
      </c>
      <c r="J1877" s="6" t="s">
        <v>2170</v>
      </c>
      <c r="K1877" s="7"/>
      <c r="L1877" s="7"/>
      <c r="M1877" s="7"/>
      <c r="N1877" s="7"/>
      <c r="O1877" s="7"/>
      <c r="P1877" s="7"/>
      <c r="Q1877" s="7"/>
      <c r="R1877" s="7"/>
      <c r="S1877" s="7"/>
      <c r="T1877" s="7"/>
      <c r="U1877" s="7"/>
      <c r="V1877" s="7"/>
      <c r="W1877" s="7"/>
      <c r="X1877" s="7"/>
      <c r="Y1877" s="7"/>
      <c r="Z1877" s="7"/>
      <c r="AA1877" s="7"/>
    </row>
    <row r="1878" spans="1:27" ht="13">
      <c r="A1878" s="1" t="s">
        <v>1971</v>
      </c>
      <c r="B1878" s="2" t="s">
        <v>1</v>
      </c>
      <c r="C1878" s="2" t="s">
        <v>2</v>
      </c>
      <c r="D1878" s="1" t="s">
        <v>2164</v>
      </c>
      <c r="E1878" s="1" t="s">
        <v>1984</v>
      </c>
      <c r="F1878" s="3">
        <v>43413</v>
      </c>
      <c r="G1878" s="1" t="s">
        <v>2</v>
      </c>
      <c r="H1878" s="4"/>
      <c r="I1878" s="5" t="s">
        <v>2166</v>
      </c>
      <c r="J1878" s="18" t="s">
        <v>19</v>
      </c>
      <c r="K1878" s="7"/>
      <c r="L1878" s="7"/>
      <c r="M1878" s="7"/>
      <c r="N1878" s="7"/>
      <c r="O1878" s="7"/>
      <c r="P1878" s="7"/>
      <c r="Q1878" s="7"/>
      <c r="R1878" s="7"/>
      <c r="S1878" s="7"/>
      <c r="T1878" s="7"/>
      <c r="U1878" s="7"/>
      <c r="V1878" s="7"/>
      <c r="W1878" s="7"/>
      <c r="X1878" s="7"/>
      <c r="Y1878" s="7"/>
      <c r="Z1878" s="7"/>
      <c r="AA1878" s="7"/>
    </row>
    <row r="1879" spans="1:27" ht="13">
      <c r="A1879" s="1" t="s">
        <v>1971</v>
      </c>
      <c r="B1879" s="2" t="s">
        <v>1</v>
      </c>
      <c r="C1879" s="2" t="s">
        <v>2</v>
      </c>
      <c r="D1879" s="1" t="s">
        <v>2164</v>
      </c>
      <c r="E1879" s="1" t="s">
        <v>1984</v>
      </c>
      <c r="F1879" s="3">
        <v>43413</v>
      </c>
      <c r="G1879" s="1" t="s">
        <v>18</v>
      </c>
      <c r="H1879" s="4"/>
      <c r="I1879" s="5" t="s">
        <v>2166</v>
      </c>
      <c r="J1879" s="18" t="s">
        <v>19</v>
      </c>
      <c r="K1879" s="7"/>
      <c r="L1879" s="7"/>
      <c r="M1879" s="7"/>
      <c r="N1879" s="7"/>
      <c r="O1879" s="7"/>
      <c r="P1879" s="7"/>
      <c r="Q1879" s="7"/>
      <c r="R1879" s="7"/>
      <c r="S1879" s="7"/>
      <c r="T1879" s="7"/>
      <c r="U1879" s="7"/>
      <c r="V1879" s="7"/>
      <c r="W1879" s="7"/>
      <c r="X1879" s="7"/>
      <c r="Y1879" s="7"/>
      <c r="Z1879" s="7"/>
      <c r="AA1879" s="7"/>
    </row>
    <row r="1880" spans="1:27" ht="13">
      <c r="A1880" s="1" t="s">
        <v>1971</v>
      </c>
      <c r="B1880" s="2" t="s">
        <v>1</v>
      </c>
      <c r="C1880" s="2" t="s">
        <v>2</v>
      </c>
      <c r="D1880" s="1" t="s">
        <v>2164</v>
      </c>
      <c r="E1880" s="1" t="s">
        <v>1984</v>
      </c>
      <c r="F1880" s="3">
        <v>43448</v>
      </c>
      <c r="G1880" s="1" t="s">
        <v>2</v>
      </c>
      <c r="H1880" s="4"/>
      <c r="I1880" s="5" t="s">
        <v>2166</v>
      </c>
      <c r="J1880" s="18" t="s">
        <v>19</v>
      </c>
      <c r="K1880" s="7"/>
      <c r="L1880" s="7"/>
      <c r="M1880" s="7"/>
      <c r="N1880" s="7"/>
      <c r="O1880" s="7"/>
      <c r="P1880" s="7"/>
      <c r="Q1880" s="7"/>
      <c r="R1880" s="7"/>
      <c r="S1880" s="7"/>
      <c r="T1880" s="7"/>
      <c r="U1880" s="7"/>
      <c r="V1880" s="7"/>
      <c r="W1880" s="7"/>
      <c r="X1880" s="7"/>
      <c r="Y1880" s="7"/>
      <c r="Z1880" s="7"/>
      <c r="AA1880" s="7"/>
    </row>
    <row r="1881" spans="1:27" ht="13">
      <c r="A1881" s="1" t="s">
        <v>2171</v>
      </c>
      <c r="B1881" s="2" t="s">
        <v>24</v>
      </c>
      <c r="C1881" s="2" t="s">
        <v>2</v>
      </c>
      <c r="D1881" s="1" t="s">
        <v>2172</v>
      </c>
      <c r="E1881" s="1" t="s">
        <v>2173</v>
      </c>
      <c r="F1881" s="3">
        <v>44781</v>
      </c>
      <c r="G1881" s="1" t="s">
        <v>5</v>
      </c>
      <c r="H1881" s="4"/>
      <c r="I1881" s="5" t="s">
        <v>2174</v>
      </c>
      <c r="J1881" s="6" t="s">
        <v>2175</v>
      </c>
      <c r="K1881" s="7"/>
      <c r="L1881" s="7"/>
      <c r="M1881" s="7"/>
      <c r="N1881" s="7"/>
      <c r="O1881" s="7"/>
      <c r="P1881" s="7"/>
      <c r="Q1881" s="7"/>
      <c r="R1881" s="7"/>
      <c r="S1881" s="7"/>
      <c r="T1881" s="7"/>
      <c r="U1881" s="7"/>
      <c r="V1881" s="7"/>
      <c r="W1881" s="7"/>
      <c r="X1881" s="7"/>
      <c r="Y1881" s="7"/>
      <c r="Z1881" s="7"/>
      <c r="AA1881" s="7"/>
    </row>
    <row r="1882" spans="1:27" ht="13">
      <c r="A1882" s="1" t="s">
        <v>2171</v>
      </c>
      <c r="B1882" s="2" t="s">
        <v>24</v>
      </c>
      <c r="C1882" s="2" t="s">
        <v>2</v>
      </c>
      <c r="D1882" s="1" t="s">
        <v>2172</v>
      </c>
      <c r="E1882" s="1" t="s">
        <v>2176</v>
      </c>
      <c r="F1882" s="3">
        <v>44781</v>
      </c>
      <c r="G1882" s="1" t="s">
        <v>5</v>
      </c>
      <c r="H1882" s="4"/>
      <c r="I1882" s="5" t="s">
        <v>2174</v>
      </c>
      <c r="J1882" s="6" t="s">
        <v>2177</v>
      </c>
      <c r="K1882" s="7"/>
      <c r="L1882" s="7"/>
      <c r="M1882" s="7"/>
      <c r="N1882" s="7"/>
      <c r="O1882" s="7"/>
      <c r="P1882" s="7"/>
      <c r="Q1882" s="7"/>
      <c r="R1882" s="7"/>
      <c r="S1882" s="7"/>
      <c r="T1882" s="7"/>
      <c r="U1882" s="7"/>
      <c r="V1882" s="7"/>
      <c r="W1882" s="7"/>
      <c r="X1882" s="7"/>
      <c r="Y1882" s="7"/>
      <c r="Z1882" s="7"/>
      <c r="AA1882" s="7"/>
    </row>
    <row r="1883" spans="1:27" ht="13">
      <c r="A1883" s="1" t="s">
        <v>2171</v>
      </c>
      <c r="B1883" s="2" t="s">
        <v>24</v>
      </c>
      <c r="C1883" s="2" t="s">
        <v>2</v>
      </c>
      <c r="D1883" s="1" t="s">
        <v>2172</v>
      </c>
      <c r="E1883" s="1" t="s">
        <v>2176</v>
      </c>
      <c r="F1883" s="3">
        <v>44781</v>
      </c>
      <c r="G1883" s="1" t="s">
        <v>5</v>
      </c>
      <c r="H1883" s="4"/>
      <c r="I1883" s="5" t="s">
        <v>2174</v>
      </c>
      <c r="J1883" s="6" t="s">
        <v>2178</v>
      </c>
      <c r="K1883" s="7"/>
      <c r="L1883" s="7"/>
      <c r="M1883" s="7"/>
      <c r="N1883" s="7"/>
      <c r="O1883" s="7"/>
      <c r="P1883" s="7"/>
      <c r="Q1883" s="7"/>
      <c r="R1883" s="7"/>
      <c r="S1883" s="7"/>
      <c r="T1883" s="7"/>
      <c r="U1883" s="7"/>
      <c r="V1883" s="7"/>
      <c r="W1883" s="7"/>
      <c r="X1883" s="7"/>
      <c r="Y1883" s="7"/>
      <c r="Z1883" s="7"/>
      <c r="AA1883" s="7"/>
    </row>
    <row r="1884" spans="1:27" ht="13">
      <c r="A1884" s="1" t="s">
        <v>2171</v>
      </c>
      <c r="B1884" s="2" t="s">
        <v>24</v>
      </c>
      <c r="C1884" s="2" t="s">
        <v>2</v>
      </c>
      <c r="D1884" s="1" t="s">
        <v>2172</v>
      </c>
      <c r="E1884" s="1" t="s">
        <v>2173</v>
      </c>
      <c r="F1884" s="3">
        <v>44781</v>
      </c>
      <c r="G1884" s="1" t="s">
        <v>5</v>
      </c>
      <c r="H1884" s="4"/>
      <c r="I1884" s="5" t="s">
        <v>2174</v>
      </c>
      <c r="J1884" s="6" t="s">
        <v>2179</v>
      </c>
      <c r="K1884" s="7"/>
      <c r="L1884" s="7"/>
      <c r="M1884" s="7"/>
      <c r="N1884" s="7"/>
      <c r="O1884" s="7"/>
      <c r="P1884" s="7"/>
      <c r="Q1884" s="7"/>
      <c r="R1884" s="7"/>
      <c r="S1884" s="7"/>
      <c r="T1884" s="7"/>
      <c r="U1884" s="7"/>
      <c r="V1884" s="7"/>
      <c r="W1884" s="7"/>
      <c r="X1884" s="7"/>
      <c r="Y1884" s="7"/>
      <c r="Z1884" s="7"/>
      <c r="AA1884" s="7"/>
    </row>
    <row r="1885" spans="1:27" ht="13">
      <c r="A1885" s="1" t="s">
        <v>2171</v>
      </c>
      <c r="B1885" s="2" t="s">
        <v>24</v>
      </c>
      <c r="C1885" s="2" t="s">
        <v>2</v>
      </c>
      <c r="D1885" s="1" t="s">
        <v>2172</v>
      </c>
      <c r="E1885" s="1" t="s">
        <v>2173</v>
      </c>
      <c r="F1885" s="3">
        <v>44781</v>
      </c>
      <c r="G1885" s="1" t="s">
        <v>5</v>
      </c>
      <c r="H1885" s="4"/>
      <c r="I1885" s="5" t="s">
        <v>2174</v>
      </c>
      <c r="J1885" s="18" t="s">
        <v>2180</v>
      </c>
      <c r="K1885" s="7"/>
      <c r="L1885" s="7"/>
      <c r="M1885" s="7"/>
      <c r="N1885" s="7"/>
      <c r="O1885" s="7"/>
      <c r="P1885" s="7"/>
      <c r="Q1885" s="7"/>
      <c r="R1885" s="7"/>
      <c r="S1885" s="7"/>
      <c r="T1885" s="7"/>
      <c r="U1885" s="7"/>
      <c r="V1885" s="7"/>
      <c r="W1885" s="7"/>
      <c r="X1885" s="7"/>
      <c r="Y1885" s="7"/>
      <c r="Z1885" s="7"/>
      <c r="AA1885" s="7"/>
    </row>
    <row r="1886" spans="1:27" ht="13">
      <c r="A1886" s="1" t="s">
        <v>2171</v>
      </c>
      <c r="B1886" s="2" t="s">
        <v>24</v>
      </c>
      <c r="C1886" s="2" t="s">
        <v>2</v>
      </c>
      <c r="D1886" s="1" t="s">
        <v>2172</v>
      </c>
      <c r="E1886" s="1" t="s">
        <v>2176</v>
      </c>
      <c r="F1886" s="3">
        <v>44781</v>
      </c>
      <c r="G1886" s="1" t="s">
        <v>5</v>
      </c>
      <c r="H1886" s="4"/>
      <c r="I1886" s="5" t="s">
        <v>2174</v>
      </c>
      <c r="J1886" s="18" t="s">
        <v>2181</v>
      </c>
      <c r="K1886" s="7"/>
      <c r="L1886" s="7"/>
      <c r="M1886" s="7"/>
      <c r="N1886" s="7"/>
      <c r="O1886" s="7"/>
      <c r="P1886" s="7"/>
      <c r="Q1886" s="7"/>
      <c r="R1886" s="7"/>
      <c r="S1886" s="7"/>
      <c r="T1886" s="7"/>
      <c r="U1886" s="7"/>
      <c r="V1886" s="7"/>
      <c r="W1886" s="7"/>
      <c r="X1886" s="7"/>
      <c r="Y1886" s="7"/>
      <c r="Z1886" s="7"/>
      <c r="AA1886" s="7"/>
    </row>
    <row r="1887" spans="1:27" ht="13">
      <c r="A1887" s="1" t="s">
        <v>2171</v>
      </c>
      <c r="B1887" s="2" t="s">
        <v>24</v>
      </c>
      <c r="C1887" s="2" t="s">
        <v>2</v>
      </c>
      <c r="D1887" s="1" t="s">
        <v>2172</v>
      </c>
      <c r="E1887" s="1" t="s">
        <v>2173</v>
      </c>
      <c r="F1887" s="3">
        <v>44787</v>
      </c>
      <c r="G1887" s="1" t="s">
        <v>5</v>
      </c>
      <c r="H1887" s="4"/>
      <c r="I1887" s="5" t="s">
        <v>2174</v>
      </c>
      <c r="J1887" s="6" t="s">
        <v>2182</v>
      </c>
      <c r="K1887" s="7"/>
      <c r="L1887" s="7"/>
      <c r="M1887" s="7"/>
      <c r="N1887" s="7"/>
      <c r="O1887" s="7"/>
      <c r="P1887" s="7"/>
      <c r="Q1887" s="7"/>
      <c r="R1887" s="7"/>
      <c r="S1887" s="7"/>
      <c r="T1887" s="7"/>
      <c r="U1887" s="7"/>
      <c r="V1887" s="7"/>
      <c r="W1887" s="7"/>
      <c r="X1887" s="7"/>
      <c r="Y1887" s="7"/>
      <c r="Z1887" s="7"/>
      <c r="AA1887" s="7"/>
    </row>
    <row r="1888" spans="1:27" ht="13">
      <c r="A1888" s="1" t="s">
        <v>2171</v>
      </c>
      <c r="B1888" s="2" t="s">
        <v>24</v>
      </c>
      <c r="C1888" s="2" t="s">
        <v>2</v>
      </c>
      <c r="D1888" s="1" t="s">
        <v>2172</v>
      </c>
      <c r="E1888" s="1" t="s">
        <v>2183</v>
      </c>
      <c r="F1888" s="3">
        <v>44788</v>
      </c>
      <c r="G1888" s="1" t="s">
        <v>5</v>
      </c>
      <c r="H1888" s="4"/>
      <c r="I1888" s="5" t="s">
        <v>2174</v>
      </c>
      <c r="J1888" s="18" t="s">
        <v>2184</v>
      </c>
      <c r="K1888" s="7"/>
      <c r="L1888" s="7"/>
      <c r="M1888" s="7"/>
      <c r="N1888" s="7"/>
      <c r="O1888" s="7"/>
      <c r="P1888" s="7"/>
      <c r="Q1888" s="7"/>
      <c r="R1888" s="7"/>
      <c r="S1888" s="7"/>
      <c r="T1888" s="7"/>
      <c r="U1888" s="7"/>
      <c r="V1888" s="7"/>
      <c r="W1888" s="7"/>
      <c r="X1888" s="7"/>
      <c r="Y1888" s="7"/>
      <c r="Z1888" s="7"/>
      <c r="AA1888" s="7"/>
    </row>
    <row r="1889" spans="1:27" ht="13">
      <c r="A1889" s="1" t="s">
        <v>2171</v>
      </c>
      <c r="B1889" s="2" t="s">
        <v>24</v>
      </c>
      <c r="C1889" s="2" t="s">
        <v>2</v>
      </c>
      <c r="D1889" s="1" t="s">
        <v>2172</v>
      </c>
      <c r="E1889" s="1" t="s">
        <v>2176</v>
      </c>
      <c r="F1889" s="3">
        <v>44788</v>
      </c>
      <c r="G1889" s="1" t="s">
        <v>5</v>
      </c>
      <c r="H1889" s="4"/>
      <c r="I1889" s="5" t="s">
        <v>2174</v>
      </c>
      <c r="J1889" s="18" t="s">
        <v>2185</v>
      </c>
      <c r="K1889" s="7"/>
      <c r="L1889" s="7"/>
      <c r="M1889" s="7"/>
      <c r="N1889" s="7"/>
      <c r="O1889" s="7"/>
      <c r="P1889" s="7"/>
      <c r="Q1889" s="7"/>
      <c r="R1889" s="7"/>
      <c r="S1889" s="7"/>
      <c r="T1889" s="7"/>
      <c r="U1889" s="7"/>
      <c r="V1889" s="7"/>
      <c r="W1889" s="7"/>
      <c r="X1889" s="7"/>
      <c r="Y1889" s="7"/>
      <c r="Z1889" s="7"/>
      <c r="AA1889" s="7"/>
    </row>
    <row r="1890" spans="1:27" ht="13">
      <c r="A1890" s="1" t="s">
        <v>2171</v>
      </c>
      <c r="B1890" s="2" t="s">
        <v>24</v>
      </c>
      <c r="C1890" s="2" t="s">
        <v>2</v>
      </c>
      <c r="D1890" s="1" t="s">
        <v>2172</v>
      </c>
      <c r="E1890" s="1" t="s">
        <v>2176</v>
      </c>
      <c r="F1890" s="3">
        <v>44788</v>
      </c>
      <c r="G1890" s="1" t="s">
        <v>2</v>
      </c>
      <c r="H1890" s="4"/>
      <c r="I1890" s="5" t="s">
        <v>2174</v>
      </c>
      <c r="J1890" s="18" t="s">
        <v>19</v>
      </c>
      <c r="K1890" s="7"/>
      <c r="L1890" s="7"/>
      <c r="M1890" s="7"/>
      <c r="N1890" s="7"/>
      <c r="O1890" s="7"/>
      <c r="P1890" s="7"/>
      <c r="Q1890" s="7"/>
      <c r="R1890" s="7"/>
      <c r="S1890" s="7"/>
      <c r="T1890" s="7"/>
      <c r="U1890" s="7"/>
      <c r="V1890" s="7"/>
      <c r="W1890" s="7"/>
      <c r="X1890" s="7"/>
      <c r="Y1890" s="7"/>
      <c r="Z1890" s="7"/>
      <c r="AA1890" s="7"/>
    </row>
    <row r="1891" spans="1:27" ht="13">
      <c r="A1891" s="1" t="s">
        <v>2171</v>
      </c>
      <c r="B1891" s="2" t="s">
        <v>11</v>
      </c>
      <c r="C1891" s="2" t="s">
        <v>2</v>
      </c>
      <c r="D1891" s="1" t="s">
        <v>2186</v>
      </c>
      <c r="E1891" s="1" t="s">
        <v>2187</v>
      </c>
      <c r="F1891" s="3">
        <v>44757</v>
      </c>
      <c r="G1891" s="1" t="s">
        <v>5</v>
      </c>
      <c r="H1891" s="9"/>
      <c r="I1891" s="5" t="s">
        <v>2188</v>
      </c>
      <c r="J1891" s="18" t="s">
        <v>2189</v>
      </c>
      <c r="K1891" s="7"/>
      <c r="L1891" s="7"/>
      <c r="M1891" s="7"/>
      <c r="N1891" s="7"/>
      <c r="O1891" s="7"/>
      <c r="P1891" s="7"/>
      <c r="Q1891" s="7"/>
      <c r="R1891" s="7"/>
      <c r="S1891" s="7"/>
      <c r="T1891" s="7"/>
      <c r="U1891" s="7"/>
      <c r="V1891" s="7"/>
      <c r="W1891" s="7"/>
      <c r="X1891" s="7"/>
      <c r="Y1891" s="7"/>
      <c r="Z1891" s="7"/>
      <c r="AA1891" s="7"/>
    </row>
    <row r="1892" spans="1:27" ht="13">
      <c r="A1892" s="1" t="s">
        <v>2171</v>
      </c>
      <c r="B1892" s="2" t="s">
        <v>11</v>
      </c>
      <c r="C1892" s="2" t="s">
        <v>2</v>
      </c>
      <c r="D1892" s="1" t="s">
        <v>2186</v>
      </c>
      <c r="E1892" s="1" t="s">
        <v>2190</v>
      </c>
      <c r="F1892" s="3">
        <v>44757</v>
      </c>
      <c r="G1892" s="1" t="s">
        <v>5</v>
      </c>
      <c r="H1892" s="4"/>
      <c r="I1892" s="5" t="s">
        <v>2188</v>
      </c>
      <c r="J1892" s="18" t="s">
        <v>2191</v>
      </c>
      <c r="K1892" s="7"/>
      <c r="L1892" s="7"/>
      <c r="M1892" s="7"/>
      <c r="N1892" s="7"/>
      <c r="O1892" s="7"/>
      <c r="P1892" s="7"/>
      <c r="Q1892" s="7"/>
      <c r="R1892" s="7"/>
      <c r="S1892" s="7"/>
      <c r="T1892" s="7"/>
      <c r="U1892" s="7"/>
      <c r="V1892" s="7"/>
      <c r="W1892" s="7"/>
      <c r="X1892" s="7"/>
      <c r="Y1892" s="7"/>
      <c r="Z1892" s="7"/>
      <c r="AA1892" s="7"/>
    </row>
    <row r="1893" spans="1:27" ht="13">
      <c r="A1893" s="1" t="s">
        <v>2171</v>
      </c>
      <c r="B1893" s="2" t="s">
        <v>11</v>
      </c>
      <c r="C1893" s="2" t="s">
        <v>2</v>
      </c>
      <c r="D1893" s="1" t="s">
        <v>2186</v>
      </c>
      <c r="E1893" s="1" t="s">
        <v>2192</v>
      </c>
      <c r="F1893" s="12">
        <v>44757</v>
      </c>
      <c r="G1893" s="1" t="s">
        <v>5</v>
      </c>
      <c r="H1893" s="4"/>
      <c r="I1893" s="5" t="s">
        <v>2188</v>
      </c>
      <c r="J1893" s="6" t="s">
        <v>2193</v>
      </c>
      <c r="K1893" s="7"/>
      <c r="L1893" s="7"/>
      <c r="M1893" s="7"/>
      <c r="N1893" s="7"/>
      <c r="O1893" s="7"/>
      <c r="P1893" s="7"/>
      <c r="Q1893" s="7"/>
      <c r="R1893" s="7"/>
      <c r="S1893" s="7"/>
      <c r="T1893" s="7"/>
      <c r="U1893" s="7"/>
      <c r="V1893" s="7"/>
      <c r="W1893" s="7"/>
      <c r="X1893" s="7"/>
      <c r="Y1893" s="7"/>
      <c r="Z1893" s="7"/>
      <c r="AA1893" s="7"/>
    </row>
    <row r="1894" spans="1:27" ht="13">
      <c r="A1894" s="1" t="s">
        <v>2171</v>
      </c>
      <c r="B1894" s="2" t="s">
        <v>11</v>
      </c>
      <c r="C1894" s="2" t="s">
        <v>2</v>
      </c>
      <c r="D1894" s="1" t="s">
        <v>2186</v>
      </c>
      <c r="E1894" s="1" t="s">
        <v>2187</v>
      </c>
      <c r="F1894" s="12">
        <v>44757</v>
      </c>
      <c r="G1894" s="1" t="s">
        <v>18</v>
      </c>
      <c r="H1894" s="4"/>
      <c r="I1894" s="5" t="s">
        <v>2188</v>
      </c>
      <c r="J1894" s="34"/>
      <c r="K1894" s="7"/>
      <c r="L1894" s="7"/>
      <c r="M1894" s="7"/>
      <c r="N1894" s="7"/>
      <c r="O1894" s="7"/>
      <c r="P1894" s="7"/>
      <c r="Q1894" s="7"/>
      <c r="R1894" s="7"/>
      <c r="S1894" s="7"/>
      <c r="T1894" s="7"/>
      <c r="U1894" s="7"/>
      <c r="V1894" s="7"/>
      <c r="W1894" s="7"/>
      <c r="X1894" s="7"/>
      <c r="Y1894" s="7"/>
      <c r="Z1894" s="7"/>
      <c r="AA1894" s="7"/>
    </row>
    <row r="1895" spans="1:27" ht="13">
      <c r="A1895" s="1" t="s">
        <v>2171</v>
      </c>
      <c r="B1895" s="2" t="s">
        <v>11</v>
      </c>
      <c r="C1895" s="2" t="s">
        <v>2</v>
      </c>
      <c r="D1895" s="1" t="s">
        <v>2186</v>
      </c>
      <c r="E1895" s="1" t="s">
        <v>2187</v>
      </c>
      <c r="F1895" s="12">
        <v>44757</v>
      </c>
      <c r="G1895" s="1" t="s">
        <v>18</v>
      </c>
      <c r="H1895" s="4"/>
      <c r="I1895" s="5" t="s">
        <v>2188</v>
      </c>
      <c r="J1895" s="6" t="s">
        <v>2194</v>
      </c>
      <c r="K1895" s="7"/>
      <c r="L1895" s="7"/>
      <c r="M1895" s="7"/>
      <c r="N1895" s="7"/>
      <c r="O1895" s="7"/>
      <c r="P1895" s="7"/>
      <c r="Q1895" s="7"/>
      <c r="R1895" s="7"/>
      <c r="S1895" s="7"/>
      <c r="T1895" s="7"/>
      <c r="U1895" s="7"/>
      <c r="V1895" s="7"/>
      <c r="W1895" s="7"/>
      <c r="X1895" s="7"/>
      <c r="Y1895" s="7"/>
      <c r="Z1895" s="7"/>
      <c r="AA1895" s="7"/>
    </row>
    <row r="1896" spans="1:27" ht="13">
      <c r="A1896" s="1" t="s">
        <v>2171</v>
      </c>
      <c r="B1896" s="2" t="s">
        <v>11</v>
      </c>
      <c r="C1896" s="2" t="s">
        <v>2</v>
      </c>
      <c r="D1896" s="1" t="s">
        <v>2186</v>
      </c>
      <c r="E1896" s="1" t="s">
        <v>2195</v>
      </c>
      <c r="F1896" s="12">
        <v>44764</v>
      </c>
      <c r="G1896" s="1" t="s">
        <v>2</v>
      </c>
      <c r="H1896" s="4"/>
      <c r="I1896" s="5" t="s">
        <v>2188</v>
      </c>
      <c r="J1896" s="18" t="s">
        <v>19</v>
      </c>
      <c r="K1896" s="7"/>
      <c r="L1896" s="7"/>
      <c r="M1896" s="7"/>
      <c r="N1896" s="7"/>
      <c r="O1896" s="7"/>
      <c r="P1896" s="7"/>
      <c r="Q1896" s="7"/>
      <c r="R1896" s="7"/>
      <c r="S1896" s="7"/>
      <c r="T1896" s="7"/>
      <c r="U1896" s="7"/>
      <c r="V1896" s="7"/>
      <c r="W1896" s="7"/>
      <c r="X1896" s="7"/>
      <c r="Y1896" s="7"/>
      <c r="Z1896" s="7"/>
      <c r="AA1896" s="7"/>
    </row>
    <row r="1897" spans="1:27" ht="13">
      <c r="A1897" s="1" t="s">
        <v>2171</v>
      </c>
      <c r="B1897" s="2" t="s">
        <v>24</v>
      </c>
      <c r="C1897" s="2" t="s">
        <v>2</v>
      </c>
      <c r="D1897" s="1" t="s">
        <v>2196</v>
      </c>
      <c r="E1897" s="1" t="s">
        <v>2197</v>
      </c>
      <c r="F1897" s="12">
        <v>44688</v>
      </c>
      <c r="G1897" s="1" t="s">
        <v>5</v>
      </c>
      <c r="H1897" s="4"/>
      <c r="I1897" s="5" t="s">
        <v>2198</v>
      </c>
      <c r="J1897" s="6" t="s">
        <v>2199</v>
      </c>
      <c r="K1897" s="7"/>
      <c r="L1897" s="7"/>
      <c r="M1897" s="7"/>
      <c r="N1897" s="7"/>
      <c r="O1897" s="7"/>
      <c r="P1897" s="7"/>
      <c r="Q1897" s="7"/>
      <c r="R1897" s="7"/>
      <c r="S1897" s="7"/>
      <c r="T1897" s="7"/>
      <c r="U1897" s="7"/>
      <c r="V1897" s="7"/>
      <c r="W1897" s="7"/>
      <c r="X1897" s="7"/>
      <c r="Y1897" s="7"/>
      <c r="Z1897" s="7"/>
      <c r="AA1897" s="7"/>
    </row>
    <row r="1898" spans="1:27" ht="13">
      <c r="A1898" s="1" t="s">
        <v>2171</v>
      </c>
      <c r="B1898" s="2" t="s">
        <v>24</v>
      </c>
      <c r="C1898" s="2" t="s">
        <v>2</v>
      </c>
      <c r="D1898" s="1" t="s">
        <v>2196</v>
      </c>
      <c r="E1898" s="1" t="s">
        <v>2200</v>
      </c>
      <c r="F1898" s="12">
        <v>44688</v>
      </c>
      <c r="G1898" s="1" t="s">
        <v>5</v>
      </c>
      <c r="H1898" s="4"/>
      <c r="I1898" s="5" t="s">
        <v>2198</v>
      </c>
      <c r="J1898" s="20"/>
      <c r="K1898" s="7"/>
      <c r="L1898" s="7"/>
      <c r="M1898" s="7"/>
      <c r="N1898" s="7"/>
      <c r="O1898" s="7"/>
      <c r="P1898" s="7"/>
      <c r="Q1898" s="7"/>
      <c r="R1898" s="7"/>
      <c r="S1898" s="7"/>
      <c r="T1898" s="7"/>
      <c r="U1898" s="7"/>
      <c r="V1898" s="7"/>
      <c r="W1898" s="7"/>
      <c r="X1898" s="7"/>
      <c r="Y1898" s="7"/>
      <c r="Z1898" s="7"/>
      <c r="AA1898" s="7"/>
    </row>
    <row r="1899" spans="1:27" ht="13">
      <c r="A1899" s="1" t="s">
        <v>2171</v>
      </c>
      <c r="B1899" s="2" t="s">
        <v>24</v>
      </c>
      <c r="C1899" s="2" t="s">
        <v>2</v>
      </c>
      <c r="D1899" s="1" t="s">
        <v>2196</v>
      </c>
      <c r="E1899" s="1" t="s">
        <v>2183</v>
      </c>
      <c r="F1899" s="12">
        <v>44688</v>
      </c>
      <c r="G1899" s="1" t="s">
        <v>5</v>
      </c>
      <c r="H1899" s="4"/>
      <c r="I1899" s="5" t="s">
        <v>2198</v>
      </c>
      <c r="J1899" s="18" t="s">
        <v>2201</v>
      </c>
      <c r="K1899" s="7"/>
      <c r="L1899" s="7"/>
      <c r="M1899" s="7"/>
      <c r="N1899" s="7"/>
      <c r="O1899" s="7"/>
      <c r="P1899" s="7"/>
      <c r="Q1899" s="7"/>
      <c r="R1899" s="7"/>
      <c r="S1899" s="7"/>
      <c r="T1899" s="7"/>
      <c r="U1899" s="7"/>
      <c r="V1899" s="7"/>
      <c r="W1899" s="7"/>
      <c r="X1899" s="7"/>
      <c r="Y1899" s="7"/>
      <c r="Z1899" s="7"/>
      <c r="AA1899" s="7"/>
    </row>
    <row r="1900" spans="1:27" ht="13">
      <c r="A1900" s="1" t="s">
        <v>2171</v>
      </c>
      <c r="B1900" s="2" t="s">
        <v>24</v>
      </c>
      <c r="C1900" s="2" t="s">
        <v>2</v>
      </c>
      <c r="D1900" s="1" t="s">
        <v>2196</v>
      </c>
      <c r="E1900" s="1" t="s">
        <v>2197</v>
      </c>
      <c r="F1900" s="12">
        <v>44688</v>
      </c>
      <c r="G1900" s="1" t="s">
        <v>5</v>
      </c>
      <c r="H1900" s="4"/>
      <c r="I1900" s="5" t="s">
        <v>2198</v>
      </c>
      <c r="J1900" s="18" t="s">
        <v>2202</v>
      </c>
      <c r="K1900" s="7"/>
      <c r="L1900" s="7"/>
      <c r="M1900" s="7"/>
      <c r="N1900" s="7"/>
      <c r="O1900" s="7"/>
      <c r="P1900" s="7"/>
      <c r="Q1900" s="7"/>
      <c r="R1900" s="7"/>
      <c r="S1900" s="7"/>
      <c r="T1900" s="7"/>
      <c r="U1900" s="7"/>
      <c r="V1900" s="7"/>
      <c r="W1900" s="7"/>
      <c r="X1900" s="7"/>
      <c r="Y1900" s="7"/>
      <c r="Z1900" s="7"/>
      <c r="AA1900" s="7"/>
    </row>
    <row r="1901" spans="1:27" ht="13">
      <c r="A1901" s="1" t="s">
        <v>2171</v>
      </c>
      <c r="B1901" s="2" t="s">
        <v>24</v>
      </c>
      <c r="C1901" s="2" t="s">
        <v>2</v>
      </c>
      <c r="D1901" s="1" t="s">
        <v>2196</v>
      </c>
      <c r="E1901" s="1" t="s">
        <v>2183</v>
      </c>
      <c r="F1901" s="12">
        <v>44688</v>
      </c>
      <c r="G1901" s="1" t="s">
        <v>2</v>
      </c>
      <c r="H1901" s="4"/>
      <c r="I1901" s="5" t="s">
        <v>2198</v>
      </c>
      <c r="J1901" s="18" t="s">
        <v>19</v>
      </c>
      <c r="K1901" s="7"/>
      <c r="L1901" s="7"/>
      <c r="M1901" s="7"/>
      <c r="N1901" s="7"/>
      <c r="O1901" s="7"/>
      <c r="P1901" s="7"/>
      <c r="Q1901" s="7"/>
      <c r="R1901" s="7"/>
      <c r="S1901" s="7"/>
      <c r="T1901" s="7"/>
      <c r="U1901" s="7"/>
      <c r="V1901" s="7"/>
      <c r="W1901" s="7"/>
      <c r="X1901" s="7"/>
      <c r="Y1901" s="7"/>
      <c r="Z1901" s="7"/>
      <c r="AA1901" s="7"/>
    </row>
    <row r="1902" spans="1:27" ht="13">
      <c r="A1902" s="1" t="s">
        <v>2171</v>
      </c>
      <c r="B1902" s="2" t="s">
        <v>1</v>
      </c>
      <c r="C1902" s="2" t="s">
        <v>2</v>
      </c>
      <c r="D1902" s="1" t="s">
        <v>2203</v>
      </c>
      <c r="E1902" s="1" t="s">
        <v>2204</v>
      </c>
      <c r="F1902" s="12">
        <v>44693</v>
      </c>
      <c r="G1902" s="1" t="s">
        <v>5</v>
      </c>
      <c r="H1902" s="4"/>
      <c r="I1902" s="5" t="s">
        <v>2205</v>
      </c>
      <c r="J1902" s="6" t="s">
        <v>2206</v>
      </c>
      <c r="K1902" s="7"/>
      <c r="L1902" s="7"/>
      <c r="M1902" s="7"/>
      <c r="N1902" s="7"/>
      <c r="O1902" s="7"/>
      <c r="P1902" s="7"/>
      <c r="Q1902" s="7"/>
      <c r="R1902" s="7"/>
      <c r="S1902" s="7"/>
      <c r="T1902" s="7"/>
      <c r="U1902" s="7"/>
      <c r="V1902" s="7"/>
      <c r="W1902" s="7"/>
      <c r="X1902" s="7"/>
      <c r="Y1902" s="7"/>
      <c r="Z1902" s="7"/>
      <c r="AA1902" s="7"/>
    </row>
    <row r="1903" spans="1:27" ht="13">
      <c r="A1903" s="1" t="s">
        <v>2171</v>
      </c>
      <c r="B1903" s="2" t="s">
        <v>1</v>
      </c>
      <c r="C1903" s="2" t="s">
        <v>2</v>
      </c>
      <c r="D1903" s="1" t="s">
        <v>2203</v>
      </c>
      <c r="E1903" s="1" t="s">
        <v>2207</v>
      </c>
      <c r="F1903" s="12">
        <v>44694</v>
      </c>
      <c r="G1903" s="1" t="s">
        <v>5</v>
      </c>
      <c r="H1903" s="4"/>
      <c r="I1903" s="5" t="s">
        <v>2205</v>
      </c>
      <c r="J1903" s="6" t="s">
        <v>2208</v>
      </c>
      <c r="K1903" s="7"/>
      <c r="L1903" s="7"/>
      <c r="M1903" s="7"/>
      <c r="N1903" s="7"/>
      <c r="O1903" s="7"/>
      <c r="P1903" s="7"/>
      <c r="Q1903" s="7"/>
      <c r="R1903" s="7"/>
      <c r="S1903" s="7"/>
      <c r="T1903" s="7"/>
      <c r="U1903" s="7"/>
      <c r="V1903" s="7"/>
      <c r="W1903" s="7"/>
      <c r="X1903" s="7"/>
      <c r="Y1903" s="7"/>
      <c r="Z1903" s="7"/>
      <c r="AA1903" s="7"/>
    </row>
    <row r="1904" spans="1:27" ht="13">
      <c r="A1904" s="1" t="s">
        <v>2171</v>
      </c>
      <c r="B1904" s="2" t="s">
        <v>1</v>
      </c>
      <c r="C1904" s="2" t="s">
        <v>2</v>
      </c>
      <c r="D1904" s="1" t="s">
        <v>2203</v>
      </c>
      <c r="E1904" s="1" t="s">
        <v>2204</v>
      </c>
      <c r="F1904" s="12">
        <v>44694</v>
      </c>
      <c r="G1904" s="1" t="s">
        <v>5</v>
      </c>
      <c r="H1904" s="4"/>
      <c r="I1904" s="5" t="s">
        <v>2205</v>
      </c>
      <c r="J1904" s="6" t="s">
        <v>2209</v>
      </c>
      <c r="K1904" s="7"/>
      <c r="L1904" s="7"/>
      <c r="M1904" s="7"/>
      <c r="N1904" s="7"/>
      <c r="O1904" s="7"/>
      <c r="P1904" s="7"/>
      <c r="Q1904" s="7"/>
      <c r="R1904" s="7"/>
      <c r="S1904" s="7"/>
      <c r="T1904" s="7"/>
      <c r="U1904" s="7"/>
      <c r="V1904" s="7"/>
      <c r="W1904" s="7"/>
      <c r="X1904" s="7"/>
      <c r="Y1904" s="7"/>
      <c r="Z1904" s="7"/>
      <c r="AA1904" s="7"/>
    </row>
    <row r="1905" spans="1:27" ht="13">
      <c r="A1905" s="1" t="s">
        <v>2171</v>
      </c>
      <c r="B1905" s="2" t="s">
        <v>1</v>
      </c>
      <c r="C1905" s="2" t="s">
        <v>2</v>
      </c>
      <c r="D1905" s="1" t="s">
        <v>2203</v>
      </c>
      <c r="E1905" s="1" t="s">
        <v>2190</v>
      </c>
      <c r="F1905" s="12">
        <v>44694</v>
      </c>
      <c r="G1905" s="1" t="s">
        <v>5</v>
      </c>
      <c r="H1905" s="4"/>
      <c r="I1905" s="5" t="s">
        <v>2205</v>
      </c>
      <c r="J1905" s="18" t="s">
        <v>2210</v>
      </c>
      <c r="K1905" s="7"/>
      <c r="L1905" s="7"/>
      <c r="M1905" s="7"/>
      <c r="N1905" s="7"/>
      <c r="O1905" s="7"/>
      <c r="P1905" s="7"/>
      <c r="Q1905" s="7"/>
      <c r="R1905" s="7"/>
      <c r="S1905" s="7"/>
      <c r="T1905" s="7"/>
      <c r="U1905" s="7"/>
      <c r="V1905" s="7"/>
      <c r="W1905" s="7"/>
      <c r="X1905" s="7"/>
      <c r="Y1905" s="7"/>
      <c r="Z1905" s="7"/>
      <c r="AA1905" s="7"/>
    </row>
    <row r="1906" spans="1:27" ht="13">
      <c r="A1906" s="1" t="s">
        <v>2171</v>
      </c>
      <c r="B1906" s="2" t="s">
        <v>1</v>
      </c>
      <c r="C1906" s="2" t="s">
        <v>2</v>
      </c>
      <c r="D1906" s="1" t="s">
        <v>2203</v>
      </c>
      <c r="E1906" s="1" t="s">
        <v>2211</v>
      </c>
      <c r="F1906" s="12">
        <v>44694</v>
      </c>
      <c r="G1906" s="1" t="s">
        <v>5</v>
      </c>
      <c r="H1906" s="4"/>
      <c r="I1906" s="5" t="s">
        <v>2205</v>
      </c>
      <c r="J1906" s="18" t="s">
        <v>2212</v>
      </c>
      <c r="K1906" s="7"/>
      <c r="L1906" s="7"/>
      <c r="M1906" s="7"/>
      <c r="N1906" s="7"/>
      <c r="O1906" s="7"/>
      <c r="P1906" s="7"/>
      <c r="Q1906" s="7"/>
      <c r="R1906" s="7"/>
      <c r="S1906" s="7"/>
      <c r="T1906" s="7"/>
      <c r="U1906" s="7"/>
      <c r="V1906" s="7"/>
      <c r="W1906" s="7"/>
      <c r="X1906" s="7"/>
      <c r="Y1906" s="7"/>
      <c r="Z1906" s="7"/>
      <c r="AA1906" s="7"/>
    </row>
    <row r="1907" spans="1:27" ht="13">
      <c r="A1907" s="1" t="s">
        <v>2171</v>
      </c>
      <c r="B1907" s="2" t="s">
        <v>1</v>
      </c>
      <c r="C1907" s="2" t="s">
        <v>2</v>
      </c>
      <c r="D1907" s="1" t="s">
        <v>2203</v>
      </c>
      <c r="E1907" s="1" t="s">
        <v>2204</v>
      </c>
      <c r="F1907" s="3">
        <v>44694</v>
      </c>
      <c r="G1907" s="1" t="s">
        <v>5</v>
      </c>
      <c r="H1907" s="4"/>
      <c r="I1907" s="5" t="s">
        <v>2205</v>
      </c>
      <c r="J1907" s="18" t="s">
        <v>2213</v>
      </c>
      <c r="K1907" s="7"/>
      <c r="L1907" s="7"/>
      <c r="M1907" s="7"/>
      <c r="N1907" s="7"/>
      <c r="O1907" s="7"/>
      <c r="P1907" s="7"/>
      <c r="Q1907" s="7"/>
      <c r="R1907" s="7"/>
      <c r="S1907" s="7"/>
      <c r="T1907" s="7"/>
      <c r="U1907" s="7"/>
      <c r="V1907" s="7"/>
      <c r="W1907" s="7"/>
      <c r="X1907" s="7"/>
      <c r="Y1907" s="7"/>
      <c r="Z1907" s="7"/>
      <c r="AA1907" s="7"/>
    </row>
    <row r="1908" spans="1:27" ht="13">
      <c r="A1908" s="1" t="s">
        <v>2171</v>
      </c>
      <c r="B1908" s="2" t="s">
        <v>1</v>
      </c>
      <c r="C1908" s="2" t="s">
        <v>2</v>
      </c>
      <c r="D1908" s="1" t="s">
        <v>2203</v>
      </c>
      <c r="E1908" s="1" t="s">
        <v>2211</v>
      </c>
      <c r="F1908" s="3">
        <v>44695</v>
      </c>
      <c r="G1908" s="1" t="s">
        <v>5</v>
      </c>
      <c r="H1908" s="4"/>
      <c r="I1908" s="5" t="s">
        <v>2205</v>
      </c>
      <c r="J1908" s="6" t="s">
        <v>2214</v>
      </c>
      <c r="K1908" s="7"/>
      <c r="L1908" s="7"/>
      <c r="M1908" s="7"/>
      <c r="N1908" s="7"/>
      <c r="O1908" s="7"/>
      <c r="P1908" s="7"/>
      <c r="Q1908" s="7"/>
      <c r="R1908" s="7"/>
      <c r="S1908" s="7"/>
      <c r="T1908" s="7"/>
      <c r="U1908" s="7"/>
      <c r="V1908" s="7"/>
      <c r="W1908" s="7"/>
      <c r="X1908" s="7"/>
      <c r="Y1908" s="7"/>
      <c r="Z1908" s="7"/>
      <c r="AA1908" s="7"/>
    </row>
    <row r="1909" spans="1:27" ht="13">
      <c r="A1909" s="1" t="s">
        <v>2171</v>
      </c>
      <c r="B1909" s="2" t="s">
        <v>1</v>
      </c>
      <c r="C1909" s="2" t="s">
        <v>2</v>
      </c>
      <c r="D1909" s="1" t="s">
        <v>2203</v>
      </c>
      <c r="E1909" s="1" t="s">
        <v>2211</v>
      </c>
      <c r="F1909" s="3">
        <v>44695</v>
      </c>
      <c r="G1909" s="1" t="s">
        <v>5</v>
      </c>
      <c r="H1909" s="4"/>
      <c r="I1909" s="5" t="s">
        <v>2205</v>
      </c>
      <c r="J1909" s="6" t="s">
        <v>2215</v>
      </c>
      <c r="K1909" s="7"/>
      <c r="L1909" s="7"/>
      <c r="M1909" s="7"/>
      <c r="N1909" s="7"/>
      <c r="O1909" s="7"/>
      <c r="P1909" s="7"/>
      <c r="Q1909" s="7"/>
      <c r="R1909" s="7"/>
      <c r="S1909" s="7"/>
      <c r="T1909" s="7"/>
      <c r="U1909" s="7"/>
      <c r="V1909" s="7"/>
      <c r="W1909" s="7"/>
      <c r="X1909" s="7"/>
      <c r="Y1909" s="7"/>
      <c r="Z1909" s="7"/>
      <c r="AA1909" s="7"/>
    </row>
    <row r="1910" spans="1:27" ht="13">
      <c r="A1910" s="1" t="s">
        <v>2171</v>
      </c>
      <c r="B1910" s="2" t="s">
        <v>1</v>
      </c>
      <c r="C1910" s="2" t="s">
        <v>2</v>
      </c>
      <c r="D1910" s="1" t="s">
        <v>2203</v>
      </c>
      <c r="E1910" s="1" t="s">
        <v>2211</v>
      </c>
      <c r="F1910" s="3">
        <v>44695</v>
      </c>
      <c r="G1910" s="1" t="s">
        <v>5</v>
      </c>
      <c r="H1910" s="4"/>
      <c r="I1910" s="5" t="s">
        <v>2205</v>
      </c>
      <c r="J1910" s="6" t="s">
        <v>2216</v>
      </c>
      <c r="K1910" s="7"/>
      <c r="L1910" s="7"/>
      <c r="M1910" s="7"/>
      <c r="N1910" s="7"/>
      <c r="O1910" s="7"/>
      <c r="P1910" s="7"/>
      <c r="Q1910" s="7"/>
      <c r="R1910" s="7"/>
      <c r="S1910" s="7"/>
      <c r="T1910" s="7"/>
      <c r="U1910" s="7"/>
      <c r="V1910" s="7"/>
      <c r="W1910" s="7"/>
      <c r="X1910" s="7"/>
      <c r="Y1910" s="7"/>
      <c r="Z1910" s="7"/>
      <c r="AA1910" s="7"/>
    </row>
    <row r="1911" spans="1:27" ht="13">
      <c r="A1911" s="1" t="s">
        <v>2171</v>
      </c>
      <c r="B1911" s="2" t="s">
        <v>1</v>
      </c>
      <c r="C1911" s="2" t="s">
        <v>2</v>
      </c>
      <c r="D1911" s="1" t="s">
        <v>2203</v>
      </c>
      <c r="E1911" s="1" t="s">
        <v>2211</v>
      </c>
      <c r="F1911" s="3">
        <v>44695</v>
      </c>
      <c r="G1911" s="1" t="s">
        <v>5</v>
      </c>
      <c r="H1911" s="4"/>
      <c r="I1911" s="5" t="s">
        <v>2205</v>
      </c>
      <c r="J1911" s="6" t="s">
        <v>2217</v>
      </c>
      <c r="K1911" s="7"/>
      <c r="L1911" s="7"/>
      <c r="M1911" s="7"/>
      <c r="N1911" s="7"/>
      <c r="O1911" s="7"/>
      <c r="P1911" s="7"/>
      <c r="Q1911" s="7"/>
      <c r="R1911" s="7"/>
      <c r="S1911" s="7"/>
      <c r="T1911" s="7"/>
      <c r="U1911" s="7"/>
      <c r="V1911" s="7"/>
      <c r="W1911" s="7"/>
      <c r="X1911" s="7"/>
      <c r="Y1911" s="7"/>
      <c r="Z1911" s="7"/>
      <c r="AA1911" s="7"/>
    </row>
    <row r="1912" spans="1:27" ht="13">
      <c r="A1912" s="1" t="s">
        <v>2171</v>
      </c>
      <c r="B1912" s="2" t="s">
        <v>1</v>
      </c>
      <c r="C1912" s="2" t="s">
        <v>2</v>
      </c>
      <c r="D1912" s="1" t="s">
        <v>2203</v>
      </c>
      <c r="E1912" s="1" t="s">
        <v>2204</v>
      </c>
      <c r="F1912" s="3">
        <v>44695</v>
      </c>
      <c r="G1912" s="1" t="s">
        <v>5</v>
      </c>
      <c r="H1912" s="4"/>
      <c r="I1912" s="5" t="s">
        <v>2205</v>
      </c>
      <c r="J1912" s="6" t="s">
        <v>2218</v>
      </c>
      <c r="K1912" s="7"/>
      <c r="L1912" s="7"/>
      <c r="M1912" s="7"/>
      <c r="N1912" s="7"/>
      <c r="O1912" s="7"/>
      <c r="P1912" s="7"/>
      <c r="Q1912" s="7"/>
      <c r="R1912" s="7"/>
      <c r="S1912" s="7"/>
      <c r="T1912" s="7"/>
      <c r="U1912" s="7"/>
      <c r="V1912" s="7"/>
      <c r="W1912" s="7"/>
      <c r="X1912" s="7"/>
      <c r="Y1912" s="7"/>
      <c r="Z1912" s="7"/>
      <c r="AA1912" s="7"/>
    </row>
    <row r="1913" spans="1:27" ht="13">
      <c r="A1913" s="1" t="s">
        <v>2171</v>
      </c>
      <c r="B1913" s="2" t="s">
        <v>1</v>
      </c>
      <c r="C1913" s="2" t="s">
        <v>2</v>
      </c>
      <c r="D1913" s="1" t="s">
        <v>2203</v>
      </c>
      <c r="E1913" s="1" t="s">
        <v>2204</v>
      </c>
      <c r="F1913" s="12">
        <v>44695</v>
      </c>
      <c r="G1913" s="1" t="s">
        <v>5</v>
      </c>
      <c r="H1913" s="4"/>
      <c r="I1913" s="5" t="s">
        <v>2205</v>
      </c>
      <c r="J1913" s="18" t="s">
        <v>2219</v>
      </c>
      <c r="K1913" s="7"/>
      <c r="L1913" s="7"/>
      <c r="M1913" s="7"/>
      <c r="N1913" s="7"/>
      <c r="O1913" s="7"/>
      <c r="P1913" s="7"/>
      <c r="Q1913" s="7"/>
      <c r="R1913" s="7"/>
      <c r="S1913" s="7"/>
      <c r="T1913" s="7"/>
      <c r="U1913" s="7"/>
      <c r="V1913" s="7"/>
      <c r="W1913" s="7"/>
      <c r="X1913" s="7"/>
      <c r="Y1913" s="7"/>
      <c r="Z1913" s="7"/>
      <c r="AA1913" s="7"/>
    </row>
    <row r="1914" spans="1:27" ht="13">
      <c r="A1914" s="1" t="s">
        <v>2171</v>
      </c>
      <c r="B1914" s="2" t="s">
        <v>1</v>
      </c>
      <c r="C1914" s="2" t="s">
        <v>2</v>
      </c>
      <c r="D1914" s="1" t="s">
        <v>2203</v>
      </c>
      <c r="E1914" s="1" t="s">
        <v>2211</v>
      </c>
      <c r="F1914" s="12">
        <v>44695</v>
      </c>
      <c r="G1914" s="1" t="s">
        <v>5</v>
      </c>
      <c r="H1914" s="4"/>
      <c r="I1914" s="5" t="s">
        <v>2205</v>
      </c>
      <c r="J1914" s="18" t="s">
        <v>2220</v>
      </c>
      <c r="K1914" s="7"/>
      <c r="L1914" s="7"/>
      <c r="M1914" s="7"/>
      <c r="N1914" s="7"/>
      <c r="O1914" s="7"/>
      <c r="P1914" s="7"/>
      <c r="Q1914" s="7"/>
      <c r="R1914" s="7"/>
      <c r="S1914" s="7"/>
      <c r="T1914" s="7"/>
      <c r="U1914" s="7"/>
      <c r="V1914" s="7"/>
      <c r="W1914" s="7"/>
      <c r="X1914" s="7"/>
      <c r="Y1914" s="7"/>
      <c r="Z1914" s="7"/>
      <c r="AA1914" s="7"/>
    </row>
    <row r="1915" spans="1:27" ht="13">
      <c r="A1915" s="1" t="s">
        <v>2171</v>
      </c>
      <c r="B1915" s="2" t="s">
        <v>1</v>
      </c>
      <c r="C1915" s="2" t="s">
        <v>2</v>
      </c>
      <c r="D1915" s="1" t="s">
        <v>2203</v>
      </c>
      <c r="E1915" s="1" t="s">
        <v>2204</v>
      </c>
      <c r="F1915" s="12">
        <v>44695</v>
      </c>
      <c r="G1915" s="1" t="s">
        <v>5</v>
      </c>
      <c r="H1915" s="4"/>
      <c r="I1915" s="5" t="s">
        <v>2205</v>
      </c>
      <c r="J1915" s="6" t="s">
        <v>2221</v>
      </c>
      <c r="K1915" s="7"/>
      <c r="L1915" s="7"/>
      <c r="M1915" s="7"/>
      <c r="N1915" s="7"/>
      <c r="O1915" s="7"/>
      <c r="P1915" s="7"/>
      <c r="Q1915" s="7"/>
      <c r="R1915" s="7"/>
      <c r="S1915" s="7"/>
      <c r="T1915" s="7"/>
      <c r="U1915" s="7"/>
      <c r="V1915" s="7"/>
      <c r="W1915" s="7"/>
      <c r="X1915" s="7"/>
      <c r="Y1915" s="7"/>
      <c r="Z1915" s="7"/>
      <c r="AA1915" s="7"/>
    </row>
    <row r="1916" spans="1:27" ht="13">
      <c r="A1916" s="1" t="s">
        <v>2171</v>
      </c>
      <c r="B1916" s="2" t="s">
        <v>1</v>
      </c>
      <c r="C1916" s="2" t="s">
        <v>2</v>
      </c>
      <c r="D1916" s="1" t="s">
        <v>2203</v>
      </c>
      <c r="E1916" s="1" t="s">
        <v>2204</v>
      </c>
      <c r="F1916" s="12">
        <v>44695</v>
      </c>
      <c r="G1916" s="1" t="s">
        <v>5</v>
      </c>
      <c r="H1916" s="4"/>
      <c r="I1916" s="5" t="s">
        <v>2205</v>
      </c>
      <c r="J1916" s="6" t="s">
        <v>2222</v>
      </c>
      <c r="K1916" s="7"/>
      <c r="L1916" s="7"/>
      <c r="M1916" s="7"/>
      <c r="N1916" s="7"/>
      <c r="O1916" s="7"/>
      <c r="P1916" s="7"/>
      <c r="Q1916" s="7"/>
      <c r="R1916" s="7"/>
      <c r="S1916" s="7"/>
      <c r="T1916" s="7"/>
      <c r="U1916" s="7"/>
      <c r="V1916" s="7"/>
      <c r="W1916" s="7"/>
      <c r="X1916" s="7"/>
      <c r="Y1916" s="7"/>
      <c r="Z1916" s="7"/>
      <c r="AA1916" s="7"/>
    </row>
    <row r="1917" spans="1:27" ht="13">
      <c r="A1917" s="1" t="s">
        <v>2171</v>
      </c>
      <c r="B1917" s="2" t="s">
        <v>1</v>
      </c>
      <c r="C1917" s="2" t="s">
        <v>2</v>
      </c>
      <c r="D1917" s="1" t="s">
        <v>2203</v>
      </c>
      <c r="E1917" s="1" t="s">
        <v>2204</v>
      </c>
      <c r="F1917" s="12">
        <v>44695</v>
      </c>
      <c r="G1917" s="1" t="s">
        <v>2</v>
      </c>
      <c r="H1917" s="4"/>
      <c r="I1917" s="5" t="s">
        <v>2205</v>
      </c>
      <c r="J1917" s="18" t="s">
        <v>19</v>
      </c>
      <c r="K1917" s="7"/>
      <c r="L1917" s="7"/>
      <c r="M1917" s="7"/>
      <c r="N1917" s="7"/>
      <c r="O1917" s="7"/>
      <c r="P1917" s="7"/>
      <c r="Q1917" s="7"/>
      <c r="R1917" s="7"/>
      <c r="S1917" s="7"/>
      <c r="T1917" s="7"/>
      <c r="U1917" s="7"/>
      <c r="V1917" s="7"/>
      <c r="W1917" s="7"/>
      <c r="X1917" s="7"/>
      <c r="Y1917" s="7"/>
      <c r="Z1917" s="7"/>
      <c r="AA1917" s="7"/>
    </row>
    <row r="1918" spans="1:27" ht="13">
      <c r="A1918" s="1" t="s">
        <v>2171</v>
      </c>
      <c r="B1918" s="2" t="s">
        <v>1</v>
      </c>
      <c r="C1918" s="2" t="s">
        <v>2</v>
      </c>
      <c r="D1918" s="1" t="s">
        <v>2223</v>
      </c>
      <c r="E1918" s="1" t="s">
        <v>2224</v>
      </c>
      <c r="F1918" s="12">
        <v>44668</v>
      </c>
      <c r="G1918" s="1" t="s">
        <v>5</v>
      </c>
      <c r="H1918" s="4"/>
      <c r="I1918" s="5" t="s">
        <v>2225</v>
      </c>
      <c r="J1918" s="6" t="s">
        <v>2226</v>
      </c>
      <c r="K1918" s="7"/>
      <c r="L1918" s="7"/>
      <c r="M1918" s="7"/>
      <c r="N1918" s="7"/>
      <c r="O1918" s="7"/>
      <c r="P1918" s="7"/>
      <c r="Q1918" s="7"/>
      <c r="R1918" s="7"/>
      <c r="S1918" s="7"/>
      <c r="T1918" s="7"/>
      <c r="U1918" s="7"/>
      <c r="V1918" s="7"/>
      <c r="W1918" s="7"/>
      <c r="X1918" s="7"/>
      <c r="Y1918" s="7"/>
      <c r="Z1918" s="7"/>
      <c r="AA1918" s="7"/>
    </row>
    <row r="1919" spans="1:27" ht="13">
      <c r="A1919" s="1" t="s">
        <v>2171</v>
      </c>
      <c r="B1919" s="2" t="s">
        <v>1</v>
      </c>
      <c r="C1919" s="2" t="s">
        <v>2</v>
      </c>
      <c r="D1919" s="1" t="s">
        <v>2223</v>
      </c>
      <c r="E1919" s="1" t="s">
        <v>2224</v>
      </c>
      <c r="F1919" s="12">
        <v>44668</v>
      </c>
      <c r="G1919" s="1" t="s">
        <v>5</v>
      </c>
      <c r="H1919" s="4"/>
      <c r="I1919" s="5" t="s">
        <v>2225</v>
      </c>
      <c r="J1919" s="18" t="s">
        <v>2227</v>
      </c>
      <c r="K1919" s="7"/>
      <c r="L1919" s="7"/>
      <c r="M1919" s="7"/>
      <c r="N1919" s="7"/>
      <c r="O1919" s="7"/>
      <c r="P1919" s="7"/>
      <c r="Q1919" s="7"/>
      <c r="R1919" s="7"/>
      <c r="S1919" s="7"/>
      <c r="T1919" s="7"/>
      <c r="U1919" s="7"/>
      <c r="V1919" s="7"/>
      <c r="W1919" s="7"/>
      <c r="X1919" s="7"/>
      <c r="Y1919" s="7"/>
      <c r="Z1919" s="7"/>
      <c r="AA1919" s="7"/>
    </row>
    <row r="1920" spans="1:27" ht="13">
      <c r="A1920" s="1" t="s">
        <v>2171</v>
      </c>
      <c r="B1920" s="2" t="s">
        <v>1</v>
      </c>
      <c r="C1920" s="2" t="s">
        <v>2</v>
      </c>
      <c r="D1920" s="1" t="s">
        <v>2223</v>
      </c>
      <c r="E1920" s="1" t="s">
        <v>2207</v>
      </c>
      <c r="F1920" s="12">
        <v>44672</v>
      </c>
      <c r="G1920" s="1" t="s">
        <v>5</v>
      </c>
      <c r="H1920" s="4"/>
      <c r="I1920" s="5" t="s">
        <v>2225</v>
      </c>
      <c r="J1920" s="6" t="s">
        <v>2228</v>
      </c>
      <c r="K1920" s="7"/>
      <c r="L1920" s="7"/>
      <c r="M1920" s="7"/>
      <c r="N1920" s="7"/>
      <c r="O1920" s="7"/>
      <c r="P1920" s="7"/>
      <c r="Q1920" s="7"/>
      <c r="R1920" s="7"/>
      <c r="S1920" s="7"/>
      <c r="T1920" s="7"/>
      <c r="U1920" s="7"/>
      <c r="V1920" s="7"/>
      <c r="W1920" s="7"/>
      <c r="X1920" s="7"/>
      <c r="Y1920" s="7"/>
      <c r="Z1920" s="7"/>
      <c r="AA1920" s="7"/>
    </row>
    <row r="1921" spans="1:27" ht="13">
      <c r="A1921" s="1" t="s">
        <v>2171</v>
      </c>
      <c r="B1921" s="2" t="s">
        <v>1</v>
      </c>
      <c r="C1921" s="2" t="s">
        <v>2</v>
      </c>
      <c r="D1921" s="1" t="s">
        <v>2223</v>
      </c>
      <c r="E1921" s="1" t="s">
        <v>2224</v>
      </c>
      <c r="F1921" s="12">
        <v>44672</v>
      </c>
      <c r="G1921" s="1" t="s">
        <v>5</v>
      </c>
      <c r="H1921" s="4"/>
      <c r="I1921" s="5" t="s">
        <v>2225</v>
      </c>
      <c r="J1921" s="18" t="s">
        <v>2229</v>
      </c>
      <c r="K1921" s="7"/>
      <c r="L1921" s="7"/>
      <c r="M1921" s="7"/>
      <c r="N1921" s="7"/>
      <c r="O1921" s="7"/>
      <c r="P1921" s="7"/>
      <c r="Q1921" s="7"/>
      <c r="R1921" s="7"/>
      <c r="S1921" s="7"/>
      <c r="T1921" s="7"/>
      <c r="U1921" s="7"/>
      <c r="V1921" s="7"/>
      <c r="W1921" s="7"/>
      <c r="X1921" s="7"/>
      <c r="Y1921" s="7"/>
      <c r="Z1921" s="7"/>
      <c r="AA1921" s="7"/>
    </row>
    <row r="1922" spans="1:27" ht="13">
      <c r="A1922" s="1" t="s">
        <v>2171</v>
      </c>
      <c r="B1922" s="2" t="s">
        <v>1</v>
      </c>
      <c r="C1922" s="2" t="s">
        <v>2</v>
      </c>
      <c r="D1922" s="1" t="s">
        <v>2223</v>
      </c>
      <c r="E1922" s="1" t="s">
        <v>2224</v>
      </c>
      <c r="F1922" s="12">
        <v>44672</v>
      </c>
      <c r="G1922" s="1" t="s">
        <v>5</v>
      </c>
      <c r="H1922" s="4"/>
      <c r="I1922" s="5" t="s">
        <v>2225</v>
      </c>
      <c r="J1922" s="18" t="s">
        <v>2230</v>
      </c>
      <c r="K1922" s="7"/>
      <c r="L1922" s="7"/>
      <c r="M1922" s="7"/>
      <c r="N1922" s="7"/>
      <c r="O1922" s="7"/>
      <c r="P1922" s="7"/>
      <c r="Q1922" s="7"/>
      <c r="R1922" s="7"/>
      <c r="S1922" s="7"/>
      <c r="T1922" s="7"/>
      <c r="U1922" s="7"/>
      <c r="V1922" s="7"/>
      <c r="W1922" s="7"/>
      <c r="X1922" s="7"/>
      <c r="Y1922" s="7"/>
      <c r="Z1922" s="7"/>
      <c r="AA1922" s="7"/>
    </row>
    <row r="1923" spans="1:27" ht="13">
      <c r="A1923" s="1" t="s">
        <v>2171</v>
      </c>
      <c r="B1923" s="2" t="s">
        <v>1</v>
      </c>
      <c r="C1923" s="2" t="s">
        <v>2</v>
      </c>
      <c r="D1923" s="1" t="s">
        <v>2223</v>
      </c>
      <c r="E1923" s="1" t="s">
        <v>2207</v>
      </c>
      <c r="F1923" s="12">
        <v>44672</v>
      </c>
      <c r="G1923" s="1" t="s">
        <v>5</v>
      </c>
      <c r="H1923" s="4"/>
      <c r="I1923" s="5" t="s">
        <v>2225</v>
      </c>
      <c r="J1923" s="18" t="s">
        <v>2231</v>
      </c>
      <c r="K1923" s="7"/>
      <c r="L1923" s="7"/>
      <c r="M1923" s="7"/>
      <c r="N1923" s="7"/>
      <c r="O1923" s="7"/>
      <c r="P1923" s="7"/>
      <c r="Q1923" s="7"/>
      <c r="R1923" s="7"/>
      <c r="S1923" s="7"/>
      <c r="T1923" s="7"/>
      <c r="U1923" s="7"/>
      <c r="V1923" s="7"/>
      <c r="W1923" s="7"/>
      <c r="X1923" s="7"/>
      <c r="Y1923" s="7"/>
      <c r="Z1923" s="7"/>
      <c r="AA1923" s="7"/>
    </row>
    <row r="1924" spans="1:27" ht="13">
      <c r="A1924" s="1" t="s">
        <v>2171</v>
      </c>
      <c r="B1924" s="2" t="s">
        <v>1</v>
      </c>
      <c r="C1924" s="2" t="s">
        <v>2</v>
      </c>
      <c r="D1924" s="1" t="s">
        <v>2223</v>
      </c>
      <c r="E1924" s="1" t="s">
        <v>2224</v>
      </c>
      <c r="F1924" s="12">
        <v>44673</v>
      </c>
      <c r="G1924" s="1" t="s">
        <v>2</v>
      </c>
      <c r="H1924" s="4"/>
      <c r="I1924" s="5" t="s">
        <v>2225</v>
      </c>
      <c r="J1924" s="18" t="s">
        <v>19</v>
      </c>
      <c r="K1924" s="7"/>
      <c r="L1924" s="7"/>
      <c r="M1924" s="7"/>
      <c r="N1924" s="7"/>
      <c r="O1924" s="7"/>
      <c r="P1924" s="7"/>
      <c r="Q1924" s="7"/>
      <c r="R1924" s="7"/>
      <c r="S1924" s="7"/>
      <c r="T1924" s="7"/>
      <c r="U1924" s="7"/>
      <c r="V1924" s="7"/>
      <c r="W1924" s="7"/>
      <c r="X1924" s="7"/>
      <c r="Y1924" s="7"/>
      <c r="Z1924" s="7"/>
      <c r="AA1924" s="7"/>
    </row>
    <row r="1925" spans="1:27" ht="13">
      <c r="A1925" s="1" t="s">
        <v>2171</v>
      </c>
      <c r="B1925" s="2" t="s">
        <v>23</v>
      </c>
      <c r="C1925" s="2" t="s">
        <v>2</v>
      </c>
      <c r="D1925" s="1" t="s">
        <v>2232</v>
      </c>
      <c r="E1925" s="1" t="s">
        <v>2233</v>
      </c>
      <c r="F1925" s="12">
        <v>44683</v>
      </c>
      <c r="G1925" s="1" t="s">
        <v>5</v>
      </c>
      <c r="H1925" s="4"/>
      <c r="I1925" s="5" t="s">
        <v>2234</v>
      </c>
      <c r="J1925" s="6" t="s">
        <v>2235</v>
      </c>
      <c r="K1925" s="7"/>
      <c r="L1925" s="7"/>
      <c r="M1925" s="7"/>
      <c r="N1925" s="7"/>
      <c r="O1925" s="7"/>
      <c r="P1925" s="7"/>
      <c r="Q1925" s="7"/>
      <c r="R1925" s="7"/>
      <c r="S1925" s="7"/>
      <c r="T1925" s="7"/>
      <c r="U1925" s="7"/>
      <c r="V1925" s="7"/>
      <c r="W1925" s="7"/>
      <c r="X1925" s="7"/>
      <c r="Y1925" s="7"/>
      <c r="Z1925" s="7"/>
      <c r="AA1925" s="7"/>
    </row>
    <row r="1926" spans="1:27" ht="13">
      <c r="A1926" s="1" t="s">
        <v>2171</v>
      </c>
      <c r="B1926" s="2" t="s">
        <v>23</v>
      </c>
      <c r="C1926" s="2" t="s">
        <v>2</v>
      </c>
      <c r="D1926" s="1" t="s">
        <v>2232</v>
      </c>
      <c r="E1926" s="1" t="s">
        <v>2236</v>
      </c>
      <c r="F1926" s="3">
        <v>44684</v>
      </c>
      <c r="G1926" s="1" t="s">
        <v>5</v>
      </c>
      <c r="H1926" s="4"/>
      <c r="I1926" s="5" t="s">
        <v>2234</v>
      </c>
      <c r="J1926" s="18" t="s">
        <v>2237</v>
      </c>
      <c r="K1926" s="7"/>
      <c r="L1926" s="7"/>
      <c r="M1926" s="7"/>
      <c r="N1926" s="7"/>
      <c r="O1926" s="7"/>
      <c r="P1926" s="7"/>
      <c r="Q1926" s="7"/>
      <c r="R1926" s="7"/>
      <c r="S1926" s="7"/>
      <c r="T1926" s="7"/>
      <c r="U1926" s="7"/>
      <c r="V1926" s="7"/>
      <c r="W1926" s="7"/>
      <c r="X1926" s="7"/>
      <c r="Y1926" s="7"/>
      <c r="Z1926" s="7"/>
      <c r="AA1926" s="7"/>
    </row>
    <row r="1927" spans="1:27" ht="13">
      <c r="A1927" s="1" t="s">
        <v>2171</v>
      </c>
      <c r="B1927" s="2" t="s">
        <v>23</v>
      </c>
      <c r="C1927" s="2" t="s">
        <v>2</v>
      </c>
      <c r="D1927" s="1" t="s">
        <v>2232</v>
      </c>
      <c r="E1927" s="1" t="s">
        <v>2233</v>
      </c>
      <c r="F1927" s="3">
        <v>44685</v>
      </c>
      <c r="G1927" s="1" t="s">
        <v>5</v>
      </c>
      <c r="H1927" s="4"/>
      <c r="I1927" s="5" t="s">
        <v>2234</v>
      </c>
      <c r="J1927" s="6" t="s">
        <v>2238</v>
      </c>
      <c r="K1927" s="7"/>
      <c r="L1927" s="7"/>
      <c r="M1927" s="7"/>
      <c r="N1927" s="7"/>
      <c r="O1927" s="7"/>
      <c r="P1927" s="7"/>
      <c r="Q1927" s="7"/>
      <c r="R1927" s="7"/>
      <c r="S1927" s="7"/>
      <c r="T1927" s="7"/>
      <c r="U1927" s="7"/>
      <c r="V1927" s="7"/>
      <c r="W1927" s="7"/>
      <c r="X1927" s="7"/>
      <c r="Y1927" s="7"/>
      <c r="Z1927" s="7"/>
      <c r="AA1927" s="7"/>
    </row>
    <row r="1928" spans="1:27" ht="13">
      <c r="A1928" s="1" t="s">
        <v>2171</v>
      </c>
      <c r="B1928" s="2" t="s">
        <v>23</v>
      </c>
      <c r="C1928" s="2" t="s">
        <v>2</v>
      </c>
      <c r="D1928" s="1" t="s">
        <v>2232</v>
      </c>
      <c r="E1928" s="1" t="s">
        <v>2233</v>
      </c>
      <c r="F1928" s="3">
        <v>44685</v>
      </c>
      <c r="G1928" s="1" t="s">
        <v>5</v>
      </c>
      <c r="H1928" s="4"/>
      <c r="I1928" s="5" t="s">
        <v>2234</v>
      </c>
      <c r="J1928" s="34"/>
      <c r="K1928" s="7"/>
      <c r="L1928" s="7"/>
      <c r="M1928" s="7"/>
      <c r="N1928" s="7"/>
      <c r="O1928" s="7"/>
      <c r="P1928" s="7"/>
      <c r="Q1928" s="7"/>
      <c r="R1928" s="7"/>
      <c r="S1928" s="7"/>
      <c r="T1928" s="7"/>
      <c r="U1928" s="7"/>
      <c r="V1928" s="7"/>
      <c r="W1928" s="7"/>
      <c r="X1928" s="7"/>
      <c r="Y1928" s="7"/>
      <c r="Z1928" s="7"/>
      <c r="AA1928" s="7"/>
    </row>
    <row r="1929" spans="1:27" ht="13">
      <c r="A1929" s="1" t="s">
        <v>2171</v>
      </c>
      <c r="B1929" s="2" t="s">
        <v>23</v>
      </c>
      <c r="C1929" s="2" t="s">
        <v>2</v>
      </c>
      <c r="D1929" s="1" t="s">
        <v>2232</v>
      </c>
      <c r="E1929" s="1" t="s">
        <v>2236</v>
      </c>
      <c r="F1929" s="3">
        <v>44685</v>
      </c>
      <c r="G1929" s="1" t="s">
        <v>5</v>
      </c>
      <c r="H1929" s="4"/>
      <c r="I1929" s="5" t="s">
        <v>2234</v>
      </c>
      <c r="J1929" s="18" t="s">
        <v>2239</v>
      </c>
      <c r="K1929" s="7"/>
      <c r="L1929" s="7"/>
      <c r="M1929" s="7"/>
      <c r="N1929" s="7"/>
      <c r="O1929" s="7"/>
      <c r="P1929" s="7"/>
      <c r="Q1929" s="7"/>
      <c r="R1929" s="7"/>
      <c r="S1929" s="7"/>
      <c r="T1929" s="7"/>
      <c r="U1929" s="7"/>
      <c r="V1929" s="7"/>
      <c r="W1929" s="7"/>
      <c r="X1929" s="7"/>
      <c r="Y1929" s="7"/>
      <c r="Z1929" s="7"/>
      <c r="AA1929" s="7"/>
    </row>
    <row r="1930" spans="1:27" ht="13">
      <c r="A1930" s="1" t="s">
        <v>2171</v>
      </c>
      <c r="B1930" s="2" t="s">
        <v>23</v>
      </c>
      <c r="C1930" s="2" t="s">
        <v>2</v>
      </c>
      <c r="D1930" s="1" t="s">
        <v>2232</v>
      </c>
      <c r="E1930" s="1" t="s">
        <v>2233</v>
      </c>
      <c r="F1930" s="3">
        <v>44686</v>
      </c>
      <c r="G1930" s="1" t="s">
        <v>5</v>
      </c>
      <c r="H1930" s="4"/>
      <c r="I1930" s="5" t="s">
        <v>2234</v>
      </c>
      <c r="J1930" s="6" t="s">
        <v>2240</v>
      </c>
      <c r="K1930" s="7"/>
      <c r="L1930" s="7"/>
      <c r="M1930" s="7"/>
      <c r="N1930" s="7"/>
      <c r="O1930" s="7"/>
      <c r="P1930" s="7"/>
      <c r="Q1930" s="7"/>
      <c r="R1930" s="7"/>
      <c r="S1930" s="7"/>
      <c r="T1930" s="7"/>
      <c r="U1930" s="7"/>
      <c r="V1930" s="7"/>
      <c r="W1930" s="7"/>
      <c r="X1930" s="7"/>
      <c r="Y1930" s="7"/>
      <c r="Z1930" s="7"/>
      <c r="AA1930" s="7"/>
    </row>
    <row r="1931" spans="1:27" ht="13">
      <c r="A1931" s="1" t="s">
        <v>2171</v>
      </c>
      <c r="B1931" s="2" t="s">
        <v>23</v>
      </c>
      <c r="C1931" s="2" t="s">
        <v>2</v>
      </c>
      <c r="D1931" s="1" t="s">
        <v>2232</v>
      </c>
      <c r="E1931" s="1" t="s">
        <v>2233</v>
      </c>
      <c r="F1931" s="3">
        <v>44686</v>
      </c>
      <c r="G1931" s="1" t="s">
        <v>5</v>
      </c>
      <c r="H1931" s="4"/>
      <c r="I1931" s="5" t="s">
        <v>2234</v>
      </c>
      <c r="J1931" s="6" t="s">
        <v>2241</v>
      </c>
      <c r="K1931" s="7"/>
      <c r="L1931" s="7"/>
      <c r="M1931" s="7"/>
      <c r="N1931" s="7"/>
      <c r="O1931" s="7"/>
      <c r="P1931" s="7"/>
      <c r="Q1931" s="7"/>
      <c r="R1931" s="7"/>
      <c r="S1931" s="7"/>
      <c r="T1931" s="7"/>
      <c r="U1931" s="7"/>
      <c r="V1931" s="7"/>
      <c r="W1931" s="7"/>
      <c r="X1931" s="7"/>
      <c r="Y1931" s="7"/>
      <c r="Z1931" s="7"/>
      <c r="AA1931" s="7"/>
    </row>
    <row r="1932" spans="1:27" ht="13">
      <c r="A1932" s="1" t="s">
        <v>2171</v>
      </c>
      <c r="B1932" s="2" t="s">
        <v>23</v>
      </c>
      <c r="C1932" s="2" t="s">
        <v>2</v>
      </c>
      <c r="D1932" s="1" t="s">
        <v>2232</v>
      </c>
      <c r="E1932" s="1" t="s">
        <v>2236</v>
      </c>
      <c r="F1932" s="3">
        <v>44686</v>
      </c>
      <c r="G1932" s="1" t="s">
        <v>5</v>
      </c>
      <c r="H1932" s="4"/>
      <c r="I1932" s="5" t="s">
        <v>2234</v>
      </c>
      <c r="J1932" s="18" t="s">
        <v>2242</v>
      </c>
      <c r="K1932" s="7"/>
      <c r="L1932" s="7"/>
      <c r="M1932" s="7"/>
      <c r="N1932" s="7"/>
      <c r="O1932" s="7"/>
      <c r="P1932" s="7"/>
      <c r="Q1932" s="7"/>
      <c r="R1932" s="7"/>
      <c r="S1932" s="7"/>
      <c r="T1932" s="7"/>
      <c r="U1932" s="7"/>
      <c r="V1932" s="7"/>
      <c r="W1932" s="7"/>
      <c r="X1932" s="7"/>
      <c r="Y1932" s="7"/>
      <c r="Z1932" s="7"/>
      <c r="AA1932" s="7"/>
    </row>
    <row r="1933" spans="1:27" ht="13">
      <c r="A1933" s="1" t="s">
        <v>2171</v>
      </c>
      <c r="B1933" s="2" t="s">
        <v>23</v>
      </c>
      <c r="C1933" s="2" t="s">
        <v>2</v>
      </c>
      <c r="D1933" s="1" t="s">
        <v>2232</v>
      </c>
      <c r="E1933" s="1" t="s">
        <v>2233</v>
      </c>
      <c r="F1933" s="3">
        <v>44687</v>
      </c>
      <c r="G1933" s="1" t="s">
        <v>5</v>
      </c>
      <c r="H1933" s="4"/>
      <c r="I1933" s="5" t="s">
        <v>2234</v>
      </c>
      <c r="J1933" s="18" t="s">
        <v>2243</v>
      </c>
      <c r="K1933" s="7"/>
      <c r="L1933" s="7"/>
      <c r="M1933" s="7"/>
      <c r="N1933" s="7"/>
      <c r="O1933" s="7"/>
      <c r="P1933" s="7"/>
      <c r="Q1933" s="7"/>
      <c r="R1933" s="7"/>
      <c r="S1933" s="7"/>
      <c r="T1933" s="7"/>
      <c r="U1933" s="7"/>
      <c r="V1933" s="7"/>
      <c r="W1933" s="7"/>
      <c r="X1933" s="7"/>
      <c r="Y1933" s="7"/>
      <c r="Z1933" s="7"/>
      <c r="AA1933" s="7"/>
    </row>
    <row r="1934" spans="1:27" ht="13">
      <c r="A1934" s="1" t="s">
        <v>2171</v>
      </c>
      <c r="B1934" s="2" t="s">
        <v>23</v>
      </c>
      <c r="C1934" s="2" t="s">
        <v>2</v>
      </c>
      <c r="D1934" s="1" t="s">
        <v>2232</v>
      </c>
      <c r="E1934" s="1" t="s">
        <v>2236</v>
      </c>
      <c r="F1934" s="3">
        <v>44687</v>
      </c>
      <c r="G1934" s="1" t="s">
        <v>5</v>
      </c>
      <c r="H1934" s="4"/>
      <c r="I1934" s="5" t="s">
        <v>2234</v>
      </c>
      <c r="J1934" s="18" t="s">
        <v>2244</v>
      </c>
      <c r="K1934" s="7"/>
      <c r="L1934" s="7"/>
      <c r="M1934" s="7"/>
      <c r="N1934" s="7"/>
      <c r="O1934" s="7"/>
      <c r="P1934" s="7"/>
      <c r="Q1934" s="7"/>
      <c r="R1934" s="7"/>
      <c r="S1934" s="7"/>
      <c r="T1934" s="7"/>
      <c r="U1934" s="7"/>
      <c r="V1934" s="7"/>
      <c r="W1934" s="7"/>
      <c r="X1934" s="7"/>
      <c r="Y1934" s="7"/>
      <c r="Z1934" s="7"/>
      <c r="AA1934" s="7"/>
    </row>
    <row r="1935" spans="1:27" ht="13">
      <c r="A1935" s="1" t="s">
        <v>2171</v>
      </c>
      <c r="B1935" s="2" t="s">
        <v>23</v>
      </c>
      <c r="C1935" s="2" t="s">
        <v>2</v>
      </c>
      <c r="D1935" s="1" t="s">
        <v>2232</v>
      </c>
      <c r="E1935" s="1" t="s">
        <v>2233</v>
      </c>
      <c r="F1935" s="3">
        <v>44687</v>
      </c>
      <c r="G1935" s="1" t="s">
        <v>5</v>
      </c>
      <c r="H1935" s="4"/>
      <c r="I1935" s="5" t="s">
        <v>2234</v>
      </c>
      <c r="J1935" s="6" t="s">
        <v>2245</v>
      </c>
      <c r="K1935" s="7"/>
      <c r="L1935" s="7"/>
      <c r="M1935" s="7"/>
      <c r="N1935" s="7"/>
      <c r="O1935" s="7"/>
      <c r="P1935" s="7"/>
      <c r="Q1935" s="7"/>
      <c r="R1935" s="7"/>
      <c r="S1935" s="7"/>
      <c r="T1935" s="7"/>
      <c r="U1935" s="7"/>
      <c r="V1935" s="7"/>
      <c r="W1935" s="7"/>
      <c r="X1935" s="7"/>
      <c r="Y1935" s="7"/>
      <c r="Z1935" s="7"/>
      <c r="AA1935" s="7"/>
    </row>
    <row r="1936" spans="1:27" ht="13">
      <c r="A1936" s="1" t="s">
        <v>2171</v>
      </c>
      <c r="B1936" s="2" t="s">
        <v>23</v>
      </c>
      <c r="C1936" s="2" t="s">
        <v>2</v>
      </c>
      <c r="D1936" s="1" t="s">
        <v>2232</v>
      </c>
      <c r="E1936" s="1" t="s">
        <v>2233</v>
      </c>
      <c r="F1936" s="3">
        <v>44686</v>
      </c>
      <c r="G1936" s="1" t="s">
        <v>18</v>
      </c>
      <c r="H1936" s="4"/>
      <c r="I1936" s="5" t="s">
        <v>2234</v>
      </c>
      <c r="J1936" s="18" t="s">
        <v>19</v>
      </c>
      <c r="K1936" s="7"/>
      <c r="L1936" s="7"/>
      <c r="M1936" s="7"/>
      <c r="N1936" s="7"/>
      <c r="O1936" s="7"/>
      <c r="P1936" s="7"/>
      <c r="Q1936" s="7"/>
      <c r="R1936" s="7"/>
      <c r="S1936" s="7"/>
      <c r="T1936" s="7"/>
      <c r="U1936" s="7"/>
      <c r="V1936" s="7"/>
      <c r="W1936" s="7"/>
      <c r="X1936" s="7"/>
      <c r="Y1936" s="7"/>
      <c r="Z1936" s="7"/>
      <c r="AA1936" s="7"/>
    </row>
    <row r="1937" spans="1:27" ht="13">
      <c r="A1937" s="1" t="s">
        <v>2171</v>
      </c>
      <c r="B1937" s="2" t="s">
        <v>23</v>
      </c>
      <c r="C1937" s="2" t="s">
        <v>2</v>
      </c>
      <c r="D1937" s="1" t="s">
        <v>2232</v>
      </c>
      <c r="E1937" s="1" t="s">
        <v>2233</v>
      </c>
      <c r="F1937" s="3">
        <v>44690</v>
      </c>
      <c r="G1937" s="1" t="s">
        <v>2</v>
      </c>
      <c r="H1937" s="4"/>
      <c r="I1937" s="5" t="s">
        <v>2234</v>
      </c>
      <c r="J1937" s="18" t="s">
        <v>19</v>
      </c>
      <c r="K1937" s="7"/>
      <c r="L1937" s="7"/>
      <c r="M1937" s="7"/>
      <c r="N1937" s="7"/>
      <c r="O1937" s="7"/>
      <c r="P1937" s="7"/>
      <c r="Q1937" s="7"/>
      <c r="R1937" s="7"/>
      <c r="S1937" s="7"/>
      <c r="T1937" s="7"/>
      <c r="U1937" s="7"/>
      <c r="V1937" s="7"/>
      <c r="W1937" s="7"/>
      <c r="X1937" s="7"/>
      <c r="Y1937" s="7"/>
      <c r="Z1937" s="7"/>
      <c r="AA1937" s="7"/>
    </row>
    <row r="1938" spans="1:27" ht="13">
      <c r="A1938" s="1" t="s">
        <v>2171</v>
      </c>
      <c r="B1938" s="2" t="s">
        <v>24</v>
      </c>
      <c r="C1938" s="2" t="s">
        <v>2</v>
      </c>
      <c r="D1938" s="1" t="s">
        <v>2246</v>
      </c>
      <c r="E1938" s="1" t="s">
        <v>2247</v>
      </c>
      <c r="F1938" s="3">
        <v>44626</v>
      </c>
      <c r="G1938" s="1" t="s">
        <v>5</v>
      </c>
      <c r="H1938" s="4"/>
      <c r="I1938" s="5" t="s">
        <v>2248</v>
      </c>
      <c r="J1938" s="18" t="s">
        <v>2249</v>
      </c>
      <c r="K1938" s="7"/>
      <c r="L1938" s="7"/>
      <c r="M1938" s="7"/>
      <c r="N1938" s="7"/>
      <c r="O1938" s="7"/>
      <c r="P1938" s="7"/>
      <c r="Q1938" s="7"/>
      <c r="R1938" s="7"/>
      <c r="S1938" s="7"/>
      <c r="T1938" s="7"/>
      <c r="U1938" s="7"/>
      <c r="V1938" s="7"/>
      <c r="W1938" s="7"/>
      <c r="X1938" s="7"/>
      <c r="Y1938" s="7"/>
      <c r="Z1938" s="7"/>
      <c r="AA1938" s="7"/>
    </row>
    <row r="1939" spans="1:27" ht="13">
      <c r="A1939" s="1" t="s">
        <v>2171</v>
      </c>
      <c r="B1939" s="2" t="s">
        <v>24</v>
      </c>
      <c r="C1939" s="2" t="s">
        <v>2</v>
      </c>
      <c r="D1939" s="1" t="s">
        <v>2246</v>
      </c>
      <c r="E1939" s="1" t="s">
        <v>2207</v>
      </c>
      <c r="F1939" s="3">
        <v>44626</v>
      </c>
      <c r="G1939" s="1" t="s">
        <v>5</v>
      </c>
      <c r="H1939" s="4"/>
      <c r="I1939" s="5" t="s">
        <v>2248</v>
      </c>
      <c r="J1939" s="6" t="s">
        <v>2250</v>
      </c>
      <c r="K1939" s="7"/>
      <c r="L1939" s="7"/>
      <c r="M1939" s="7"/>
      <c r="N1939" s="7"/>
      <c r="O1939" s="7"/>
      <c r="P1939" s="7"/>
      <c r="Q1939" s="7"/>
      <c r="R1939" s="7"/>
      <c r="S1939" s="7"/>
      <c r="T1939" s="7"/>
      <c r="U1939" s="7"/>
      <c r="V1939" s="7"/>
      <c r="W1939" s="7"/>
      <c r="X1939" s="7"/>
      <c r="Y1939" s="7"/>
      <c r="Z1939" s="7"/>
      <c r="AA1939" s="7"/>
    </row>
    <row r="1940" spans="1:27" ht="13">
      <c r="A1940" s="1" t="s">
        <v>2171</v>
      </c>
      <c r="B1940" s="2" t="s">
        <v>24</v>
      </c>
      <c r="C1940" s="2" t="s">
        <v>2</v>
      </c>
      <c r="D1940" s="1" t="s">
        <v>2246</v>
      </c>
      <c r="E1940" s="1" t="s">
        <v>2247</v>
      </c>
      <c r="F1940" s="3">
        <v>44626</v>
      </c>
      <c r="G1940" s="1" t="s">
        <v>5</v>
      </c>
      <c r="H1940" s="4"/>
      <c r="I1940" s="5" t="s">
        <v>2248</v>
      </c>
      <c r="J1940" s="18" t="s">
        <v>2251</v>
      </c>
      <c r="K1940" s="7"/>
      <c r="L1940" s="7"/>
      <c r="M1940" s="7"/>
      <c r="N1940" s="7"/>
      <c r="O1940" s="7"/>
      <c r="P1940" s="7"/>
      <c r="Q1940" s="7"/>
      <c r="R1940" s="7"/>
      <c r="S1940" s="7"/>
      <c r="T1940" s="7"/>
      <c r="U1940" s="7"/>
      <c r="V1940" s="7"/>
      <c r="W1940" s="7"/>
      <c r="X1940" s="7"/>
      <c r="Y1940" s="7"/>
      <c r="Z1940" s="7"/>
      <c r="AA1940" s="7"/>
    </row>
    <row r="1941" spans="1:27" ht="13">
      <c r="A1941" s="1" t="s">
        <v>2171</v>
      </c>
      <c r="B1941" s="2" t="s">
        <v>24</v>
      </c>
      <c r="C1941" s="2" t="s">
        <v>2</v>
      </c>
      <c r="D1941" s="1" t="s">
        <v>2246</v>
      </c>
      <c r="E1941" s="1" t="s">
        <v>2207</v>
      </c>
      <c r="F1941" s="3">
        <v>44626</v>
      </c>
      <c r="G1941" s="1" t="s">
        <v>5</v>
      </c>
      <c r="H1941" s="4"/>
      <c r="I1941" s="5" t="s">
        <v>2248</v>
      </c>
      <c r="J1941" s="6" t="s">
        <v>2252</v>
      </c>
      <c r="K1941" s="7"/>
      <c r="L1941" s="7"/>
      <c r="M1941" s="7"/>
      <c r="N1941" s="7"/>
      <c r="O1941" s="7"/>
      <c r="P1941" s="7"/>
      <c r="Q1941" s="7"/>
      <c r="R1941" s="7"/>
      <c r="S1941" s="7"/>
      <c r="T1941" s="7"/>
      <c r="U1941" s="7"/>
      <c r="V1941" s="7"/>
      <c r="W1941" s="7"/>
      <c r="X1941" s="7"/>
      <c r="Y1941" s="7"/>
      <c r="Z1941" s="7"/>
      <c r="AA1941" s="7"/>
    </row>
    <row r="1942" spans="1:27" ht="13">
      <c r="A1942" s="1" t="s">
        <v>2171</v>
      </c>
      <c r="B1942" s="2" t="s">
        <v>24</v>
      </c>
      <c r="C1942" s="2" t="s">
        <v>2</v>
      </c>
      <c r="D1942" s="1" t="s">
        <v>2246</v>
      </c>
      <c r="E1942" s="1" t="s">
        <v>2236</v>
      </c>
      <c r="F1942" s="3">
        <v>44627</v>
      </c>
      <c r="G1942" s="1" t="s">
        <v>5</v>
      </c>
      <c r="H1942" s="4"/>
      <c r="I1942" s="5" t="s">
        <v>2248</v>
      </c>
      <c r="J1942" s="18" t="s">
        <v>2253</v>
      </c>
      <c r="K1942" s="7"/>
      <c r="L1942" s="7"/>
      <c r="M1942" s="7"/>
      <c r="N1942" s="7"/>
      <c r="O1942" s="7"/>
      <c r="P1942" s="7"/>
      <c r="Q1942" s="7"/>
      <c r="R1942" s="7"/>
      <c r="S1942" s="7"/>
      <c r="T1942" s="7"/>
      <c r="U1942" s="7"/>
      <c r="V1942" s="7"/>
      <c r="W1942" s="7"/>
      <c r="X1942" s="7"/>
      <c r="Y1942" s="7"/>
      <c r="Z1942" s="7"/>
      <c r="AA1942" s="7"/>
    </row>
    <row r="1943" spans="1:27" ht="13">
      <c r="A1943" s="1" t="s">
        <v>2171</v>
      </c>
      <c r="B1943" s="2" t="s">
        <v>24</v>
      </c>
      <c r="C1943" s="2" t="s">
        <v>2</v>
      </c>
      <c r="D1943" s="1" t="s">
        <v>2246</v>
      </c>
      <c r="E1943" s="1" t="s">
        <v>2247</v>
      </c>
      <c r="F1943" s="3">
        <v>44627</v>
      </c>
      <c r="G1943" s="1" t="s">
        <v>5</v>
      </c>
      <c r="H1943" s="4"/>
      <c r="I1943" s="5" t="s">
        <v>2248</v>
      </c>
      <c r="J1943" s="18" t="s">
        <v>2254</v>
      </c>
      <c r="K1943" s="7"/>
      <c r="L1943" s="7"/>
      <c r="M1943" s="7"/>
      <c r="N1943" s="7"/>
      <c r="O1943" s="7"/>
      <c r="P1943" s="7"/>
      <c r="Q1943" s="7"/>
      <c r="R1943" s="7"/>
      <c r="S1943" s="7"/>
      <c r="T1943" s="7"/>
      <c r="U1943" s="7"/>
      <c r="V1943" s="7"/>
      <c r="W1943" s="7"/>
      <c r="X1943" s="7"/>
      <c r="Y1943" s="7"/>
      <c r="Z1943" s="7"/>
      <c r="AA1943" s="7"/>
    </row>
    <row r="1944" spans="1:27" ht="13">
      <c r="A1944" s="1" t="s">
        <v>2171</v>
      </c>
      <c r="B1944" s="2" t="s">
        <v>24</v>
      </c>
      <c r="C1944" s="2" t="s">
        <v>2</v>
      </c>
      <c r="D1944" s="1" t="s">
        <v>2246</v>
      </c>
      <c r="E1944" s="1" t="s">
        <v>2247</v>
      </c>
      <c r="F1944" s="3">
        <v>44638</v>
      </c>
      <c r="G1944" s="1" t="s">
        <v>5</v>
      </c>
      <c r="H1944" s="4"/>
      <c r="I1944" s="5" t="s">
        <v>2248</v>
      </c>
      <c r="J1944" s="18" t="s">
        <v>2255</v>
      </c>
      <c r="K1944" s="7"/>
      <c r="L1944" s="7"/>
      <c r="M1944" s="7"/>
      <c r="N1944" s="7"/>
      <c r="O1944" s="7"/>
      <c r="P1944" s="7"/>
      <c r="Q1944" s="7"/>
      <c r="R1944" s="7"/>
      <c r="S1944" s="7"/>
      <c r="T1944" s="7"/>
      <c r="U1944" s="7"/>
      <c r="V1944" s="7"/>
      <c r="W1944" s="7"/>
      <c r="X1944" s="7"/>
      <c r="Y1944" s="7"/>
      <c r="Z1944" s="7"/>
      <c r="AA1944" s="7"/>
    </row>
    <row r="1945" spans="1:27" ht="13">
      <c r="A1945" s="1" t="s">
        <v>2171</v>
      </c>
      <c r="B1945" s="2" t="s">
        <v>24</v>
      </c>
      <c r="C1945" s="2" t="s">
        <v>2</v>
      </c>
      <c r="D1945" s="1" t="s">
        <v>2246</v>
      </c>
      <c r="E1945" s="1" t="s">
        <v>2247</v>
      </c>
      <c r="F1945" s="3">
        <v>44638</v>
      </c>
      <c r="G1945" s="1" t="s">
        <v>2</v>
      </c>
      <c r="H1945" s="9"/>
      <c r="I1945" s="5" t="s">
        <v>2248</v>
      </c>
      <c r="J1945" s="18" t="s">
        <v>19</v>
      </c>
      <c r="K1945" s="7"/>
      <c r="L1945" s="7"/>
      <c r="M1945" s="7"/>
      <c r="N1945" s="7"/>
      <c r="O1945" s="7"/>
      <c r="P1945" s="7"/>
      <c r="Q1945" s="7"/>
      <c r="R1945" s="7"/>
      <c r="S1945" s="7"/>
      <c r="T1945" s="7"/>
      <c r="U1945" s="7"/>
      <c r="V1945" s="7"/>
      <c r="W1945" s="7"/>
      <c r="X1945" s="7"/>
      <c r="Y1945" s="7"/>
      <c r="Z1945" s="7"/>
      <c r="AA1945" s="7"/>
    </row>
    <row r="1946" spans="1:27" ht="13">
      <c r="A1946" s="1" t="s">
        <v>2171</v>
      </c>
      <c r="B1946" s="2" t="s">
        <v>24</v>
      </c>
      <c r="C1946" s="2" t="s">
        <v>2</v>
      </c>
      <c r="D1946" s="1" t="s">
        <v>2256</v>
      </c>
      <c r="E1946" s="1" t="s">
        <v>2257</v>
      </c>
      <c r="F1946" s="3">
        <v>44603</v>
      </c>
      <c r="G1946" s="1" t="s">
        <v>5</v>
      </c>
      <c r="H1946" s="4"/>
      <c r="I1946" s="5" t="s">
        <v>2258</v>
      </c>
      <c r="J1946" s="6" t="s">
        <v>2259</v>
      </c>
      <c r="K1946" s="7"/>
      <c r="L1946" s="7"/>
      <c r="M1946" s="7"/>
      <c r="N1946" s="7"/>
      <c r="O1946" s="7"/>
      <c r="P1946" s="7"/>
      <c r="Q1946" s="7"/>
      <c r="R1946" s="7"/>
      <c r="S1946" s="7"/>
      <c r="T1946" s="7"/>
      <c r="U1946" s="7"/>
      <c r="V1946" s="7"/>
      <c r="W1946" s="7"/>
      <c r="X1946" s="7"/>
      <c r="Y1946" s="7"/>
      <c r="Z1946" s="7"/>
      <c r="AA1946" s="7"/>
    </row>
    <row r="1947" spans="1:27" ht="13">
      <c r="A1947" s="1" t="s">
        <v>2171</v>
      </c>
      <c r="B1947" s="2" t="s">
        <v>24</v>
      </c>
      <c r="C1947" s="2" t="s">
        <v>2</v>
      </c>
      <c r="D1947" s="1" t="s">
        <v>2256</v>
      </c>
      <c r="E1947" s="1" t="s">
        <v>2192</v>
      </c>
      <c r="F1947" s="3">
        <v>44603</v>
      </c>
      <c r="G1947" s="1" t="s">
        <v>5</v>
      </c>
      <c r="H1947" s="4"/>
      <c r="I1947" s="5" t="s">
        <v>2258</v>
      </c>
      <c r="J1947" s="18" t="s">
        <v>2260</v>
      </c>
      <c r="K1947" s="7"/>
      <c r="L1947" s="7"/>
      <c r="M1947" s="7"/>
      <c r="N1947" s="7"/>
      <c r="O1947" s="7"/>
      <c r="P1947" s="7"/>
      <c r="Q1947" s="7"/>
      <c r="R1947" s="7"/>
      <c r="S1947" s="7"/>
      <c r="T1947" s="7"/>
      <c r="U1947" s="7"/>
      <c r="V1947" s="7"/>
      <c r="W1947" s="7"/>
      <c r="X1947" s="7"/>
      <c r="Y1947" s="7"/>
      <c r="Z1947" s="7"/>
      <c r="AA1947" s="7"/>
    </row>
    <row r="1948" spans="1:27" ht="13">
      <c r="A1948" s="1" t="s">
        <v>2171</v>
      </c>
      <c r="B1948" s="2" t="s">
        <v>24</v>
      </c>
      <c r="C1948" s="2" t="s">
        <v>2</v>
      </c>
      <c r="D1948" s="1" t="s">
        <v>2256</v>
      </c>
      <c r="E1948" s="1" t="s">
        <v>2190</v>
      </c>
      <c r="F1948" s="3">
        <v>44603</v>
      </c>
      <c r="G1948" s="1" t="s">
        <v>5</v>
      </c>
      <c r="H1948" s="9"/>
      <c r="I1948" s="5" t="s">
        <v>2258</v>
      </c>
      <c r="J1948" s="18" t="s">
        <v>2261</v>
      </c>
      <c r="K1948" s="7"/>
      <c r="L1948" s="7"/>
      <c r="M1948" s="7"/>
      <c r="N1948" s="7"/>
      <c r="O1948" s="7"/>
      <c r="P1948" s="7"/>
      <c r="Q1948" s="7"/>
      <c r="R1948" s="7"/>
      <c r="S1948" s="7"/>
      <c r="T1948" s="7"/>
      <c r="U1948" s="7"/>
      <c r="V1948" s="7"/>
      <c r="W1948" s="7"/>
      <c r="X1948" s="7"/>
      <c r="Y1948" s="7"/>
      <c r="Z1948" s="7"/>
      <c r="AA1948" s="7"/>
    </row>
    <row r="1949" spans="1:27" ht="13">
      <c r="A1949" s="1" t="s">
        <v>2171</v>
      </c>
      <c r="B1949" s="2" t="s">
        <v>24</v>
      </c>
      <c r="C1949" s="2" t="s">
        <v>2</v>
      </c>
      <c r="D1949" s="1" t="s">
        <v>2256</v>
      </c>
      <c r="E1949" s="1" t="s">
        <v>2257</v>
      </c>
      <c r="F1949" s="3">
        <v>44603</v>
      </c>
      <c r="G1949" s="1" t="s">
        <v>5</v>
      </c>
      <c r="H1949" s="4"/>
      <c r="I1949" s="5" t="s">
        <v>2258</v>
      </c>
      <c r="J1949" s="18" t="s">
        <v>2262</v>
      </c>
      <c r="K1949" s="7"/>
      <c r="L1949" s="7"/>
      <c r="M1949" s="7"/>
      <c r="N1949" s="7"/>
      <c r="O1949" s="7"/>
      <c r="P1949" s="7"/>
      <c r="Q1949" s="7"/>
      <c r="R1949" s="7"/>
      <c r="S1949" s="7"/>
      <c r="T1949" s="7"/>
      <c r="U1949" s="7"/>
      <c r="V1949" s="7"/>
      <c r="W1949" s="7"/>
      <c r="X1949" s="7"/>
      <c r="Y1949" s="7"/>
      <c r="Z1949" s="7"/>
      <c r="AA1949" s="7"/>
    </row>
    <row r="1950" spans="1:27" ht="13">
      <c r="A1950" s="1" t="s">
        <v>2171</v>
      </c>
      <c r="B1950" s="2" t="s">
        <v>24</v>
      </c>
      <c r="C1950" s="2" t="s">
        <v>2</v>
      </c>
      <c r="D1950" s="1" t="s">
        <v>2256</v>
      </c>
      <c r="E1950" s="1" t="s">
        <v>2257</v>
      </c>
      <c r="F1950" s="3">
        <v>44603</v>
      </c>
      <c r="G1950" s="1" t="s">
        <v>5</v>
      </c>
      <c r="H1950" s="4"/>
      <c r="I1950" s="5" t="s">
        <v>2258</v>
      </c>
      <c r="J1950" s="18" t="s">
        <v>2263</v>
      </c>
      <c r="K1950" s="7"/>
      <c r="L1950" s="7"/>
      <c r="M1950" s="7"/>
      <c r="N1950" s="7"/>
      <c r="O1950" s="7"/>
      <c r="P1950" s="7"/>
      <c r="Q1950" s="7"/>
      <c r="R1950" s="7"/>
      <c r="S1950" s="7"/>
      <c r="T1950" s="7"/>
      <c r="U1950" s="7"/>
      <c r="V1950" s="7"/>
      <c r="W1950" s="7"/>
      <c r="X1950" s="7"/>
      <c r="Y1950" s="7"/>
      <c r="Z1950" s="7"/>
      <c r="AA1950" s="7"/>
    </row>
    <row r="1951" spans="1:27" ht="13">
      <c r="A1951" s="1" t="s">
        <v>2171</v>
      </c>
      <c r="B1951" s="2" t="s">
        <v>24</v>
      </c>
      <c r="C1951" s="2" t="s">
        <v>2</v>
      </c>
      <c r="D1951" s="1" t="s">
        <v>2256</v>
      </c>
      <c r="E1951" s="1" t="s">
        <v>2190</v>
      </c>
      <c r="F1951" s="3">
        <v>44603</v>
      </c>
      <c r="G1951" s="1" t="s">
        <v>2</v>
      </c>
      <c r="H1951" s="4"/>
      <c r="I1951" s="5" t="s">
        <v>2258</v>
      </c>
      <c r="J1951" s="18" t="s">
        <v>19</v>
      </c>
      <c r="K1951" s="7"/>
      <c r="L1951" s="7"/>
      <c r="M1951" s="7"/>
      <c r="N1951" s="7"/>
      <c r="O1951" s="7"/>
      <c r="P1951" s="7"/>
      <c r="Q1951" s="7"/>
      <c r="R1951" s="7"/>
      <c r="S1951" s="7"/>
      <c r="T1951" s="7"/>
      <c r="U1951" s="7"/>
      <c r="V1951" s="7"/>
      <c r="W1951" s="7"/>
      <c r="X1951" s="7"/>
      <c r="Y1951" s="7"/>
      <c r="Z1951" s="7"/>
      <c r="AA1951" s="7"/>
    </row>
    <row r="1952" spans="1:27" ht="13">
      <c r="A1952" s="1" t="s">
        <v>2171</v>
      </c>
      <c r="B1952" s="2" t="s">
        <v>24</v>
      </c>
      <c r="C1952" s="2" t="s">
        <v>2</v>
      </c>
      <c r="D1952" s="1" t="s">
        <v>2256</v>
      </c>
      <c r="E1952" s="1" t="s">
        <v>2190</v>
      </c>
      <c r="F1952" s="3">
        <v>44603</v>
      </c>
      <c r="G1952" s="1" t="s">
        <v>18</v>
      </c>
      <c r="H1952" s="4"/>
      <c r="I1952" s="5" t="s">
        <v>2258</v>
      </c>
      <c r="J1952" s="18" t="s">
        <v>19</v>
      </c>
      <c r="K1952" s="7"/>
      <c r="L1952" s="7"/>
      <c r="M1952" s="7"/>
      <c r="N1952" s="7"/>
      <c r="O1952" s="7"/>
      <c r="P1952" s="7"/>
      <c r="Q1952" s="7"/>
      <c r="R1952" s="7"/>
      <c r="S1952" s="7"/>
      <c r="T1952" s="7"/>
      <c r="U1952" s="7"/>
      <c r="V1952" s="7"/>
      <c r="W1952" s="7"/>
      <c r="X1952" s="7"/>
      <c r="Y1952" s="7"/>
      <c r="Z1952" s="7"/>
      <c r="AA1952" s="7"/>
    </row>
    <row r="1953" spans="1:27" ht="13">
      <c r="A1953" s="1" t="s">
        <v>2171</v>
      </c>
      <c r="B1953" s="2" t="s">
        <v>24</v>
      </c>
      <c r="C1953" s="2" t="s">
        <v>2</v>
      </c>
      <c r="D1953" s="1" t="s">
        <v>2256</v>
      </c>
      <c r="E1953" s="1" t="s">
        <v>2257</v>
      </c>
      <c r="F1953" s="3">
        <v>44603</v>
      </c>
      <c r="G1953" s="1" t="s">
        <v>2</v>
      </c>
      <c r="H1953" s="4"/>
      <c r="I1953" s="5" t="s">
        <v>2258</v>
      </c>
      <c r="J1953" s="18" t="s">
        <v>19</v>
      </c>
      <c r="K1953" s="7"/>
      <c r="L1953" s="7"/>
      <c r="M1953" s="7"/>
      <c r="N1953" s="7"/>
      <c r="O1953" s="7"/>
      <c r="P1953" s="7"/>
      <c r="Q1953" s="7"/>
      <c r="R1953" s="7"/>
      <c r="S1953" s="7"/>
      <c r="T1953" s="7"/>
      <c r="U1953" s="7"/>
      <c r="V1953" s="7"/>
      <c r="W1953" s="7"/>
      <c r="X1953" s="7"/>
      <c r="Y1953" s="7"/>
      <c r="Z1953" s="7"/>
      <c r="AA1953" s="7"/>
    </row>
    <row r="1954" spans="1:27" ht="13">
      <c r="A1954" s="1" t="s">
        <v>2171</v>
      </c>
      <c r="B1954" s="2" t="s">
        <v>1</v>
      </c>
      <c r="C1954" s="2" t="s">
        <v>2</v>
      </c>
      <c r="D1954" s="1" t="s">
        <v>2264</v>
      </c>
      <c r="E1954" s="1" t="s">
        <v>2265</v>
      </c>
      <c r="F1954" s="3">
        <v>44600</v>
      </c>
      <c r="G1954" s="1" t="s">
        <v>5</v>
      </c>
      <c r="H1954" s="4"/>
      <c r="I1954" s="5" t="s">
        <v>2266</v>
      </c>
      <c r="J1954" s="6" t="s">
        <v>2267</v>
      </c>
      <c r="K1954" s="7"/>
      <c r="L1954" s="7"/>
      <c r="M1954" s="7"/>
      <c r="N1954" s="7"/>
      <c r="O1954" s="7"/>
      <c r="P1954" s="7"/>
      <c r="Q1954" s="7"/>
      <c r="R1954" s="7"/>
      <c r="S1954" s="7"/>
      <c r="T1954" s="7"/>
      <c r="U1954" s="7"/>
      <c r="V1954" s="7"/>
      <c r="W1954" s="7"/>
      <c r="X1954" s="7"/>
      <c r="Y1954" s="7"/>
      <c r="Z1954" s="7"/>
      <c r="AA1954" s="7"/>
    </row>
    <row r="1955" spans="1:27" ht="13">
      <c r="A1955" s="1" t="s">
        <v>2171</v>
      </c>
      <c r="B1955" s="2" t="s">
        <v>1</v>
      </c>
      <c r="C1955" s="2" t="s">
        <v>2</v>
      </c>
      <c r="D1955" s="1" t="s">
        <v>2264</v>
      </c>
      <c r="E1955" s="1" t="s">
        <v>2265</v>
      </c>
      <c r="F1955" s="3">
        <v>44600</v>
      </c>
      <c r="G1955" s="1" t="s">
        <v>5</v>
      </c>
      <c r="H1955" s="4"/>
      <c r="I1955" s="5" t="s">
        <v>2266</v>
      </c>
      <c r="J1955" s="18" t="s">
        <v>2268</v>
      </c>
      <c r="K1955" s="7"/>
      <c r="L1955" s="7"/>
      <c r="M1955" s="7"/>
      <c r="N1955" s="7"/>
      <c r="O1955" s="7"/>
      <c r="P1955" s="7"/>
      <c r="Q1955" s="7"/>
      <c r="R1955" s="7"/>
      <c r="S1955" s="7"/>
      <c r="T1955" s="7"/>
      <c r="U1955" s="7"/>
      <c r="V1955" s="7"/>
      <c r="W1955" s="7"/>
      <c r="X1955" s="7"/>
      <c r="Y1955" s="7"/>
      <c r="Z1955" s="7"/>
      <c r="AA1955" s="7"/>
    </row>
    <row r="1956" spans="1:27" ht="13">
      <c r="A1956" s="1" t="s">
        <v>2171</v>
      </c>
      <c r="B1956" s="2" t="s">
        <v>1</v>
      </c>
      <c r="C1956" s="2" t="s">
        <v>2</v>
      </c>
      <c r="D1956" s="1" t="s">
        <v>2264</v>
      </c>
      <c r="E1956" s="1" t="s">
        <v>2269</v>
      </c>
      <c r="F1956" s="3">
        <v>44609</v>
      </c>
      <c r="G1956" s="1" t="s">
        <v>5</v>
      </c>
      <c r="H1956" s="4"/>
      <c r="I1956" s="5" t="s">
        <v>2266</v>
      </c>
      <c r="J1956" s="18" t="s">
        <v>2270</v>
      </c>
      <c r="K1956" s="7"/>
      <c r="L1956" s="7"/>
      <c r="M1956" s="7"/>
      <c r="N1956" s="7"/>
      <c r="O1956" s="7"/>
      <c r="P1956" s="7"/>
      <c r="Q1956" s="7"/>
      <c r="R1956" s="7"/>
      <c r="S1956" s="7"/>
      <c r="T1956" s="7"/>
      <c r="U1956" s="7"/>
      <c r="V1956" s="7"/>
      <c r="W1956" s="7"/>
      <c r="X1956" s="7"/>
      <c r="Y1956" s="7"/>
      <c r="Z1956" s="7"/>
      <c r="AA1956" s="7"/>
    </row>
    <row r="1957" spans="1:27" ht="13">
      <c r="A1957" s="1" t="s">
        <v>2171</v>
      </c>
      <c r="B1957" s="2" t="s">
        <v>1</v>
      </c>
      <c r="C1957" s="2" t="s">
        <v>2</v>
      </c>
      <c r="D1957" s="1" t="s">
        <v>2264</v>
      </c>
      <c r="E1957" s="1" t="s">
        <v>2183</v>
      </c>
      <c r="F1957" s="3">
        <v>44602</v>
      </c>
      <c r="G1957" s="1" t="s">
        <v>21</v>
      </c>
      <c r="H1957" s="1" t="s">
        <v>2271</v>
      </c>
      <c r="I1957" s="5" t="s">
        <v>2266</v>
      </c>
      <c r="J1957" s="18" t="s">
        <v>19</v>
      </c>
      <c r="K1957" s="7"/>
      <c r="L1957" s="7"/>
      <c r="M1957" s="7"/>
      <c r="N1957" s="7"/>
      <c r="O1957" s="7"/>
      <c r="P1957" s="7"/>
      <c r="Q1957" s="7"/>
      <c r="R1957" s="7"/>
      <c r="S1957" s="7"/>
      <c r="T1957" s="7"/>
      <c r="U1957" s="7"/>
      <c r="V1957" s="7"/>
      <c r="W1957" s="7"/>
      <c r="X1957" s="7"/>
      <c r="Y1957" s="7"/>
      <c r="Z1957" s="7"/>
      <c r="AA1957" s="7"/>
    </row>
    <row r="1958" spans="1:27" ht="13">
      <c r="A1958" s="1" t="s">
        <v>2171</v>
      </c>
      <c r="B1958" s="2" t="s">
        <v>1</v>
      </c>
      <c r="C1958" s="2" t="s">
        <v>2</v>
      </c>
      <c r="D1958" s="1" t="s">
        <v>2264</v>
      </c>
      <c r="E1958" s="1" t="s">
        <v>2183</v>
      </c>
      <c r="F1958" s="3">
        <v>44603</v>
      </c>
      <c r="G1958" s="1" t="s">
        <v>18</v>
      </c>
      <c r="H1958" s="4"/>
      <c r="I1958" s="5" t="s">
        <v>2266</v>
      </c>
      <c r="J1958" s="18" t="s">
        <v>19</v>
      </c>
      <c r="K1958" s="7"/>
      <c r="L1958" s="7"/>
      <c r="M1958" s="7"/>
      <c r="N1958" s="7"/>
      <c r="O1958" s="7"/>
      <c r="P1958" s="7"/>
      <c r="Q1958" s="7"/>
      <c r="R1958" s="7"/>
      <c r="S1958" s="7"/>
      <c r="T1958" s="7"/>
      <c r="U1958" s="7"/>
      <c r="V1958" s="7"/>
      <c r="W1958" s="7"/>
      <c r="X1958" s="7"/>
      <c r="Y1958" s="7"/>
      <c r="Z1958" s="7"/>
      <c r="AA1958" s="7"/>
    </row>
    <row r="1959" spans="1:27" ht="13">
      <c r="A1959" s="1" t="s">
        <v>2171</v>
      </c>
      <c r="B1959" s="2" t="s">
        <v>1</v>
      </c>
      <c r="C1959" s="2" t="s">
        <v>2</v>
      </c>
      <c r="D1959" s="1" t="s">
        <v>2264</v>
      </c>
      <c r="E1959" s="1" t="s">
        <v>2183</v>
      </c>
      <c r="F1959" s="3">
        <v>44603</v>
      </c>
      <c r="G1959" s="1" t="s">
        <v>2</v>
      </c>
      <c r="H1959" s="4"/>
      <c r="I1959" s="5" t="s">
        <v>2266</v>
      </c>
      <c r="J1959" s="18" t="s">
        <v>19</v>
      </c>
      <c r="K1959" s="7"/>
      <c r="L1959" s="7"/>
      <c r="M1959" s="7"/>
      <c r="N1959" s="7"/>
      <c r="O1959" s="7"/>
      <c r="P1959" s="7"/>
      <c r="Q1959" s="7"/>
      <c r="R1959" s="7"/>
      <c r="S1959" s="7"/>
      <c r="T1959" s="7"/>
      <c r="U1959" s="7"/>
      <c r="V1959" s="7"/>
      <c r="W1959" s="7"/>
      <c r="X1959" s="7"/>
      <c r="Y1959" s="7"/>
      <c r="Z1959" s="7"/>
      <c r="AA1959" s="7"/>
    </row>
    <row r="1960" spans="1:27" ht="13">
      <c r="A1960" s="1" t="s">
        <v>2171</v>
      </c>
      <c r="B1960" s="2" t="s">
        <v>1</v>
      </c>
      <c r="C1960" s="2" t="s">
        <v>2</v>
      </c>
      <c r="D1960" s="1" t="s">
        <v>2264</v>
      </c>
      <c r="E1960" s="1" t="s">
        <v>2272</v>
      </c>
      <c r="F1960" s="3">
        <v>44674</v>
      </c>
      <c r="G1960" s="1" t="s">
        <v>18</v>
      </c>
      <c r="H1960" s="1" t="s">
        <v>2273</v>
      </c>
      <c r="I1960" s="5" t="s">
        <v>2266</v>
      </c>
      <c r="J1960" s="18" t="s">
        <v>19</v>
      </c>
      <c r="K1960" s="7"/>
      <c r="L1960" s="7"/>
      <c r="M1960" s="7"/>
      <c r="N1960" s="7"/>
      <c r="O1960" s="7"/>
      <c r="P1960" s="7"/>
      <c r="Q1960" s="7"/>
      <c r="R1960" s="7"/>
      <c r="S1960" s="7"/>
      <c r="T1960" s="7"/>
      <c r="U1960" s="7"/>
      <c r="V1960" s="7"/>
      <c r="W1960" s="7"/>
      <c r="X1960" s="7"/>
      <c r="Y1960" s="7"/>
      <c r="Z1960" s="7"/>
      <c r="AA1960" s="7"/>
    </row>
    <row r="1961" spans="1:27" ht="13">
      <c r="A1961" s="1" t="s">
        <v>2171</v>
      </c>
      <c r="B1961" s="2" t="s">
        <v>24</v>
      </c>
      <c r="C1961" s="2" t="s">
        <v>2</v>
      </c>
      <c r="D1961" s="1" t="s">
        <v>2274</v>
      </c>
      <c r="E1961" s="1" t="s">
        <v>2190</v>
      </c>
      <c r="F1961" s="3">
        <v>44591</v>
      </c>
      <c r="G1961" s="1" t="s">
        <v>5</v>
      </c>
      <c r="H1961" s="4"/>
      <c r="I1961" s="5" t="s">
        <v>2275</v>
      </c>
      <c r="J1961" s="18" t="s">
        <v>2276</v>
      </c>
      <c r="K1961" s="7"/>
      <c r="L1961" s="7"/>
      <c r="M1961" s="7"/>
      <c r="N1961" s="7"/>
      <c r="O1961" s="7"/>
      <c r="P1961" s="7"/>
      <c r="Q1961" s="7"/>
      <c r="R1961" s="7"/>
      <c r="S1961" s="7"/>
      <c r="T1961" s="7"/>
      <c r="U1961" s="7"/>
      <c r="V1961" s="7"/>
      <c r="W1961" s="7"/>
      <c r="X1961" s="7"/>
      <c r="Y1961" s="7"/>
      <c r="Z1961" s="7"/>
      <c r="AA1961" s="7"/>
    </row>
    <row r="1962" spans="1:27" ht="13">
      <c r="A1962" s="1" t="s">
        <v>2171</v>
      </c>
      <c r="B1962" s="2" t="s">
        <v>24</v>
      </c>
      <c r="C1962" s="2" t="s">
        <v>2</v>
      </c>
      <c r="D1962" s="1" t="s">
        <v>2274</v>
      </c>
      <c r="E1962" s="1" t="s">
        <v>2277</v>
      </c>
      <c r="F1962" s="3">
        <v>44591</v>
      </c>
      <c r="G1962" s="1" t="s">
        <v>5</v>
      </c>
      <c r="H1962" s="4"/>
      <c r="I1962" s="5" t="s">
        <v>2275</v>
      </c>
      <c r="J1962" s="18" t="s">
        <v>2278</v>
      </c>
      <c r="K1962" s="7"/>
      <c r="L1962" s="7"/>
      <c r="M1962" s="7"/>
      <c r="N1962" s="7"/>
      <c r="O1962" s="7"/>
      <c r="P1962" s="7"/>
      <c r="Q1962" s="7"/>
      <c r="R1962" s="7"/>
      <c r="S1962" s="7"/>
      <c r="T1962" s="7"/>
      <c r="U1962" s="7"/>
      <c r="V1962" s="7"/>
      <c r="W1962" s="7"/>
      <c r="X1962" s="7"/>
      <c r="Y1962" s="7"/>
      <c r="Z1962" s="7"/>
      <c r="AA1962" s="7"/>
    </row>
    <row r="1963" spans="1:27" ht="13">
      <c r="A1963" s="1" t="s">
        <v>2171</v>
      </c>
      <c r="B1963" s="2" t="s">
        <v>24</v>
      </c>
      <c r="C1963" s="2" t="s">
        <v>2</v>
      </c>
      <c r="D1963" s="1" t="s">
        <v>2274</v>
      </c>
      <c r="E1963" s="1" t="s">
        <v>2190</v>
      </c>
      <c r="F1963" s="3">
        <v>44591</v>
      </c>
      <c r="G1963" s="1" t="s">
        <v>5</v>
      </c>
      <c r="H1963" s="4"/>
      <c r="I1963" s="5" t="s">
        <v>2275</v>
      </c>
      <c r="J1963" s="18" t="s">
        <v>2279</v>
      </c>
      <c r="K1963" s="7"/>
      <c r="L1963" s="7"/>
      <c r="M1963" s="7"/>
      <c r="N1963" s="7"/>
      <c r="O1963" s="7"/>
      <c r="P1963" s="7"/>
      <c r="Q1963" s="7"/>
      <c r="R1963" s="7"/>
      <c r="S1963" s="7"/>
      <c r="T1963" s="7"/>
      <c r="U1963" s="7"/>
      <c r="V1963" s="7"/>
      <c r="W1963" s="7"/>
      <c r="X1963" s="7"/>
      <c r="Y1963" s="7"/>
      <c r="Z1963" s="7"/>
      <c r="AA1963" s="7"/>
    </row>
    <row r="1964" spans="1:27" ht="13">
      <c r="A1964" s="1" t="s">
        <v>2171</v>
      </c>
      <c r="B1964" s="2" t="s">
        <v>24</v>
      </c>
      <c r="C1964" s="2" t="s">
        <v>2</v>
      </c>
      <c r="D1964" s="1" t="s">
        <v>2274</v>
      </c>
      <c r="E1964" s="1" t="s">
        <v>2277</v>
      </c>
      <c r="F1964" s="3">
        <v>44591</v>
      </c>
      <c r="G1964" s="1" t="s">
        <v>5</v>
      </c>
      <c r="H1964" s="4"/>
      <c r="I1964" s="5" t="s">
        <v>2275</v>
      </c>
      <c r="J1964" s="18" t="s">
        <v>2280</v>
      </c>
      <c r="K1964" s="7"/>
      <c r="L1964" s="7"/>
      <c r="M1964" s="7"/>
      <c r="N1964" s="7"/>
      <c r="O1964" s="7"/>
      <c r="P1964" s="7"/>
      <c r="Q1964" s="7"/>
      <c r="R1964" s="7"/>
      <c r="S1964" s="7"/>
      <c r="T1964" s="7"/>
      <c r="U1964" s="7"/>
      <c r="V1964" s="7"/>
      <c r="W1964" s="7"/>
      <c r="X1964" s="7"/>
      <c r="Y1964" s="7"/>
      <c r="Z1964" s="7"/>
      <c r="AA1964" s="7"/>
    </row>
    <row r="1965" spans="1:27" ht="13">
      <c r="A1965" s="1" t="s">
        <v>2171</v>
      </c>
      <c r="B1965" s="2" t="s">
        <v>24</v>
      </c>
      <c r="C1965" s="2" t="s">
        <v>2</v>
      </c>
      <c r="D1965" s="1" t="s">
        <v>2274</v>
      </c>
      <c r="E1965" s="1" t="s">
        <v>2190</v>
      </c>
      <c r="F1965" s="3">
        <v>44591</v>
      </c>
      <c r="G1965" s="1" t="s">
        <v>5</v>
      </c>
      <c r="H1965" s="4"/>
      <c r="I1965" s="5" t="s">
        <v>2275</v>
      </c>
      <c r="J1965" s="18" t="s">
        <v>2281</v>
      </c>
      <c r="K1965" s="7"/>
      <c r="L1965" s="7"/>
      <c r="M1965" s="7"/>
      <c r="N1965" s="7"/>
      <c r="O1965" s="7"/>
      <c r="P1965" s="7"/>
      <c r="Q1965" s="7"/>
      <c r="R1965" s="7"/>
      <c r="S1965" s="7"/>
      <c r="T1965" s="7"/>
      <c r="U1965" s="7"/>
      <c r="V1965" s="7"/>
      <c r="W1965" s="7"/>
      <c r="X1965" s="7"/>
      <c r="Y1965" s="7"/>
      <c r="Z1965" s="7"/>
      <c r="AA1965" s="7"/>
    </row>
    <row r="1966" spans="1:27" ht="13">
      <c r="A1966" s="1" t="s">
        <v>2171</v>
      </c>
      <c r="B1966" s="2" t="s">
        <v>24</v>
      </c>
      <c r="C1966" s="2" t="s">
        <v>2</v>
      </c>
      <c r="D1966" s="1" t="s">
        <v>2274</v>
      </c>
      <c r="E1966" s="1" t="s">
        <v>2183</v>
      </c>
      <c r="F1966" s="3">
        <v>44592</v>
      </c>
      <c r="G1966" s="1" t="s">
        <v>2</v>
      </c>
      <c r="H1966" s="4"/>
      <c r="I1966" s="5" t="s">
        <v>2275</v>
      </c>
      <c r="J1966" s="18" t="s">
        <v>19</v>
      </c>
      <c r="K1966" s="7"/>
      <c r="L1966" s="7"/>
      <c r="M1966" s="7"/>
      <c r="N1966" s="7"/>
      <c r="O1966" s="7"/>
      <c r="P1966" s="7"/>
      <c r="Q1966" s="7"/>
      <c r="R1966" s="7"/>
      <c r="S1966" s="7"/>
      <c r="T1966" s="7"/>
      <c r="U1966" s="7"/>
      <c r="V1966" s="7"/>
      <c r="W1966" s="7"/>
      <c r="X1966" s="7"/>
      <c r="Y1966" s="7"/>
      <c r="Z1966" s="7"/>
      <c r="AA1966" s="7"/>
    </row>
    <row r="1967" spans="1:27" ht="13">
      <c r="A1967" s="1" t="s">
        <v>2171</v>
      </c>
      <c r="B1967" s="2" t="s">
        <v>11</v>
      </c>
      <c r="C1967" s="2" t="s">
        <v>2</v>
      </c>
      <c r="D1967" s="1" t="s">
        <v>2282</v>
      </c>
      <c r="E1967" s="1" t="s">
        <v>2283</v>
      </c>
      <c r="F1967" s="3">
        <v>44523</v>
      </c>
      <c r="G1967" s="1" t="s">
        <v>5</v>
      </c>
      <c r="H1967" s="4"/>
      <c r="I1967" s="5" t="s">
        <v>2284</v>
      </c>
      <c r="J1967" s="6" t="s">
        <v>2285</v>
      </c>
      <c r="K1967" s="7"/>
      <c r="L1967" s="7"/>
      <c r="M1967" s="7"/>
      <c r="N1967" s="7"/>
      <c r="O1967" s="7"/>
      <c r="P1967" s="7"/>
      <c r="Q1967" s="7"/>
      <c r="R1967" s="7"/>
      <c r="S1967" s="7"/>
      <c r="T1967" s="7"/>
      <c r="U1967" s="7"/>
      <c r="V1967" s="7"/>
      <c r="W1967" s="7"/>
      <c r="X1967" s="7"/>
      <c r="Y1967" s="7"/>
      <c r="Z1967" s="7"/>
      <c r="AA1967" s="7"/>
    </row>
    <row r="1968" spans="1:27" ht="13">
      <c r="A1968" s="1" t="s">
        <v>2171</v>
      </c>
      <c r="B1968" s="2" t="s">
        <v>11</v>
      </c>
      <c r="C1968" s="2" t="s">
        <v>2</v>
      </c>
      <c r="D1968" s="1" t="s">
        <v>2282</v>
      </c>
      <c r="E1968" s="1" t="s">
        <v>2176</v>
      </c>
      <c r="F1968" s="3">
        <v>44523</v>
      </c>
      <c r="G1968" s="1" t="s">
        <v>5</v>
      </c>
      <c r="H1968" s="4"/>
      <c r="I1968" s="5" t="s">
        <v>2284</v>
      </c>
      <c r="J1968" s="6" t="s">
        <v>2286</v>
      </c>
      <c r="K1968" s="7"/>
      <c r="L1968" s="7"/>
      <c r="M1968" s="7"/>
      <c r="N1968" s="7"/>
      <c r="O1968" s="7"/>
      <c r="P1968" s="7"/>
      <c r="Q1968" s="7"/>
      <c r="R1968" s="7"/>
      <c r="S1968" s="7"/>
      <c r="T1968" s="7"/>
      <c r="U1968" s="7"/>
      <c r="V1968" s="7"/>
      <c r="W1968" s="7"/>
      <c r="X1968" s="7"/>
      <c r="Y1968" s="7"/>
      <c r="Z1968" s="7"/>
      <c r="AA1968" s="7"/>
    </row>
    <row r="1969" spans="1:27" ht="13">
      <c r="A1969" s="1" t="s">
        <v>2171</v>
      </c>
      <c r="B1969" s="2" t="s">
        <v>11</v>
      </c>
      <c r="C1969" s="2" t="s">
        <v>2</v>
      </c>
      <c r="D1969" s="1" t="s">
        <v>2282</v>
      </c>
      <c r="E1969" s="1" t="s">
        <v>2283</v>
      </c>
      <c r="F1969" s="3">
        <v>44523</v>
      </c>
      <c r="G1969" s="1" t="s">
        <v>18</v>
      </c>
      <c r="H1969" s="4"/>
      <c r="I1969" s="5" t="s">
        <v>2284</v>
      </c>
      <c r="J1969" s="6" t="s">
        <v>2287</v>
      </c>
      <c r="K1969" s="7"/>
      <c r="L1969" s="7"/>
      <c r="M1969" s="7"/>
      <c r="N1969" s="7"/>
      <c r="O1969" s="7"/>
      <c r="P1969" s="7"/>
      <c r="Q1969" s="7"/>
      <c r="R1969" s="7"/>
      <c r="S1969" s="7"/>
      <c r="T1969" s="7"/>
      <c r="U1969" s="7"/>
      <c r="V1969" s="7"/>
      <c r="W1969" s="7"/>
      <c r="X1969" s="7"/>
      <c r="Y1969" s="7"/>
      <c r="Z1969" s="7"/>
      <c r="AA1969" s="7"/>
    </row>
    <row r="1970" spans="1:27" ht="13">
      <c r="A1970" s="1" t="s">
        <v>2171</v>
      </c>
      <c r="B1970" s="2" t="s">
        <v>11</v>
      </c>
      <c r="C1970" s="2" t="s">
        <v>2</v>
      </c>
      <c r="D1970" s="1" t="s">
        <v>2282</v>
      </c>
      <c r="E1970" s="1" t="s">
        <v>2190</v>
      </c>
      <c r="F1970" s="3">
        <v>44523</v>
      </c>
      <c r="G1970" s="1" t="s">
        <v>5</v>
      </c>
      <c r="H1970" s="4"/>
      <c r="I1970" s="5" t="s">
        <v>2284</v>
      </c>
      <c r="J1970" s="18" t="s">
        <v>2288</v>
      </c>
      <c r="K1970" s="7"/>
      <c r="L1970" s="7"/>
      <c r="M1970" s="7"/>
      <c r="N1970" s="7"/>
      <c r="O1970" s="7"/>
      <c r="P1970" s="7"/>
      <c r="Q1970" s="7"/>
      <c r="R1970" s="7"/>
      <c r="S1970" s="7"/>
      <c r="T1970" s="7"/>
      <c r="U1970" s="7"/>
      <c r="V1970" s="7"/>
      <c r="W1970" s="7"/>
      <c r="X1970" s="7"/>
      <c r="Y1970" s="7"/>
      <c r="Z1970" s="7"/>
      <c r="AA1970" s="7"/>
    </row>
    <row r="1971" spans="1:27" ht="13">
      <c r="A1971" s="1" t="s">
        <v>2171</v>
      </c>
      <c r="B1971" s="2" t="s">
        <v>11</v>
      </c>
      <c r="C1971" s="2" t="s">
        <v>2</v>
      </c>
      <c r="D1971" s="1" t="s">
        <v>2282</v>
      </c>
      <c r="E1971" s="1" t="s">
        <v>2190</v>
      </c>
      <c r="F1971" s="3">
        <v>44523</v>
      </c>
      <c r="G1971" s="1" t="s">
        <v>2</v>
      </c>
      <c r="H1971" s="4"/>
      <c r="I1971" s="5" t="s">
        <v>2284</v>
      </c>
      <c r="J1971" s="18" t="s">
        <v>19</v>
      </c>
      <c r="K1971" s="7"/>
      <c r="L1971" s="7"/>
      <c r="M1971" s="7"/>
      <c r="N1971" s="7"/>
      <c r="O1971" s="7"/>
      <c r="P1971" s="7"/>
      <c r="Q1971" s="7"/>
      <c r="R1971" s="7"/>
      <c r="S1971" s="7"/>
      <c r="T1971" s="7"/>
      <c r="U1971" s="7"/>
      <c r="V1971" s="7"/>
      <c r="W1971" s="7"/>
      <c r="X1971" s="7"/>
      <c r="Y1971" s="7"/>
      <c r="Z1971" s="7"/>
      <c r="AA1971" s="7"/>
    </row>
    <row r="1972" spans="1:27" ht="13">
      <c r="A1972" s="1" t="s">
        <v>2171</v>
      </c>
      <c r="B1972" s="2" t="s">
        <v>24</v>
      </c>
      <c r="C1972" s="2" t="s">
        <v>2</v>
      </c>
      <c r="D1972" s="1" t="s">
        <v>2289</v>
      </c>
      <c r="E1972" s="1" t="s">
        <v>2192</v>
      </c>
      <c r="F1972" s="3">
        <v>44565</v>
      </c>
      <c r="G1972" s="1" t="s">
        <v>5</v>
      </c>
      <c r="H1972" s="4"/>
      <c r="I1972" s="5" t="s">
        <v>2290</v>
      </c>
      <c r="J1972" s="6" t="s">
        <v>2291</v>
      </c>
      <c r="K1972" s="7"/>
      <c r="L1972" s="7"/>
      <c r="M1972" s="7"/>
      <c r="N1972" s="7"/>
      <c r="O1972" s="7"/>
      <c r="P1972" s="7"/>
      <c r="Q1972" s="7"/>
      <c r="R1972" s="7"/>
      <c r="S1972" s="7"/>
      <c r="T1972" s="7"/>
      <c r="U1972" s="7"/>
      <c r="V1972" s="7"/>
      <c r="W1972" s="7"/>
      <c r="X1972" s="7"/>
      <c r="Y1972" s="7"/>
      <c r="Z1972" s="7"/>
      <c r="AA1972" s="7"/>
    </row>
    <row r="1973" spans="1:27" ht="13">
      <c r="A1973" s="1" t="s">
        <v>2171</v>
      </c>
      <c r="B1973" s="2" t="s">
        <v>24</v>
      </c>
      <c r="C1973" s="2" t="s">
        <v>2</v>
      </c>
      <c r="D1973" s="1" t="s">
        <v>2289</v>
      </c>
      <c r="E1973" s="1" t="s">
        <v>2292</v>
      </c>
      <c r="F1973" s="3">
        <v>44565</v>
      </c>
      <c r="G1973" s="1" t="s">
        <v>5</v>
      </c>
      <c r="H1973" s="4"/>
      <c r="I1973" s="5" t="s">
        <v>2290</v>
      </c>
      <c r="J1973" s="6" t="s">
        <v>2293</v>
      </c>
      <c r="K1973" s="7"/>
      <c r="L1973" s="7"/>
      <c r="M1973" s="7"/>
      <c r="N1973" s="7"/>
      <c r="O1973" s="7"/>
      <c r="P1973" s="7"/>
      <c r="Q1973" s="7"/>
      <c r="R1973" s="7"/>
      <c r="S1973" s="7"/>
      <c r="T1973" s="7"/>
      <c r="U1973" s="7"/>
      <c r="V1973" s="7"/>
      <c r="W1973" s="7"/>
      <c r="X1973" s="7"/>
      <c r="Y1973" s="7"/>
      <c r="Z1973" s="7"/>
      <c r="AA1973" s="7"/>
    </row>
    <row r="1974" spans="1:27" ht="13">
      <c r="A1974" s="1" t="s">
        <v>2171</v>
      </c>
      <c r="B1974" s="2" t="s">
        <v>24</v>
      </c>
      <c r="C1974" s="2" t="s">
        <v>2</v>
      </c>
      <c r="D1974" s="1" t="s">
        <v>2289</v>
      </c>
      <c r="E1974" s="1" t="s">
        <v>2192</v>
      </c>
      <c r="F1974" s="3">
        <v>44565</v>
      </c>
      <c r="G1974" s="1" t="s">
        <v>5</v>
      </c>
      <c r="H1974" s="4"/>
      <c r="I1974" s="5" t="s">
        <v>2290</v>
      </c>
      <c r="J1974" s="6" t="s">
        <v>2294</v>
      </c>
      <c r="K1974" s="7"/>
      <c r="L1974" s="7"/>
      <c r="M1974" s="7"/>
      <c r="N1974" s="7"/>
      <c r="O1974" s="7"/>
      <c r="P1974" s="7"/>
      <c r="Q1974" s="7"/>
      <c r="R1974" s="7"/>
      <c r="S1974" s="7"/>
      <c r="T1974" s="7"/>
      <c r="U1974" s="7"/>
      <c r="V1974" s="7"/>
      <c r="W1974" s="7"/>
      <c r="X1974" s="7"/>
      <c r="Y1974" s="7"/>
      <c r="Z1974" s="7"/>
      <c r="AA1974" s="7"/>
    </row>
    <row r="1975" spans="1:27" ht="13">
      <c r="A1975" s="1" t="s">
        <v>2171</v>
      </c>
      <c r="B1975" s="2" t="s">
        <v>24</v>
      </c>
      <c r="C1975" s="2" t="s">
        <v>2</v>
      </c>
      <c r="D1975" s="1" t="s">
        <v>2289</v>
      </c>
      <c r="E1975" s="1" t="s">
        <v>2190</v>
      </c>
      <c r="F1975" s="3">
        <v>44565</v>
      </c>
      <c r="G1975" s="1" t="s">
        <v>5</v>
      </c>
      <c r="H1975" s="4"/>
      <c r="I1975" s="5" t="s">
        <v>2290</v>
      </c>
      <c r="J1975" s="18" t="s">
        <v>2295</v>
      </c>
      <c r="K1975" s="7"/>
      <c r="L1975" s="7"/>
      <c r="M1975" s="7"/>
      <c r="N1975" s="7"/>
      <c r="O1975" s="7"/>
      <c r="P1975" s="7"/>
      <c r="Q1975" s="7"/>
      <c r="R1975" s="7"/>
      <c r="S1975" s="7"/>
      <c r="T1975" s="7"/>
      <c r="U1975" s="7"/>
      <c r="V1975" s="7"/>
      <c r="W1975" s="7"/>
      <c r="X1975" s="7"/>
      <c r="Y1975" s="7"/>
      <c r="Z1975" s="7"/>
      <c r="AA1975" s="7"/>
    </row>
    <row r="1976" spans="1:27" ht="13">
      <c r="A1976" s="1" t="s">
        <v>2171</v>
      </c>
      <c r="B1976" s="2" t="s">
        <v>24</v>
      </c>
      <c r="C1976" s="2" t="s">
        <v>2</v>
      </c>
      <c r="D1976" s="1" t="s">
        <v>2289</v>
      </c>
      <c r="E1976" s="1" t="s">
        <v>2192</v>
      </c>
      <c r="F1976" s="3">
        <v>44565</v>
      </c>
      <c r="G1976" s="1" t="s">
        <v>5</v>
      </c>
      <c r="H1976" s="4"/>
      <c r="I1976" s="5" t="s">
        <v>2290</v>
      </c>
      <c r="J1976" s="6" t="s">
        <v>2296</v>
      </c>
      <c r="K1976" s="7"/>
      <c r="L1976" s="7"/>
      <c r="M1976" s="7"/>
      <c r="N1976" s="7"/>
      <c r="O1976" s="7"/>
      <c r="P1976" s="7"/>
      <c r="Q1976" s="7"/>
      <c r="R1976" s="7"/>
      <c r="S1976" s="7"/>
      <c r="T1976" s="7"/>
      <c r="U1976" s="7"/>
      <c r="V1976" s="7"/>
      <c r="W1976" s="7"/>
      <c r="X1976" s="7"/>
      <c r="Y1976" s="7"/>
      <c r="Z1976" s="7"/>
      <c r="AA1976" s="7"/>
    </row>
    <row r="1977" spans="1:27" ht="13">
      <c r="A1977" s="1" t="s">
        <v>2171</v>
      </c>
      <c r="B1977" s="2" t="s">
        <v>24</v>
      </c>
      <c r="C1977" s="2" t="s">
        <v>2</v>
      </c>
      <c r="D1977" s="1" t="s">
        <v>2289</v>
      </c>
      <c r="E1977" s="1" t="s">
        <v>2297</v>
      </c>
      <c r="F1977" s="3">
        <v>44566</v>
      </c>
      <c r="G1977" s="1" t="s">
        <v>5</v>
      </c>
      <c r="H1977" s="4"/>
      <c r="I1977" s="5" t="s">
        <v>2290</v>
      </c>
      <c r="J1977" s="6" t="s">
        <v>2298</v>
      </c>
      <c r="K1977" s="7"/>
      <c r="L1977" s="7"/>
      <c r="M1977" s="7"/>
      <c r="N1977" s="7"/>
      <c r="O1977" s="7"/>
      <c r="P1977" s="7"/>
      <c r="Q1977" s="7"/>
      <c r="R1977" s="7"/>
      <c r="S1977" s="7"/>
      <c r="T1977" s="7"/>
      <c r="U1977" s="7"/>
      <c r="V1977" s="7"/>
      <c r="W1977" s="7"/>
      <c r="X1977" s="7"/>
      <c r="Y1977" s="7"/>
      <c r="Z1977" s="7"/>
      <c r="AA1977" s="7"/>
    </row>
    <row r="1978" spans="1:27" ht="13">
      <c r="A1978" s="1" t="s">
        <v>2171</v>
      </c>
      <c r="B1978" s="2" t="s">
        <v>24</v>
      </c>
      <c r="C1978" s="2" t="s">
        <v>2</v>
      </c>
      <c r="D1978" s="1" t="s">
        <v>2289</v>
      </c>
      <c r="E1978" s="1" t="s">
        <v>2192</v>
      </c>
      <c r="F1978" s="3">
        <v>44566</v>
      </c>
      <c r="G1978" s="1" t="s">
        <v>5</v>
      </c>
      <c r="H1978" s="4"/>
      <c r="I1978" s="5" t="s">
        <v>2290</v>
      </c>
      <c r="J1978" s="6" t="s">
        <v>2299</v>
      </c>
      <c r="K1978" s="7"/>
      <c r="L1978" s="7"/>
      <c r="M1978" s="7"/>
      <c r="N1978" s="7"/>
      <c r="O1978" s="7"/>
      <c r="P1978" s="7"/>
      <c r="Q1978" s="7"/>
      <c r="R1978" s="7"/>
      <c r="S1978" s="7"/>
      <c r="T1978" s="7"/>
      <c r="U1978" s="7"/>
      <c r="V1978" s="7"/>
      <c r="W1978" s="7"/>
      <c r="X1978" s="7"/>
      <c r="Y1978" s="7"/>
      <c r="Z1978" s="7"/>
      <c r="AA1978" s="7"/>
    </row>
    <row r="1979" spans="1:27" ht="13">
      <c r="A1979" s="1" t="s">
        <v>2171</v>
      </c>
      <c r="B1979" s="2" t="s">
        <v>24</v>
      </c>
      <c r="C1979" s="2" t="s">
        <v>2</v>
      </c>
      <c r="D1979" s="1" t="s">
        <v>2289</v>
      </c>
      <c r="E1979" s="1" t="s">
        <v>2297</v>
      </c>
      <c r="F1979" s="3">
        <v>44567</v>
      </c>
      <c r="G1979" s="1" t="s">
        <v>5</v>
      </c>
      <c r="H1979" s="4"/>
      <c r="I1979" s="5" t="s">
        <v>2290</v>
      </c>
      <c r="J1979" s="6" t="s">
        <v>2300</v>
      </c>
      <c r="K1979" s="7"/>
      <c r="L1979" s="7"/>
      <c r="M1979" s="7"/>
      <c r="N1979" s="7"/>
      <c r="O1979" s="7"/>
      <c r="P1979" s="7"/>
      <c r="Q1979" s="7"/>
      <c r="R1979" s="7"/>
      <c r="S1979" s="7"/>
      <c r="T1979" s="7"/>
      <c r="U1979" s="7"/>
      <c r="V1979" s="7"/>
      <c r="W1979" s="7"/>
      <c r="X1979" s="7"/>
      <c r="Y1979" s="7"/>
      <c r="Z1979" s="7"/>
      <c r="AA1979" s="7"/>
    </row>
    <row r="1980" spans="1:27" ht="13">
      <c r="A1980" s="1" t="s">
        <v>2171</v>
      </c>
      <c r="B1980" s="2" t="s">
        <v>24</v>
      </c>
      <c r="C1980" s="2" t="s">
        <v>2</v>
      </c>
      <c r="D1980" s="1" t="s">
        <v>2289</v>
      </c>
      <c r="E1980" s="1" t="s">
        <v>2192</v>
      </c>
      <c r="F1980" s="3">
        <v>44567</v>
      </c>
      <c r="G1980" s="1" t="s">
        <v>5</v>
      </c>
      <c r="H1980" s="4"/>
      <c r="I1980" s="5" t="s">
        <v>2290</v>
      </c>
      <c r="J1980" s="6" t="s">
        <v>2301</v>
      </c>
      <c r="K1980" s="7"/>
      <c r="L1980" s="7"/>
      <c r="M1980" s="7"/>
      <c r="N1980" s="7"/>
      <c r="O1980" s="7"/>
      <c r="P1980" s="7"/>
      <c r="Q1980" s="7"/>
      <c r="R1980" s="7"/>
      <c r="S1980" s="7"/>
      <c r="T1980" s="7"/>
      <c r="U1980" s="7"/>
      <c r="V1980" s="7"/>
      <c r="W1980" s="7"/>
      <c r="X1980" s="7"/>
      <c r="Y1980" s="7"/>
      <c r="Z1980" s="7"/>
      <c r="AA1980" s="7"/>
    </row>
    <row r="1981" spans="1:27" ht="13">
      <c r="A1981" s="1" t="s">
        <v>2171</v>
      </c>
      <c r="B1981" s="2" t="s">
        <v>24</v>
      </c>
      <c r="C1981" s="2" t="s">
        <v>2</v>
      </c>
      <c r="D1981" s="1" t="s">
        <v>2289</v>
      </c>
      <c r="E1981" s="1" t="s">
        <v>2297</v>
      </c>
      <c r="F1981" s="3">
        <v>44567</v>
      </c>
      <c r="G1981" s="1" t="s">
        <v>5</v>
      </c>
      <c r="H1981" s="4"/>
      <c r="I1981" s="5" t="s">
        <v>2290</v>
      </c>
      <c r="J1981" s="6" t="s">
        <v>2302</v>
      </c>
      <c r="K1981" s="7"/>
      <c r="L1981" s="7"/>
      <c r="M1981" s="7"/>
      <c r="N1981" s="7"/>
      <c r="O1981" s="7"/>
      <c r="P1981" s="7"/>
      <c r="Q1981" s="7"/>
      <c r="R1981" s="7"/>
      <c r="S1981" s="7"/>
      <c r="T1981" s="7"/>
      <c r="U1981" s="7"/>
      <c r="V1981" s="7"/>
      <c r="W1981" s="7"/>
      <c r="X1981" s="7"/>
      <c r="Y1981" s="7"/>
      <c r="Z1981" s="7"/>
      <c r="AA1981" s="7"/>
    </row>
    <row r="1982" spans="1:27" ht="13">
      <c r="A1982" s="1" t="s">
        <v>2171</v>
      </c>
      <c r="B1982" s="2" t="s">
        <v>24</v>
      </c>
      <c r="C1982" s="2" t="s">
        <v>2</v>
      </c>
      <c r="D1982" s="1" t="s">
        <v>2289</v>
      </c>
      <c r="E1982" s="1" t="s">
        <v>2192</v>
      </c>
      <c r="F1982" s="3">
        <v>44567</v>
      </c>
      <c r="G1982" s="1" t="s">
        <v>5</v>
      </c>
      <c r="H1982" s="4"/>
      <c r="I1982" s="5" t="s">
        <v>2290</v>
      </c>
      <c r="J1982" s="6" t="s">
        <v>2303</v>
      </c>
      <c r="K1982" s="7"/>
      <c r="L1982" s="7"/>
      <c r="M1982" s="7"/>
      <c r="N1982" s="7"/>
      <c r="O1982" s="7"/>
      <c r="P1982" s="7"/>
      <c r="Q1982" s="7"/>
      <c r="R1982" s="7"/>
      <c r="S1982" s="7"/>
      <c r="T1982" s="7"/>
      <c r="U1982" s="7"/>
      <c r="V1982" s="7"/>
      <c r="W1982" s="7"/>
      <c r="X1982" s="7"/>
      <c r="Y1982" s="7"/>
      <c r="Z1982" s="7"/>
      <c r="AA1982" s="7"/>
    </row>
    <row r="1983" spans="1:27" ht="13">
      <c r="A1983" s="1" t="s">
        <v>2171</v>
      </c>
      <c r="B1983" s="2" t="s">
        <v>24</v>
      </c>
      <c r="C1983" s="2" t="s">
        <v>2</v>
      </c>
      <c r="D1983" s="1" t="s">
        <v>2289</v>
      </c>
      <c r="E1983" s="1" t="s">
        <v>2304</v>
      </c>
      <c r="F1983" s="3">
        <v>44567</v>
      </c>
      <c r="G1983" s="1" t="s">
        <v>5</v>
      </c>
      <c r="H1983" s="4"/>
      <c r="I1983" s="5" t="s">
        <v>2290</v>
      </c>
      <c r="J1983" s="6" t="s">
        <v>2305</v>
      </c>
      <c r="K1983" s="7"/>
      <c r="L1983" s="7"/>
      <c r="M1983" s="7"/>
      <c r="N1983" s="7"/>
      <c r="O1983" s="7"/>
      <c r="P1983" s="7"/>
      <c r="Q1983" s="7"/>
      <c r="R1983" s="7"/>
      <c r="S1983" s="7"/>
      <c r="T1983" s="7"/>
      <c r="U1983" s="7"/>
      <c r="V1983" s="7"/>
      <c r="W1983" s="7"/>
      <c r="X1983" s="7"/>
      <c r="Y1983" s="7"/>
      <c r="Z1983" s="7"/>
      <c r="AA1983" s="7"/>
    </row>
    <row r="1984" spans="1:27" ht="13">
      <c r="A1984" s="1" t="s">
        <v>2171</v>
      </c>
      <c r="B1984" s="2" t="s">
        <v>24</v>
      </c>
      <c r="C1984" s="2" t="s">
        <v>2</v>
      </c>
      <c r="D1984" s="1" t="s">
        <v>2289</v>
      </c>
      <c r="E1984" s="1" t="s">
        <v>2297</v>
      </c>
      <c r="F1984" s="3">
        <v>44567</v>
      </c>
      <c r="G1984" s="1" t="s">
        <v>5</v>
      </c>
      <c r="H1984" s="4"/>
      <c r="I1984" s="5" t="s">
        <v>2290</v>
      </c>
      <c r="J1984" s="6" t="s">
        <v>2306</v>
      </c>
      <c r="K1984" s="7"/>
      <c r="L1984" s="7"/>
      <c r="M1984" s="7"/>
      <c r="N1984" s="7"/>
      <c r="O1984" s="7"/>
      <c r="P1984" s="7"/>
      <c r="Q1984" s="7"/>
      <c r="R1984" s="7"/>
      <c r="S1984" s="7"/>
      <c r="T1984" s="7"/>
      <c r="U1984" s="7"/>
      <c r="V1984" s="7"/>
      <c r="W1984" s="7"/>
      <c r="X1984" s="7"/>
      <c r="Y1984" s="7"/>
      <c r="Z1984" s="7"/>
      <c r="AA1984" s="7"/>
    </row>
    <row r="1985" spans="1:27" ht="13">
      <c r="A1985" s="1" t="s">
        <v>2171</v>
      </c>
      <c r="B1985" s="2" t="s">
        <v>24</v>
      </c>
      <c r="C1985" s="2" t="s">
        <v>2</v>
      </c>
      <c r="D1985" s="1" t="s">
        <v>2289</v>
      </c>
      <c r="E1985" s="1" t="s">
        <v>2192</v>
      </c>
      <c r="F1985" s="3">
        <v>44567</v>
      </c>
      <c r="G1985" s="1" t="s">
        <v>5</v>
      </c>
      <c r="H1985" s="4"/>
      <c r="I1985" s="5" t="s">
        <v>2290</v>
      </c>
      <c r="J1985" s="18" t="s">
        <v>2307</v>
      </c>
      <c r="K1985" s="7"/>
      <c r="L1985" s="7"/>
      <c r="M1985" s="7"/>
      <c r="N1985" s="7"/>
      <c r="O1985" s="7"/>
      <c r="P1985" s="7"/>
      <c r="Q1985" s="7"/>
      <c r="R1985" s="7"/>
      <c r="S1985" s="7"/>
      <c r="T1985" s="7"/>
      <c r="U1985" s="7"/>
      <c r="V1985" s="7"/>
      <c r="W1985" s="7"/>
      <c r="X1985" s="7"/>
      <c r="Y1985" s="7"/>
      <c r="Z1985" s="7"/>
      <c r="AA1985" s="7"/>
    </row>
    <row r="1986" spans="1:27" ht="13">
      <c r="A1986" s="1" t="s">
        <v>2171</v>
      </c>
      <c r="B1986" s="2" t="s">
        <v>24</v>
      </c>
      <c r="C1986" s="2" t="s">
        <v>2</v>
      </c>
      <c r="D1986" s="1" t="s">
        <v>2289</v>
      </c>
      <c r="E1986" s="1" t="s">
        <v>2192</v>
      </c>
      <c r="F1986" s="3">
        <v>44567</v>
      </c>
      <c r="G1986" s="1" t="s">
        <v>5</v>
      </c>
      <c r="H1986" s="4"/>
      <c r="I1986" s="5" t="s">
        <v>2290</v>
      </c>
      <c r="J1986" s="18" t="s">
        <v>2308</v>
      </c>
      <c r="K1986" s="7"/>
      <c r="L1986" s="7"/>
      <c r="M1986" s="7"/>
      <c r="N1986" s="7"/>
      <c r="O1986" s="7"/>
      <c r="P1986" s="7"/>
      <c r="Q1986" s="7"/>
      <c r="R1986" s="7"/>
      <c r="S1986" s="7"/>
      <c r="T1986" s="7"/>
      <c r="U1986" s="7"/>
      <c r="V1986" s="7"/>
      <c r="W1986" s="7"/>
      <c r="X1986" s="7"/>
      <c r="Y1986" s="7"/>
      <c r="Z1986" s="7"/>
      <c r="AA1986" s="7"/>
    </row>
    <row r="1987" spans="1:27" ht="13">
      <c r="A1987" s="1" t="s">
        <v>2171</v>
      </c>
      <c r="B1987" s="2" t="s">
        <v>24</v>
      </c>
      <c r="C1987" s="2" t="s">
        <v>2</v>
      </c>
      <c r="D1987" s="1" t="s">
        <v>2289</v>
      </c>
      <c r="E1987" s="1" t="s">
        <v>2297</v>
      </c>
      <c r="F1987" s="3">
        <v>44567</v>
      </c>
      <c r="G1987" s="1" t="s">
        <v>5</v>
      </c>
      <c r="H1987" s="4"/>
      <c r="I1987" s="5" t="s">
        <v>2290</v>
      </c>
      <c r="J1987" s="18" t="s">
        <v>2309</v>
      </c>
      <c r="K1987" s="7"/>
      <c r="L1987" s="7"/>
      <c r="M1987" s="7"/>
      <c r="N1987" s="7"/>
      <c r="O1987" s="7"/>
      <c r="P1987" s="7"/>
      <c r="Q1987" s="7"/>
      <c r="R1987" s="7"/>
      <c r="S1987" s="7"/>
      <c r="T1987" s="7"/>
      <c r="U1987" s="7"/>
      <c r="V1987" s="7"/>
      <c r="W1987" s="7"/>
      <c r="X1987" s="7"/>
      <c r="Y1987" s="7"/>
      <c r="Z1987" s="7"/>
      <c r="AA1987" s="7"/>
    </row>
    <row r="1988" spans="1:27" ht="13">
      <c r="A1988" s="1" t="s">
        <v>2171</v>
      </c>
      <c r="B1988" s="2" t="s">
        <v>24</v>
      </c>
      <c r="C1988" s="2" t="s">
        <v>2</v>
      </c>
      <c r="D1988" s="1" t="s">
        <v>2289</v>
      </c>
      <c r="E1988" s="1" t="s">
        <v>2192</v>
      </c>
      <c r="F1988" s="3">
        <v>44567</v>
      </c>
      <c r="G1988" s="1" t="s">
        <v>5</v>
      </c>
      <c r="H1988" s="4"/>
      <c r="I1988" s="5" t="s">
        <v>2290</v>
      </c>
      <c r="J1988" s="18" t="s">
        <v>2310</v>
      </c>
      <c r="K1988" s="7"/>
      <c r="L1988" s="7"/>
      <c r="M1988" s="7"/>
      <c r="N1988" s="7"/>
      <c r="O1988" s="7"/>
      <c r="P1988" s="7"/>
      <c r="Q1988" s="7"/>
      <c r="R1988" s="7"/>
      <c r="S1988" s="7"/>
      <c r="T1988" s="7"/>
      <c r="U1988" s="7"/>
      <c r="V1988" s="7"/>
      <c r="W1988" s="7"/>
      <c r="X1988" s="7"/>
      <c r="Y1988" s="7"/>
      <c r="Z1988" s="7"/>
      <c r="AA1988" s="7"/>
    </row>
    <row r="1989" spans="1:27" ht="13">
      <c r="A1989" s="1" t="s">
        <v>2171</v>
      </c>
      <c r="B1989" s="2" t="s">
        <v>24</v>
      </c>
      <c r="C1989" s="2" t="s">
        <v>2</v>
      </c>
      <c r="D1989" s="1" t="s">
        <v>2289</v>
      </c>
      <c r="E1989" s="1" t="s">
        <v>2190</v>
      </c>
      <c r="F1989" s="3">
        <v>44567</v>
      </c>
      <c r="G1989" s="1" t="s">
        <v>5</v>
      </c>
      <c r="H1989" s="4"/>
      <c r="I1989" s="5" t="s">
        <v>2290</v>
      </c>
      <c r="J1989" s="18" t="s">
        <v>2311</v>
      </c>
      <c r="K1989" s="7"/>
      <c r="L1989" s="7"/>
      <c r="M1989" s="7"/>
      <c r="N1989" s="7"/>
      <c r="O1989" s="7"/>
      <c r="P1989" s="7"/>
      <c r="Q1989" s="7"/>
      <c r="R1989" s="7"/>
      <c r="S1989" s="7"/>
      <c r="T1989" s="7"/>
      <c r="U1989" s="7"/>
      <c r="V1989" s="7"/>
      <c r="W1989" s="7"/>
      <c r="X1989" s="7"/>
      <c r="Y1989" s="7"/>
      <c r="Z1989" s="7"/>
      <c r="AA1989" s="7"/>
    </row>
    <row r="1990" spans="1:27" ht="13">
      <c r="A1990" s="1" t="s">
        <v>2171</v>
      </c>
      <c r="B1990" s="2" t="s">
        <v>24</v>
      </c>
      <c r="C1990" s="2" t="s">
        <v>2</v>
      </c>
      <c r="D1990" s="1" t="s">
        <v>2289</v>
      </c>
      <c r="E1990" s="1" t="s">
        <v>2192</v>
      </c>
      <c r="F1990" s="3">
        <v>44567</v>
      </c>
      <c r="G1990" s="1" t="s">
        <v>5</v>
      </c>
      <c r="H1990" s="4"/>
      <c r="I1990" s="5" t="s">
        <v>2290</v>
      </c>
      <c r="J1990" s="6" t="s">
        <v>2312</v>
      </c>
      <c r="K1990" s="7"/>
      <c r="L1990" s="7"/>
      <c r="M1990" s="7"/>
      <c r="N1990" s="7"/>
      <c r="O1990" s="7"/>
      <c r="P1990" s="7"/>
      <c r="Q1990" s="7"/>
      <c r="R1990" s="7"/>
      <c r="S1990" s="7"/>
      <c r="T1990" s="7"/>
      <c r="U1990" s="7"/>
      <c r="V1990" s="7"/>
      <c r="W1990" s="7"/>
      <c r="X1990" s="7"/>
      <c r="Y1990" s="7"/>
      <c r="Z1990" s="7"/>
      <c r="AA1990" s="7"/>
    </row>
    <row r="1991" spans="1:27" ht="13">
      <c r="A1991" s="1" t="s">
        <v>2171</v>
      </c>
      <c r="B1991" s="2" t="s">
        <v>24</v>
      </c>
      <c r="C1991" s="2" t="s">
        <v>2</v>
      </c>
      <c r="D1991" s="1" t="s">
        <v>2289</v>
      </c>
      <c r="E1991" s="1" t="s">
        <v>2304</v>
      </c>
      <c r="F1991" s="3">
        <v>44567</v>
      </c>
      <c r="G1991" s="1" t="s">
        <v>5</v>
      </c>
      <c r="H1991" s="4"/>
      <c r="I1991" s="5" t="s">
        <v>2290</v>
      </c>
      <c r="J1991" s="18" t="s">
        <v>2313</v>
      </c>
      <c r="K1991" s="7"/>
      <c r="L1991" s="7"/>
      <c r="M1991" s="7"/>
      <c r="N1991" s="7"/>
      <c r="O1991" s="7"/>
      <c r="P1991" s="7"/>
      <c r="Q1991" s="7"/>
      <c r="R1991" s="7"/>
      <c r="S1991" s="7"/>
      <c r="T1991" s="7"/>
      <c r="U1991" s="7"/>
      <c r="V1991" s="7"/>
      <c r="W1991" s="7"/>
      <c r="X1991" s="7"/>
      <c r="Y1991" s="7"/>
      <c r="Z1991" s="7"/>
      <c r="AA1991" s="7"/>
    </row>
    <row r="1992" spans="1:27" ht="13">
      <c r="A1992" s="1" t="s">
        <v>2171</v>
      </c>
      <c r="B1992" s="2" t="s">
        <v>24</v>
      </c>
      <c r="C1992" s="2" t="s">
        <v>2</v>
      </c>
      <c r="D1992" s="1" t="s">
        <v>2289</v>
      </c>
      <c r="E1992" s="1" t="s">
        <v>2297</v>
      </c>
      <c r="F1992" s="3">
        <v>44568</v>
      </c>
      <c r="G1992" s="1" t="s">
        <v>5</v>
      </c>
      <c r="H1992" s="4"/>
      <c r="I1992" s="5" t="s">
        <v>2290</v>
      </c>
      <c r="J1992" s="18" t="s">
        <v>2314</v>
      </c>
      <c r="K1992" s="7"/>
      <c r="L1992" s="7"/>
      <c r="M1992" s="7"/>
      <c r="N1992" s="7"/>
      <c r="O1992" s="7"/>
      <c r="P1992" s="7"/>
      <c r="Q1992" s="7"/>
      <c r="R1992" s="7"/>
      <c r="S1992" s="7"/>
      <c r="T1992" s="7"/>
      <c r="U1992" s="7"/>
      <c r="V1992" s="7"/>
      <c r="W1992" s="7"/>
      <c r="X1992" s="7"/>
      <c r="Y1992" s="7"/>
      <c r="Z1992" s="7"/>
      <c r="AA1992" s="7"/>
    </row>
    <row r="1993" spans="1:27" ht="13">
      <c r="A1993" s="1" t="s">
        <v>2171</v>
      </c>
      <c r="B1993" s="2" t="s">
        <v>24</v>
      </c>
      <c r="C1993" s="2" t="s">
        <v>2</v>
      </c>
      <c r="D1993" s="1" t="s">
        <v>2289</v>
      </c>
      <c r="E1993" s="1" t="s">
        <v>2192</v>
      </c>
      <c r="F1993" s="3">
        <v>44568</v>
      </c>
      <c r="G1993" s="1" t="s">
        <v>5</v>
      </c>
      <c r="H1993" s="4"/>
      <c r="I1993" s="5" t="s">
        <v>2290</v>
      </c>
      <c r="J1993" s="18" t="s">
        <v>2315</v>
      </c>
      <c r="K1993" s="7"/>
      <c r="L1993" s="7"/>
      <c r="M1993" s="7"/>
      <c r="N1993" s="7"/>
      <c r="O1993" s="7"/>
      <c r="P1993" s="7"/>
      <c r="Q1993" s="7"/>
      <c r="R1993" s="7"/>
      <c r="S1993" s="7"/>
      <c r="T1993" s="7"/>
      <c r="U1993" s="7"/>
      <c r="V1993" s="7"/>
      <c r="W1993" s="7"/>
      <c r="X1993" s="7"/>
      <c r="Y1993" s="7"/>
      <c r="Z1993" s="7"/>
      <c r="AA1993" s="7"/>
    </row>
    <row r="1994" spans="1:27" ht="13">
      <c r="A1994" s="1" t="s">
        <v>2171</v>
      </c>
      <c r="B1994" s="2" t="s">
        <v>24</v>
      </c>
      <c r="C1994" s="2" t="s">
        <v>2</v>
      </c>
      <c r="D1994" s="1" t="s">
        <v>2289</v>
      </c>
      <c r="E1994" s="1" t="s">
        <v>2190</v>
      </c>
      <c r="F1994" s="3">
        <v>44568</v>
      </c>
      <c r="G1994" s="1" t="s">
        <v>5</v>
      </c>
      <c r="H1994" s="4"/>
      <c r="I1994" s="5" t="s">
        <v>2290</v>
      </c>
      <c r="J1994" s="18" t="s">
        <v>2316</v>
      </c>
      <c r="K1994" s="7"/>
      <c r="L1994" s="7"/>
      <c r="M1994" s="7"/>
      <c r="N1994" s="7"/>
      <c r="O1994" s="7"/>
      <c r="P1994" s="7"/>
      <c r="Q1994" s="7"/>
      <c r="R1994" s="7"/>
      <c r="S1994" s="7"/>
      <c r="T1994" s="7"/>
      <c r="U1994" s="7"/>
      <c r="V1994" s="7"/>
      <c r="W1994" s="7"/>
      <c r="X1994" s="7"/>
      <c r="Y1994" s="7"/>
      <c r="Z1994" s="7"/>
      <c r="AA1994" s="7"/>
    </row>
    <row r="1995" spans="1:27" ht="13">
      <c r="A1995" s="1" t="s">
        <v>2171</v>
      </c>
      <c r="B1995" s="2" t="s">
        <v>24</v>
      </c>
      <c r="C1995" s="2" t="s">
        <v>2</v>
      </c>
      <c r="D1995" s="1" t="s">
        <v>2289</v>
      </c>
      <c r="E1995" s="1" t="s">
        <v>2304</v>
      </c>
      <c r="F1995" s="3">
        <v>44568</v>
      </c>
      <c r="G1995" s="1" t="s">
        <v>5</v>
      </c>
      <c r="H1995" s="4"/>
      <c r="I1995" s="5" t="s">
        <v>2290</v>
      </c>
      <c r="J1995" s="18" t="s">
        <v>2317</v>
      </c>
      <c r="K1995" s="7"/>
      <c r="L1995" s="7"/>
      <c r="M1995" s="7"/>
      <c r="N1995" s="7"/>
      <c r="O1995" s="7"/>
      <c r="P1995" s="7"/>
      <c r="Q1995" s="7"/>
      <c r="R1995" s="7"/>
      <c r="S1995" s="7"/>
      <c r="T1995" s="7"/>
      <c r="U1995" s="7"/>
      <c r="V1995" s="7"/>
      <c r="W1995" s="7"/>
      <c r="X1995" s="7"/>
      <c r="Y1995" s="7"/>
      <c r="Z1995" s="7"/>
      <c r="AA1995" s="7"/>
    </row>
    <row r="1996" spans="1:27" ht="13">
      <c r="A1996" s="1" t="s">
        <v>2171</v>
      </c>
      <c r="B1996" s="2" t="s">
        <v>24</v>
      </c>
      <c r="C1996" s="2" t="s">
        <v>2</v>
      </c>
      <c r="D1996" s="1" t="s">
        <v>2289</v>
      </c>
      <c r="E1996" s="1" t="s">
        <v>2190</v>
      </c>
      <c r="F1996" s="3">
        <v>44569</v>
      </c>
      <c r="G1996" s="1" t="s">
        <v>5</v>
      </c>
      <c r="H1996" s="4"/>
      <c r="I1996" s="5" t="s">
        <v>2290</v>
      </c>
      <c r="J1996" s="6" t="s">
        <v>2318</v>
      </c>
      <c r="K1996" s="7"/>
      <c r="L1996" s="7"/>
      <c r="M1996" s="7"/>
      <c r="N1996" s="7"/>
      <c r="O1996" s="7"/>
      <c r="P1996" s="7"/>
      <c r="Q1996" s="7"/>
      <c r="R1996" s="7"/>
      <c r="S1996" s="7"/>
      <c r="T1996" s="7"/>
      <c r="U1996" s="7"/>
      <c r="V1996" s="7"/>
      <c r="W1996" s="7"/>
      <c r="X1996" s="7"/>
      <c r="Y1996" s="7"/>
      <c r="Z1996" s="7"/>
      <c r="AA1996" s="7"/>
    </row>
    <row r="1997" spans="1:27" ht="13">
      <c r="A1997" s="1" t="s">
        <v>2171</v>
      </c>
      <c r="B1997" s="2" t="s">
        <v>24</v>
      </c>
      <c r="C1997" s="2" t="s">
        <v>2</v>
      </c>
      <c r="D1997" s="1" t="s">
        <v>2289</v>
      </c>
      <c r="E1997" s="1" t="s">
        <v>2190</v>
      </c>
      <c r="F1997" s="3">
        <v>44569</v>
      </c>
      <c r="G1997" s="1" t="s">
        <v>5</v>
      </c>
      <c r="H1997" s="4"/>
      <c r="I1997" s="5" t="s">
        <v>2290</v>
      </c>
      <c r="J1997" s="6" t="s">
        <v>2319</v>
      </c>
      <c r="K1997" s="7"/>
      <c r="L1997" s="7"/>
      <c r="M1997" s="7"/>
      <c r="N1997" s="7"/>
      <c r="O1997" s="7"/>
      <c r="P1997" s="7"/>
      <c r="Q1997" s="7"/>
      <c r="R1997" s="7"/>
      <c r="S1997" s="7"/>
      <c r="T1997" s="7"/>
      <c r="U1997" s="7"/>
      <c r="V1997" s="7"/>
      <c r="W1997" s="7"/>
      <c r="X1997" s="7"/>
      <c r="Y1997" s="7"/>
      <c r="Z1997" s="7"/>
      <c r="AA1997" s="7"/>
    </row>
    <row r="1998" spans="1:27" ht="13">
      <c r="A1998" s="1" t="s">
        <v>2171</v>
      </c>
      <c r="B1998" s="2" t="s">
        <v>24</v>
      </c>
      <c r="C1998" s="2" t="s">
        <v>2</v>
      </c>
      <c r="D1998" s="1" t="s">
        <v>2289</v>
      </c>
      <c r="E1998" s="1" t="s">
        <v>2297</v>
      </c>
      <c r="F1998" s="3">
        <v>44569</v>
      </c>
      <c r="G1998" s="1" t="s">
        <v>5</v>
      </c>
      <c r="H1998" s="4"/>
      <c r="I1998" s="5" t="s">
        <v>2290</v>
      </c>
      <c r="J1998" s="18" t="s">
        <v>2320</v>
      </c>
      <c r="K1998" s="7"/>
      <c r="L1998" s="7"/>
      <c r="M1998" s="7"/>
      <c r="N1998" s="7"/>
      <c r="O1998" s="7"/>
      <c r="P1998" s="7"/>
      <c r="Q1998" s="7"/>
      <c r="R1998" s="7"/>
      <c r="S1998" s="7"/>
      <c r="T1998" s="7"/>
      <c r="U1998" s="7"/>
      <c r="V1998" s="7"/>
      <c r="W1998" s="7"/>
      <c r="X1998" s="7"/>
      <c r="Y1998" s="7"/>
      <c r="Z1998" s="7"/>
      <c r="AA1998" s="7"/>
    </row>
    <row r="1999" spans="1:27" ht="13">
      <c r="A1999" s="1" t="s">
        <v>2171</v>
      </c>
      <c r="B1999" s="2" t="s">
        <v>24</v>
      </c>
      <c r="C1999" s="2" t="s">
        <v>2</v>
      </c>
      <c r="D1999" s="1" t="s">
        <v>2289</v>
      </c>
      <c r="E1999" s="1" t="s">
        <v>2190</v>
      </c>
      <c r="F1999" s="3">
        <v>44569</v>
      </c>
      <c r="G1999" s="1" t="s">
        <v>5</v>
      </c>
      <c r="H1999" s="4"/>
      <c r="I1999" s="5" t="s">
        <v>2290</v>
      </c>
      <c r="J1999" s="18" t="s">
        <v>2321</v>
      </c>
      <c r="K1999" s="7"/>
      <c r="L1999" s="7"/>
      <c r="M1999" s="7"/>
      <c r="N1999" s="7"/>
      <c r="O1999" s="7"/>
      <c r="P1999" s="7"/>
      <c r="Q1999" s="7"/>
      <c r="R1999" s="7"/>
      <c r="S1999" s="7"/>
      <c r="T1999" s="7"/>
      <c r="U1999" s="7"/>
      <c r="V1999" s="7"/>
      <c r="W1999" s="7"/>
      <c r="X1999" s="7"/>
      <c r="Y1999" s="7"/>
      <c r="Z1999" s="7"/>
      <c r="AA1999" s="7"/>
    </row>
    <row r="2000" spans="1:27" ht="13">
      <c r="A2000" s="1" t="s">
        <v>2171</v>
      </c>
      <c r="B2000" s="2" t="s">
        <v>24</v>
      </c>
      <c r="C2000" s="2" t="s">
        <v>2</v>
      </c>
      <c r="D2000" s="1" t="s">
        <v>2289</v>
      </c>
      <c r="E2000" s="1" t="s">
        <v>2297</v>
      </c>
      <c r="F2000" s="3">
        <v>44569</v>
      </c>
      <c r="G2000" s="1" t="s">
        <v>5</v>
      </c>
      <c r="H2000" s="4"/>
      <c r="I2000" s="5" t="s">
        <v>2290</v>
      </c>
      <c r="J2000" s="18" t="s">
        <v>2322</v>
      </c>
      <c r="K2000" s="7"/>
      <c r="L2000" s="7"/>
      <c r="M2000" s="7"/>
      <c r="N2000" s="7"/>
      <c r="O2000" s="7"/>
      <c r="P2000" s="7"/>
      <c r="Q2000" s="7"/>
      <c r="R2000" s="7"/>
      <c r="S2000" s="7"/>
      <c r="T2000" s="7"/>
      <c r="U2000" s="7"/>
      <c r="V2000" s="7"/>
      <c r="W2000" s="7"/>
      <c r="X2000" s="7"/>
      <c r="Y2000" s="7"/>
      <c r="Z2000" s="7"/>
      <c r="AA2000" s="7"/>
    </row>
    <row r="2001" spans="1:27" ht="13">
      <c r="A2001" s="1" t="s">
        <v>2171</v>
      </c>
      <c r="B2001" s="2" t="s">
        <v>24</v>
      </c>
      <c r="C2001" s="2" t="s">
        <v>2</v>
      </c>
      <c r="D2001" s="1" t="s">
        <v>2289</v>
      </c>
      <c r="E2001" s="1" t="s">
        <v>2190</v>
      </c>
      <c r="F2001" s="3">
        <v>44569</v>
      </c>
      <c r="G2001" s="1" t="s">
        <v>5</v>
      </c>
      <c r="H2001" s="4"/>
      <c r="I2001" s="5" t="s">
        <v>2290</v>
      </c>
      <c r="J2001" s="6" t="s">
        <v>2323</v>
      </c>
      <c r="K2001" s="7"/>
      <c r="L2001" s="7"/>
      <c r="M2001" s="7"/>
      <c r="N2001" s="7"/>
      <c r="O2001" s="7"/>
      <c r="P2001" s="7"/>
      <c r="Q2001" s="7"/>
      <c r="R2001" s="7"/>
      <c r="S2001" s="7"/>
      <c r="T2001" s="7"/>
      <c r="U2001" s="7"/>
      <c r="V2001" s="7"/>
      <c r="W2001" s="7"/>
      <c r="X2001" s="7"/>
      <c r="Y2001" s="7"/>
      <c r="Z2001" s="7"/>
      <c r="AA2001" s="7"/>
    </row>
    <row r="2002" spans="1:27" ht="13">
      <c r="A2002" s="1" t="s">
        <v>2171</v>
      </c>
      <c r="B2002" s="2" t="s">
        <v>24</v>
      </c>
      <c r="C2002" s="2" t="s">
        <v>2</v>
      </c>
      <c r="D2002" s="1" t="s">
        <v>2289</v>
      </c>
      <c r="E2002" s="1" t="s">
        <v>2190</v>
      </c>
      <c r="F2002" s="3">
        <v>44569</v>
      </c>
      <c r="G2002" s="1" t="s">
        <v>5</v>
      </c>
      <c r="H2002" s="4"/>
      <c r="I2002" s="5" t="s">
        <v>2290</v>
      </c>
      <c r="J2002" s="6" t="s">
        <v>2324</v>
      </c>
      <c r="K2002" s="7"/>
      <c r="L2002" s="7"/>
      <c r="M2002" s="7"/>
      <c r="N2002" s="7"/>
      <c r="O2002" s="7"/>
      <c r="P2002" s="7"/>
      <c r="Q2002" s="7"/>
      <c r="R2002" s="7"/>
      <c r="S2002" s="7"/>
      <c r="T2002" s="7"/>
      <c r="U2002" s="7"/>
      <c r="V2002" s="7"/>
      <c r="W2002" s="7"/>
      <c r="X2002" s="7"/>
      <c r="Y2002" s="7"/>
      <c r="Z2002" s="7"/>
      <c r="AA2002" s="7"/>
    </row>
    <row r="2003" spans="1:27" ht="13">
      <c r="A2003" s="1" t="s">
        <v>2171</v>
      </c>
      <c r="B2003" s="2" t="s">
        <v>24</v>
      </c>
      <c r="C2003" s="2" t="s">
        <v>2</v>
      </c>
      <c r="D2003" s="1" t="s">
        <v>2289</v>
      </c>
      <c r="E2003" s="1" t="s">
        <v>2190</v>
      </c>
      <c r="F2003" s="3">
        <v>44569</v>
      </c>
      <c r="G2003" s="1" t="s">
        <v>5</v>
      </c>
      <c r="H2003" s="4"/>
      <c r="I2003" s="5" t="s">
        <v>2290</v>
      </c>
      <c r="J2003" s="20"/>
      <c r="K2003" s="7"/>
      <c r="L2003" s="7"/>
      <c r="M2003" s="7"/>
      <c r="N2003" s="7"/>
      <c r="O2003" s="7"/>
      <c r="P2003" s="7"/>
      <c r="Q2003" s="7"/>
      <c r="R2003" s="7"/>
      <c r="S2003" s="7"/>
      <c r="T2003" s="7"/>
      <c r="U2003" s="7"/>
      <c r="V2003" s="7"/>
      <c r="W2003" s="7"/>
      <c r="X2003" s="7"/>
      <c r="Y2003" s="7"/>
      <c r="Z2003" s="7"/>
      <c r="AA2003" s="7"/>
    </row>
    <row r="2004" spans="1:27" ht="13">
      <c r="A2004" s="1" t="s">
        <v>2171</v>
      </c>
      <c r="B2004" s="2" t="s">
        <v>24</v>
      </c>
      <c r="C2004" s="2" t="s">
        <v>2</v>
      </c>
      <c r="D2004" s="1" t="s">
        <v>2289</v>
      </c>
      <c r="E2004" s="1" t="s">
        <v>2192</v>
      </c>
      <c r="F2004" s="3">
        <v>44569</v>
      </c>
      <c r="G2004" s="1" t="s">
        <v>5</v>
      </c>
      <c r="H2004" s="4"/>
      <c r="I2004" s="5" t="s">
        <v>2290</v>
      </c>
      <c r="J2004" s="6" t="s">
        <v>2325</v>
      </c>
      <c r="K2004" s="7"/>
      <c r="L2004" s="7"/>
      <c r="M2004" s="7"/>
      <c r="N2004" s="7"/>
      <c r="O2004" s="7"/>
      <c r="P2004" s="7"/>
      <c r="Q2004" s="7"/>
      <c r="R2004" s="7"/>
      <c r="S2004" s="7"/>
      <c r="T2004" s="7"/>
      <c r="U2004" s="7"/>
      <c r="V2004" s="7"/>
      <c r="W2004" s="7"/>
      <c r="X2004" s="7"/>
      <c r="Y2004" s="7"/>
      <c r="Z2004" s="7"/>
      <c r="AA2004" s="7"/>
    </row>
    <row r="2005" spans="1:27" ht="13">
      <c r="A2005" s="1" t="s">
        <v>2171</v>
      </c>
      <c r="B2005" s="2" t="s">
        <v>24</v>
      </c>
      <c r="C2005" s="2" t="s">
        <v>2</v>
      </c>
      <c r="D2005" s="1" t="s">
        <v>2289</v>
      </c>
      <c r="E2005" s="1" t="s">
        <v>2190</v>
      </c>
      <c r="F2005" s="3">
        <v>44569</v>
      </c>
      <c r="G2005" s="1" t="s">
        <v>5</v>
      </c>
      <c r="H2005" s="4"/>
      <c r="I2005" s="5" t="s">
        <v>2290</v>
      </c>
      <c r="J2005" s="18" t="s">
        <v>2326</v>
      </c>
      <c r="K2005" s="7"/>
      <c r="L2005" s="7"/>
      <c r="M2005" s="7"/>
      <c r="N2005" s="7"/>
      <c r="O2005" s="7"/>
      <c r="P2005" s="7"/>
      <c r="Q2005" s="7"/>
      <c r="R2005" s="7"/>
      <c r="S2005" s="7"/>
      <c r="T2005" s="7"/>
      <c r="U2005" s="7"/>
      <c r="V2005" s="7"/>
      <c r="W2005" s="7"/>
      <c r="X2005" s="7"/>
      <c r="Y2005" s="7"/>
      <c r="Z2005" s="7"/>
      <c r="AA2005" s="7"/>
    </row>
    <row r="2006" spans="1:27" ht="13">
      <c r="A2006" s="1" t="s">
        <v>2171</v>
      </c>
      <c r="B2006" s="2" t="s">
        <v>24</v>
      </c>
      <c r="C2006" s="2" t="s">
        <v>2</v>
      </c>
      <c r="D2006" s="1" t="s">
        <v>2289</v>
      </c>
      <c r="E2006" s="1" t="s">
        <v>2192</v>
      </c>
      <c r="F2006" s="3">
        <v>44569</v>
      </c>
      <c r="G2006" s="1" t="s">
        <v>5</v>
      </c>
      <c r="H2006" s="4"/>
      <c r="I2006" s="5" t="s">
        <v>2290</v>
      </c>
      <c r="J2006" s="6" t="s">
        <v>2327</v>
      </c>
      <c r="K2006" s="7"/>
      <c r="L2006" s="7"/>
      <c r="M2006" s="7"/>
      <c r="N2006" s="7"/>
      <c r="O2006" s="7"/>
      <c r="P2006" s="7"/>
      <c r="Q2006" s="7"/>
      <c r="R2006" s="7"/>
      <c r="S2006" s="7"/>
      <c r="T2006" s="7"/>
      <c r="U2006" s="7"/>
      <c r="V2006" s="7"/>
      <c r="W2006" s="7"/>
      <c r="X2006" s="7"/>
      <c r="Y2006" s="7"/>
      <c r="Z2006" s="7"/>
      <c r="AA2006" s="7"/>
    </row>
    <row r="2007" spans="1:27" ht="13">
      <c r="A2007" s="1" t="s">
        <v>2171</v>
      </c>
      <c r="B2007" s="2" t="s">
        <v>24</v>
      </c>
      <c r="C2007" s="2" t="s">
        <v>2</v>
      </c>
      <c r="D2007" s="1" t="s">
        <v>2289</v>
      </c>
      <c r="E2007" s="1" t="s">
        <v>2297</v>
      </c>
      <c r="F2007" s="3">
        <v>44569</v>
      </c>
      <c r="G2007" s="1" t="s">
        <v>5</v>
      </c>
      <c r="H2007" s="9"/>
      <c r="I2007" s="5" t="s">
        <v>2290</v>
      </c>
      <c r="J2007" s="18" t="s">
        <v>2328</v>
      </c>
      <c r="K2007" s="7"/>
      <c r="L2007" s="7"/>
      <c r="M2007" s="7"/>
      <c r="N2007" s="7"/>
      <c r="O2007" s="7"/>
      <c r="P2007" s="7"/>
      <c r="Q2007" s="7"/>
      <c r="R2007" s="7"/>
      <c r="S2007" s="7"/>
      <c r="T2007" s="7"/>
      <c r="U2007" s="7"/>
      <c r="V2007" s="7"/>
      <c r="W2007" s="7"/>
      <c r="X2007" s="7"/>
      <c r="Y2007" s="7"/>
      <c r="Z2007" s="7"/>
      <c r="AA2007" s="7"/>
    </row>
    <row r="2008" spans="1:27" ht="13">
      <c r="A2008" s="1" t="s">
        <v>2171</v>
      </c>
      <c r="B2008" s="2" t="s">
        <v>24</v>
      </c>
      <c r="C2008" s="2" t="s">
        <v>2</v>
      </c>
      <c r="D2008" s="1" t="s">
        <v>2289</v>
      </c>
      <c r="E2008" s="1" t="s">
        <v>2192</v>
      </c>
      <c r="F2008" s="3">
        <v>44569</v>
      </c>
      <c r="G2008" s="1" t="s">
        <v>5</v>
      </c>
      <c r="H2008" s="4"/>
      <c r="I2008" s="5" t="s">
        <v>2290</v>
      </c>
      <c r="J2008" s="6" t="s">
        <v>2329</v>
      </c>
      <c r="K2008" s="7"/>
      <c r="L2008" s="7"/>
      <c r="M2008" s="7"/>
      <c r="N2008" s="7"/>
      <c r="O2008" s="7"/>
      <c r="P2008" s="7"/>
      <c r="Q2008" s="7"/>
      <c r="R2008" s="7"/>
      <c r="S2008" s="7"/>
      <c r="T2008" s="7"/>
      <c r="U2008" s="7"/>
      <c r="V2008" s="7"/>
      <c r="W2008" s="7"/>
      <c r="X2008" s="7"/>
      <c r="Y2008" s="7"/>
      <c r="Z2008" s="7"/>
      <c r="AA2008" s="7"/>
    </row>
    <row r="2009" spans="1:27" ht="13">
      <c r="A2009" s="1" t="s">
        <v>2171</v>
      </c>
      <c r="B2009" s="2" t="s">
        <v>24</v>
      </c>
      <c r="C2009" s="2" t="s">
        <v>2</v>
      </c>
      <c r="D2009" s="1" t="s">
        <v>2289</v>
      </c>
      <c r="E2009" s="1" t="s">
        <v>2190</v>
      </c>
      <c r="F2009" s="3">
        <v>44580</v>
      </c>
      <c r="G2009" s="1" t="s">
        <v>5</v>
      </c>
      <c r="H2009" s="4"/>
      <c r="I2009" s="5" t="s">
        <v>2290</v>
      </c>
      <c r="J2009" s="18" t="s">
        <v>2330</v>
      </c>
      <c r="K2009" s="7"/>
      <c r="L2009" s="7"/>
      <c r="M2009" s="7"/>
      <c r="N2009" s="7"/>
      <c r="O2009" s="7"/>
      <c r="P2009" s="7"/>
      <c r="Q2009" s="7"/>
      <c r="R2009" s="7"/>
      <c r="S2009" s="7"/>
      <c r="T2009" s="7"/>
      <c r="U2009" s="7"/>
      <c r="V2009" s="7"/>
      <c r="W2009" s="7"/>
      <c r="X2009" s="7"/>
      <c r="Y2009" s="7"/>
      <c r="Z2009" s="7"/>
      <c r="AA2009" s="7"/>
    </row>
    <row r="2010" spans="1:27" ht="13">
      <c r="A2010" s="1" t="s">
        <v>2171</v>
      </c>
      <c r="B2010" s="2" t="s">
        <v>24</v>
      </c>
      <c r="C2010" s="2" t="s">
        <v>2</v>
      </c>
      <c r="D2010" s="1" t="s">
        <v>2289</v>
      </c>
      <c r="E2010" s="1" t="s">
        <v>2297</v>
      </c>
      <c r="F2010" s="3">
        <v>44580</v>
      </c>
      <c r="G2010" s="1" t="s">
        <v>5</v>
      </c>
      <c r="H2010" s="4"/>
      <c r="I2010" s="5" t="s">
        <v>2290</v>
      </c>
      <c r="J2010" s="18" t="s">
        <v>2331</v>
      </c>
      <c r="K2010" s="7"/>
      <c r="L2010" s="7"/>
      <c r="M2010" s="7"/>
      <c r="N2010" s="7"/>
      <c r="O2010" s="7"/>
      <c r="P2010" s="7"/>
      <c r="Q2010" s="7"/>
      <c r="R2010" s="7"/>
      <c r="S2010" s="7"/>
      <c r="T2010" s="7"/>
      <c r="U2010" s="7"/>
      <c r="V2010" s="7"/>
      <c r="W2010" s="7"/>
      <c r="X2010" s="7"/>
      <c r="Y2010" s="7"/>
      <c r="Z2010" s="7"/>
      <c r="AA2010" s="7"/>
    </row>
    <row r="2011" spans="1:27" ht="13">
      <c r="A2011" s="1" t="s">
        <v>2171</v>
      </c>
      <c r="B2011" s="2" t="s">
        <v>24</v>
      </c>
      <c r="C2011" s="2" t="s">
        <v>2</v>
      </c>
      <c r="D2011" s="1" t="s">
        <v>2289</v>
      </c>
      <c r="E2011" s="1" t="s">
        <v>2190</v>
      </c>
      <c r="F2011" s="3">
        <v>44580</v>
      </c>
      <c r="G2011" s="1" t="s">
        <v>5</v>
      </c>
      <c r="H2011" s="4"/>
      <c r="I2011" s="5" t="s">
        <v>2290</v>
      </c>
      <c r="J2011" s="18" t="s">
        <v>2332</v>
      </c>
      <c r="K2011" s="7"/>
      <c r="L2011" s="7"/>
      <c r="M2011" s="7"/>
      <c r="N2011" s="7"/>
      <c r="O2011" s="7"/>
      <c r="P2011" s="7"/>
      <c r="Q2011" s="7"/>
      <c r="R2011" s="7"/>
      <c r="S2011" s="7"/>
      <c r="T2011" s="7"/>
      <c r="U2011" s="7"/>
      <c r="V2011" s="7"/>
      <c r="W2011" s="7"/>
      <c r="X2011" s="7"/>
      <c r="Y2011" s="7"/>
      <c r="Z2011" s="7"/>
      <c r="AA2011" s="7"/>
    </row>
    <row r="2012" spans="1:27" ht="13">
      <c r="A2012" s="1" t="s">
        <v>2171</v>
      </c>
      <c r="B2012" s="2" t="s">
        <v>24</v>
      </c>
      <c r="C2012" s="2" t="s">
        <v>2</v>
      </c>
      <c r="D2012" s="1" t="s">
        <v>2289</v>
      </c>
      <c r="E2012" s="1" t="s">
        <v>2190</v>
      </c>
      <c r="F2012" s="3">
        <v>44580</v>
      </c>
      <c r="G2012" s="1" t="s">
        <v>5</v>
      </c>
      <c r="H2012" s="4"/>
      <c r="I2012" s="5" t="s">
        <v>2290</v>
      </c>
      <c r="J2012" s="18" t="s">
        <v>2333</v>
      </c>
      <c r="K2012" s="7"/>
      <c r="L2012" s="7"/>
      <c r="M2012" s="7"/>
      <c r="N2012" s="7"/>
      <c r="O2012" s="7"/>
      <c r="P2012" s="7"/>
      <c r="Q2012" s="7"/>
      <c r="R2012" s="7"/>
      <c r="S2012" s="7"/>
      <c r="T2012" s="7"/>
      <c r="U2012" s="7"/>
      <c r="V2012" s="7"/>
      <c r="W2012" s="7"/>
      <c r="X2012" s="7"/>
      <c r="Y2012" s="7"/>
      <c r="Z2012" s="7"/>
      <c r="AA2012" s="7"/>
    </row>
    <row r="2013" spans="1:27" ht="13">
      <c r="A2013" s="1" t="s">
        <v>2171</v>
      </c>
      <c r="B2013" s="2" t="s">
        <v>24</v>
      </c>
      <c r="C2013" s="2" t="s">
        <v>2</v>
      </c>
      <c r="D2013" s="1" t="s">
        <v>2289</v>
      </c>
      <c r="E2013" s="1" t="s">
        <v>2190</v>
      </c>
      <c r="F2013" s="3">
        <v>44581</v>
      </c>
      <c r="G2013" s="1" t="s">
        <v>5</v>
      </c>
      <c r="H2013" s="4"/>
      <c r="I2013" s="5" t="s">
        <v>2290</v>
      </c>
      <c r="J2013" s="18" t="s">
        <v>2334</v>
      </c>
      <c r="K2013" s="7"/>
      <c r="L2013" s="7"/>
      <c r="M2013" s="7"/>
      <c r="N2013" s="7"/>
      <c r="O2013" s="7"/>
      <c r="P2013" s="7"/>
      <c r="Q2013" s="7"/>
      <c r="R2013" s="7"/>
      <c r="S2013" s="7"/>
      <c r="T2013" s="7"/>
      <c r="U2013" s="7"/>
      <c r="V2013" s="7"/>
      <c r="W2013" s="7"/>
      <c r="X2013" s="7"/>
      <c r="Y2013" s="7"/>
      <c r="Z2013" s="7"/>
      <c r="AA2013" s="7"/>
    </row>
    <row r="2014" spans="1:27" ht="13">
      <c r="A2014" s="1" t="s">
        <v>2171</v>
      </c>
      <c r="B2014" s="2" t="s">
        <v>24</v>
      </c>
      <c r="C2014" s="2" t="s">
        <v>2</v>
      </c>
      <c r="D2014" s="1" t="s">
        <v>2289</v>
      </c>
      <c r="E2014" s="1" t="s">
        <v>2297</v>
      </c>
      <c r="F2014" s="3">
        <v>44581</v>
      </c>
      <c r="G2014" s="1" t="s">
        <v>5</v>
      </c>
      <c r="H2014" s="9"/>
      <c r="I2014" s="5" t="s">
        <v>2290</v>
      </c>
      <c r="J2014" s="18" t="s">
        <v>2335</v>
      </c>
      <c r="K2014" s="7"/>
      <c r="L2014" s="7"/>
      <c r="M2014" s="7"/>
      <c r="N2014" s="7"/>
      <c r="O2014" s="7"/>
      <c r="P2014" s="7"/>
      <c r="Q2014" s="7"/>
      <c r="R2014" s="7"/>
      <c r="S2014" s="7"/>
      <c r="T2014" s="7"/>
      <c r="U2014" s="7"/>
      <c r="V2014" s="7"/>
      <c r="W2014" s="7"/>
      <c r="X2014" s="7"/>
      <c r="Y2014" s="7"/>
      <c r="Z2014" s="7"/>
      <c r="AA2014" s="7"/>
    </row>
    <row r="2015" spans="1:27" ht="13">
      <c r="A2015" s="1" t="s">
        <v>2171</v>
      </c>
      <c r="B2015" s="2" t="s">
        <v>24</v>
      </c>
      <c r="C2015" s="2" t="s">
        <v>2</v>
      </c>
      <c r="D2015" s="1" t="s">
        <v>2289</v>
      </c>
      <c r="E2015" s="1" t="s">
        <v>2292</v>
      </c>
      <c r="F2015" s="3">
        <v>44582</v>
      </c>
      <c r="G2015" s="1" t="s">
        <v>5</v>
      </c>
      <c r="H2015" s="4"/>
      <c r="I2015" s="5" t="s">
        <v>2290</v>
      </c>
      <c r="J2015" s="18" t="s">
        <v>2336</v>
      </c>
      <c r="K2015" s="7"/>
      <c r="L2015" s="7"/>
      <c r="M2015" s="7"/>
      <c r="N2015" s="7"/>
      <c r="O2015" s="7"/>
      <c r="P2015" s="7"/>
      <c r="Q2015" s="7"/>
      <c r="R2015" s="7"/>
      <c r="S2015" s="7"/>
      <c r="T2015" s="7"/>
      <c r="U2015" s="7"/>
      <c r="V2015" s="7"/>
      <c r="W2015" s="7"/>
      <c r="X2015" s="7"/>
      <c r="Y2015" s="7"/>
      <c r="Z2015" s="7"/>
      <c r="AA2015" s="7"/>
    </row>
    <row r="2016" spans="1:27" ht="13">
      <c r="A2016" s="1" t="s">
        <v>2171</v>
      </c>
      <c r="B2016" s="2" t="s">
        <v>24</v>
      </c>
      <c r="C2016" s="2" t="s">
        <v>2</v>
      </c>
      <c r="D2016" s="1" t="s">
        <v>2289</v>
      </c>
      <c r="E2016" s="1" t="s">
        <v>2192</v>
      </c>
      <c r="F2016" s="3">
        <v>44604</v>
      </c>
      <c r="G2016" s="1" t="s">
        <v>5</v>
      </c>
      <c r="H2016" s="4"/>
      <c r="I2016" s="5" t="s">
        <v>2290</v>
      </c>
      <c r="J2016" s="18" t="s">
        <v>2337</v>
      </c>
      <c r="K2016" s="7"/>
      <c r="L2016" s="7"/>
      <c r="M2016" s="7"/>
      <c r="N2016" s="7"/>
      <c r="O2016" s="7"/>
      <c r="P2016" s="7"/>
      <c r="Q2016" s="7"/>
      <c r="R2016" s="7"/>
      <c r="S2016" s="7"/>
      <c r="T2016" s="7"/>
      <c r="U2016" s="7"/>
      <c r="V2016" s="7"/>
      <c r="W2016" s="7"/>
      <c r="X2016" s="7"/>
      <c r="Y2016" s="7"/>
      <c r="Z2016" s="7"/>
      <c r="AA2016" s="7"/>
    </row>
    <row r="2017" spans="1:27" ht="13">
      <c r="A2017" s="1" t="s">
        <v>2171</v>
      </c>
      <c r="B2017" s="2" t="s">
        <v>24</v>
      </c>
      <c r="C2017" s="2" t="s">
        <v>2</v>
      </c>
      <c r="D2017" s="1" t="s">
        <v>2289</v>
      </c>
      <c r="E2017" s="1" t="s">
        <v>2190</v>
      </c>
      <c r="F2017" s="3">
        <v>44604</v>
      </c>
      <c r="G2017" s="1" t="s">
        <v>5</v>
      </c>
      <c r="H2017" s="4"/>
      <c r="I2017" s="5" t="s">
        <v>2290</v>
      </c>
      <c r="J2017" s="18" t="s">
        <v>2338</v>
      </c>
      <c r="K2017" s="7"/>
      <c r="L2017" s="7"/>
      <c r="M2017" s="7"/>
      <c r="N2017" s="7"/>
      <c r="O2017" s="7"/>
      <c r="P2017" s="7"/>
      <c r="Q2017" s="7"/>
      <c r="R2017" s="7"/>
      <c r="S2017" s="7"/>
      <c r="T2017" s="7"/>
      <c r="U2017" s="7"/>
      <c r="V2017" s="7"/>
      <c r="W2017" s="7"/>
      <c r="X2017" s="7"/>
      <c r="Y2017" s="7"/>
      <c r="Z2017" s="7"/>
      <c r="AA2017" s="7"/>
    </row>
    <row r="2018" spans="1:27" ht="13">
      <c r="A2018" s="1" t="s">
        <v>2171</v>
      </c>
      <c r="B2018" s="2" t="s">
        <v>24</v>
      </c>
      <c r="C2018" s="2" t="s">
        <v>2</v>
      </c>
      <c r="D2018" s="1" t="s">
        <v>2289</v>
      </c>
      <c r="E2018" s="1" t="s">
        <v>2192</v>
      </c>
      <c r="F2018" s="3">
        <v>44604</v>
      </c>
      <c r="G2018" s="1" t="s">
        <v>5</v>
      </c>
      <c r="H2018" s="4"/>
      <c r="I2018" s="5" t="s">
        <v>2290</v>
      </c>
      <c r="J2018" s="18" t="s">
        <v>2339</v>
      </c>
      <c r="K2018" s="7"/>
      <c r="L2018" s="7"/>
      <c r="M2018" s="7"/>
      <c r="N2018" s="7"/>
      <c r="O2018" s="7"/>
      <c r="P2018" s="7"/>
      <c r="Q2018" s="7"/>
      <c r="R2018" s="7"/>
      <c r="S2018" s="7"/>
      <c r="T2018" s="7"/>
      <c r="U2018" s="7"/>
      <c r="V2018" s="7"/>
      <c r="W2018" s="7"/>
      <c r="X2018" s="7"/>
      <c r="Y2018" s="7"/>
      <c r="Z2018" s="7"/>
      <c r="AA2018" s="7"/>
    </row>
    <row r="2019" spans="1:27" ht="13">
      <c r="A2019" s="1" t="s">
        <v>2171</v>
      </c>
      <c r="B2019" s="2" t="s">
        <v>24</v>
      </c>
      <c r="C2019" s="2" t="s">
        <v>2</v>
      </c>
      <c r="D2019" s="1" t="s">
        <v>2289</v>
      </c>
      <c r="E2019" s="1" t="s">
        <v>2190</v>
      </c>
      <c r="F2019" s="3">
        <v>44604</v>
      </c>
      <c r="G2019" s="1" t="s">
        <v>5</v>
      </c>
      <c r="H2019" s="4"/>
      <c r="I2019" s="5" t="s">
        <v>2290</v>
      </c>
      <c r="J2019" s="18" t="s">
        <v>2340</v>
      </c>
      <c r="K2019" s="7"/>
      <c r="L2019" s="7"/>
      <c r="M2019" s="7"/>
      <c r="N2019" s="7"/>
      <c r="O2019" s="7"/>
      <c r="P2019" s="7"/>
      <c r="Q2019" s="7"/>
      <c r="R2019" s="7"/>
      <c r="S2019" s="7"/>
      <c r="T2019" s="7"/>
      <c r="U2019" s="7"/>
      <c r="V2019" s="7"/>
      <c r="W2019" s="7"/>
      <c r="X2019" s="7"/>
      <c r="Y2019" s="7"/>
      <c r="Z2019" s="7"/>
      <c r="AA2019" s="7"/>
    </row>
    <row r="2020" spans="1:27" ht="13">
      <c r="A2020" s="1" t="s">
        <v>2171</v>
      </c>
      <c r="B2020" s="2" t="s">
        <v>24</v>
      </c>
      <c r="C2020" s="2" t="s">
        <v>2</v>
      </c>
      <c r="D2020" s="1" t="s">
        <v>2289</v>
      </c>
      <c r="E2020" s="1" t="s">
        <v>2341</v>
      </c>
      <c r="F2020" s="3">
        <v>44646</v>
      </c>
      <c r="G2020" s="1" t="s">
        <v>5</v>
      </c>
      <c r="H2020" s="4"/>
      <c r="I2020" s="5" t="s">
        <v>2290</v>
      </c>
      <c r="J2020" s="18" t="s">
        <v>2342</v>
      </c>
      <c r="K2020" s="7"/>
      <c r="L2020" s="7"/>
      <c r="M2020" s="7"/>
      <c r="N2020" s="7"/>
      <c r="O2020" s="7"/>
      <c r="P2020" s="7"/>
      <c r="Q2020" s="7"/>
      <c r="R2020" s="7"/>
      <c r="S2020" s="7"/>
      <c r="T2020" s="7"/>
      <c r="U2020" s="7"/>
      <c r="V2020" s="7"/>
      <c r="W2020" s="7"/>
      <c r="X2020" s="7"/>
      <c r="Y2020" s="7"/>
      <c r="Z2020" s="7"/>
      <c r="AA2020" s="7"/>
    </row>
    <row r="2021" spans="1:27" ht="13">
      <c r="A2021" s="1" t="s">
        <v>2171</v>
      </c>
      <c r="B2021" s="2" t="s">
        <v>24</v>
      </c>
      <c r="C2021" s="2" t="s">
        <v>2</v>
      </c>
      <c r="D2021" s="1" t="s">
        <v>2289</v>
      </c>
      <c r="E2021" s="1" t="s">
        <v>2190</v>
      </c>
      <c r="F2021" s="3">
        <v>44567</v>
      </c>
      <c r="G2021" s="1" t="s">
        <v>18</v>
      </c>
      <c r="H2021" s="4"/>
      <c r="I2021" s="5" t="s">
        <v>2290</v>
      </c>
      <c r="J2021" s="18" t="s">
        <v>19</v>
      </c>
      <c r="K2021" s="7"/>
      <c r="L2021" s="7"/>
      <c r="M2021" s="7"/>
      <c r="N2021" s="7"/>
      <c r="O2021" s="7"/>
      <c r="P2021" s="7"/>
      <c r="Q2021" s="7"/>
      <c r="R2021" s="7"/>
      <c r="S2021" s="7"/>
      <c r="T2021" s="7"/>
      <c r="U2021" s="7"/>
      <c r="V2021" s="7"/>
      <c r="W2021" s="7"/>
      <c r="X2021" s="7"/>
      <c r="Y2021" s="7"/>
      <c r="Z2021" s="7"/>
      <c r="AA2021" s="7"/>
    </row>
    <row r="2022" spans="1:27" ht="13">
      <c r="A2022" s="1" t="s">
        <v>2171</v>
      </c>
      <c r="B2022" s="2" t="s">
        <v>24</v>
      </c>
      <c r="C2022" s="2" t="s">
        <v>2</v>
      </c>
      <c r="D2022" s="1" t="s">
        <v>2289</v>
      </c>
      <c r="E2022" s="1" t="s">
        <v>2190</v>
      </c>
      <c r="F2022" s="3">
        <v>44569</v>
      </c>
      <c r="G2022" s="1" t="s">
        <v>21</v>
      </c>
      <c r="H2022" s="1" t="s">
        <v>2343</v>
      </c>
      <c r="I2022" s="5" t="s">
        <v>2290</v>
      </c>
      <c r="J2022" s="18" t="s">
        <v>19</v>
      </c>
      <c r="K2022" s="7"/>
      <c r="L2022" s="7"/>
      <c r="M2022" s="7"/>
      <c r="N2022" s="7"/>
      <c r="O2022" s="7"/>
      <c r="P2022" s="7"/>
      <c r="Q2022" s="7"/>
      <c r="R2022" s="7"/>
      <c r="S2022" s="7"/>
      <c r="T2022" s="7"/>
      <c r="U2022" s="7"/>
      <c r="V2022" s="7"/>
      <c r="W2022" s="7"/>
      <c r="X2022" s="7"/>
      <c r="Y2022" s="7"/>
      <c r="Z2022" s="7"/>
      <c r="AA2022" s="7"/>
    </row>
    <row r="2023" spans="1:27" ht="13">
      <c r="A2023" s="1" t="s">
        <v>2171</v>
      </c>
      <c r="B2023" s="2" t="s">
        <v>24</v>
      </c>
      <c r="C2023" s="2" t="s">
        <v>2</v>
      </c>
      <c r="D2023" s="1" t="s">
        <v>2289</v>
      </c>
      <c r="E2023" s="1" t="s">
        <v>2190</v>
      </c>
      <c r="F2023" s="3">
        <v>44670</v>
      </c>
      <c r="G2023" s="1" t="s">
        <v>21</v>
      </c>
      <c r="H2023" s="4"/>
      <c r="I2023" s="5" t="s">
        <v>2290</v>
      </c>
      <c r="J2023" s="18" t="s">
        <v>19</v>
      </c>
      <c r="K2023" s="7"/>
      <c r="L2023" s="7"/>
      <c r="M2023" s="7"/>
      <c r="N2023" s="7"/>
      <c r="O2023" s="7"/>
      <c r="P2023" s="7"/>
      <c r="Q2023" s="7"/>
      <c r="R2023" s="7"/>
      <c r="S2023" s="7"/>
      <c r="T2023" s="7"/>
      <c r="U2023" s="7"/>
      <c r="V2023" s="7"/>
      <c r="W2023" s="7"/>
      <c r="X2023" s="7"/>
      <c r="Y2023" s="7"/>
      <c r="Z2023" s="7"/>
      <c r="AA2023" s="7"/>
    </row>
    <row r="2024" spans="1:27" ht="13">
      <c r="A2024" s="1" t="s">
        <v>2171</v>
      </c>
      <c r="B2024" s="32"/>
      <c r="C2024" s="2" t="s">
        <v>2</v>
      </c>
      <c r="D2024" s="1" t="s">
        <v>2344</v>
      </c>
      <c r="E2024" s="1" t="s">
        <v>2345</v>
      </c>
      <c r="F2024" s="3">
        <v>44422</v>
      </c>
      <c r="G2024" s="1" t="s">
        <v>5</v>
      </c>
      <c r="H2024" s="4"/>
      <c r="I2024" s="5" t="s">
        <v>2346</v>
      </c>
      <c r="J2024" s="18" t="s">
        <v>2347</v>
      </c>
      <c r="K2024" s="7"/>
      <c r="L2024" s="7"/>
      <c r="M2024" s="7"/>
      <c r="N2024" s="7"/>
      <c r="O2024" s="7"/>
      <c r="P2024" s="7"/>
      <c r="Q2024" s="7"/>
      <c r="R2024" s="7"/>
      <c r="S2024" s="7"/>
      <c r="T2024" s="7"/>
      <c r="U2024" s="7"/>
      <c r="V2024" s="7"/>
      <c r="W2024" s="7"/>
      <c r="X2024" s="7"/>
      <c r="Y2024" s="7"/>
      <c r="Z2024" s="7"/>
      <c r="AA2024" s="7"/>
    </row>
    <row r="2025" spans="1:27" ht="13">
      <c r="A2025" s="1" t="s">
        <v>2171</v>
      </c>
      <c r="B2025" s="2" t="s">
        <v>24</v>
      </c>
      <c r="C2025" s="2" t="s">
        <v>2</v>
      </c>
      <c r="D2025" s="1" t="s">
        <v>2348</v>
      </c>
      <c r="E2025" s="1" t="s">
        <v>2349</v>
      </c>
      <c r="F2025" s="3">
        <v>44431</v>
      </c>
      <c r="G2025" s="1" t="s">
        <v>5</v>
      </c>
      <c r="H2025" s="4"/>
      <c r="I2025" s="5" t="s">
        <v>2350</v>
      </c>
      <c r="J2025" s="18" t="s">
        <v>2351</v>
      </c>
      <c r="K2025" s="7"/>
      <c r="L2025" s="7"/>
      <c r="M2025" s="7"/>
      <c r="N2025" s="7"/>
      <c r="O2025" s="7"/>
      <c r="P2025" s="7"/>
      <c r="Q2025" s="7"/>
      <c r="R2025" s="7"/>
      <c r="S2025" s="7"/>
      <c r="T2025" s="7"/>
      <c r="U2025" s="7"/>
      <c r="V2025" s="7"/>
      <c r="W2025" s="7"/>
      <c r="X2025" s="7"/>
      <c r="Y2025" s="7"/>
      <c r="Z2025" s="7"/>
      <c r="AA2025" s="7"/>
    </row>
    <row r="2026" spans="1:27" ht="13">
      <c r="A2026" s="1" t="s">
        <v>2171</v>
      </c>
      <c r="B2026" s="2" t="s">
        <v>24</v>
      </c>
      <c r="C2026" s="2" t="s">
        <v>2</v>
      </c>
      <c r="D2026" s="1" t="s">
        <v>2348</v>
      </c>
      <c r="E2026" s="1" t="s">
        <v>2349</v>
      </c>
      <c r="F2026" s="3">
        <v>44501</v>
      </c>
      <c r="G2026" s="1" t="s">
        <v>18</v>
      </c>
      <c r="H2026" s="4"/>
      <c r="I2026" s="5" t="s">
        <v>2350</v>
      </c>
      <c r="J2026" s="20"/>
      <c r="K2026" s="7"/>
      <c r="L2026" s="7"/>
      <c r="M2026" s="7"/>
      <c r="N2026" s="7"/>
      <c r="O2026" s="7"/>
      <c r="P2026" s="7"/>
      <c r="Q2026" s="7"/>
      <c r="R2026" s="7"/>
      <c r="S2026" s="7"/>
      <c r="T2026" s="7"/>
      <c r="U2026" s="7"/>
      <c r="V2026" s="7"/>
      <c r="W2026" s="7"/>
      <c r="X2026" s="7"/>
      <c r="Y2026" s="7"/>
      <c r="Z2026" s="7"/>
      <c r="AA2026" s="7"/>
    </row>
    <row r="2027" spans="1:27" ht="13">
      <c r="A2027" s="1" t="s">
        <v>2171</v>
      </c>
      <c r="B2027" s="2" t="s">
        <v>24</v>
      </c>
      <c r="C2027" s="2" t="s">
        <v>2</v>
      </c>
      <c r="D2027" s="1" t="s">
        <v>2348</v>
      </c>
      <c r="E2027" s="1" t="s">
        <v>2349</v>
      </c>
      <c r="F2027" s="3">
        <v>44501</v>
      </c>
      <c r="G2027" s="1" t="s">
        <v>5</v>
      </c>
      <c r="H2027" s="4"/>
      <c r="I2027" s="5" t="s">
        <v>2350</v>
      </c>
      <c r="J2027" s="6" t="s">
        <v>2352</v>
      </c>
      <c r="K2027" s="7"/>
      <c r="L2027" s="7"/>
      <c r="M2027" s="7"/>
      <c r="N2027" s="7"/>
      <c r="O2027" s="7"/>
      <c r="P2027" s="7"/>
      <c r="Q2027" s="7"/>
      <c r="R2027" s="7"/>
      <c r="S2027" s="7"/>
      <c r="T2027" s="7"/>
      <c r="U2027" s="7"/>
      <c r="V2027" s="7"/>
      <c r="W2027" s="7"/>
      <c r="X2027" s="7"/>
      <c r="Y2027" s="7"/>
      <c r="Z2027" s="7"/>
      <c r="AA2027" s="7"/>
    </row>
    <row r="2028" spans="1:27" ht="13">
      <c r="A2028" s="1" t="s">
        <v>2171</v>
      </c>
      <c r="B2028" s="2" t="s">
        <v>24</v>
      </c>
      <c r="C2028" s="2" t="s">
        <v>2</v>
      </c>
      <c r="D2028" s="1" t="s">
        <v>2348</v>
      </c>
      <c r="E2028" s="1" t="s">
        <v>35</v>
      </c>
      <c r="F2028" s="3">
        <v>44570</v>
      </c>
      <c r="G2028" s="1" t="s">
        <v>5</v>
      </c>
      <c r="H2028" s="4"/>
      <c r="I2028" s="5" t="s">
        <v>2350</v>
      </c>
      <c r="J2028" s="6" t="s">
        <v>2353</v>
      </c>
      <c r="K2028" s="7"/>
      <c r="L2028" s="7"/>
      <c r="M2028" s="7"/>
      <c r="N2028" s="7"/>
      <c r="O2028" s="7"/>
      <c r="P2028" s="7"/>
      <c r="Q2028" s="7"/>
      <c r="R2028" s="7"/>
      <c r="S2028" s="7"/>
      <c r="T2028" s="7"/>
      <c r="U2028" s="7"/>
      <c r="V2028" s="7"/>
      <c r="W2028" s="7"/>
      <c r="X2028" s="7"/>
      <c r="Y2028" s="7"/>
      <c r="Z2028" s="7"/>
      <c r="AA2028" s="7"/>
    </row>
    <row r="2029" spans="1:27" ht="13">
      <c r="A2029" s="1" t="s">
        <v>2171</v>
      </c>
      <c r="B2029" s="2" t="s">
        <v>24</v>
      </c>
      <c r="C2029" s="2" t="s">
        <v>2</v>
      </c>
      <c r="D2029" s="1" t="s">
        <v>2348</v>
      </c>
      <c r="E2029" s="1" t="s">
        <v>35</v>
      </c>
      <c r="F2029" s="3">
        <v>44570</v>
      </c>
      <c r="G2029" s="1" t="s">
        <v>18</v>
      </c>
      <c r="H2029" s="4"/>
      <c r="I2029" s="5" t="s">
        <v>2350</v>
      </c>
      <c r="J2029" s="18" t="s">
        <v>19</v>
      </c>
      <c r="K2029" s="7"/>
      <c r="L2029" s="7"/>
      <c r="M2029" s="7"/>
      <c r="N2029" s="7"/>
      <c r="O2029" s="7"/>
      <c r="P2029" s="7"/>
      <c r="Q2029" s="7"/>
      <c r="R2029" s="7"/>
      <c r="S2029" s="7"/>
      <c r="T2029" s="7"/>
      <c r="U2029" s="7"/>
      <c r="V2029" s="7"/>
      <c r="W2029" s="7"/>
      <c r="X2029" s="7"/>
      <c r="Y2029" s="7"/>
      <c r="Z2029" s="7"/>
      <c r="AA2029" s="7"/>
    </row>
    <row r="2030" spans="1:27" ht="13">
      <c r="A2030" s="1" t="s">
        <v>2171</v>
      </c>
      <c r="B2030" s="2" t="s">
        <v>24</v>
      </c>
      <c r="C2030" s="2" t="s">
        <v>2</v>
      </c>
      <c r="D2030" s="1" t="s">
        <v>2348</v>
      </c>
      <c r="E2030" s="1" t="s">
        <v>2183</v>
      </c>
      <c r="F2030" s="3">
        <v>44602</v>
      </c>
      <c r="G2030" s="1" t="s">
        <v>2</v>
      </c>
      <c r="H2030" s="4"/>
      <c r="I2030" s="5" t="s">
        <v>2350</v>
      </c>
      <c r="J2030" s="18" t="s">
        <v>19</v>
      </c>
      <c r="K2030" s="7"/>
      <c r="L2030" s="7"/>
      <c r="M2030" s="7"/>
      <c r="N2030" s="7"/>
      <c r="O2030" s="7"/>
      <c r="P2030" s="7"/>
      <c r="Q2030" s="7"/>
      <c r="R2030" s="7"/>
      <c r="S2030" s="7"/>
      <c r="T2030" s="7"/>
      <c r="U2030" s="7"/>
      <c r="V2030" s="7"/>
      <c r="W2030" s="7"/>
      <c r="X2030" s="7"/>
      <c r="Y2030" s="7"/>
      <c r="Z2030" s="7"/>
      <c r="AA2030" s="7"/>
    </row>
    <row r="2031" spans="1:27" ht="13">
      <c r="A2031" s="1" t="s">
        <v>2171</v>
      </c>
      <c r="B2031" s="2" t="s">
        <v>24</v>
      </c>
      <c r="C2031" s="2" t="s">
        <v>2</v>
      </c>
      <c r="D2031" s="1" t="s">
        <v>2354</v>
      </c>
      <c r="E2031" s="1" t="s">
        <v>2355</v>
      </c>
      <c r="F2031" s="3">
        <v>44399</v>
      </c>
      <c r="G2031" s="1" t="s">
        <v>5</v>
      </c>
      <c r="H2031" s="4"/>
      <c r="I2031" s="5" t="s">
        <v>2356</v>
      </c>
      <c r="J2031" s="6" t="s">
        <v>2357</v>
      </c>
      <c r="K2031" s="7"/>
      <c r="L2031" s="7"/>
      <c r="M2031" s="7"/>
      <c r="N2031" s="7"/>
      <c r="O2031" s="7"/>
      <c r="P2031" s="7"/>
      <c r="Q2031" s="7"/>
      <c r="R2031" s="7"/>
      <c r="S2031" s="7"/>
      <c r="T2031" s="7"/>
      <c r="U2031" s="7"/>
      <c r="V2031" s="7"/>
      <c r="W2031" s="7"/>
      <c r="X2031" s="7"/>
      <c r="Y2031" s="7"/>
      <c r="Z2031" s="7"/>
      <c r="AA2031" s="7"/>
    </row>
    <row r="2032" spans="1:27" ht="13">
      <c r="A2032" s="1" t="s">
        <v>2171</v>
      </c>
      <c r="B2032" s="2" t="s">
        <v>24</v>
      </c>
      <c r="C2032" s="2" t="s">
        <v>2</v>
      </c>
      <c r="D2032" s="1" t="s">
        <v>2354</v>
      </c>
      <c r="E2032" s="1" t="s">
        <v>2355</v>
      </c>
      <c r="F2032" s="3">
        <v>44402</v>
      </c>
      <c r="G2032" s="1" t="s">
        <v>5</v>
      </c>
      <c r="H2032" s="4"/>
      <c r="I2032" s="5" t="s">
        <v>2356</v>
      </c>
      <c r="J2032" s="18" t="s">
        <v>2358</v>
      </c>
      <c r="K2032" s="7"/>
      <c r="L2032" s="7"/>
      <c r="M2032" s="7"/>
      <c r="N2032" s="7"/>
      <c r="O2032" s="7"/>
      <c r="P2032" s="7"/>
      <c r="Q2032" s="7"/>
      <c r="R2032" s="7"/>
      <c r="S2032" s="7"/>
      <c r="T2032" s="7"/>
      <c r="U2032" s="7"/>
      <c r="V2032" s="7"/>
      <c r="W2032" s="7"/>
      <c r="X2032" s="7"/>
      <c r="Y2032" s="7"/>
      <c r="Z2032" s="7"/>
      <c r="AA2032" s="7"/>
    </row>
    <row r="2033" spans="1:27" ht="13">
      <c r="A2033" s="1" t="s">
        <v>2171</v>
      </c>
      <c r="B2033" s="2" t="s">
        <v>24</v>
      </c>
      <c r="C2033" s="2" t="s">
        <v>2</v>
      </c>
      <c r="D2033" s="1" t="s">
        <v>2354</v>
      </c>
      <c r="E2033" s="1" t="s">
        <v>2355</v>
      </c>
      <c r="F2033" s="3">
        <v>44402</v>
      </c>
      <c r="G2033" s="1" t="s">
        <v>2</v>
      </c>
      <c r="H2033" s="4"/>
      <c r="I2033" s="5" t="s">
        <v>2356</v>
      </c>
      <c r="J2033" s="18" t="s">
        <v>19</v>
      </c>
      <c r="K2033" s="7"/>
      <c r="L2033" s="7"/>
      <c r="M2033" s="7"/>
      <c r="N2033" s="7"/>
      <c r="O2033" s="7"/>
      <c r="P2033" s="7"/>
      <c r="Q2033" s="7"/>
      <c r="R2033" s="7"/>
      <c r="S2033" s="7"/>
      <c r="T2033" s="7"/>
      <c r="U2033" s="7"/>
      <c r="V2033" s="7"/>
      <c r="W2033" s="7"/>
      <c r="X2033" s="7"/>
      <c r="Y2033" s="7"/>
      <c r="Z2033" s="7"/>
      <c r="AA2033" s="7"/>
    </row>
    <row r="2034" spans="1:27" ht="13">
      <c r="A2034" s="1" t="s">
        <v>2171</v>
      </c>
      <c r="B2034" s="2" t="s">
        <v>24</v>
      </c>
      <c r="C2034" s="2" t="s">
        <v>2</v>
      </c>
      <c r="D2034" s="1" t="s">
        <v>2359</v>
      </c>
      <c r="E2034" s="1" t="s">
        <v>2360</v>
      </c>
      <c r="F2034" s="3">
        <v>44479</v>
      </c>
      <c r="G2034" s="1" t="s">
        <v>5</v>
      </c>
      <c r="H2034" s="4"/>
      <c r="I2034" s="5" t="s">
        <v>2361</v>
      </c>
      <c r="J2034" s="18" t="s">
        <v>2362</v>
      </c>
      <c r="K2034" s="7"/>
      <c r="L2034" s="7"/>
      <c r="M2034" s="7"/>
      <c r="N2034" s="7"/>
      <c r="O2034" s="7"/>
      <c r="P2034" s="7"/>
      <c r="Q2034" s="7"/>
      <c r="R2034" s="7"/>
      <c r="S2034" s="7"/>
      <c r="T2034" s="7"/>
      <c r="U2034" s="7"/>
      <c r="V2034" s="7"/>
      <c r="W2034" s="7"/>
      <c r="X2034" s="7"/>
      <c r="Y2034" s="7"/>
      <c r="Z2034" s="7"/>
      <c r="AA2034" s="7"/>
    </row>
    <row r="2035" spans="1:27" ht="13">
      <c r="A2035" s="1" t="s">
        <v>2171</v>
      </c>
      <c r="B2035" s="2" t="s">
        <v>24</v>
      </c>
      <c r="C2035" s="2" t="s">
        <v>2</v>
      </c>
      <c r="D2035" s="1" t="s">
        <v>2359</v>
      </c>
      <c r="E2035" s="1" t="s">
        <v>2363</v>
      </c>
      <c r="F2035" s="3">
        <v>44480</v>
      </c>
      <c r="G2035" s="1" t="s">
        <v>5</v>
      </c>
      <c r="H2035" s="4"/>
      <c r="I2035" s="5" t="s">
        <v>2361</v>
      </c>
      <c r="J2035" s="6" t="s">
        <v>2364</v>
      </c>
      <c r="K2035" s="7"/>
      <c r="L2035" s="7"/>
      <c r="M2035" s="7"/>
      <c r="N2035" s="7"/>
      <c r="O2035" s="7"/>
      <c r="P2035" s="7"/>
      <c r="Q2035" s="7"/>
      <c r="R2035" s="7"/>
      <c r="S2035" s="7"/>
      <c r="T2035" s="7"/>
      <c r="U2035" s="7"/>
      <c r="V2035" s="7"/>
      <c r="W2035" s="7"/>
      <c r="X2035" s="7"/>
      <c r="Y2035" s="7"/>
      <c r="Z2035" s="7"/>
      <c r="AA2035" s="7"/>
    </row>
    <row r="2036" spans="1:27" ht="13">
      <c r="A2036" s="1" t="s">
        <v>2171</v>
      </c>
      <c r="B2036" s="2" t="s">
        <v>24</v>
      </c>
      <c r="C2036" s="2" t="s">
        <v>2</v>
      </c>
      <c r="D2036" s="1" t="s">
        <v>2359</v>
      </c>
      <c r="E2036" s="1" t="s">
        <v>35</v>
      </c>
      <c r="F2036" s="3">
        <v>44570</v>
      </c>
      <c r="G2036" s="1" t="s">
        <v>5</v>
      </c>
      <c r="H2036" s="4"/>
      <c r="I2036" s="5" t="s">
        <v>2361</v>
      </c>
      <c r="J2036" s="6" t="s">
        <v>2353</v>
      </c>
      <c r="K2036" s="7"/>
      <c r="L2036" s="7"/>
      <c r="M2036" s="7"/>
      <c r="N2036" s="7"/>
      <c r="O2036" s="7"/>
      <c r="P2036" s="7"/>
      <c r="Q2036" s="7"/>
      <c r="R2036" s="7"/>
      <c r="S2036" s="7"/>
      <c r="T2036" s="7"/>
      <c r="U2036" s="7"/>
      <c r="V2036" s="7"/>
      <c r="W2036" s="7"/>
      <c r="X2036" s="7"/>
      <c r="Y2036" s="7"/>
      <c r="Z2036" s="7"/>
      <c r="AA2036" s="7"/>
    </row>
    <row r="2037" spans="1:27" ht="13">
      <c r="A2037" s="1" t="s">
        <v>2171</v>
      </c>
      <c r="B2037" s="2" t="s">
        <v>24</v>
      </c>
      <c r="C2037" s="2" t="s">
        <v>2</v>
      </c>
      <c r="D2037" s="1" t="s">
        <v>2359</v>
      </c>
      <c r="E2037" s="1" t="s">
        <v>35</v>
      </c>
      <c r="F2037" s="3">
        <v>44570</v>
      </c>
      <c r="G2037" s="1" t="s">
        <v>18</v>
      </c>
      <c r="H2037" s="9"/>
      <c r="I2037" s="5" t="s">
        <v>2361</v>
      </c>
      <c r="J2037" s="18" t="s">
        <v>19</v>
      </c>
      <c r="K2037" s="7"/>
      <c r="L2037" s="7"/>
      <c r="M2037" s="7"/>
      <c r="N2037" s="7"/>
      <c r="O2037" s="7"/>
      <c r="P2037" s="7"/>
      <c r="Q2037" s="7"/>
      <c r="R2037" s="7"/>
      <c r="S2037" s="7"/>
      <c r="T2037" s="7"/>
      <c r="U2037" s="7"/>
      <c r="V2037" s="7"/>
      <c r="W2037" s="7"/>
      <c r="X2037" s="7"/>
      <c r="Y2037" s="7"/>
      <c r="Z2037" s="7"/>
      <c r="AA2037" s="7"/>
    </row>
    <row r="2038" spans="1:27" ht="13">
      <c r="A2038" s="1" t="s">
        <v>2171</v>
      </c>
      <c r="B2038" s="2" t="s">
        <v>24</v>
      </c>
      <c r="C2038" s="2" t="s">
        <v>2</v>
      </c>
      <c r="D2038" s="1" t="s">
        <v>2359</v>
      </c>
      <c r="E2038" s="1" t="s">
        <v>2183</v>
      </c>
      <c r="F2038" s="3">
        <v>44602</v>
      </c>
      <c r="G2038" s="1" t="s">
        <v>2</v>
      </c>
      <c r="H2038" s="4"/>
      <c r="I2038" s="5" t="s">
        <v>2361</v>
      </c>
      <c r="J2038" s="18" t="s">
        <v>19</v>
      </c>
      <c r="K2038" s="7"/>
      <c r="L2038" s="7"/>
      <c r="M2038" s="7"/>
      <c r="N2038" s="7"/>
      <c r="O2038" s="7"/>
      <c r="P2038" s="7"/>
      <c r="Q2038" s="7"/>
      <c r="R2038" s="7"/>
      <c r="S2038" s="7"/>
      <c r="T2038" s="7"/>
      <c r="U2038" s="7"/>
      <c r="V2038" s="7"/>
      <c r="W2038" s="7"/>
      <c r="X2038" s="7"/>
      <c r="Y2038" s="7"/>
      <c r="Z2038" s="7"/>
      <c r="AA2038" s="7"/>
    </row>
    <row r="2039" spans="1:27" ht="13">
      <c r="A2039" s="1" t="s">
        <v>2171</v>
      </c>
      <c r="B2039" s="32"/>
      <c r="C2039" s="2" t="s">
        <v>2</v>
      </c>
      <c r="D2039" s="1" t="s">
        <v>2365</v>
      </c>
      <c r="E2039" s="1" t="s">
        <v>2366</v>
      </c>
      <c r="F2039" s="3">
        <v>44460</v>
      </c>
      <c r="G2039" s="1" t="s">
        <v>18</v>
      </c>
      <c r="H2039" s="4"/>
      <c r="I2039" s="5" t="s">
        <v>2367</v>
      </c>
      <c r="J2039" s="6" t="s">
        <v>2368</v>
      </c>
      <c r="K2039" s="7"/>
      <c r="L2039" s="7"/>
      <c r="M2039" s="7"/>
      <c r="N2039" s="7"/>
      <c r="O2039" s="7"/>
      <c r="P2039" s="7"/>
      <c r="Q2039" s="7"/>
      <c r="R2039" s="7"/>
      <c r="S2039" s="7"/>
      <c r="T2039" s="7"/>
      <c r="U2039" s="7"/>
      <c r="V2039" s="7"/>
      <c r="W2039" s="7"/>
      <c r="X2039" s="7"/>
      <c r="Y2039" s="7"/>
      <c r="Z2039" s="7"/>
      <c r="AA2039" s="7"/>
    </row>
    <row r="2040" spans="1:27" ht="13">
      <c r="A2040" s="1" t="s">
        <v>2171</v>
      </c>
      <c r="B2040" s="32"/>
      <c r="C2040" s="2" t="s">
        <v>2</v>
      </c>
      <c r="D2040" s="1" t="s">
        <v>2369</v>
      </c>
      <c r="E2040" s="1" t="s">
        <v>2370</v>
      </c>
      <c r="F2040" s="3">
        <v>44435</v>
      </c>
      <c r="G2040" s="1" t="s">
        <v>18</v>
      </c>
      <c r="H2040" s="4"/>
      <c r="I2040" s="5" t="s">
        <v>2371</v>
      </c>
      <c r="J2040" s="6" t="s">
        <v>2372</v>
      </c>
      <c r="K2040" s="7"/>
      <c r="L2040" s="7"/>
      <c r="M2040" s="7"/>
      <c r="N2040" s="7"/>
      <c r="O2040" s="7"/>
      <c r="P2040" s="7"/>
      <c r="Q2040" s="7"/>
      <c r="R2040" s="7"/>
      <c r="S2040" s="7"/>
      <c r="T2040" s="7"/>
      <c r="U2040" s="7"/>
      <c r="V2040" s="7"/>
      <c r="W2040" s="7"/>
      <c r="X2040" s="7"/>
      <c r="Y2040" s="7"/>
      <c r="Z2040" s="7"/>
      <c r="AA2040" s="7"/>
    </row>
    <row r="2041" spans="1:27" ht="13">
      <c r="A2041" s="1" t="s">
        <v>1206</v>
      </c>
      <c r="B2041" s="2" t="s">
        <v>1</v>
      </c>
      <c r="C2041" s="2" t="s">
        <v>2</v>
      </c>
      <c r="D2041" s="1" t="s">
        <v>2373</v>
      </c>
      <c r="E2041" s="1" t="s">
        <v>2374</v>
      </c>
      <c r="F2041" s="3">
        <v>43323</v>
      </c>
      <c r="G2041" s="1" t="s">
        <v>5</v>
      </c>
      <c r="H2041" s="4"/>
      <c r="I2041" s="5" t="s">
        <v>2375</v>
      </c>
      <c r="J2041" s="20"/>
      <c r="K2041" s="7"/>
      <c r="L2041" s="7"/>
      <c r="M2041" s="7"/>
      <c r="N2041" s="7"/>
      <c r="O2041" s="7"/>
      <c r="P2041" s="7"/>
      <c r="Q2041" s="7"/>
      <c r="R2041" s="7"/>
      <c r="S2041" s="7"/>
      <c r="T2041" s="7"/>
      <c r="U2041" s="7"/>
      <c r="V2041" s="7"/>
      <c r="W2041" s="7"/>
      <c r="X2041" s="7"/>
      <c r="Y2041" s="7"/>
      <c r="Z2041" s="7"/>
      <c r="AA2041" s="7"/>
    </row>
    <row r="2042" spans="1:27" ht="13">
      <c r="A2042" s="1" t="s">
        <v>1206</v>
      </c>
      <c r="B2042" s="2" t="s">
        <v>1</v>
      </c>
      <c r="C2042" s="2" t="s">
        <v>2</v>
      </c>
      <c r="D2042" s="1" t="s">
        <v>2373</v>
      </c>
      <c r="E2042" s="1" t="s">
        <v>2376</v>
      </c>
      <c r="F2042" s="3">
        <v>43329</v>
      </c>
      <c r="G2042" s="1" t="s">
        <v>5</v>
      </c>
      <c r="H2042" s="4"/>
      <c r="I2042" s="5" t="s">
        <v>2375</v>
      </c>
      <c r="J2042" s="6" t="s">
        <v>2377</v>
      </c>
      <c r="K2042" s="7"/>
      <c r="L2042" s="7"/>
      <c r="M2042" s="7"/>
      <c r="N2042" s="7"/>
      <c r="O2042" s="7"/>
      <c r="P2042" s="7"/>
      <c r="Q2042" s="7"/>
      <c r="R2042" s="7"/>
      <c r="S2042" s="7"/>
      <c r="T2042" s="7"/>
      <c r="U2042" s="7"/>
      <c r="V2042" s="7"/>
      <c r="W2042" s="7"/>
      <c r="X2042" s="7"/>
      <c r="Y2042" s="7"/>
      <c r="Z2042" s="7"/>
      <c r="AA2042" s="7"/>
    </row>
    <row r="2043" spans="1:27" ht="13">
      <c r="A2043" s="1" t="s">
        <v>1206</v>
      </c>
      <c r="B2043" s="2" t="s">
        <v>1</v>
      </c>
      <c r="C2043" s="2" t="s">
        <v>2</v>
      </c>
      <c r="D2043" s="1" t="s">
        <v>2373</v>
      </c>
      <c r="E2043" s="1" t="s">
        <v>2374</v>
      </c>
      <c r="F2043" s="3">
        <v>43330</v>
      </c>
      <c r="G2043" s="1" t="s">
        <v>5</v>
      </c>
      <c r="H2043" s="4"/>
      <c r="I2043" s="5" t="s">
        <v>2375</v>
      </c>
      <c r="J2043" s="18" t="s">
        <v>2378</v>
      </c>
      <c r="K2043" s="7"/>
      <c r="L2043" s="7"/>
      <c r="M2043" s="7"/>
      <c r="N2043" s="7"/>
      <c r="O2043" s="7"/>
      <c r="P2043" s="7"/>
      <c r="Q2043" s="7"/>
      <c r="R2043" s="7"/>
      <c r="S2043" s="7"/>
      <c r="T2043" s="7"/>
      <c r="U2043" s="7"/>
      <c r="V2043" s="7"/>
      <c r="W2043" s="7"/>
      <c r="X2043" s="7"/>
      <c r="Y2043" s="7"/>
      <c r="Z2043" s="7"/>
      <c r="AA2043" s="7"/>
    </row>
    <row r="2044" spans="1:27" ht="13">
      <c r="A2044" s="1" t="s">
        <v>1206</v>
      </c>
      <c r="B2044" s="2" t="s">
        <v>1</v>
      </c>
      <c r="C2044" s="2" t="s">
        <v>2</v>
      </c>
      <c r="D2044" s="1" t="s">
        <v>2373</v>
      </c>
      <c r="E2044" s="1" t="s">
        <v>2374</v>
      </c>
      <c r="F2044" s="3">
        <v>43330</v>
      </c>
      <c r="G2044" s="1" t="s">
        <v>2</v>
      </c>
      <c r="H2044" s="4"/>
      <c r="I2044" s="5" t="s">
        <v>2375</v>
      </c>
      <c r="J2044" s="18" t="s">
        <v>19</v>
      </c>
      <c r="K2044" s="7"/>
      <c r="L2044" s="7"/>
      <c r="M2044" s="7"/>
      <c r="N2044" s="7"/>
      <c r="O2044" s="7"/>
      <c r="P2044" s="7"/>
      <c r="Q2044" s="7"/>
      <c r="R2044" s="7"/>
      <c r="S2044" s="7"/>
      <c r="T2044" s="7"/>
      <c r="U2044" s="7"/>
      <c r="V2044" s="7"/>
      <c r="W2044" s="7"/>
      <c r="X2044" s="7"/>
      <c r="Y2044" s="7"/>
      <c r="Z2044" s="7"/>
      <c r="AA2044" s="7"/>
    </row>
    <row r="2045" spans="1:27" ht="13">
      <c r="A2045" s="1" t="s">
        <v>1206</v>
      </c>
      <c r="B2045" s="2" t="s">
        <v>1</v>
      </c>
      <c r="C2045" s="2" t="s">
        <v>2</v>
      </c>
      <c r="D2045" s="1" t="s">
        <v>2373</v>
      </c>
      <c r="E2045" s="1" t="s">
        <v>2379</v>
      </c>
      <c r="F2045" s="12">
        <v>44022</v>
      </c>
      <c r="G2045" s="1" t="s">
        <v>18</v>
      </c>
      <c r="H2045" s="1" t="s">
        <v>2043</v>
      </c>
      <c r="I2045" s="5" t="s">
        <v>2375</v>
      </c>
      <c r="J2045" s="18" t="s">
        <v>19</v>
      </c>
      <c r="K2045" s="7"/>
      <c r="L2045" s="7"/>
      <c r="M2045" s="7"/>
      <c r="N2045" s="7"/>
      <c r="O2045" s="7"/>
      <c r="P2045" s="7"/>
      <c r="Q2045" s="7"/>
      <c r="R2045" s="7"/>
      <c r="S2045" s="7"/>
      <c r="T2045" s="7"/>
      <c r="U2045" s="7"/>
      <c r="V2045" s="7"/>
      <c r="W2045" s="7"/>
      <c r="X2045" s="7"/>
      <c r="Y2045" s="7"/>
      <c r="Z2045" s="7"/>
      <c r="AA2045" s="7"/>
    </row>
    <row r="2046" spans="1:27" ht="13">
      <c r="A2046" s="1" t="s">
        <v>1206</v>
      </c>
      <c r="B2046" s="2" t="s">
        <v>1</v>
      </c>
      <c r="C2046" s="2" t="s">
        <v>2</v>
      </c>
      <c r="D2046" s="1" t="s">
        <v>2380</v>
      </c>
      <c r="E2046" s="1" t="s">
        <v>2381</v>
      </c>
      <c r="F2046" s="12">
        <v>42988</v>
      </c>
      <c r="G2046" s="1" t="s">
        <v>5</v>
      </c>
      <c r="H2046" s="4"/>
      <c r="I2046" s="5" t="s">
        <v>2382</v>
      </c>
      <c r="J2046" s="18" t="s">
        <v>2383</v>
      </c>
      <c r="K2046" s="7"/>
      <c r="L2046" s="7"/>
      <c r="M2046" s="7"/>
      <c r="N2046" s="7"/>
      <c r="O2046" s="7"/>
      <c r="P2046" s="7"/>
      <c r="Q2046" s="7"/>
      <c r="R2046" s="7"/>
      <c r="S2046" s="7"/>
      <c r="T2046" s="7"/>
      <c r="U2046" s="7"/>
      <c r="V2046" s="7"/>
      <c r="W2046" s="7"/>
      <c r="X2046" s="7"/>
      <c r="Y2046" s="7"/>
      <c r="Z2046" s="7"/>
      <c r="AA2046" s="7"/>
    </row>
    <row r="2047" spans="1:27" ht="13">
      <c r="A2047" s="1" t="s">
        <v>1206</v>
      </c>
      <c r="B2047" s="2" t="s">
        <v>1</v>
      </c>
      <c r="C2047" s="2" t="s">
        <v>2</v>
      </c>
      <c r="D2047" s="1" t="s">
        <v>2380</v>
      </c>
      <c r="E2047" s="1" t="s">
        <v>2384</v>
      </c>
      <c r="F2047" s="3">
        <v>43006</v>
      </c>
      <c r="G2047" s="1" t="s">
        <v>5</v>
      </c>
      <c r="H2047" s="4"/>
      <c r="I2047" s="5" t="s">
        <v>2382</v>
      </c>
      <c r="J2047" s="18" t="s">
        <v>2385</v>
      </c>
      <c r="K2047" s="7"/>
      <c r="L2047" s="7"/>
      <c r="M2047" s="7"/>
      <c r="N2047" s="7"/>
      <c r="O2047" s="7"/>
      <c r="P2047" s="7"/>
      <c r="Q2047" s="7"/>
      <c r="R2047" s="7"/>
      <c r="S2047" s="7"/>
      <c r="T2047" s="7"/>
      <c r="U2047" s="7"/>
      <c r="V2047" s="7"/>
      <c r="W2047" s="7"/>
      <c r="X2047" s="7"/>
      <c r="Y2047" s="7"/>
      <c r="Z2047" s="7"/>
      <c r="AA2047" s="7"/>
    </row>
    <row r="2048" spans="1:27" ht="13">
      <c r="A2048" s="1" t="s">
        <v>1206</v>
      </c>
      <c r="B2048" s="2" t="s">
        <v>1</v>
      </c>
      <c r="C2048" s="2" t="s">
        <v>2</v>
      </c>
      <c r="D2048" s="1" t="s">
        <v>2380</v>
      </c>
      <c r="E2048" s="1" t="s">
        <v>2384</v>
      </c>
      <c r="F2048" s="3">
        <v>43021</v>
      </c>
      <c r="G2048" s="1" t="s">
        <v>5</v>
      </c>
      <c r="H2048" s="4"/>
      <c r="I2048" s="5" t="s">
        <v>2382</v>
      </c>
      <c r="J2048" s="6" t="s">
        <v>2386</v>
      </c>
      <c r="K2048" s="7"/>
      <c r="L2048" s="7"/>
      <c r="M2048" s="7"/>
      <c r="N2048" s="7"/>
      <c r="O2048" s="7"/>
      <c r="P2048" s="7"/>
      <c r="Q2048" s="7"/>
      <c r="R2048" s="7"/>
      <c r="S2048" s="7"/>
      <c r="T2048" s="7"/>
      <c r="U2048" s="7"/>
      <c r="V2048" s="7"/>
      <c r="W2048" s="7"/>
      <c r="X2048" s="7"/>
      <c r="Y2048" s="7"/>
      <c r="Z2048" s="7"/>
      <c r="AA2048" s="7"/>
    </row>
    <row r="2049" spans="1:27" ht="13">
      <c r="A2049" s="1" t="s">
        <v>1206</v>
      </c>
      <c r="B2049" s="2" t="s">
        <v>1</v>
      </c>
      <c r="C2049" s="2" t="s">
        <v>2</v>
      </c>
      <c r="D2049" s="1" t="s">
        <v>2380</v>
      </c>
      <c r="E2049" s="1" t="s">
        <v>2381</v>
      </c>
      <c r="F2049" s="3">
        <v>43022</v>
      </c>
      <c r="G2049" s="1" t="s">
        <v>2</v>
      </c>
      <c r="H2049" s="4"/>
      <c r="I2049" s="5" t="s">
        <v>2382</v>
      </c>
      <c r="J2049" s="18" t="s">
        <v>19</v>
      </c>
      <c r="K2049" s="7"/>
      <c r="L2049" s="7"/>
      <c r="M2049" s="7"/>
      <c r="N2049" s="7"/>
      <c r="O2049" s="7"/>
      <c r="P2049" s="7"/>
      <c r="Q2049" s="7"/>
      <c r="R2049" s="7"/>
      <c r="S2049" s="7"/>
      <c r="T2049" s="7"/>
      <c r="U2049" s="7"/>
      <c r="V2049" s="7"/>
      <c r="W2049" s="7"/>
      <c r="X2049" s="7"/>
      <c r="Y2049" s="7"/>
      <c r="Z2049" s="7"/>
      <c r="AA2049" s="7"/>
    </row>
    <row r="2050" spans="1:27" ht="13">
      <c r="A2050" s="1" t="s">
        <v>1206</v>
      </c>
      <c r="B2050" s="2" t="s">
        <v>1</v>
      </c>
      <c r="C2050" s="2" t="s">
        <v>2</v>
      </c>
      <c r="D2050" s="1" t="s">
        <v>2387</v>
      </c>
      <c r="E2050" s="1" t="s">
        <v>2388</v>
      </c>
      <c r="F2050" s="3">
        <v>42832</v>
      </c>
      <c r="G2050" s="1" t="s">
        <v>5</v>
      </c>
      <c r="H2050" s="4"/>
      <c r="I2050" s="5" t="s">
        <v>2389</v>
      </c>
      <c r="J2050" s="6" t="s">
        <v>2390</v>
      </c>
      <c r="K2050" s="7"/>
      <c r="L2050" s="7"/>
      <c r="M2050" s="7"/>
      <c r="N2050" s="7"/>
      <c r="O2050" s="7"/>
      <c r="P2050" s="7"/>
      <c r="Q2050" s="7"/>
      <c r="R2050" s="7"/>
      <c r="S2050" s="7"/>
      <c r="T2050" s="7"/>
      <c r="U2050" s="7"/>
      <c r="V2050" s="7"/>
      <c r="W2050" s="7"/>
      <c r="X2050" s="7"/>
      <c r="Y2050" s="7"/>
      <c r="Z2050" s="7"/>
      <c r="AA2050" s="7"/>
    </row>
    <row r="2051" spans="1:27" ht="13">
      <c r="A2051" s="1" t="s">
        <v>1206</v>
      </c>
      <c r="B2051" s="2" t="s">
        <v>1</v>
      </c>
      <c r="C2051" s="2" t="s">
        <v>2</v>
      </c>
      <c r="D2051" s="1" t="s">
        <v>2387</v>
      </c>
      <c r="E2051" s="1" t="s">
        <v>1241</v>
      </c>
      <c r="F2051" s="3">
        <v>42873</v>
      </c>
      <c r="G2051" s="1" t="s">
        <v>5</v>
      </c>
      <c r="H2051" s="4"/>
      <c r="I2051" s="5" t="s">
        <v>2389</v>
      </c>
      <c r="J2051" s="18" t="s">
        <v>2391</v>
      </c>
      <c r="K2051" s="7"/>
      <c r="L2051" s="7"/>
      <c r="M2051" s="7"/>
      <c r="N2051" s="7"/>
      <c r="O2051" s="7"/>
      <c r="P2051" s="7"/>
      <c r="Q2051" s="7"/>
      <c r="R2051" s="7"/>
      <c r="S2051" s="7"/>
      <c r="T2051" s="7"/>
      <c r="U2051" s="7"/>
      <c r="V2051" s="7"/>
      <c r="W2051" s="7"/>
      <c r="X2051" s="7"/>
      <c r="Y2051" s="7"/>
      <c r="Z2051" s="7"/>
      <c r="AA2051" s="7"/>
    </row>
    <row r="2052" spans="1:27" ht="13">
      <c r="A2052" s="1" t="s">
        <v>1206</v>
      </c>
      <c r="B2052" s="2" t="s">
        <v>1</v>
      </c>
      <c r="C2052" s="2" t="s">
        <v>2</v>
      </c>
      <c r="D2052" s="1" t="s">
        <v>2387</v>
      </c>
      <c r="E2052" s="1" t="s">
        <v>1241</v>
      </c>
      <c r="F2052" s="3">
        <v>42873</v>
      </c>
      <c r="G2052" s="1" t="s">
        <v>2</v>
      </c>
      <c r="H2052" s="4"/>
      <c r="I2052" s="5" t="s">
        <v>2389</v>
      </c>
      <c r="J2052" s="18" t="s">
        <v>19</v>
      </c>
      <c r="K2052" s="7"/>
      <c r="L2052" s="7"/>
      <c r="M2052" s="7"/>
      <c r="N2052" s="7"/>
      <c r="O2052" s="7"/>
      <c r="P2052" s="7"/>
      <c r="Q2052" s="7"/>
      <c r="R2052" s="7"/>
      <c r="S2052" s="7"/>
      <c r="T2052" s="7"/>
      <c r="U2052" s="7"/>
      <c r="V2052" s="7"/>
      <c r="W2052" s="7"/>
      <c r="X2052" s="7"/>
      <c r="Y2052" s="7"/>
      <c r="Z2052" s="7"/>
      <c r="AA2052" s="7"/>
    </row>
    <row r="2053" spans="1:27" ht="13">
      <c r="A2053" s="1" t="s">
        <v>2392</v>
      </c>
      <c r="B2053" s="2" t="s">
        <v>1</v>
      </c>
      <c r="C2053" s="2" t="s">
        <v>2</v>
      </c>
      <c r="D2053" s="1" t="s">
        <v>2393</v>
      </c>
      <c r="E2053" s="1" t="s">
        <v>2394</v>
      </c>
      <c r="F2053" s="3">
        <v>44593</v>
      </c>
      <c r="G2053" s="1" t="s">
        <v>5</v>
      </c>
      <c r="H2053" s="4"/>
      <c r="I2053" s="5" t="s">
        <v>2395</v>
      </c>
      <c r="J2053" s="6" t="s">
        <v>2396</v>
      </c>
      <c r="K2053" s="7"/>
      <c r="L2053" s="7"/>
      <c r="M2053" s="7"/>
      <c r="N2053" s="7"/>
      <c r="O2053" s="7"/>
      <c r="P2053" s="7"/>
      <c r="Q2053" s="7"/>
      <c r="R2053" s="7"/>
      <c r="S2053" s="7"/>
      <c r="T2053" s="7"/>
      <c r="U2053" s="7"/>
      <c r="V2053" s="7"/>
      <c r="W2053" s="7"/>
      <c r="X2053" s="7"/>
      <c r="Y2053" s="7"/>
      <c r="Z2053" s="7"/>
      <c r="AA2053" s="7"/>
    </row>
    <row r="2054" spans="1:27" ht="13">
      <c r="A2054" s="1" t="s">
        <v>2392</v>
      </c>
      <c r="B2054" s="2" t="s">
        <v>1</v>
      </c>
      <c r="C2054" s="2" t="s">
        <v>2</v>
      </c>
      <c r="D2054" s="1" t="s">
        <v>2393</v>
      </c>
      <c r="E2054" s="1" t="s">
        <v>2397</v>
      </c>
      <c r="F2054" s="3">
        <v>44594</v>
      </c>
      <c r="G2054" s="1" t="s">
        <v>5</v>
      </c>
      <c r="H2054" s="4"/>
      <c r="I2054" s="5" t="s">
        <v>2395</v>
      </c>
      <c r="J2054" s="18" t="s">
        <v>2398</v>
      </c>
      <c r="K2054" s="7"/>
      <c r="L2054" s="7"/>
      <c r="M2054" s="7"/>
      <c r="N2054" s="7"/>
      <c r="O2054" s="7"/>
      <c r="P2054" s="7"/>
      <c r="Q2054" s="7"/>
      <c r="R2054" s="7"/>
      <c r="S2054" s="7"/>
      <c r="T2054" s="7"/>
      <c r="U2054" s="7"/>
      <c r="V2054" s="7"/>
      <c r="W2054" s="7"/>
      <c r="X2054" s="7"/>
      <c r="Y2054" s="7"/>
      <c r="Z2054" s="7"/>
      <c r="AA2054" s="7"/>
    </row>
    <row r="2055" spans="1:27" ht="13">
      <c r="A2055" s="1" t="s">
        <v>2392</v>
      </c>
      <c r="B2055" s="2" t="s">
        <v>1</v>
      </c>
      <c r="C2055" s="2" t="s">
        <v>2</v>
      </c>
      <c r="D2055" s="1" t="s">
        <v>2393</v>
      </c>
      <c r="E2055" s="1" t="s">
        <v>2399</v>
      </c>
      <c r="F2055" s="12">
        <v>44601</v>
      </c>
      <c r="G2055" s="1" t="s">
        <v>5</v>
      </c>
      <c r="H2055" s="4"/>
      <c r="I2055" s="5" t="s">
        <v>2395</v>
      </c>
      <c r="J2055" s="18" t="s">
        <v>2400</v>
      </c>
      <c r="K2055" s="7"/>
      <c r="L2055" s="7"/>
      <c r="M2055" s="7"/>
      <c r="N2055" s="7"/>
      <c r="O2055" s="7"/>
      <c r="P2055" s="7"/>
      <c r="Q2055" s="7"/>
      <c r="R2055" s="7"/>
      <c r="S2055" s="7"/>
      <c r="T2055" s="7"/>
      <c r="U2055" s="7"/>
      <c r="V2055" s="7"/>
      <c r="W2055" s="7"/>
      <c r="X2055" s="7"/>
      <c r="Y2055" s="7"/>
      <c r="Z2055" s="7"/>
      <c r="AA2055" s="7"/>
    </row>
    <row r="2056" spans="1:27" ht="13">
      <c r="A2056" s="1" t="s">
        <v>2392</v>
      </c>
      <c r="B2056" s="2" t="s">
        <v>1</v>
      </c>
      <c r="C2056" s="2" t="s">
        <v>2</v>
      </c>
      <c r="D2056" s="1" t="s">
        <v>2393</v>
      </c>
      <c r="E2056" s="1" t="s">
        <v>2399</v>
      </c>
      <c r="F2056" s="3">
        <v>44608</v>
      </c>
      <c r="G2056" s="1" t="s">
        <v>5</v>
      </c>
      <c r="H2056" s="4"/>
      <c r="I2056" s="5" t="s">
        <v>2395</v>
      </c>
      <c r="J2056" s="18" t="s">
        <v>2401</v>
      </c>
      <c r="K2056" s="7"/>
      <c r="L2056" s="7"/>
      <c r="M2056" s="7"/>
      <c r="N2056" s="7"/>
      <c r="O2056" s="7"/>
      <c r="P2056" s="7"/>
      <c r="Q2056" s="7"/>
      <c r="R2056" s="7"/>
      <c r="S2056" s="7"/>
      <c r="T2056" s="7"/>
      <c r="U2056" s="7"/>
      <c r="V2056" s="7"/>
      <c r="W2056" s="7"/>
      <c r="X2056" s="7"/>
      <c r="Y2056" s="7"/>
      <c r="Z2056" s="7"/>
      <c r="AA2056" s="7"/>
    </row>
    <row r="2057" spans="1:27" ht="13">
      <c r="A2057" s="1" t="s">
        <v>2392</v>
      </c>
      <c r="B2057" s="2" t="s">
        <v>1</v>
      </c>
      <c r="C2057" s="2" t="s">
        <v>2</v>
      </c>
      <c r="D2057" s="1" t="s">
        <v>2393</v>
      </c>
      <c r="E2057" s="1" t="s">
        <v>2399</v>
      </c>
      <c r="F2057" s="3">
        <v>44608</v>
      </c>
      <c r="G2057" s="1" t="s">
        <v>5</v>
      </c>
      <c r="H2057" s="4"/>
      <c r="I2057" s="5" t="s">
        <v>2395</v>
      </c>
      <c r="J2057" s="6" t="s">
        <v>2402</v>
      </c>
      <c r="K2057" s="7"/>
      <c r="L2057" s="7"/>
      <c r="M2057" s="7"/>
      <c r="N2057" s="7"/>
      <c r="O2057" s="7"/>
      <c r="P2057" s="7"/>
      <c r="Q2057" s="7"/>
      <c r="R2057" s="7"/>
      <c r="S2057" s="7"/>
      <c r="T2057" s="7"/>
      <c r="U2057" s="7"/>
      <c r="V2057" s="7"/>
      <c r="W2057" s="7"/>
      <c r="X2057" s="7"/>
      <c r="Y2057" s="7"/>
      <c r="Z2057" s="7"/>
      <c r="AA2057" s="7"/>
    </row>
    <row r="2058" spans="1:27" ht="13">
      <c r="A2058" s="1" t="s">
        <v>2392</v>
      </c>
      <c r="B2058" s="2" t="s">
        <v>1</v>
      </c>
      <c r="C2058" s="2" t="s">
        <v>2</v>
      </c>
      <c r="D2058" s="1" t="s">
        <v>2393</v>
      </c>
      <c r="E2058" s="1" t="s">
        <v>2397</v>
      </c>
      <c r="F2058" s="3">
        <v>44594</v>
      </c>
      <c r="G2058" s="1" t="s">
        <v>18</v>
      </c>
      <c r="H2058" s="4"/>
      <c r="I2058" s="5" t="s">
        <v>2395</v>
      </c>
      <c r="J2058" s="18" t="s">
        <v>19</v>
      </c>
      <c r="K2058" s="7"/>
      <c r="L2058" s="7"/>
      <c r="M2058" s="7"/>
      <c r="N2058" s="7"/>
      <c r="O2058" s="7"/>
      <c r="P2058" s="7"/>
      <c r="Q2058" s="7"/>
      <c r="R2058" s="7"/>
      <c r="S2058" s="7"/>
      <c r="T2058" s="7"/>
      <c r="U2058" s="7"/>
      <c r="V2058" s="7"/>
      <c r="W2058" s="7"/>
      <c r="X2058" s="7"/>
      <c r="Y2058" s="7"/>
      <c r="Z2058" s="7"/>
      <c r="AA2058" s="7"/>
    </row>
    <row r="2059" spans="1:27" ht="13">
      <c r="A2059" s="1" t="s">
        <v>2392</v>
      </c>
      <c r="B2059" s="2" t="s">
        <v>1</v>
      </c>
      <c r="C2059" s="2" t="s">
        <v>2</v>
      </c>
      <c r="D2059" s="1" t="s">
        <v>2393</v>
      </c>
      <c r="E2059" s="1" t="s">
        <v>2397</v>
      </c>
      <c r="F2059" s="3">
        <v>44594</v>
      </c>
      <c r="G2059" s="1" t="s">
        <v>18</v>
      </c>
      <c r="H2059" s="4"/>
      <c r="I2059" s="5" t="s">
        <v>2395</v>
      </c>
      <c r="J2059" s="18" t="s">
        <v>19</v>
      </c>
      <c r="K2059" s="7"/>
      <c r="L2059" s="7"/>
      <c r="M2059" s="7"/>
      <c r="N2059" s="7"/>
      <c r="O2059" s="7"/>
      <c r="P2059" s="7"/>
      <c r="Q2059" s="7"/>
      <c r="R2059" s="7"/>
      <c r="S2059" s="7"/>
      <c r="T2059" s="7"/>
      <c r="U2059" s="7"/>
      <c r="V2059" s="7"/>
      <c r="W2059" s="7"/>
      <c r="X2059" s="7"/>
      <c r="Y2059" s="7"/>
      <c r="Z2059" s="7"/>
      <c r="AA2059" s="7"/>
    </row>
    <row r="2060" spans="1:27" ht="13">
      <c r="A2060" s="1" t="s">
        <v>2392</v>
      </c>
      <c r="B2060" s="2" t="s">
        <v>1</v>
      </c>
      <c r="C2060" s="2" t="s">
        <v>2</v>
      </c>
      <c r="D2060" s="1" t="s">
        <v>2393</v>
      </c>
      <c r="E2060" s="1" t="s">
        <v>2399</v>
      </c>
      <c r="F2060" s="3">
        <v>44601</v>
      </c>
      <c r="G2060" s="1" t="s">
        <v>18</v>
      </c>
      <c r="H2060" s="4"/>
      <c r="I2060" s="5" t="s">
        <v>2395</v>
      </c>
      <c r="J2060" s="18" t="s">
        <v>19</v>
      </c>
      <c r="K2060" s="7"/>
      <c r="L2060" s="7"/>
      <c r="M2060" s="7"/>
      <c r="N2060" s="7"/>
      <c r="O2060" s="7"/>
      <c r="P2060" s="7"/>
      <c r="Q2060" s="7"/>
      <c r="R2060" s="7"/>
      <c r="S2060" s="7"/>
      <c r="T2060" s="7"/>
      <c r="U2060" s="7"/>
      <c r="V2060" s="7"/>
      <c r="W2060" s="7"/>
      <c r="X2060" s="7"/>
      <c r="Y2060" s="7"/>
      <c r="Z2060" s="7"/>
      <c r="AA2060" s="7"/>
    </row>
    <row r="2061" spans="1:27" ht="13">
      <c r="A2061" s="1" t="s">
        <v>2392</v>
      </c>
      <c r="B2061" s="2" t="s">
        <v>1</v>
      </c>
      <c r="C2061" s="2" t="s">
        <v>2</v>
      </c>
      <c r="D2061" s="1" t="s">
        <v>2393</v>
      </c>
      <c r="E2061" s="1" t="s">
        <v>2399</v>
      </c>
      <c r="F2061" s="3">
        <v>44608</v>
      </c>
      <c r="G2061" s="1" t="s">
        <v>18</v>
      </c>
      <c r="H2061" s="4"/>
      <c r="I2061" s="5" t="s">
        <v>2395</v>
      </c>
      <c r="J2061" s="18" t="s">
        <v>19</v>
      </c>
      <c r="K2061" s="7"/>
      <c r="L2061" s="7"/>
      <c r="M2061" s="7"/>
      <c r="N2061" s="7"/>
      <c r="O2061" s="7"/>
      <c r="P2061" s="7"/>
      <c r="Q2061" s="7"/>
      <c r="R2061" s="7"/>
      <c r="S2061" s="7"/>
      <c r="T2061" s="7"/>
      <c r="U2061" s="7"/>
      <c r="V2061" s="7"/>
      <c r="W2061" s="7"/>
      <c r="X2061" s="7"/>
      <c r="Y2061" s="7"/>
      <c r="Z2061" s="7"/>
      <c r="AA2061" s="7"/>
    </row>
    <row r="2062" spans="1:27" ht="13">
      <c r="A2062" s="1" t="s">
        <v>2392</v>
      </c>
      <c r="B2062" s="2" t="s">
        <v>1</v>
      </c>
      <c r="C2062" s="2" t="s">
        <v>2</v>
      </c>
      <c r="D2062" s="1" t="s">
        <v>2393</v>
      </c>
      <c r="E2062" s="1" t="s">
        <v>2397</v>
      </c>
      <c r="F2062" s="3">
        <v>44611</v>
      </c>
      <c r="G2062" s="1" t="s">
        <v>18</v>
      </c>
      <c r="H2062" s="1" t="s">
        <v>2403</v>
      </c>
      <c r="I2062" s="5" t="s">
        <v>2395</v>
      </c>
      <c r="J2062" s="18" t="s">
        <v>19</v>
      </c>
      <c r="K2062" s="7"/>
      <c r="L2062" s="7"/>
      <c r="M2062" s="7"/>
      <c r="N2062" s="7"/>
      <c r="O2062" s="7"/>
      <c r="P2062" s="7"/>
      <c r="Q2062" s="7"/>
      <c r="R2062" s="7"/>
      <c r="S2062" s="7"/>
      <c r="T2062" s="7"/>
      <c r="U2062" s="7"/>
      <c r="V2062" s="7"/>
      <c r="W2062" s="7"/>
      <c r="X2062" s="7"/>
      <c r="Y2062" s="7"/>
      <c r="Z2062" s="7"/>
      <c r="AA2062" s="7"/>
    </row>
    <row r="2063" spans="1:27" ht="13">
      <c r="A2063" s="1" t="s">
        <v>2392</v>
      </c>
      <c r="B2063" s="32"/>
      <c r="C2063" s="2" t="s">
        <v>2</v>
      </c>
      <c r="D2063" s="1" t="s">
        <v>2404</v>
      </c>
      <c r="E2063" s="1" t="s">
        <v>2405</v>
      </c>
      <c r="F2063" s="3">
        <v>44217</v>
      </c>
      <c r="G2063" s="1" t="s">
        <v>5</v>
      </c>
      <c r="H2063" s="4"/>
      <c r="I2063" s="5" t="s">
        <v>2406</v>
      </c>
      <c r="J2063" s="6" t="s">
        <v>2407</v>
      </c>
      <c r="K2063" s="7"/>
      <c r="L2063" s="7"/>
      <c r="M2063" s="7"/>
      <c r="N2063" s="7"/>
      <c r="O2063" s="7"/>
      <c r="P2063" s="7"/>
      <c r="Q2063" s="7"/>
      <c r="R2063" s="7"/>
      <c r="S2063" s="7"/>
      <c r="T2063" s="7"/>
      <c r="U2063" s="7"/>
      <c r="V2063" s="7"/>
      <c r="W2063" s="7"/>
      <c r="X2063" s="7"/>
      <c r="Y2063" s="7"/>
      <c r="Z2063" s="7"/>
      <c r="AA2063" s="7"/>
    </row>
    <row r="2064" spans="1:27" ht="13">
      <c r="A2064" s="1" t="s">
        <v>2392</v>
      </c>
      <c r="B2064" s="2" t="s">
        <v>34</v>
      </c>
      <c r="C2064" s="2" t="s">
        <v>2</v>
      </c>
      <c r="D2064" s="1" t="s">
        <v>2404</v>
      </c>
      <c r="E2064" s="1" t="s">
        <v>2408</v>
      </c>
      <c r="F2064" s="3">
        <v>44258</v>
      </c>
      <c r="G2064" s="1" t="s">
        <v>5</v>
      </c>
      <c r="H2064" s="4"/>
      <c r="I2064" s="5" t="s">
        <v>2406</v>
      </c>
      <c r="J2064" s="18" t="s">
        <v>2409</v>
      </c>
      <c r="K2064" s="7"/>
      <c r="L2064" s="7"/>
      <c r="M2064" s="7"/>
      <c r="N2064" s="7"/>
      <c r="O2064" s="7"/>
      <c r="P2064" s="7"/>
      <c r="Q2064" s="7"/>
      <c r="R2064" s="7"/>
      <c r="S2064" s="7"/>
      <c r="T2064" s="7"/>
      <c r="U2064" s="7"/>
      <c r="V2064" s="7"/>
      <c r="W2064" s="7"/>
      <c r="X2064" s="7"/>
      <c r="Y2064" s="7"/>
      <c r="Z2064" s="7"/>
      <c r="AA2064" s="7"/>
    </row>
    <row r="2065" spans="1:27" ht="13">
      <c r="A2065" s="1" t="s">
        <v>2392</v>
      </c>
      <c r="B2065" s="2" t="s">
        <v>34</v>
      </c>
      <c r="C2065" s="2" t="s">
        <v>2</v>
      </c>
      <c r="D2065" s="1" t="s">
        <v>2404</v>
      </c>
      <c r="E2065" s="1" t="s">
        <v>2405</v>
      </c>
      <c r="F2065" s="12">
        <v>44271</v>
      </c>
      <c r="G2065" s="1" t="s">
        <v>5</v>
      </c>
      <c r="H2065" s="4"/>
      <c r="I2065" s="5" t="s">
        <v>2406</v>
      </c>
      <c r="J2065" s="6" t="s">
        <v>2410</v>
      </c>
      <c r="K2065" s="7"/>
      <c r="L2065" s="7"/>
      <c r="M2065" s="7"/>
      <c r="N2065" s="7"/>
      <c r="O2065" s="7"/>
      <c r="P2065" s="7"/>
      <c r="Q2065" s="7"/>
      <c r="R2065" s="7"/>
      <c r="S2065" s="7"/>
      <c r="T2065" s="7"/>
      <c r="U2065" s="7"/>
      <c r="V2065" s="7"/>
      <c r="W2065" s="7"/>
      <c r="X2065" s="7"/>
      <c r="Y2065" s="7"/>
      <c r="Z2065" s="7"/>
      <c r="AA2065" s="7"/>
    </row>
    <row r="2066" spans="1:27" ht="13">
      <c r="A2066" s="1" t="s">
        <v>2392</v>
      </c>
      <c r="B2066" s="2" t="s">
        <v>34</v>
      </c>
      <c r="C2066" s="2" t="s">
        <v>2</v>
      </c>
      <c r="D2066" s="1" t="s">
        <v>2404</v>
      </c>
      <c r="E2066" s="1" t="s">
        <v>2411</v>
      </c>
      <c r="F2066" s="12">
        <v>44672</v>
      </c>
      <c r="G2066" s="1" t="s">
        <v>5</v>
      </c>
      <c r="H2066" s="4"/>
      <c r="I2066" s="5" t="s">
        <v>2406</v>
      </c>
      <c r="J2066" s="6" t="s">
        <v>2412</v>
      </c>
      <c r="K2066" s="7"/>
      <c r="L2066" s="7"/>
      <c r="M2066" s="7"/>
      <c r="N2066" s="7"/>
      <c r="O2066" s="7"/>
      <c r="P2066" s="7"/>
      <c r="Q2066" s="7"/>
      <c r="R2066" s="7"/>
      <c r="S2066" s="7"/>
      <c r="T2066" s="7"/>
      <c r="U2066" s="7"/>
      <c r="V2066" s="7"/>
      <c r="W2066" s="7"/>
      <c r="X2066" s="7"/>
      <c r="Y2066" s="7"/>
      <c r="Z2066" s="7"/>
      <c r="AA2066" s="7"/>
    </row>
    <row r="2067" spans="1:27" ht="13">
      <c r="A2067" s="1" t="s">
        <v>2392</v>
      </c>
      <c r="B2067" s="2" t="s">
        <v>34</v>
      </c>
      <c r="C2067" s="2" t="s">
        <v>2</v>
      </c>
      <c r="D2067" s="1" t="s">
        <v>2404</v>
      </c>
      <c r="E2067" s="1" t="s">
        <v>2399</v>
      </c>
      <c r="F2067" s="3">
        <v>44679</v>
      </c>
      <c r="G2067" s="1" t="s">
        <v>5</v>
      </c>
      <c r="H2067" s="4"/>
      <c r="I2067" s="5" t="s">
        <v>2406</v>
      </c>
      <c r="J2067" s="18" t="s">
        <v>2400</v>
      </c>
      <c r="K2067" s="7"/>
      <c r="L2067" s="7"/>
      <c r="M2067" s="7"/>
      <c r="N2067" s="7"/>
      <c r="O2067" s="7"/>
      <c r="P2067" s="7"/>
      <c r="Q2067" s="7"/>
      <c r="R2067" s="7"/>
      <c r="S2067" s="7"/>
      <c r="T2067" s="7"/>
      <c r="U2067" s="7"/>
      <c r="V2067" s="7"/>
      <c r="W2067" s="7"/>
      <c r="X2067" s="7"/>
      <c r="Y2067" s="7"/>
      <c r="Z2067" s="7"/>
      <c r="AA2067" s="7"/>
    </row>
    <row r="2068" spans="1:27" ht="13">
      <c r="A2068" s="1" t="s">
        <v>2392</v>
      </c>
      <c r="B2068" s="2" t="s">
        <v>34</v>
      </c>
      <c r="C2068" s="2" t="s">
        <v>2</v>
      </c>
      <c r="D2068" s="1" t="s">
        <v>2404</v>
      </c>
      <c r="E2068" s="1" t="s">
        <v>2399</v>
      </c>
      <c r="F2068" s="3">
        <v>44686</v>
      </c>
      <c r="G2068" s="1" t="s">
        <v>5</v>
      </c>
      <c r="H2068" s="4"/>
      <c r="I2068" s="5" t="s">
        <v>2406</v>
      </c>
      <c r="J2068" s="18" t="s">
        <v>2401</v>
      </c>
      <c r="K2068" s="7"/>
      <c r="L2068" s="7"/>
      <c r="M2068" s="7"/>
      <c r="N2068" s="7"/>
      <c r="O2068" s="7"/>
      <c r="P2068" s="7"/>
      <c r="Q2068" s="7"/>
      <c r="R2068" s="7"/>
      <c r="S2068" s="7"/>
      <c r="T2068" s="7"/>
      <c r="U2068" s="7"/>
      <c r="V2068" s="7"/>
      <c r="W2068" s="7"/>
      <c r="X2068" s="7"/>
      <c r="Y2068" s="7"/>
      <c r="Z2068" s="7"/>
      <c r="AA2068" s="7"/>
    </row>
    <row r="2069" spans="1:27" ht="13">
      <c r="A2069" s="1" t="s">
        <v>2392</v>
      </c>
      <c r="B2069" s="2" t="s">
        <v>34</v>
      </c>
      <c r="C2069" s="2" t="s">
        <v>2</v>
      </c>
      <c r="D2069" s="1" t="s">
        <v>2404</v>
      </c>
      <c r="E2069" s="1" t="s">
        <v>2399</v>
      </c>
      <c r="F2069" s="3">
        <v>44686</v>
      </c>
      <c r="G2069" s="1" t="s">
        <v>5</v>
      </c>
      <c r="H2069" s="4"/>
      <c r="I2069" s="5" t="s">
        <v>2406</v>
      </c>
      <c r="J2069" s="6" t="s">
        <v>2402</v>
      </c>
      <c r="K2069" s="7"/>
      <c r="L2069" s="7"/>
      <c r="M2069" s="7"/>
      <c r="N2069" s="7"/>
      <c r="O2069" s="7"/>
      <c r="P2069" s="7"/>
      <c r="Q2069" s="7"/>
      <c r="R2069" s="7"/>
      <c r="S2069" s="7"/>
      <c r="T2069" s="7"/>
      <c r="U2069" s="7"/>
      <c r="V2069" s="7"/>
      <c r="W2069" s="7"/>
      <c r="X2069" s="7"/>
      <c r="Y2069" s="7"/>
      <c r="Z2069" s="7"/>
      <c r="AA2069" s="7"/>
    </row>
    <row r="2070" spans="1:27" ht="13">
      <c r="A2070" s="1" t="s">
        <v>2392</v>
      </c>
      <c r="B2070" s="2" t="s">
        <v>34</v>
      </c>
      <c r="C2070" s="2" t="s">
        <v>2</v>
      </c>
      <c r="D2070" s="1" t="s">
        <v>2404</v>
      </c>
      <c r="E2070" s="1" t="s">
        <v>2399</v>
      </c>
      <c r="F2070" s="3">
        <v>44217</v>
      </c>
      <c r="G2070" s="1" t="s">
        <v>18</v>
      </c>
      <c r="H2070" s="4"/>
      <c r="I2070" s="5" t="s">
        <v>2406</v>
      </c>
      <c r="J2070" s="18" t="s">
        <v>19</v>
      </c>
      <c r="K2070" s="7"/>
      <c r="L2070" s="7"/>
      <c r="M2070" s="7"/>
      <c r="N2070" s="7"/>
      <c r="O2070" s="7"/>
      <c r="P2070" s="7"/>
      <c r="Q2070" s="7"/>
      <c r="R2070" s="7"/>
      <c r="S2070" s="7"/>
      <c r="T2070" s="7"/>
      <c r="U2070" s="7"/>
      <c r="V2070" s="7"/>
      <c r="W2070" s="7"/>
      <c r="X2070" s="7"/>
      <c r="Y2070" s="7"/>
      <c r="Z2070" s="7"/>
      <c r="AA2070" s="7"/>
    </row>
    <row r="2071" spans="1:27" ht="13">
      <c r="A2071" s="1" t="s">
        <v>2392</v>
      </c>
      <c r="B2071" s="2" t="s">
        <v>34</v>
      </c>
      <c r="C2071" s="2" t="s">
        <v>2</v>
      </c>
      <c r="D2071" s="1" t="s">
        <v>2404</v>
      </c>
      <c r="E2071" s="1" t="s">
        <v>2413</v>
      </c>
      <c r="F2071" s="3">
        <v>44231</v>
      </c>
      <c r="G2071" s="1" t="s">
        <v>18</v>
      </c>
      <c r="H2071" s="4"/>
      <c r="I2071" s="5" t="s">
        <v>2406</v>
      </c>
      <c r="J2071" s="18" t="s">
        <v>19</v>
      </c>
      <c r="K2071" s="7"/>
      <c r="L2071" s="7"/>
      <c r="M2071" s="7"/>
      <c r="N2071" s="7"/>
      <c r="O2071" s="7"/>
      <c r="P2071" s="7"/>
      <c r="Q2071" s="7"/>
      <c r="R2071" s="7"/>
      <c r="S2071" s="7"/>
      <c r="T2071" s="7"/>
      <c r="U2071" s="7"/>
      <c r="V2071" s="7"/>
      <c r="W2071" s="7"/>
      <c r="X2071" s="7"/>
      <c r="Y2071" s="7"/>
      <c r="Z2071" s="7"/>
      <c r="AA2071" s="7"/>
    </row>
    <row r="2072" spans="1:27" ht="13">
      <c r="A2072" s="1" t="s">
        <v>2392</v>
      </c>
      <c r="B2072" s="2" t="s">
        <v>34</v>
      </c>
      <c r="C2072" s="2" t="s">
        <v>2</v>
      </c>
      <c r="D2072" s="1" t="s">
        <v>2404</v>
      </c>
      <c r="E2072" s="1" t="s">
        <v>2414</v>
      </c>
      <c r="F2072" s="3">
        <v>44363</v>
      </c>
      <c r="G2072" s="1" t="s">
        <v>18</v>
      </c>
      <c r="H2072" s="4"/>
      <c r="I2072" s="5" t="s">
        <v>2406</v>
      </c>
      <c r="J2072" s="18" t="s">
        <v>19</v>
      </c>
      <c r="K2072" s="7"/>
      <c r="L2072" s="7"/>
      <c r="M2072" s="7"/>
      <c r="N2072" s="7"/>
      <c r="O2072" s="7"/>
      <c r="P2072" s="7"/>
      <c r="Q2072" s="7"/>
      <c r="R2072" s="7"/>
      <c r="S2072" s="7"/>
      <c r="T2072" s="7"/>
      <c r="U2072" s="7"/>
      <c r="V2072" s="7"/>
      <c r="W2072" s="7"/>
      <c r="X2072" s="7"/>
      <c r="Y2072" s="7"/>
      <c r="Z2072" s="7"/>
      <c r="AA2072" s="7"/>
    </row>
    <row r="2073" spans="1:27" ht="13">
      <c r="A2073" s="1" t="s">
        <v>2392</v>
      </c>
      <c r="B2073" s="2" t="s">
        <v>34</v>
      </c>
      <c r="C2073" s="2" t="s">
        <v>2</v>
      </c>
      <c r="D2073" s="1" t="s">
        <v>2404</v>
      </c>
      <c r="E2073" s="1" t="s">
        <v>2415</v>
      </c>
      <c r="F2073" s="3">
        <v>44518</v>
      </c>
      <c r="G2073" s="1" t="s">
        <v>18</v>
      </c>
      <c r="H2073" s="4"/>
      <c r="I2073" s="5" t="s">
        <v>2406</v>
      </c>
      <c r="J2073" s="18" t="s">
        <v>19</v>
      </c>
      <c r="K2073" s="7"/>
      <c r="L2073" s="7"/>
      <c r="M2073" s="7"/>
      <c r="N2073" s="7"/>
      <c r="O2073" s="7"/>
      <c r="P2073" s="7"/>
      <c r="Q2073" s="7"/>
      <c r="R2073" s="7"/>
      <c r="S2073" s="7"/>
      <c r="T2073" s="7"/>
      <c r="U2073" s="7"/>
      <c r="V2073" s="7"/>
      <c r="W2073" s="7"/>
      <c r="X2073" s="7"/>
      <c r="Y2073" s="7"/>
      <c r="Z2073" s="7"/>
      <c r="AA2073" s="7"/>
    </row>
    <row r="2074" spans="1:27" ht="13">
      <c r="A2074" s="1" t="s">
        <v>2392</v>
      </c>
      <c r="B2074" s="2" t="s">
        <v>34</v>
      </c>
      <c r="C2074" s="2" t="s">
        <v>2</v>
      </c>
      <c r="D2074" s="1" t="s">
        <v>2404</v>
      </c>
      <c r="E2074" s="1" t="s">
        <v>2411</v>
      </c>
      <c r="F2074" s="3">
        <v>44672</v>
      </c>
      <c r="G2074" s="1" t="s">
        <v>18</v>
      </c>
      <c r="H2074" s="4"/>
      <c r="I2074" s="5" t="s">
        <v>2406</v>
      </c>
      <c r="J2074" s="18" t="s">
        <v>19</v>
      </c>
      <c r="K2074" s="7"/>
      <c r="L2074" s="7"/>
      <c r="M2074" s="7"/>
      <c r="N2074" s="7"/>
      <c r="O2074" s="7"/>
      <c r="P2074" s="7"/>
      <c r="Q2074" s="7"/>
      <c r="R2074" s="7"/>
      <c r="S2074" s="7"/>
      <c r="T2074" s="7"/>
      <c r="U2074" s="7"/>
      <c r="V2074" s="7"/>
      <c r="W2074" s="7"/>
      <c r="X2074" s="7"/>
      <c r="Y2074" s="7"/>
      <c r="Z2074" s="7"/>
      <c r="AA2074" s="7"/>
    </row>
    <row r="2075" spans="1:27" ht="13">
      <c r="A2075" s="1" t="s">
        <v>2392</v>
      </c>
      <c r="B2075" s="2" t="s">
        <v>34</v>
      </c>
      <c r="C2075" s="2" t="s">
        <v>2</v>
      </c>
      <c r="D2075" s="1" t="s">
        <v>2404</v>
      </c>
      <c r="E2075" s="1" t="s">
        <v>2411</v>
      </c>
      <c r="F2075" s="3">
        <v>44672</v>
      </c>
      <c r="G2075" s="1" t="s">
        <v>18</v>
      </c>
      <c r="H2075" s="4"/>
      <c r="I2075" s="5" t="s">
        <v>2406</v>
      </c>
      <c r="J2075" s="18" t="s">
        <v>19</v>
      </c>
      <c r="K2075" s="7"/>
      <c r="L2075" s="7"/>
      <c r="M2075" s="7"/>
      <c r="N2075" s="7"/>
      <c r="O2075" s="7"/>
      <c r="P2075" s="7"/>
      <c r="Q2075" s="7"/>
      <c r="R2075" s="7"/>
      <c r="S2075" s="7"/>
      <c r="T2075" s="7"/>
      <c r="U2075" s="7"/>
      <c r="V2075" s="7"/>
      <c r="W2075" s="7"/>
      <c r="X2075" s="7"/>
      <c r="Y2075" s="7"/>
      <c r="Z2075" s="7"/>
      <c r="AA2075" s="7"/>
    </row>
    <row r="2076" spans="1:27" ht="13">
      <c r="A2076" s="1" t="s">
        <v>2392</v>
      </c>
      <c r="B2076" s="2" t="s">
        <v>34</v>
      </c>
      <c r="C2076" s="2" t="s">
        <v>2</v>
      </c>
      <c r="D2076" s="1" t="s">
        <v>2404</v>
      </c>
      <c r="E2076" s="1" t="s">
        <v>2415</v>
      </c>
      <c r="F2076" s="3">
        <v>44672</v>
      </c>
      <c r="G2076" s="1" t="s">
        <v>18</v>
      </c>
      <c r="H2076" s="4"/>
      <c r="I2076" s="5" t="s">
        <v>2406</v>
      </c>
      <c r="J2076" s="18" t="s">
        <v>19</v>
      </c>
      <c r="K2076" s="7"/>
      <c r="L2076" s="7"/>
      <c r="M2076" s="7"/>
      <c r="N2076" s="7"/>
      <c r="O2076" s="7"/>
      <c r="P2076" s="7"/>
      <c r="Q2076" s="7"/>
      <c r="R2076" s="7"/>
      <c r="S2076" s="7"/>
      <c r="T2076" s="7"/>
      <c r="U2076" s="7"/>
      <c r="V2076" s="7"/>
      <c r="W2076" s="7"/>
      <c r="X2076" s="7"/>
      <c r="Y2076" s="7"/>
      <c r="Z2076" s="7"/>
      <c r="AA2076" s="7"/>
    </row>
    <row r="2077" spans="1:27" ht="13">
      <c r="A2077" s="1" t="s">
        <v>2392</v>
      </c>
      <c r="B2077" s="2" t="s">
        <v>34</v>
      </c>
      <c r="C2077" s="2" t="s">
        <v>2</v>
      </c>
      <c r="D2077" s="1" t="s">
        <v>2404</v>
      </c>
      <c r="E2077" s="1" t="s">
        <v>2399</v>
      </c>
      <c r="F2077" s="3">
        <v>44679</v>
      </c>
      <c r="G2077" s="1" t="s">
        <v>18</v>
      </c>
      <c r="H2077" s="4"/>
      <c r="I2077" s="5" t="s">
        <v>2406</v>
      </c>
      <c r="J2077" s="18" t="s">
        <v>19</v>
      </c>
      <c r="K2077" s="7"/>
      <c r="L2077" s="7"/>
      <c r="M2077" s="7"/>
      <c r="N2077" s="7"/>
      <c r="O2077" s="7"/>
      <c r="P2077" s="7"/>
      <c r="Q2077" s="7"/>
      <c r="R2077" s="7"/>
      <c r="S2077" s="7"/>
      <c r="T2077" s="7"/>
      <c r="U2077" s="7"/>
      <c r="V2077" s="7"/>
      <c r="W2077" s="7"/>
      <c r="X2077" s="7"/>
      <c r="Y2077" s="7"/>
      <c r="Z2077" s="7"/>
      <c r="AA2077" s="7"/>
    </row>
    <row r="2078" spans="1:27" ht="13">
      <c r="A2078" s="1" t="s">
        <v>2392</v>
      </c>
      <c r="B2078" s="2" t="s">
        <v>34</v>
      </c>
      <c r="C2078" s="2" t="s">
        <v>2</v>
      </c>
      <c r="D2078" s="1" t="s">
        <v>2404</v>
      </c>
      <c r="E2078" s="1" t="s">
        <v>2399</v>
      </c>
      <c r="F2078" s="3">
        <v>44686</v>
      </c>
      <c r="G2078" s="1" t="s">
        <v>18</v>
      </c>
      <c r="H2078" s="9"/>
      <c r="I2078" s="5" t="s">
        <v>2406</v>
      </c>
      <c r="J2078" s="18" t="s">
        <v>19</v>
      </c>
      <c r="K2078" s="7"/>
      <c r="L2078" s="7"/>
      <c r="M2078" s="7"/>
      <c r="N2078" s="7"/>
      <c r="O2078" s="7"/>
      <c r="P2078" s="7"/>
      <c r="Q2078" s="7"/>
      <c r="R2078" s="7"/>
      <c r="S2078" s="7"/>
      <c r="T2078" s="7"/>
      <c r="U2078" s="7"/>
      <c r="V2078" s="7"/>
      <c r="W2078" s="7"/>
      <c r="X2078" s="7"/>
      <c r="Y2078" s="7"/>
      <c r="Z2078" s="7"/>
      <c r="AA2078" s="7"/>
    </row>
    <row r="2079" spans="1:27" ht="13">
      <c r="A2079" s="1" t="s">
        <v>2392</v>
      </c>
      <c r="B2079" s="2" t="s">
        <v>1</v>
      </c>
      <c r="C2079" s="2" t="s">
        <v>2</v>
      </c>
      <c r="D2079" s="1" t="s">
        <v>2416</v>
      </c>
      <c r="E2079" s="1" t="s">
        <v>2417</v>
      </c>
      <c r="F2079" s="3">
        <v>44173</v>
      </c>
      <c r="G2079" s="1" t="s">
        <v>5</v>
      </c>
      <c r="H2079" s="9"/>
      <c r="I2079" s="5" t="s">
        <v>2418</v>
      </c>
      <c r="J2079" s="6" t="s">
        <v>2419</v>
      </c>
      <c r="K2079" s="7"/>
      <c r="L2079" s="7"/>
      <c r="M2079" s="7"/>
      <c r="N2079" s="7"/>
      <c r="O2079" s="7"/>
      <c r="P2079" s="7"/>
      <c r="Q2079" s="7"/>
      <c r="R2079" s="7"/>
      <c r="S2079" s="7"/>
      <c r="T2079" s="7"/>
      <c r="U2079" s="7"/>
      <c r="V2079" s="7"/>
      <c r="W2079" s="7"/>
      <c r="X2079" s="7"/>
      <c r="Y2079" s="7"/>
      <c r="Z2079" s="7"/>
      <c r="AA2079" s="7"/>
    </row>
    <row r="2080" spans="1:27" ht="13">
      <c r="A2080" s="1" t="s">
        <v>2392</v>
      </c>
      <c r="B2080" s="2" t="s">
        <v>1</v>
      </c>
      <c r="C2080" s="2" t="s">
        <v>2</v>
      </c>
      <c r="D2080" s="1" t="s">
        <v>2416</v>
      </c>
      <c r="E2080" s="1" t="s">
        <v>2420</v>
      </c>
      <c r="F2080" s="3">
        <v>44179</v>
      </c>
      <c r="G2080" s="1" t="s">
        <v>5</v>
      </c>
      <c r="H2080" s="9"/>
      <c r="I2080" s="5" t="s">
        <v>2418</v>
      </c>
      <c r="J2080" s="6" t="s">
        <v>2421</v>
      </c>
      <c r="K2080" s="7"/>
      <c r="L2080" s="7"/>
      <c r="M2080" s="7"/>
      <c r="N2080" s="7"/>
      <c r="O2080" s="7"/>
      <c r="P2080" s="7"/>
      <c r="Q2080" s="7"/>
      <c r="R2080" s="7"/>
      <c r="S2080" s="7"/>
      <c r="T2080" s="7"/>
      <c r="U2080" s="7"/>
      <c r="V2080" s="7"/>
      <c r="W2080" s="7"/>
      <c r="X2080" s="7"/>
      <c r="Y2080" s="7"/>
      <c r="Z2080" s="7"/>
      <c r="AA2080" s="7"/>
    </row>
    <row r="2081" spans="1:27" ht="13">
      <c r="A2081" s="1" t="s">
        <v>2392</v>
      </c>
      <c r="B2081" s="2" t="s">
        <v>1</v>
      </c>
      <c r="C2081" s="2" t="s">
        <v>2</v>
      </c>
      <c r="D2081" s="1" t="s">
        <v>2416</v>
      </c>
      <c r="E2081" s="1" t="s">
        <v>2417</v>
      </c>
      <c r="F2081" s="3">
        <v>44180</v>
      </c>
      <c r="G2081" s="1" t="s">
        <v>5</v>
      </c>
      <c r="H2081" s="4"/>
      <c r="I2081" s="5" t="s">
        <v>2418</v>
      </c>
      <c r="J2081" s="6" t="s">
        <v>2422</v>
      </c>
      <c r="K2081" s="7"/>
      <c r="L2081" s="7"/>
      <c r="M2081" s="7"/>
      <c r="N2081" s="7"/>
      <c r="O2081" s="7"/>
      <c r="P2081" s="7"/>
      <c r="Q2081" s="7"/>
      <c r="R2081" s="7"/>
      <c r="S2081" s="7"/>
      <c r="T2081" s="7"/>
      <c r="U2081" s="7"/>
      <c r="V2081" s="7"/>
      <c r="W2081" s="7"/>
      <c r="X2081" s="7"/>
      <c r="Y2081" s="7"/>
      <c r="Z2081" s="7"/>
      <c r="AA2081" s="7"/>
    </row>
    <row r="2082" spans="1:27" ht="13">
      <c r="A2082" s="1" t="s">
        <v>2392</v>
      </c>
      <c r="B2082" s="2" t="s">
        <v>1</v>
      </c>
      <c r="C2082" s="2" t="s">
        <v>2</v>
      </c>
      <c r="D2082" s="1" t="s">
        <v>2416</v>
      </c>
      <c r="E2082" s="1" t="s">
        <v>2415</v>
      </c>
      <c r="F2082" s="3">
        <v>44390</v>
      </c>
      <c r="G2082" s="1" t="s">
        <v>5</v>
      </c>
      <c r="H2082" s="9"/>
      <c r="I2082" s="5" t="s">
        <v>2418</v>
      </c>
      <c r="J2082" s="18" t="s">
        <v>2423</v>
      </c>
      <c r="K2082" s="7"/>
      <c r="L2082" s="7"/>
      <c r="M2082" s="7"/>
      <c r="N2082" s="7"/>
      <c r="O2082" s="7"/>
      <c r="P2082" s="7"/>
      <c r="Q2082" s="7"/>
      <c r="R2082" s="7"/>
      <c r="S2082" s="7"/>
      <c r="T2082" s="7"/>
      <c r="U2082" s="7"/>
      <c r="V2082" s="7"/>
      <c r="W2082" s="7"/>
      <c r="X2082" s="7"/>
      <c r="Y2082" s="7"/>
      <c r="Z2082" s="7"/>
      <c r="AA2082" s="7"/>
    </row>
    <row r="2083" spans="1:27" ht="13">
      <c r="A2083" s="1" t="s">
        <v>2392</v>
      </c>
      <c r="B2083" s="2" t="s">
        <v>1</v>
      </c>
      <c r="C2083" s="2" t="s">
        <v>2</v>
      </c>
      <c r="D2083" s="1" t="s">
        <v>2416</v>
      </c>
      <c r="E2083" s="1" t="s">
        <v>2413</v>
      </c>
      <c r="F2083" s="3">
        <v>44180</v>
      </c>
      <c r="G2083" s="1" t="s">
        <v>18</v>
      </c>
      <c r="H2083" s="4"/>
      <c r="I2083" s="5" t="s">
        <v>2418</v>
      </c>
      <c r="J2083" s="18" t="s">
        <v>19</v>
      </c>
      <c r="K2083" s="7"/>
      <c r="L2083" s="7"/>
      <c r="M2083" s="7"/>
      <c r="N2083" s="7"/>
      <c r="O2083" s="7"/>
      <c r="P2083" s="7"/>
      <c r="Q2083" s="7"/>
      <c r="R2083" s="7"/>
      <c r="S2083" s="7"/>
      <c r="T2083" s="7"/>
      <c r="U2083" s="7"/>
      <c r="V2083" s="7"/>
      <c r="W2083" s="7"/>
      <c r="X2083" s="7"/>
      <c r="Y2083" s="7"/>
      <c r="Z2083" s="7"/>
      <c r="AA2083" s="7"/>
    </row>
    <row r="2084" spans="1:27" ht="13">
      <c r="A2084" s="1" t="s">
        <v>2392</v>
      </c>
      <c r="B2084" s="2" t="s">
        <v>1</v>
      </c>
      <c r="C2084" s="2" t="s">
        <v>2</v>
      </c>
      <c r="D2084" s="1" t="s">
        <v>2416</v>
      </c>
      <c r="E2084" s="1" t="s">
        <v>2415</v>
      </c>
      <c r="F2084" s="3">
        <v>44390</v>
      </c>
      <c r="G2084" s="1" t="s">
        <v>18</v>
      </c>
      <c r="H2084" s="4"/>
      <c r="I2084" s="5" t="s">
        <v>2418</v>
      </c>
      <c r="J2084" s="18" t="s">
        <v>19</v>
      </c>
      <c r="K2084" s="7"/>
      <c r="L2084" s="7"/>
      <c r="M2084" s="7"/>
      <c r="N2084" s="7"/>
      <c r="O2084" s="7"/>
      <c r="P2084" s="7"/>
      <c r="Q2084" s="7"/>
      <c r="R2084" s="7"/>
      <c r="S2084" s="7"/>
      <c r="T2084" s="7"/>
      <c r="U2084" s="7"/>
      <c r="V2084" s="7"/>
      <c r="W2084" s="7"/>
      <c r="X2084" s="7"/>
      <c r="Y2084" s="7"/>
      <c r="Z2084" s="7"/>
      <c r="AA2084" s="7"/>
    </row>
    <row r="2085" spans="1:27" ht="13">
      <c r="A2085" s="1" t="s">
        <v>2392</v>
      </c>
      <c r="B2085" s="2" t="s">
        <v>1</v>
      </c>
      <c r="C2085" s="2" t="s">
        <v>2</v>
      </c>
      <c r="D2085" s="1" t="s">
        <v>2416</v>
      </c>
      <c r="E2085" s="1" t="s">
        <v>2415</v>
      </c>
      <c r="F2085" s="3">
        <v>44390</v>
      </c>
      <c r="G2085" s="1" t="s">
        <v>2</v>
      </c>
      <c r="H2085" s="4"/>
      <c r="I2085" s="5" t="s">
        <v>2418</v>
      </c>
      <c r="J2085" s="18" t="s">
        <v>19</v>
      </c>
      <c r="K2085" s="7"/>
      <c r="L2085" s="7"/>
      <c r="M2085" s="7"/>
      <c r="N2085" s="7"/>
      <c r="O2085" s="7"/>
      <c r="P2085" s="7"/>
      <c r="Q2085" s="7"/>
      <c r="R2085" s="7"/>
      <c r="S2085" s="7"/>
      <c r="T2085" s="7"/>
      <c r="U2085" s="7"/>
      <c r="V2085" s="7"/>
      <c r="W2085" s="7"/>
      <c r="X2085" s="7"/>
      <c r="Y2085" s="7"/>
      <c r="Z2085" s="7"/>
      <c r="AA2085" s="7"/>
    </row>
    <row r="2086" spans="1:27" ht="13">
      <c r="A2086" s="1" t="s">
        <v>1206</v>
      </c>
      <c r="B2086" s="2" t="s">
        <v>32</v>
      </c>
      <c r="C2086" s="2" t="s">
        <v>2</v>
      </c>
      <c r="D2086" s="1" t="s">
        <v>2043</v>
      </c>
      <c r="E2086" s="1" t="s">
        <v>2424</v>
      </c>
      <c r="F2086" s="3">
        <v>43050</v>
      </c>
      <c r="G2086" s="1" t="s">
        <v>5</v>
      </c>
      <c r="H2086" s="4"/>
      <c r="I2086" s="5" t="s">
        <v>2425</v>
      </c>
      <c r="J2086" s="18" t="s">
        <v>2426</v>
      </c>
      <c r="K2086" s="7"/>
      <c r="L2086" s="7"/>
      <c r="M2086" s="7"/>
      <c r="N2086" s="7"/>
      <c r="O2086" s="7"/>
      <c r="P2086" s="7"/>
      <c r="Q2086" s="7"/>
      <c r="R2086" s="7"/>
      <c r="S2086" s="7"/>
      <c r="T2086" s="7"/>
      <c r="U2086" s="7"/>
      <c r="V2086" s="7"/>
      <c r="W2086" s="7"/>
      <c r="X2086" s="7"/>
      <c r="Y2086" s="7"/>
      <c r="Z2086" s="7"/>
      <c r="AA2086" s="7"/>
    </row>
    <row r="2087" spans="1:27" ht="13">
      <c r="A2087" s="1" t="s">
        <v>1206</v>
      </c>
      <c r="B2087" s="2" t="s">
        <v>32</v>
      </c>
      <c r="C2087" s="2" t="s">
        <v>2</v>
      </c>
      <c r="D2087" s="1" t="s">
        <v>2043</v>
      </c>
      <c r="E2087" s="1" t="s">
        <v>2427</v>
      </c>
      <c r="F2087" s="3">
        <v>43153</v>
      </c>
      <c r="G2087" s="1" t="s">
        <v>5</v>
      </c>
      <c r="H2087" s="4"/>
      <c r="I2087" s="5" t="s">
        <v>2425</v>
      </c>
      <c r="J2087" s="18" t="s">
        <v>2428</v>
      </c>
      <c r="K2087" s="7"/>
      <c r="L2087" s="7"/>
      <c r="M2087" s="7"/>
      <c r="N2087" s="7"/>
      <c r="O2087" s="7"/>
      <c r="P2087" s="7"/>
      <c r="Q2087" s="7"/>
      <c r="R2087" s="7"/>
      <c r="S2087" s="7"/>
      <c r="T2087" s="7"/>
      <c r="U2087" s="7"/>
      <c r="V2087" s="7"/>
      <c r="W2087" s="7"/>
      <c r="X2087" s="7"/>
      <c r="Y2087" s="7"/>
      <c r="Z2087" s="7"/>
      <c r="AA2087" s="7"/>
    </row>
    <row r="2088" spans="1:27" ht="13">
      <c r="A2088" s="1" t="s">
        <v>1206</v>
      </c>
      <c r="B2088" s="2" t="s">
        <v>32</v>
      </c>
      <c r="C2088" s="2" t="s">
        <v>2</v>
      </c>
      <c r="D2088" s="1" t="s">
        <v>2043</v>
      </c>
      <c r="E2088" s="1" t="s">
        <v>1248</v>
      </c>
      <c r="F2088" s="3">
        <v>43250</v>
      </c>
      <c r="G2088" s="1" t="s">
        <v>5</v>
      </c>
      <c r="H2088" s="4"/>
      <c r="I2088" s="5" t="s">
        <v>2425</v>
      </c>
      <c r="J2088" s="18" t="s">
        <v>2429</v>
      </c>
      <c r="K2088" s="7"/>
      <c r="L2088" s="7"/>
      <c r="M2088" s="7"/>
      <c r="N2088" s="7"/>
      <c r="O2088" s="7"/>
      <c r="P2088" s="7"/>
      <c r="Q2088" s="7"/>
      <c r="R2088" s="7"/>
      <c r="S2088" s="7"/>
      <c r="T2088" s="7"/>
      <c r="U2088" s="7"/>
      <c r="V2088" s="7"/>
      <c r="W2088" s="7"/>
      <c r="X2088" s="7"/>
      <c r="Y2088" s="7"/>
      <c r="Z2088" s="7"/>
      <c r="AA2088" s="7"/>
    </row>
    <row r="2089" spans="1:27" ht="13">
      <c r="A2089" s="1" t="s">
        <v>1206</v>
      </c>
      <c r="B2089" s="2" t="s">
        <v>32</v>
      </c>
      <c r="C2089" s="2" t="s">
        <v>2</v>
      </c>
      <c r="D2089" s="1" t="s">
        <v>2043</v>
      </c>
      <c r="E2089" s="1" t="s">
        <v>2424</v>
      </c>
      <c r="F2089" s="3">
        <v>43250</v>
      </c>
      <c r="G2089" s="1" t="s">
        <v>5</v>
      </c>
      <c r="H2089" s="4"/>
      <c r="I2089" s="5" t="s">
        <v>2425</v>
      </c>
      <c r="J2089" s="6" t="s">
        <v>2430</v>
      </c>
      <c r="K2089" s="7"/>
      <c r="L2089" s="7"/>
      <c r="M2089" s="7"/>
      <c r="N2089" s="7"/>
      <c r="O2089" s="7"/>
      <c r="P2089" s="7"/>
      <c r="Q2089" s="7"/>
      <c r="R2089" s="7"/>
      <c r="S2089" s="7"/>
      <c r="T2089" s="7"/>
      <c r="U2089" s="7"/>
      <c r="V2089" s="7"/>
      <c r="W2089" s="7"/>
      <c r="X2089" s="7"/>
      <c r="Y2089" s="7"/>
      <c r="Z2089" s="7"/>
      <c r="AA2089" s="7"/>
    </row>
    <row r="2090" spans="1:27" ht="13">
      <c r="A2090" s="1" t="s">
        <v>1206</v>
      </c>
      <c r="B2090" s="2" t="s">
        <v>32</v>
      </c>
      <c r="C2090" s="2" t="s">
        <v>2</v>
      </c>
      <c r="D2090" s="1" t="s">
        <v>2043</v>
      </c>
      <c r="E2090" s="1" t="s">
        <v>2431</v>
      </c>
      <c r="F2090" s="3">
        <v>43268</v>
      </c>
      <c r="G2090" s="1" t="s">
        <v>5</v>
      </c>
      <c r="H2090" s="4"/>
      <c r="I2090" s="5" t="s">
        <v>2425</v>
      </c>
      <c r="J2090" s="6" t="s">
        <v>2432</v>
      </c>
      <c r="K2090" s="7"/>
      <c r="L2090" s="7"/>
      <c r="M2090" s="7"/>
      <c r="N2090" s="7"/>
      <c r="O2090" s="7"/>
      <c r="P2090" s="7"/>
      <c r="Q2090" s="7"/>
      <c r="R2090" s="7"/>
      <c r="S2090" s="7"/>
      <c r="T2090" s="7"/>
      <c r="U2090" s="7"/>
      <c r="V2090" s="7"/>
      <c r="W2090" s="7"/>
      <c r="X2090" s="7"/>
      <c r="Y2090" s="7"/>
      <c r="Z2090" s="7"/>
      <c r="AA2090" s="7"/>
    </row>
    <row r="2091" spans="1:27" ht="13">
      <c r="A2091" s="1" t="s">
        <v>1206</v>
      </c>
      <c r="B2091" s="2" t="s">
        <v>32</v>
      </c>
      <c r="C2091" s="2" t="s">
        <v>2</v>
      </c>
      <c r="D2091" s="1" t="s">
        <v>2043</v>
      </c>
      <c r="E2091" s="1" t="s">
        <v>2431</v>
      </c>
      <c r="F2091" s="3">
        <v>43268</v>
      </c>
      <c r="G2091" s="1" t="s">
        <v>5</v>
      </c>
      <c r="H2091" s="4"/>
      <c r="I2091" s="5" t="s">
        <v>2425</v>
      </c>
      <c r="J2091" s="18" t="s">
        <v>2433</v>
      </c>
      <c r="K2091" s="7"/>
      <c r="L2091" s="7"/>
      <c r="M2091" s="7"/>
      <c r="N2091" s="7"/>
      <c r="O2091" s="7"/>
      <c r="P2091" s="7"/>
      <c r="Q2091" s="7"/>
      <c r="R2091" s="7"/>
      <c r="S2091" s="7"/>
      <c r="T2091" s="7"/>
      <c r="U2091" s="7"/>
      <c r="V2091" s="7"/>
      <c r="W2091" s="7"/>
      <c r="X2091" s="7"/>
      <c r="Y2091" s="7"/>
      <c r="Z2091" s="7"/>
      <c r="AA2091" s="7"/>
    </row>
    <row r="2092" spans="1:27" ht="13">
      <c r="A2092" s="1" t="s">
        <v>1206</v>
      </c>
      <c r="B2092" s="2" t="s">
        <v>32</v>
      </c>
      <c r="C2092" s="2" t="s">
        <v>2</v>
      </c>
      <c r="D2092" s="1" t="s">
        <v>2043</v>
      </c>
      <c r="E2092" s="1" t="s">
        <v>2376</v>
      </c>
      <c r="F2092" s="3">
        <v>43329</v>
      </c>
      <c r="G2092" s="1" t="s">
        <v>5</v>
      </c>
      <c r="H2092" s="4"/>
      <c r="I2092" s="5" t="s">
        <v>2425</v>
      </c>
      <c r="J2092" s="6" t="s">
        <v>2377</v>
      </c>
      <c r="K2092" s="7"/>
      <c r="L2092" s="7"/>
      <c r="M2092" s="7"/>
      <c r="N2092" s="7"/>
      <c r="O2092" s="7"/>
      <c r="P2092" s="7"/>
      <c r="Q2092" s="7"/>
      <c r="R2092" s="7"/>
      <c r="S2092" s="7"/>
      <c r="T2092" s="7"/>
      <c r="U2092" s="7"/>
      <c r="V2092" s="7"/>
      <c r="W2092" s="7"/>
      <c r="X2092" s="7"/>
      <c r="Y2092" s="7"/>
      <c r="Z2092" s="7"/>
      <c r="AA2092" s="7"/>
    </row>
    <row r="2093" spans="1:27" ht="13">
      <c r="A2093" s="1" t="s">
        <v>1206</v>
      </c>
      <c r="B2093" s="2" t="s">
        <v>32</v>
      </c>
      <c r="C2093" s="2" t="s">
        <v>2</v>
      </c>
      <c r="D2093" s="1" t="s">
        <v>2043</v>
      </c>
      <c r="E2093" s="1" t="s">
        <v>2434</v>
      </c>
      <c r="F2093" s="3">
        <v>43456</v>
      </c>
      <c r="G2093" s="1" t="s">
        <v>5</v>
      </c>
      <c r="H2093" s="4"/>
      <c r="I2093" s="5" t="s">
        <v>2425</v>
      </c>
      <c r="J2093" s="18" t="s">
        <v>2435</v>
      </c>
      <c r="K2093" s="7"/>
      <c r="L2093" s="7"/>
      <c r="M2093" s="7"/>
      <c r="N2093" s="7"/>
      <c r="O2093" s="7"/>
      <c r="P2093" s="7"/>
      <c r="Q2093" s="7"/>
      <c r="R2093" s="7"/>
      <c r="S2093" s="7"/>
      <c r="T2093" s="7"/>
      <c r="U2093" s="7"/>
      <c r="V2093" s="7"/>
      <c r="W2093" s="7"/>
      <c r="X2093" s="7"/>
      <c r="Y2093" s="7"/>
      <c r="Z2093" s="7"/>
      <c r="AA2093" s="7"/>
    </row>
    <row r="2094" spans="1:27" ht="13">
      <c r="A2094" s="1" t="s">
        <v>1206</v>
      </c>
      <c r="B2094" s="2" t="s">
        <v>32</v>
      </c>
      <c r="C2094" s="2" t="s">
        <v>2</v>
      </c>
      <c r="D2094" s="1" t="s">
        <v>2043</v>
      </c>
      <c r="E2094" s="1" t="s">
        <v>2434</v>
      </c>
      <c r="F2094" s="3">
        <v>43460</v>
      </c>
      <c r="G2094" s="1" t="s">
        <v>5</v>
      </c>
      <c r="H2094" s="4"/>
      <c r="I2094" s="5" t="s">
        <v>2425</v>
      </c>
      <c r="J2094" s="6" t="s">
        <v>2436</v>
      </c>
      <c r="K2094" s="7"/>
      <c r="L2094" s="7"/>
      <c r="M2094" s="7"/>
      <c r="N2094" s="7"/>
      <c r="O2094" s="7"/>
      <c r="P2094" s="7"/>
      <c r="Q2094" s="7"/>
      <c r="R2094" s="7"/>
      <c r="S2094" s="7"/>
      <c r="T2094" s="7"/>
      <c r="U2094" s="7"/>
      <c r="V2094" s="7"/>
      <c r="W2094" s="7"/>
      <c r="X2094" s="7"/>
      <c r="Y2094" s="7"/>
      <c r="Z2094" s="7"/>
      <c r="AA2094" s="7"/>
    </row>
    <row r="2095" spans="1:27" ht="13">
      <c r="A2095" s="1" t="s">
        <v>1206</v>
      </c>
      <c r="B2095" s="2" t="s">
        <v>32</v>
      </c>
      <c r="C2095" s="2" t="s">
        <v>2</v>
      </c>
      <c r="D2095" s="1" t="s">
        <v>2043</v>
      </c>
      <c r="E2095" s="1" t="s">
        <v>2437</v>
      </c>
      <c r="F2095" s="3">
        <v>43468</v>
      </c>
      <c r="G2095" s="1" t="s">
        <v>5</v>
      </c>
      <c r="H2095" s="4"/>
      <c r="I2095" s="5" t="s">
        <v>2425</v>
      </c>
      <c r="J2095" s="18" t="s">
        <v>2438</v>
      </c>
      <c r="K2095" s="7"/>
      <c r="L2095" s="7"/>
      <c r="M2095" s="7"/>
      <c r="N2095" s="7"/>
      <c r="O2095" s="7"/>
      <c r="P2095" s="7"/>
      <c r="Q2095" s="7"/>
      <c r="R2095" s="7"/>
      <c r="S2095" s="7"/>
      <c r="T2095" s="7"/>
      <c r="U2095" s="7"/>
      <c r="V2095" s="7"/>
      <c r="W2095" s="7"/>
      <c r="X2095" s="7"/>
      <c r="Y2095" s="7"/>
      <c r="Z2095" s="7"/>
      <c r="AA2095" s="7"/>
    </row>
    <row r="2096" spans="1:27" ht="13">
      <c r="A2096" s="1" t="s">
        <v>1206</v>
      </c>
      <c r="B2096" s="2" t="s">
        <v>32</v>
      </c>
      <c r="C2096" s="2" t="s">
        <v>2</v>
      </c>
      <c r="D2096" s="1" t="s">
        <v>2043</v>
      </c>
      <c r="E2096" s="1" t="s">
        <v>2439</v>
      </c>
      <c r="F2096" s="3">
        <v>43491</v>
      </c>
      <c r="G2096" s="1" t="s">
        <v>5</v>
      </c>
      <c r="H2096" s="4"/>
      <c r="I2096" s="5" t="s">
        <v>2425</v>
      </c>
      <c r="J2096" s="6" t="s">
        <v>2440</v>
      </c>
      <c r="K2096" s="7"/>
      <c r="L2096" s="7"/>
      <c r="M2096" s="7"/>
      <c r="N2096" s="7"/>
      <c r="O2096" s="7"/>
      <c r="P2096" s="7"/>
      <c r="Q2096" s="7"/>
      <c r="R2096" s="7"/>
      <c r="S2096" s="7"/>
      <c r="T2096" s="7"/>
      <c r="U2096" s="7"/>
      <c r="V2096" s="7"/>
      <c r="W2096" s="7"/>
      <c r="X2096" s="7"/>
      <c r="Y2096" s="7"/>
      <c r="Z2096" s="7"/>
      <c r="AA2096" s="7"/>
    </row>
    <row r="2097" spans="1:27" ht="13">
      <c r="A2097" s="1" t="s">
        <v>1206</v>
      </c>
      <c r="B2097" s="2" t="s">
        <v>32</v>
      </c>
      <c r="C2097" s="2" t="s">
        <v>2</v>
      </c>
      <c r="D2097" s="1" t="s">
        <v>2043</v>
      </c>
      <c r="E2097" s="1" t="s">
        <v>2379</v>
      </c>
      <c r="F2097" s="3">
        <v>44022</v>
      </c>
      <c r="G2097" s="1" t="s">
        <v>5</v>
      </c>
      <c r="H2097" s="4"/>
      <c r="I2097" s="5" t="s">
        <v>2425</v>
      </c>
      <c r="J2097" s="6" t="s">
        <v>2441</v>
      </c>
      <c r="K2097" s="7"/>
      <c r="L2097" s="7"/>
      <c r="M2097" s="7"/>
      <c r="N2097" s="7"/>
      <c r="O2097" s="7"/>
      <c r="P2097" s="7"/>
      <c r="Q2097" s="7"/>
      <c r="R2097" s="7"/>
      <c r="S2097" s="7"/>
      <c r="T2097" s="7"/>
      <c r="U2097" s="7"/>
      <c r="V2097" s="7"/>
      <c r="W2097" s="7"/>
      <c r="X2097" s="7"/>
      <c r="Y2097" s="7"/>
      <c r="Z2097" s="7"/>
      <c r="AA2097" s="7"/>
    </row>
    <row r="2098" spans="1:27" ht="13">
      <c r="A2098" s="1" t="s">
        <v>1206</v>
      </c>
      <c r="B2098" s="2" t="s">
        <v>32</v>
      </c>
      <c r="C2098" s="2" t="s">
        <v>2</v>
      </c>
      <c r="D2098" s="1" t="s">
        <v>2043</v>
      </c>
      <c r="E2098" s="1" t="s">
        <v>2442</v>
      </c>
      <c r="F2098" s="3">
        <v>44095</v>
      </c>
      <c r="G2098" s="1" t="s">
        <v>5</v>
      </c>
      <c r="H2098" s="4"/>
      <c r="I2098" s="5" t="s">
        <v>2425</v>
      </c>
      <c r="J2098" s="6" t="s">
        <v>2443</v>
      </c>
      <c r="K2098" s="7"/>
      <c r="L2098" s="7"/>
      <c r="M2098" s="7"/>
      <c r="N2098" s="7"/>
      <c r="O2098" s="7"/>
      <c r="P2098" s="7"/>
      <c r="Q2098" s="7"/>
      <c r="R2098" s="7"/>
      <c r="S2098" s="7"/>
      <c r="T2098" s="7"/>
      <c r="U2098" s="7"/>
      <c r="V2098" s="7"/>
      <c r="W2098" s="7"/>
      <c r="X2098" s="7"/>
      <c r="Y2098" s="7"/>
      <c r="Z2098" s="7"/>
      <c r="AA2098" s="7"/>
    </row>
    <row r="2099" spans="1:27" ht="13">
      <c r="A2099" s="1" t="s">
        <v>1206</v>
      </c>
      <c r="B2099" s="2" t="s">
        <v>32</v>
      </c>
      <c r="C2099" s="2" t="s">
        <v>2</v>
      </c>
      <c r="D2099" s="1" t="s">
        <v>2043</v>
      </c>
      <c r="E2099" s="1" t="s">
        <v>2444</v>
      </c>
      <c r="F2099" s="3">
        <v>44729</v>
      </c>
      <c r="G2099" s="1" t="s">
        <v>5</v>
      </c>
      <c r="H2099" s="4"/>
      <c r="I2099" s="5" t="s">
        <v>2425</v>
      </c>
      <c r="J2099" s="18" t="s">
        <v>2445</v>
      </c>
      <c r="K2099" s="7"/>
      <c r="L2099" s="7"/>
      <c r="M2099" s="7"/>
      <c r="N2099" s="7"/>
      <c r="O2099" s="7"/>
      <c r="P2099" s="7"/>
      <c r="Q2099" s="7"/>
      <c r="R2099" s="7"/>
      <c r="S2099" s="7"/>
      <c r="T2099" s="7"/>
      <c r="U2099" s="7"/>
      <c r="V2099" s="7"/>
      <c r="W2099" s="7"/>
      <c r="X2099" s="7"/>
      <c r="Y2099" s="7"/>
      <c r="Z2099" s="7"/>
      <c r="AA2099" s="7"/>
    </row>
    <row r="2100" spans="1:27" ht="13">
      <c r="A2100" s="1" t="s">
        <v>1206</v>
      </c>
      <c r="B2100" s="2" t="s">
        <v>32</v>
      </c>
      <c r="C2100" s="2" t="s">
        <v>2</v>
      </c>
      <c r="D2100" s="1" t="s">
        <v>2043</v>
      </c>
      <c r="E2100" s="1" t="s">
        <v>1241</v>
      </c>
      <c r="F2100" s="12">
        <v>43056</v>
      </c>
      <c r="G2100" s="1" t="s">
        <v>18</v>
      </c>
      <c r="H2100" s="4"/>
      <c r="I2100" s="5" t="s">
        <v>2425</v>
      </c>
      <c r="J2100" s="18" t="s">
        <v>19</v>
      </c>
      <c r="K2100" s="7"/>
      <c r="L2100" s="7"/>
      <c r="M2100" s="7"/>
      <c r="N2100" s="7"/>
      <c r="O2100" s="7"/>
      <c r="P2100" s="7"/>
      <c r="Q2100" s="7"/>
      <c r="R2100" s="7"/>
      <c r="S2100" s="7"/>
      <c r="T2100" s="7"/>
      <c r="U2100" s="7"/>
      <c r="V2100" s="7"/>
      <c r="W2100" s="7"/>
      <c r="X2100" s="7"/>
      <c r="Y2100" s="7"/>
      <c r="Z2100" s="7"/>
      <c r="AA2100" s="7"/>
    </row>
    <row r="2101" spans="1:27" ht="13">
      <c r="A2101" s="1" t="s">
        <v>1206</v>
      </c>
      <c r="B2101" s="2" t="s">
        <v>32</v>
      </c>
      <c r="C2101" s="2" t="s">
        <v>2</v>
      </c>
      <c r="D2101" s="1" t="s">
        <v>2043</v>
      </c>
      <c r="E2101" s="1" t="s">
        <v>2446</v>
      </c>
      <c r="F2101" s="12">
        <v>43385</v>
      </c>
      <c r="G2101" s="1" t="s">
        <v>18</v>
      </c>
      <c r="H2101" s="1" t="s">
        <v>2447</v>
      </c>
      <c r="I2101" s="5" t="s">
        <v>2425</v>
      </c>
      <c r="J2101" s="18" t="s">
        <v>19</v>
      </c>
      <c r="K2101" s="7"/>
      <c r="L2101" s="7"/>
      <c r="M2101" s="7"/>
      <c r="N2101" s="7"/>
      <c r="O2101" s="7"/>
      <c r="P2101" s="7"/>
      <c r="Q2101" s="7"/>
      <c r="R2101" s="7"/>
      <c r="S2101" s="7"/>
      <c r="T2101" s="7"/>
      <c r="U2101" s="7"/>
      <c r="V2101" s="7"/>
      <c r="W2101" s="7"/>
      <c r="X2101" s="7"/>
      <c r="Y2101" s="7"/>
      <c r="Z2101" s="7"/>
      <c r="AA2101" s="7"/>
    </row>
    <row r="2102" spans="1:27" ht="13">
      <c r="A2102" s="1" t="s">
        <v>1206</v>
      </c>
      <c r="B2102" s="2" t="s">
        <v>32</v>
      </c>
      <c r="C2102" s="2" t="s">
        <v>2</v>
      </c>
      <c r="D2102" s="1" t="s">
        <v>2043</v>
      </c>
      <c r="E2102" s="1" t="s">
        <v>2448</v>
      </c>
      <c r="F2102" s="3">
        <v>44062</v>
      </c>
      <c r="G2102" s="1" t="s">
        <v>18</v>
      </c>
      <c r="H2102" s="1" t="s">
        <v>2449</v>
      </c>
      <c r="I2102" s="5" t="s">
        <v>2425</v>
      </c>
      <c r="J2102" s="18" t="s">
        <v>19</v>
      </c>
      <c r="K2102" s="7"/>
      <c r="L2102" s="7"/>
      <c r="M2102" s="7"/>
      <c r="N2102" s="7"/>
      <c r="O2102" s="7"/>
      <c r="P2102" s="7"/>
      <c r="Q2102" s="7"/>
      <c r="R2102" s="7"/>
      <c r="S2102" s="7"/>
      <c r="T2102" s="7"/>
      <c r="U2102" s="7"/>
      <c r="V2102" s="7"/>
      <c r="W2102" s="7"/>
      <c r="X2102" s="7"/>
      <c r="Y2102" s="7"/>
      <c r="Z2102" s="7"/>
      <c r="AA2102" s="7"/>
    </row>
    <row r="2103" spans="1:27" ht="13">
      <c r="A2103" s="1" t="s">
        <v>1206</v>
      </c>
      <c r="B2103" s="2" t="s">
        <v>32</v>
      </c>
      <c r="C2103" s="2" t="s">
        <v>2</v>
      </c>
      <c r="D2103" s="1" t="s">
        <v>2043</v>
      </c>
      <c r="E2103" s="1" t="s">
        <v>2450</v>
      </c>
      <c r="F2103" s="12">
        <v>44097</v>
      </c>
      <c r="G2103" s="1" t="s">
        <v>21</v>
      </c>
      <c r="H2103" s="1" t="s">
        <v>2451</v>
      </c>
      <c r="I2103" s="5" t="s">
        <v>2425</v>
      </c>
      <c r="J2103" s="18" t="s">
        <v>19</v>
      </c>
      <c r="K2103" s="7"/>
      <c r="L2103" s="7"/>
      <c r="M2103" s="7"/>
      <c r="N2103" s="7"/>
      <c r="O2103" s="7"/>
      <c r="P2103" s="7"/>
      <c r="Q2103" s="7"/>
      <c r="R2103" s="7"/>
      <c r="S2103" s="7"/>
      <c r="T2103" s="7"/>
      <c r="U2103" s="7"/>
      <c r="V2103" s="7"/>
      <c r="W2103" s="7"/>
      <c r="X2103" s="7"/>
      <c r="Y2103" s="7"/>
      <c r="Z2103" s="7"/>
      <c r="AA2103" s="7"/>
    </row>
    <row r="2104" spans="1:27" ht="13">
      <c r="A2104" s="1" t="s">
        <v>1206</v>
      </c>
      <c r="B2104" s="2" t="s">
        <v>32</v>
      </c>
      <c r="C2104" s="2" t="s">
        <v>2</v>
      </c>
      <c r="D2104" s="1" t="s">
        <v>2043</v>
      </c>
      <c r="E2104" s="1" t="s">
        <v>1241</v>
      </c>
      <c r="F2104" s="12">
        <v>44100</v>
      </c>
      <c r="G2104" s="1" t="s">
        <v>2</v>
      </c>
      <c r="H2104" s="4"/>
      <c r="I2104" s="5" t="s">
        <v>2425</v>
      </c>
      <c r="J2104" s="18" t="s">
        <v>19</v>
      </c>
      <c r="K2104" s="7"/>
      <c r="L2104" s="7"/>
      <c r="M2104" s="7"/>
      <c r="N2104" s="7"/>
      <c r="O2104" s="7"/>
      <c r="P2104" s="7"/>
      <c r="Q2104" s="7"/>
      <c r="R2104" s="7"/>
      <c r="S2104" s="7"/>
      <c r="T2104" s="7"/>
      <c r="U2104" s="7"/>
      <c r="V2104" s="7"/>
      <c r="W2104" s="7"/>
      <c r="X2104" s="7"/>
      <c r="Y2104" s="7"/>
      <c r="Z2104" s="7"/>
      <c r="AA2104" s="7"/>
    </row>
    <row r="2105" spans="1:27" ht="13">
      <c r="A2105" s="1" t="s">
        <v>1206</v>
      </c>
      <c r="B2105" s="2" t="s">
        <v>32</v>
      </c>
      <c r="C2105" s="2" t="s">
        <v>2</v>
      </c>
      <c r="D2105" s="1" t="s">
        <v>2043</v>
      </c>
      <c r="E2105" s="1" t="s">
        <v>2452</v>
      </c>
      <c r="F2105" s="3">
        <v>44208</v>
      </c>
      <c r="G2105" s="1" t="s">
        <v>18</v>
      </c>
      <c r="H2105" s="1" t="s">
        <v>2453</v>
      </c>
      <c r="I2105" s="5" t="s">
        <v>2425</v>
      </c>
      <c r="J2105" s="18" t="s">
        <v>19</v>
      </c>
      <c r="K2105" s="7"/>
      <c r="L2105" s="7"/>
      <c r="M2105" s="7"/>
      <c r="N2105" s="7"/>
      <c r="O2105" s="7"/>
      <c r="P2105" s="7"/>
      <c r="Q2105" s="7"/>
      <c r="R2105" s="7"/>
      <c r="S2105" s="7"/>
      <c r="T2105" s="7"/>
      <c r="U2105" s="7"/>
      <c r="V2105" s="7"/>
      <c r="W2105" s="7"/>
      <c r="X2105" s="7"/>
      <c r="Y2105" s="7"/>
      <c r="Z2105" s="7"/>
      <c r="AA2105" s="7"/>
    </row>
    <row r="2106" spans="1:27" ht="13">
      <c r="A2106" s="1" t="s">
        <v>2392</v>
      </c>
      <c r="B2106" s="2" t="s">
        <v>1</v>
      </c>
      <c r="C2106" s="2" t="s">
        <v>2</v>
      </c>
      <c r="D2106" s="1" t="s">
        <v>2454</v>
      </c>
      <c r="E2106" s="1" t="s">
        <v>2455</v>
      </c>
      <c r="F2106" s="3">
        <v>43670</v>
      </c>
      <c r="G2106" s="1" t="s">
        <v>5</v>
      </c>
      <c r="H2106" s="4"/>
      <c r="I2106" s="5" t="s">
        <v>2456</v>
      </c>
      <c r="J2106" s="6" t="s">
        <v>2457</v>
      </c>
      <c r="K2106" s="7"/>
      <c r="L2106" s="7"/>
      <c r="M2106" s="7"/>
      <c r="N2106" s="7"/>
      <c r="O2106" s="7"/>
      <c r="P2106" s="7"/>
      <c r="Q2106" s="7"/>
      <c r="R2106" s="7"/>
      <c r="S2106" s="7"/>
      <c r="T2106" s="7"/>
      <c r="U2106" s="7"/>
      <c r="V2106" s="7"/>
      <c r="W2106" s="7"/>
      <c r="X2106" s="7"/>
      <c r="Y2106" s="7"/>
      <c r="Z2106" s="7"/>
      <c r="AA2106" s="7"/>
    </row>
    <row r="2107" spans="1:27" ht="13">
      <c r="A2107" s="1" t="s">
        <v>2392</v>
      </c>
      <c r="B2107" s="2" t="s">
        <v>1</v>
      </c>
      <c r="C2107" s="2" t="s">
        <v>2</v>
      </c>
      <c r="D2107" s="1" t="s">
        <v>2454</v>
      </c>
      <c r="E2107" s="1" t="s">
        <v>2458</v>
      </c>
      <c r="F2107" s="3">
        <v>43670</v>
      </c>
      <c r="G2107" s="1" t="s">
        <v>5</v>
      </c>
      <c r="H2107" s="4"/>
      <c r="I2107" s="5" t="s">
        <v>2456</v>
      </c>
      <c r="J2107" s="6" t="s">
        <v>2459</v>
      </c>
      <c r="K2107" s="7"/>
      <c r="L2107" s="7"/>
      <c r="M2107" s="7"/>
      <c r="N2107" s="7"/>
      <c r="O2107" s="7"/>
      <c r="P2107" s="7"/>
      <c r="Q2107" s="7"/>
      <c r="R2107" s="7"/>
      <c r="S2107" s="7"/>
      <c r="T2107" s="7"/>
      <c r="U2107" s="7"/>
      <c r="V2107" s="7"/>
      <c r="W2107" s="7"/>
      <c r="X2107" s="7"/>
      <c r="Y2107" s="7"/>
      <c r="Z2107" s="7"/>
      <c r="AA2107" s="7"/>
    </row>
    <row r="2108" spans="1:27" ht="13">
      <c r="A2108" s="1" t="s">
        <v>2392</v>
      </c>
      <c r="B2108" s="2" t="s">
        <v>1</v>
      </c>
      <c r="C2108" s="2" t="s">
        <v>2</v>
      </c>
      <c r="D2108" s="1" t="s">
        <v>2454</v>
      </c>
      <c r="E2108" s="1" t="s">
        <v>2455</v>
      </c>
      <c r="F2108" s="3">
        <v>43670</v>
      </c>
      <c r="G2108" s="1" t="s">
        <v>5</v>
      </c>
      <c r="H2108" s="4"/>
      <c r="I2108" s="5" t="s">
        <v>2456</v>
      </c>
      <c r="J2108" s="6" t="s">
        <v>2460</v>
      </c>
      <c r="K2108" s="7"/>
      <c r="L2108" s="7"/>
      <c r="M2108" s="7"/>
      <c r="N2108" s="7"/>
      <c r="O2108" s="7"/>
      <c r="P2108" s="7"/>
      <c r="Q2108" s="7"/>
      <c r="R2108" s="7"/>
      <c r="S2108" s="7"/>
      <c r="T2108" s="7"/>
      <c r="U2108" s="7"/>
      <c r="V2108" s="7"/>
      <c r="W2108" s="7"/>
      <c r="X2108" s="7"/>
      <c r="Y2108" s="7"/>
      <c r="Z2108" s="7"/>
      <c r="AA2108" s="7"/>
    </row>
    <row r="2109" spans="1:27" ht="13">
      <c r="A2109" s="1" t="s">
        <v>2392</v>
      </c>
      <c r="B2109" s="2" t="s">
        <v>1</v>
      </c>
      <c r="C2109" s="2" t="s">
        <v>2</v>
      </c>
      <c r="D2109" s="1" t="s">
        <v>2454</v>
      </c>
      <c r="E2109" s="1" t="s">
        <v>2458</v>
      </c>
      <c r="F2109" s="3">
        <v>43671</v>
      </c>
      <c r="G2109" s="1" t="s">
        <v>5</v>
      </c>
      <c r="H2109" s="4"/>
      <c r="I2109" s="5" t="s">
        <v>2456</v>
      </c>
      <c r="J2109" s="18" t="s">
        <v>2461</v>
      </c>
      <c r="K2109" s="7"/>
      <c r="L2109" s="7"/>
      <c r="M2109" s="7"/>
      <c r="N2109" s="7"/>
      <c r="O2109" s="7"/>
      <c r="P2109" s="7"/>
      <c r="Q2109" s="7"/>
      <c r="R2109" s="7"/>
      <c r="S2109" s="7"/>
      <c r="T2109" s="7"/>
      <c r="U2109" s="7"/>
      <c r="V2109" s="7"/>
      <c r="W2109" s="7"/>
      <c r="X2109" s="7"/>
      <c r="Y2109" s="7"/>
      <c r="Z2109" s="7"/>
      <c r="AA2109" s="7"/>
    </row>
    <row r="2110" spans="1:27" ht="13">
      <c r="A2110" s="1" t="s">
        <v>2392</v>
      </c>
      <c r="B2110" s="2" t="s">
        <v>1</v>
      </c>
      <c r="C2110" s="2" t="s">
        <v>2</v>
      </c>
      <c r="D2110" s="1" t="s">
        <v>2454</v>
      </c>
      <c r="E2110" s="1" t="s">
        <v>2458</v>
      </c>
      <c r="F2110" s="12">
        <v>43670</v>
      </c>
      <c r="G2110" s="1" t="s">
        <v>2</v>
      </c>
      <c r="H2110" s="4"/>
      <c r="I2110" s="5" t="s">
        <v>2456</v>
      </c>
      <c r="J2110" s="18" t="s">
        <v>19</v>
      </c>
      <c r="K2110" s="7"/>
      <c r="L2110" s="7"/>
      <c r="M2110" s="7"/>
      <c r="N2110" s="7"/>
      <c r="O2110" s="7"/>
      <c r="P2110" s="7"/>
      <c r="Q2110" s="7"/>
      <c r="R2110" s="7"/>
      <c r="S2110" s="7"/>
      <c r="T2110" s="7"/>
      <c r="U2110" s="7"/>
      <c r="V2110" s="7"/>
      <c r="W2110" s="7"/>
      <c r="X2110" s="7"/>
      <c r="Y2110" s="7"/>
      <c r="Z2110" s="7"/>
      <c r="AA2110" s="7"/>
    </row>
    <row r="2111" spans="1:27" ht="13">
      <c r="A2111" s="1" t="s">
        <v>2392</v>
      </c>
      <c r="B2111" s="2" t="s">
        <v>1</v>
      </c>
      <c r="C2111" s="2" t="s">
        <v>2</v>
      </c>
      <c r="D2111" s="1" t="s">
        <v>2454</v>
      </c>
      <c r="E2111" s="1" t="s">
        <v>2458</v>
      </c>
      <c r="F2111" s="12">
        <v>43670</v>
      </c>
      <c r="G2111" s="1" t="s">
        <v>18</v>
      </c>
      <c r="H2111" s="4"/>
      <c r="I2111" s="5" t="s">
        <v>2456</v>
      </c>
      <c r="J2111" s="18" t="s">
        <v>19</v>
      </c>
      <c r="K2111" s="7"/>
      <c r="L2111" s="7"/>
      <c r="M2111" s="7"/>
      <c r="N2111" s="7"/>
      <c r="O2111" s="7"/>
      <c r="P2111" s="7"/>
      <c r="Q2111" s="7"/>
      <c r="R2111" s="7"/>
      <c r="S2111" s="7"/>
      <c r="T2111" s="7"/>
      <c r="U2111" s="7"/>
      <c r="V2111" s="7"/>
      <c r="W2111" s="7"/>
      <c r="X2111" s="7"/>
      <c r="Y2111" s="7"/>
      <c r="Z2111" s="7"/>
      <c r="AA2111" s="7"/>
    </row>
    <row r="2112" spans="1:27" ht="13">
      <c r="A2112" s="1" t="s">
        <v>2392</v>
      </c>
      <c r="B2112" s="2" t="s">
        <v>1</v>
      </c>
      <c r="C2112" s="2" t="s">
        <v>2</v>
      </c>
      <c r="D2112" s="1" t="s">
        <v>2454</v>
      </c>
      <c r="E2112" s="1" t="s">
        <v>2458</v>
      </c>
      <c r="F2112" s="12">
        <v>43670</v>
      </c>
      <c r="G2112" s="1" t="s">
        <v>18</v>
      </c>
      <c r="H2112" s="4"/>
      <c r="I2112" s="5" t="s">
        <v>2456</v>
      </c>
      <c r="J2112" s="18" t="s">
        <v>19</v>
      </c>
      <c r="K2112" s="7"/>
      <c r="L2112" s="7"/>
      <c r="M2112" s="7"/>
      <c r="N2112" s="7"/>
      <c r="O2112" s="7"/>
      <c r="P2112" s="7"/>
      <c r="Q2112" s="7"/>
      <c r="R2112" s="7"/>
      <c r="S2112" s="7"/>
      <c r="T2112" s="7"/>
      <c r="U2112" s="7"/>
      <c r="V2112" s="7"/>
      <c r="W2112" s="7"/>
      <c r="X2112" s="7"/>
      <c r="Y2112" s="7"/>
      <c r="Z2112" s="7"/>
      <c r="AA2112" s="7"/>
    </row>
    <row r="2113" spans="1:27" ht="13">
      <c r="A2113" s="1" t="s">
        <v>2392</v>
      </c>
      <c r="B2113" s="2" t="s">
        <v>1</v>
      </c>
      <c r="C2113" s="2" t="s">
        <v>2</v>
      </c>
      <c r="D2113" s="1" t="s">
        <v>2454</v>
      </c>
      <c r="E2113" s="1" t="s">
        <v>2458</v>
      </c>
      <c r="F2113" s="12">
        <v>43670</v>
      </c>
      <c r="G2113" s="1" t="s">
        <v>18</v>
      </c>
      <c r="H2113" s="4"/>
      <c r="I2113" s="5" t="s">
        <v>2456</v>
      </c>
      <c r="J2113" s="18" t="s">
        <v>19</v>
      </c>
      <c r="K2113" s="7"/>
      <c r="L2113" s="7"/>
      <c r="M2113" s="7"/>
      <c r="N2113" s="7"/>
      <c r="O2113" s="7"/>
      <c r="P2113" s="7"/>
      <c r="Q2113" s="7"/>
      <c r="R2113" s="7"/>
      <c r="S2113" s="7"/>
      <c r="T2113" s="7"/>
      <c r="U2113" s="7"/>
      <c r="V2113" s="7"/>
      <c r="W2113" s="7"/>
      <c r="X2113" s="7"/>
      <c r="Y2113" s="7"/>
      <c r="Z2113" s="7"/>
      <c r="AA2113" s="7"/>
    </row>
    <row r="2114" spans="1:27" ht="13">
      <c r="A2114" s="1" t="s">
        <v>2392</v>
      </c>
      <c r="B2114" s="2" t="s">
        <v>1</v>
      </c>
      <c r="C2114" s="2" t="s">
        <v>2</v>
      </c>
      <c r="D2114" s="1" t="s">
        <v>2454</v>
      </c>
      <c r="E2114" s="1" t="s">
        <v>2458</v>
      </c>
      <c r="F2114" s="12">
        <v>43670</v>
      </c>
      <c r="G2114" s="1" t="s">
        <v>2</v>
      </c>
      <c r="H2114" s="4"/>
      <c r="I2114" s="5" t="s">
        <v>2456</v>
      </c>
      <c r="J2114" s="18" t="s">
        <v>19</v>
      </c>
      <c r="K2114" s="7"/>
      <c r="L2114" s="7"/>
      <c r="M2114" s="7"/>
      <c r="N2114" s="7"/>
      <c r="O2114" s="7"/>
      <c r="P2114" s="7"/>
      <c r="Q2114" s="7"/>
      <c r="R2114" s="7"/>
      <c r="S2114" s="7"/>
      <c r="T2114" s="7"/>
      <c r="U2114" s="7"/>
      <c r="V2114" s="7"/>
      <c r="W2114" s="7"/>
      <c r="X2114" s="7"/>
      <c r="Y2114" s="7"/>
      <c r="Z2114" s="7"/>
      <c r="AA2114" s="7"/>
    </row>
    <row r="2115" spans="1:27" ht="13">
      <c r="A2115" s="1" t="s">
        <v>2392</v>
      </c>
      <c r="B2115" s="2" t="s">
        <v>1</v>
      </c>
      <c r="C2115" s="2" t="s">
        <v>2</v>
      </c>
      <c r="D2115" s="1" t="s">
        <v>2462</v>
      </c>
      <c r="E2115" s="1" t="s">
        <v>2463</v>
      </c>
      <c r="F2115" s="3">
        <v>43652</v>
      </c>
      <c r="G2115" s="1" t="s">
        <v>5</v>
      </c>
      <c r="H2115" s="4"/>
      <c r="I2115" s="5" t="s">
        <v>2464</v>
      </c>
      <c r="J2115" s="18" t="s">
        <v>2465</v>
      </c>
      <c r="K2115" s="7"/>
      <c r="L2115" s="7"/>
      <c r="M2115" s="7"/>
      <c r="N2115" s="7"/>
      <c r="O2115" s="7"/>
      <c r="P2115" s="7"/>
      <c r="Q2115" s="7"/>
      <c r="R2115" s="7"/>
      <c r="S2115" s="7"/>
      <c r="T2115" s="7"/>
      <c r="U2115" s="7"/>
      <c r="V2115" s="7"/>
      <c r="W2115" s="7"/>
      <c r="X2115" s="7"/>
      <c r="Y2115" s="7"/>
      <c r="Z2115" s="7"/>
      <c r="AA2115" s="7"/>
    </row>
    <row r="2116" spans="1:27" ht="13">
      <c r="A2116" s="1" t="s">
        <v>2392</v>
      </c>
      <c r="B2116" s="2" t="s">
        <v>1</v>
      </c>
      <c r="C2116" s="2" t="s">
        <v>2</v>
      </c>
      <c r="D2116" s="1" t="s">
        <v>2462</v>
      </c>
      <c r="E2116" s="1" t="s">
        <v>2466</v>
      </c>
      <c r="F2116" s="3">
        <v>43653</v>
      </c>
      <c r="G2116" s="1" t="s">
        <v>5</v>
      </c>
      <c r="H2116" s="4"/>
      <c r="I2116" s="5" t="s">
        <v>2464</v>
      </c>
      <c r="J2116" s="18" t="s">
        <v>2467</v>
      </c>
      <c r="K2116" s="7"/>
      <c r="L2116" s="7"/>
      <c r="M2116" s="7"/>
      <c r="N2116" s="7"/>
      <c r="O2116" s="7"/>
      <c r="P2116" s="7"/>
      <c r="Q2116" s="7"/>
      <c r="R2116" s="7"/>
      <c r="S2116" s="7"/>
      <c r="T2116" s="7"/>
      <c r="U2116" s="7"/>
      <c r="V2116" s="7"/>
      <c r="W2116" s="7"/>
      <c r="X2116" s="7"/>
      <c r="Y2116" s="7"/>
      <c r="Z2116" s="7"/>
      <c r="AA2116" s="7"/>
    </row>
    <row r="2117" spans="1:27" ht="13">
      <c r="A2117" s="1" t="s">
        <v>2392</v>
      </c>
      <c r="B2117" s="2" t="s">
        <v>1</v>
      </c>
      <c r="C2117" s="2" t="s">
        <v>2</v>
      </c>
      <c r="D2117" s="1" t="s">
        <v>2462</v>
      </c>
      <c r="E2117" s="1" t="s">
        <v>2463</v>
      </c>
      <c r="F2117" s="3">
        <v>43653</v>
      </c>
      <c r="G2117" s="1" t="s">
        <v>5</v>
      </c>
      <c r="H2117" s="4"/>
      <c r="I2117" s="5" t="s">
        <v>2464</v>
      </c>
      <c r="J2117" s="6" t="s">
        <v>2468</v>
      </c>
      <c r="K2117" s="7"/>
      <c r="L2117" s="7"/>
      <c r="M2117" s="7"/>
      <c r="N2117" s="7"/>
      <c r="O2117" s="7"/>
      <c r="P2117" s="7"/>
      <c r="Q2117" s="7"/>
      <c r="R2117" s="7"/>
      <c r="S2117" s="7"/>
      <c r="T2117" s="7"/>
      <c r="U2117" s="7"/>
      <c r="V2117" s="7"/>
      <c r="W2117" s="7"/>
      <c r="X2117" s="7"/>
      <c r="Y2117" s="7"/>
      <c r="Z2117" s="7"/>
      <c r="AA2117" s="7"/>
    </row>
    <row r="2118" spans="1:27" ht="13">
      <c r="A2118" s="1" t="s">
        <v>2392</v>
      </c>
      <c r="B2118" s="2" t="s">
        <v>1</v>
      </c>
      <c r="C2118" s="2" t="s">
        <v>2</v>
      </c>
      <c r="D2118" s="1" t="s">
        <v>2462</v>
      </c>
      <c r="E2118" s="1" t="s">
        <v>2397</v>
      </c>
      <c r="F2118" s="3">
        <v>43679</v>
      </c>
      <c r="G2118" s="1" t="s">
        <v>18</v>
      </c>
      <c r="H2118" s="4"/>
      <c r="I2118" s="5" t="s">
        <v>2464</v>
      </c>
      <c r="J2118" s="18" t="s">
        <v>19</v>
      </c>
      <c r="K2118" s="7"/>
      <c r="L2118" s="7"/>
      <c r="M2118" s="7"/>
      <c r="N2118" s="7"/>
      <c r="O2118" s="7"/>
      <c r="P2118" s="7"/>
      <c r="Q2118" s="7"/>
      <c r="R2118" s="7"/>
      <c r="S2118" s="7"/>
      <c r="T2118" s="7"/>
      <c r="U2118" s="7"/>
      <c r="V2118" s="7"/>
      <c r="W2118" s="7"/>
      <c r="X2118" s="7"/>
      <c r="Y2118" s="7"/>
      <c r="Z2118" s="7"/>
      <c r="AA2118" s="7"/>
    </row>
    <row r="2119" spans="1:27" ht="13">
      <c r="A2119" s="1" t="s">
        <v>2392</v>
      </c>
      <c r="B2119" s="2" t="s">
        <v>1</v>
      </c>
      <c r="C2119" s="2" t="s">
        <v>2</v>
      </c>
      <c r="D2119" s="1" t="s">
        <v>2462</v>
      </c>
      <c r="E2119" s="1" t="s">
        <v>2414</v>
      </c>
      <c r="F2119" s="3">
        <v>44363</v>
      </c>
      <c r="G2119" s="1" t="s">
        <v>18</v>
      </c>
      <c r="H2119" s="4"/>
      <c r="I2119" s="5" t="s">
        <v>2464</v>
      </c>
      <c r="J2119" s="18" t="s">
        <v>19</v>
      </c>
      <c r="K2119" s="7"/>
      <c r="L2119" s="7"/>
      <c r="M2119" s="7"/>
      <c r="N2119" s="7"/>
      <c r="O2119" s="7"/>
      <c r="P2119" s="7"/>
      <c r="Q2119" s="7"/>
      <c r="R2119" s="7"/>
      <c r="S2119" s="7"/>
      <c r="T2119" s="7"/>
      <c r="U2119" s="7"/>
      <c r="V2119" s="7"/>
      <c r="W2119" s="7"/>
      <c r="X2119" s="7"/>
      <c r="Y2119" s="7"/>
      <c r="Z2119" s="7"/>
      <c r="AA2119" s="7"/>
    </row>
    <row r="2120" spans="1:27" ht="13">
      <c r="A2120" s="1" t="s">
        <v>2392</v>
      </c>
      <c r="B2120" s="2" t="s">
        <v>1</v>
      </c>
      <c r="C2120" s="2" t="s">
        <v>2</v>
      </c>
      <c r="D2120" s="1" t="s">
        <v>2462</v>
      </c>
      <c r="E2120" s="1" t="s">
        <v>2414</v>
      </c>
      <c r="F2120" s="3">
        <v>44371</v>
      </c>
      <c r="G2120" s="1" t="s">
        <v>2</v>
      </c>
      <c r="H2120" s="4"/>
      <c r="I2120" s="5" t="s">
        <v>2464</v>
      </c>
      <c r="J2120" s="18" t="s">
        <v>19</v>
      </c>
      <c r="K2120" s="7"/>
      <c r="L2120" s="7"/>
      <c r="M2120" s="7"/>
      <c r="N2120" s="7"/>
      <c r="O2120" s="7"/>
      <c r="P2120" s="7"/>
      <c r="Q2120" s="7"/>
      <c r="R2120" s="7"/>
      <c r="S2120" s="7"/>
      <c r="T2120" s="7"/>
      <c r="U2120" s="7"/>
      <c r="V2120" s="7"/>
      <c r="W2120" s="7"/>
      <c r="X2120" s="7"/>
      <c r="Y2120" s="7"/>
      <c r="Z2120" s="7"/>
      <c r="AA2120" s="7"/>
    </row>
    <row r="2121" spans="1:27" ht="13">
      <c r="A2121" s="1" t="s">
        <v>2392</v>
      </c>
      <c r="B2121" s="2" t="s">
        <v>1</v>
      </c>
      <c r="C2121" s="2" t="s">
        <v>2</v>
      </c>
      <c r="D2121" s="1" t="s">
        <v>2469</v>
      </c>
      <c r="E2121" s="1" t="s">
        <v>2470</v>
      </c>
      <c r="F2121" s="3">
        <v>43499</v>
      </c>
      <c r="G2121" s="1" t="s">
        <v>5</v>
      </c>
      <c r="H2121" s="4"/>
      <c r="I2121" s="5" t="s">
        <v>2471</v>
      </c>
      <c r="J2121" s="6" t="s">
        <v>2472</v>
      </c>
      <c r="K2121" s="7"/>
      <c r="L2121" s="7"/>
      <c r="M2121" s="7"/>
      <c r="N2121" s="7"/>
      <c r="O2121" s="7"/>
      <c r="P2121" s="7"/>
      <c r="Q2121" s="7"/>
      <c r="R2121" s="7"/>
      <c r="S2121" s="7"/>
      <c r="T2121" s="7"/>
      <c r="U2121" s="7"/>
      <c r="V2121" s="7"/>
      <c r="W2121" s="7"/>
      <c r="X2121" s="7"/>
      <c r="Y2121" s="7"/>
      <c r="Z2121" s="7"/>
      <c r="AA2121" s="7"/>
    </row>
    <row r="2122" spans="1:27" ht="13">
      <c r="A2122" s="1" t="s">
        <v>2392</v>
      </c>
      <c r="B2122" s="2" t="s">
        <v>1</v>
      </c>
      <c r="C2122" s="2" t="s">
        <v>2</v>
      </c>
      <c r="D2122" s="1" t="s">
        <v>2469</v>
      </c>
      <c r="E2122" s="1" t="s">
        <v>2473</v>
      </c>
      <c r="F2122" s="3">
        <v>43517</v>
      </c>
      <c r="G2122" s="1" t="s">
        <v>5</v>
      </c>
      <c r="H2122" s="4"/>
      <c r="I2122" s="5" t="s">
        <v>2471</v>
      </c>
      <c r="J2122" s="18" t="s">
        <v>2474</v>
      </c>
      <c r="K2122" s="7"/>
      <c r="L2122" s="7"/>
      <c r="M2122" s="7"/>
      <c r="N2122" s="7"/>
      <c r="O2122" s="7"/>
      <c r="P2122" s="7"/>
      <c r="Q2122" s="7"/>
      <c r="R2122" s="7"/>
      <c r="S2122" s="7"/>
      <c r="T2122" s="7"/>
      <c r="U2122" s="7"/>
      <c r="V2122" s="7"/>
      <c r="W2122" s="7"/>
      <c r="X2122" s="7"/>
      <c r="Y2122" s="7"/>
      <c r="Z2122" s="7"/>
      <c r="AA2122" s="7"/>
    </row>
    <row r="2123" spans="1:27" ht="13">
      <c r="A2123" s="1" t="s">
        <v>2392</v>
      </c>
      <c r="B2123" s="2" t="s">
        <v>1</v>
      </c>
      <c r="C2123" s="2" t="s">
        <v>2</v>
      </c>
      <c r="D2123" s="1" t="s">
        <v>2469</v>
      </c>
      <c r="E2123" s="1" t="s">
        <v>2397</v>
      </c>
      <c r="F2123" s="3">
        <v>43588</v>
      </c>
      <c r="G2123" s="1" t="s">
        <v>5</v>
      </c>
      <c r="H2123" s="4"/>
      <c r="I2123" s="5" t="s">
        <v>2471</v>
      </c>
      <c r="J2123" s="6" t="s">
        <v>2475</v>
      </c>
      <c r="K2123" s="7"/>
      <c r="L2123" s="7"/>
      <c r="M2123" s="7"/>
      <c r="N2123" s="7"/>
      <c r="O2123" s="7"/>
      <c r="P2123" s="7"/>
      <c r="Q2123" s="7"/>
      <c r="R2123" s="7"/>
      <c r="S2123" s="7"/>
      <c r="T2123" s="7"/>
      <c r="U2123" s="7"/>
      <c r="V2123" s="7"/>
      <c r="W2123" s="7"/>
      <c r="X2123" s="7"/>
      <c r="Y2123" s="7"/>
      <c r="Z2123" s="7"/>
      <c r="AA2123" s="7"/>
    </row>
    <row r="2124" spans="1:27" ht="13">
      <c r="A2124" s="1" t="s">
        <v>2392</v>
      </c>
      <c r="B2124" s="2" t="s">
        <v>1</v>
      </c>
      <c r="C2124" s="2" t="s">
        <v>2</v>
      </c>
      <c r="D2124" s="1" t="s">
        <v>2469</v>
      </c>
      <c r="E2124" s="1" t="s">
        <v>2397</v>
      </c>
      <c r="F2124" s="3">
        <v>43593</v>
      </c>
      <c r="G2124" s="1" t="s">
        <v>5</v>
      </c>
      <c r="H2124" s="4"/>
      <c r="I2124" s="5" t="s">
        <v>2471</v>
      </c>
      <c r="J2124" s="18" t="s">
        <v>2476</v>
      </c>
      <c r="K2124" s="7"/>
      <c r="L2124" s="7"/>
      <c r="M2124" s="7"/>
      <c r="N2124" s="7"/>
      <c r="O2124" s="7"/>
      <c r="P2124" s="7"/>
      <c r="Q2124" s="7"/>
      <c r="R2124" s="7"/>
      <c r="S2124" s="7"/>
      <c r="T2124" s="7"/>
      <c r="U2124" s="7"/>
      <c r="V2124" s="7"/>
      <c r="W2124" s="7"/>
      <c r="X2124" s="7"/>
      <c r="Y2124" s="7"/>
      <c r="Z2124" s="7"/>
      <c r="AA2124" s="7"/>
    </row>
    <row r="2125" spans="1:27" ht="13">
      <c r="A2125" s="1" t="s">
        <v>2392</v>
      </c>
      <c r="B2125" s="2" t="s">
        <v>1</v>
      </c>
      <c r="C2125" s="2" t="s">
        <v>2</v>
      </c>
      <c r="D2125" s="1" t="s">
        <v>2469</v>
      </c>
      <c r="E2125" s="1" t="s">
        <v>2477</v>
      </c>
      <c r="F2125" s="3">
        <v>43499</v>
      </c>
      <c r="G2125" s="1" t="s">
        <v>18</v>
      </c>
      <c r="H2125" s="4"/>
      <c r="I2125" s="5" t="s">
        <v>2471</v>
      </c>
      <c r="J2125" s="18" t="s">
        <v>19</v>
      </c>
      <c r="K2125" s="7"/>
      <c r="L2125" s="7"/>
      <c r="M2125" s="7"/>
      <c r="N2125" s="7"/>
      <c r="O2125" s="7"/>
      <c r="P2125" s="7"/>
      <c r="Q2125" s="7"/>
      <c r="R2125" s="7"/>
      <c r="S2125" s="7"/>
      <c r="T2125" s="7"/>
      <c r="U2125" s="7"/>
      <c r="V2125" s="7"/>
      <c r="W2125" s="7"/>
      <c r="X2125" s="7"/>
      <c r="Y2125" s="7"/>
      <c r="Z2125" s="7"/>
      <c r="AA2125" s="7"/>
    </row>
    <row r="2126" spans="1:27" ht="13">
      <c r="A2126" s="1" t="s">
        <v>2392</v>
      </c>
      <c r="B2126" s="2" t="s">
        <v>1</v>
      </c>
      <c r="C2126" s="2" t="s">
        <v>2</v>
      </c>
      <c r="D2126" s="1" t="s">
        <v>2469</v>
      </c>
      <c r="E2126" s="1" t="s">
        <v>2397</v>
      </c>
      <c r="F2126" s="3">
        <v>43588</v>
      </c>
      <c r="G2126" s="1" t="s">
        <v>18</v>
      </c>
      <c r="H2126" s="4"/>
      <c r="I2126" s="5" t="s">
        <v>2471</v>
      </c>
      <c r="J2126" s="18" t="s">
        <v>19</v>
      </c>
      <c r="K2126" s="7"/>
      <c r="L2126" s="7"/>
      <c r="M2126" s="7"/>
      <c r="N2126" s="7"/>
      <c r="O2126" s="7"/>
      <c r="P2126" s="7"/>
      <c r="Q2126" s="7"/>
      <c r="R2126" s="7"/>
      <c r="S2126" s="7"/>
      <c r="T2126" s="7"/>
      <c r="U2126" s="7"/>
      <c r="V2126" s="7"/>
      <c r="W2126" s="7"/>
      <c r="X2126" s="7"/>
      <c r="Y2126" s="7"/>
      <c r="Z2126" s="7"/>
      <c r="AA2126" s="7"/>
    </row>
    <row r="2127" spans="1:27" ht="13">
      <c r="A2127" s="1" t="s">
        <v>2392</v>
      </c>
      <c r="B2127" s="2" t="s">
        <v>1</v>
      </c>
      <c r="C2127" s="2" t="s">
        <v>2</v>
      </c>
      <c r="D2127" s="1" t="s">
        <v>2469</v>
      </c>
      <c r="E2127" s="1" t="s">
        <v>2397</v>
      </c>
      <c r="F2127" s="3">
        <v>43593</v>
      </c>
      <c r="G2127" s="1" t="s">
        <v>2</v>
      </c>
      <c r="H2127" s="4"/>
      <c r="I2127" s="5" t="s">
        <v>2471</v>
      </c>
      <c r="J2127" s="18" t="s">
        <v>19</v>
      </c>
      <c r="K2127" s="7"/>
      <c r="L2127" s="7"/>
      <c r="M2127" s="7"/>
      <c r="N2127" s="7"/>
      <c r="O2127" s="7"/>
      <c r="P2127" s="7"/>
      <c r="Q2127" s="7"/>
      <c r="R2127" s="7"/>
      <c r="S2127" s="7"/>
      <c r="T2127" s="7"/>
      <c r="U2127" s="7"/>
      <c r="V2127" s="7"/>
      <c r="W2127" s="7"/>
      <c r="X2127" s="7"/>
      <c r="Y2127" s="7"/>
      <c r="Z2127" s="7"/>
      <c r="AA2127" s="7"/>
    </row>
    <row r="2128" spans="1:27" ht="13">
      <c r="A2128" s="1" t="s">
        <v>2392</v>
      </c>
      <c r="B2128" s="2" t="s">
        <v>1</v>
      </c>
      <c r="C2128" s="2" t="s">
        <v>2</v>
      </c>
      <c r="D2128" s="1" t="s">
        <v>2478</v>
      </c>
      <c r="E2128" s="1" t="s">
        <v>2479</v>
      </c>
      <c r="F2128" s="3">
        <v>43529</v>
      </c>
      <c r="G2128" s="1" t="s">
        <v>5</v>
      </c>
      <c r="H2128" s="4"/>
      <c r="I2128" s="5" t="s">
        <v>2480</v>
      </c>
      <c r="J2128" s="6" t="s">
        <v>2481</v>
      </c>
      <c r="K2128" s="7"/>
      <c r="L2128" s="7"/>
      <c r="M2128" s="7"/>
      <c r="N2128" s="7"/>
      <c r="O2128" s="7"/>
      <c r="P2128" s="7"/>
      <c r="Q2128" s="7"/>
      <c r="R2128" s="7"/>
      <c r="S2128" s="7"/>
      <c r="T2128" s="7"/>
      <c r="U2128" s="7"/>
      <c r="V2128" s="7"/>
      <c r="W2128" s="7"/>
      <c r="X2128" s="7"/>
      <c r="Y2128" s="7"/>
      <c r="Z2128" s="7"/>
      <c r="AA2128" s="7"/>
    </row>
    <row r="2129" spans="1:27" ht="13">
      <c r="A2129" s="1" t="s">
        <v>2392</v>
      </c>
      <c r="B2129" s="2" t="s">
        <v>1</v>
      </c>
      <c r="C2129" s="2" t="s">
        <v>2</v>
      </c>
      <c r="D2129" s="1" t="s">
        <v>2478</v>
      </c>
      <c r="E2129" s="1" t="s">
        <v>2482</v>
      </c>
      <c r="F2129" s="3">
        <v>43546</v>
      </c>
      <c r="G2129" s="1" t="s">
        <v>5</v>
      </c>
      <c r="H2129" s="4"/>
      <c r="I2129" s="5" t="s">
        <v>2480</v>
      </c>
      <c r="J2129" s="18" t="s">
        <v>2483</v>
      </c>
      <c r="K2129" s="7"/>
      <c r="L2129" s="7"/>
      <c r="M2129" s="7"/>
      <c r="N2129" s="7"/>
      <c r="O2129" s="7"/>
      <c r="P2129" s="7"/>
      <c r="Q2129" s="7"/>
      <c r="R2129" s="7"/>
      <c r="S2129" s="7"/>
      <c r="T2129" s="7"/>
      <c r="U2129" s="7"/>
      <c r="V2129" s="7"/>
      <c r="W2129" s="7"/>
      <c r="X2129" s="7"/>
      <c r="Y2129" s="7"/>
      <c r="Z2129" s="7"/>
      <c r="AA2129" s="7"/>
    </row>
    <row r="2130" spans="1:27" ht="13">
      <c r="A2130" s="1" t="s">
        <v>2392</v>
      </c>
      <c r="B2130" s="2" t="s">
        <v>1</v>
      </c>
      <c r="C2130" s="2" t="s">
        <v>2</v>
      </c>
      <c r="D2130" s="1" t="s">
        <v>2478</v>
      </c>
      <c r="E2130" s="1" t="s">
        <v>2484</v>
      </c>
      <c r="F2130" s="3">
        <v>43546</v>
      </c>
      <c r="G2130" s="1" t="s">
        <v>5</v>
      </c>
      <c r="H2130" s="4"/>
      <c r="I2130" s="5" t="s">
        <v>2480</v>
      </c>
      <c r="J2130" s="18" t="s">
        <v>2485</v>
      </c>
      <c r="K2130" s="7"/>
      <c r="L2130" s="7"/>
      <c r="M2130" s="7"/>
      <c r="N2130" s="7"/>
      <c r="O2130" s="7"/>
      <c r="P2130" s="7"/>
      <c r="Q2130" s="7"/>
      <c r="R2130" s="7"/>
      <c r="S2130" s="7"/>
      <c r="T2130" s="7"/>
      <c r="U2130" s="7"/>
      <c r="V2130" s="7"/>
      <c r="W2130" s="7"/>
      <c r="X2130" s="7"/>
      <c r="Y2130" s="7"/>
      <c r="Z2130" s="7"/>
      <c r="AA2130" s="7"/>
    </row>
    <row r="2131" spans="1:27" ht="13">
      <c r="A2131" s="1" t="s">
        <v>2392</v>
      </c>
      <c r="B2131" s="2" t="s">
        <v>1</v>
      </c>
      <c r="C2131" s="2" t="s">
        <v>2</v>
      </c>
      <c r="D2131" s="1" t="s">
        <v>2478</v>
      </c>
      <c r="E2131" s="1" t="s">
        <v>2482</v>
      </c>
      <c r="F2131" s="3">
        <v>43549</v>
      </c>
      <c r="G2131" s="1" t="s">
        <v>5</v>
      </c>
      <c r="H2131" s="4"/>
      <c r="I2131" s="5" t="s">
        <v>2480</v>
      </c>
      <c r="J2131" s="6" t="s">
        <v>2486</v>
      </c>
      <c r="K2131" s="7"/>
      <c r="L2131" s="7"/>
      <c r="M2131" s="7"/>
      <c r="N2131" s="7"/>
      <c r="O2131" s="7"/>
      <c r="P2131" s="7"/>
      <c r="Q2131" s="7"/>
      <c r="R2131" s="7"/>
      <c r="S2131" s="7"/>
      <c r="T2131" s="7"/>
      <c r="U2131" s="7"/>
      <c r="V2131" s="7"/>
      <c r="W2131" s="7"/>
      <c r="X2131" s="7"/>
      <c r="Y2131" s="7"/>
      <c r="Z2131" s="7"/>
      <c r="AA2131" s="7"/>
    </row>
    <row r="2132" spans="1:27" ht="13">
      <c r="A2132" s="1" t="s">
        <v>2392</v>
      </c>
      <c r="B2132" s="2" t="s">
        <v>1</v>
      </c>
      <c r="C2132" s="2" t="s">
        <v>2</v>
      </c>
      <c r="D2132" s="1" t="s">
        <v>2478</v>
      </c>
      <c r="E2132" s="1" t="s">
        <v>2479</v>
      </c>
      <c r="F2132" s="3">
        <v>43573</v>
      </c>
      <c r="G2132" s="1" t="s">
        <v>5</v>
      </c>
      <c r="H2132" s="4"/>
      <c r="I2132" s="5" t="s">
        <v>2480</v>
      </c>
      <c r="J2132" s="18" t="s">
        <v>2487</v>
      </c>
      <c r="K2132" s="7"/>
      <c r="L2132" s="7"/>
      <c r="M2132" s="7"/>
      <c r="N2132" s="7"/>
      <c r="O2132" s="7"/>
      <c r="P2132" s="7"/>
      <c r="Q2132" s="7"/>
      <c r="R2132" s="7"/>
      <c r="S2132" s="7"/>
      <c r="T2132" s="7"/>
      <c r="U2132" s="7"/>
      <c r="V2132" s="7"/>
      <c r="W2132" s="7"/>
      <c r="X2132" s="7"/>
      <c r="Y2132" s="7"/>
      <c r="Z2132" s="7"/>
      <c r="AA2132" s="7"/>
    </row>
    <row r="2133" spans="1:27" ht="13">
      <c r="A2133" s="1" t="s">
        <v>2392</v>
      </c>
      <c r="B2133" s="2" t="s">
        <v>1</v>
      </c>
      <c r="C2133" s="2" t="s">
        <v>2</v>
      </c>
      <c r="D2133" s="1" t="s">
        <v>2478</v>
      </c>
      <c r="E2133" s="1" t="s">
        <v>2488</v>
      </c>
      <c r="F2133" s="3">
        <v>43593</v>
      </c>
      <c r="G2133" s="1" t="s">
        <v>5</v>
      </c>
      <c r="H2133" s="4"/>
      <c r="I2133" s="5" t="s">
        <v>2480</v>
      </c>
      <c r="J2133" s="18" t="s">
        <v>2489</v>
      </c>
      <c r="K2133" s="7"/>
      <c r="L2133" s="7"/>
      <c r="M2133" s="7"/>
      <c r="N2133" s="7"/>
      <c r="O2133" s="7"/>
      <c r="P2133" s="7"/>
      <c r="Q2133" s="7"/>
      <c r="R2133" s="7"/>
      <c r="S2133" s="7"/>
      <c r="T2133" s="7"/>
      <c r="U2133" s="7"/>
      <c r="V2133" s="7"/>
      <c r="W2133" s="7"/>
      <c r="X2133" s="7"/>
      <c r="Y2133" s="7"/>
      <c r="Z2133" s="7"/>
      <c r="AA2133" s="7"/>
    </row>
    <row r="2134" spans="1:27" ht="13">
      <c r="A2134" s="1" t="s">
        <v>2392</v>
      </c>
      <c r="B2134" s="2" t="s">
        <v>1</v>
      </c>
      <c r="C2134" s="2" t="s">
        <v>2</v>
      </c>
      <c r="D2134" s="1" t="s">
        <v>2478</v>
      </c>
      <c r="E2134" s="1" t="s">
        <v>2490</v>
      </c>
      <c r="F2134" s="3">
        <v>43603</v>
      </c>
      <c r="G2134" s="1" t="s">
        <v>5</v>
      </c>
      <c r="H2134" s="4"/>
      <c r="I2134" s="5" t="s">
        <v>2480</v>
      </c>
      <c r="J2134" s="18" t="s">
        <v>2491</v>
      </c>
      <c r="K2134" s="7"/>
      <c r="L2134" s="7"/>
      <c r="M2134" s="7"/>
      <c r="N2134" s="7"/>
      <c r="O2134" s="7"/>
      <c r="P2134" s="7"/>
      <c r="Q2134" s="7"/>
      <c r="R2134" s="7"/>
      <c r="S2134" s="7"/>
      <c r="T2134" s="7"/>
      <c r="U2134" s="7"/>
      <c r="V2134" s="7"/>
      <c r="W2134" s="7"/>
      <c r="X2134" s="7"/>
      <c r="Y2134" s="7"/>
      <c r="Z2134" s="7"/>
      <c r="AA2134" s="7"/>
    </row>
    <row r="2135" spans="1:27" ht="13">
      <c r="A2135" s="1" t="s">
        <v>2392</v>
      </c>
      <c r="B2135" s="2" t="s">
        <v>1</v>
      </c>
      <c r="C2135" s="2" t="s">
        <v>2</v>
      </c>
      <c r="D2135" s="1" t="s">
        <v>2478</v>
      </c>
      <c r="E2135" s="1" t="s">
        <v>2479</v>
      </c>
      <c r="F2135" s="3">
        <v>43606</v>
      </c>
      <c r="G2135" s="1" t="s">
        <v>5</v>
      </c>
      <c r="H2135" s="4"/>
      <c r="I2135" s="5" t="s">
        <v>2480</v>
      </c>
      <c r="J2135" s="18" t="s">
        <v>2492</v>
      </c>
      <c r="K2135" s="7"/>
      <c r="L2135" s="7"/>
      <c r="M2135" s="7"/>
      <c r="N2135" s="7"/>
      <c r="O2135" s="7"/>
      <c r="P2135" s="7"/>
      <c r="Q2135" s="7"/>
      <c r="R2135" s="7"/>
      <c r="S2135" s="7"/>
      <c r="T2135" s="7"/>
      <c r="U2135" s="7"/>
      <c r="V2135" s="7"/>
      <c r="W2135" s="7"/>
      <c r="X2135" s="7"/>
      <c r="Y2135" s="7"/>
      <c r="Z2135" s="7"/>
      <c r="AA2135" s="7"/>
    </row>
    <row r="2136" spans="1:27" ht="13">
      <c r="A2136" s="1" t="s">
        <v>2392</v>
      </c>
      <c r="B2136" s="2" t="s">
        <v>1</v>
      </c>
      <c r="C2136" s="2" t="s">
        <v>2</v>
      </c>
      <c r="D2136" s="1" t="s">
        <v>2478</v>
      </c>
      <c r="E2136" s="1" t="s">
        <v>2493</v>
      </c>
      <c r="F2136" s="3">
        <v>43613</v>
      </c>
      <c r="G2136" s="1" t="s">
        <v>5</v>
      </c>
      <c r="H2136" s="4"/>
      <c r="I2136" s="5" t="s">
        <v>2480</v>
      </c>
      <c r="J2136" s="18" t="s">
        <v>2494</v>
      </c>
      <c r="K2136" s="7"/>
      <c r="L2136" s="7"/>
      <c r="M2136" s="7"/>
      <c r="N2136" s="7"/>
      <c r="O2136" s="7"/>
      <c r="P2136" s="7"/>
      <c r="Q2136" s="7"/>
      <c r="R2136" s="7"/>
      <c r="S2136" s="7"/>
      <c r="T2136" s="7"/>
      <c r="U2136" s="7"/>
      <c r="V2136" s="7"/>
      <c r="W2136" s="7"/>
      <c r="X2136" s="7"/>
      <c r="Y2136" s="7"/>
      <c r="Z2136" s="7"/>
      <c r="AA2136" s="7"/>
    </row>
    <row r="2137" spans="1:27" ht="13">
      <c r="A2137" s="1" t="s">
        <v>2392</v>
      </c>
      <c r="B2137" s="2" t="s">
        <v>1</v>
      </c>
      <c r="C2137" s="2" t="s">
        <v>2</v>
      </c>
      <c r="D2137" s="1" t="s">
        <v>2478</v>
      </c>
      <c r="E2137" s="1" t="s">
        <v>2495</v>
      </c>
      <c r="F2137" s="3">
        <v>43616</v>
      </c>
      <c r="G2137" s="1" t="s">
        <v>5</v>
      </c>
      <c r="H2137" s="9"/>
      <c r="I2137" s="5" t="s">
        <v>2480</v>
      </c>
      <c r="J2137" s="18" t="s">
        <v>2496</v>
      </c>
      <c r="K2137" s="7"/>
      <c r="L2137" s="7"/>
      <c r="M2137" s="7"/>
      <c r="N2137" s="7"/>
      <c r="O2137" s="7"/>
      <c r="P2137" s="7"/>
      <c r="Q2137" s="7"/>
      <c r="R2137" s="7"/>
      <c r="S2137" s="7"/>
      <c r="T2137" s="7"/>
      <c r="U2137" s="7"/>
      <c r="V2137" s="7"/>
      <c r="W2137" s="7"/>
      <c r="X2137" s="7"/>
      <c r="Y2137" s="7"/>
      <c r="Z2137" s="7"/>
      <c r="AA2137" s="7"/>
    </row>
    <row r="2138" spans="1:27" ht="13">
      <c r="A2138" s="1" t="s">
        <v>2392</v>
      </c>
      <c r="B2138" s="2" t="s">
        <v>1</v>
      </c>
      <c r="C2138" s="2" t="s">
        <v>2</v>
      </c>
      <c r="D2138" s="1" t="s">
        <v>2478</v>
      </c>
      <c r="E2138" s="1" t="s">
        <v>2497</v>
      </c>
      <c r="F2138" s="3">
        <v>43624</v>
      </c>
      <c r="G2138" s="1" t="s">
        <v>5</v>
      </c>
      <c r="H2138" s="9"/>
      <c r="I2138" s="5" t="s">
        <v>2480</v>
      </c>
      <c r="J2138" s="18">
        <v>1</v>
      </c>
      <c r="K2138" s="7"/>
      <c r="L2138" s="7"/>
      <c r="M2138" s="7"/>
      <c r="N2138" s="7"/>
      <c r="O2138" s="7"/>
      <c r="P2138" s="7"/>
      <c r="Q2138" s="7"/>
      <c r="R2138" s="7"/>
      <c r="S2138" s="7"/>
      <c r="T2138" s="7"/>
      <c r="U2138" s="7"/>
      <c r="V2138" s="7"/>
      <c r="W2138" s="7"/>
      <c r="X2138" s="7"/>
      <c r="Y2138" s="7"/>
      <c r="Z2138" s="7"/>
      <c r="AA2138" s="7"/>
    </row>
    <row r="2139" spans="1:27" ht="13">
      <c r="A2139" s="1" t="s">
        <v>2392</v>
      </c>
      <c r="B2139" s="2" t="s">
        <v>1</v>
      </c>
      <c r="C2139" s="2" t="s">
        <v>2</v>
      </c>
      <c r="D2139" s="1" t="s">
        <v>2478</v>
      </c>
      <c r="E2139" s="1" t="s">
        <v>2498</v>
      </c>
      <c r="F2139" s="3">
        <v>43628</v>
      </c>
      <c r="G2139" s="1" t="s">
        <v>5</v>
      </c>
      <c r="H2139" s="9"/>
      <c r="I2139" s="5" t="s">
        <v>2480</v>
      </c>
      <c r="J2139" s="18" t="s">
        <v>2499</v>
      </c>
      <c r="K2139" s="7"/>
      <c r="L2139" s="7"/>
      <c r="M2139" s="7"/>
      <c r="N2139" s="7"/>
      <c r="O2139" s="7"/>
      <c r="P2139" s="7"/>
      <c r="Q2139" s="7"/>
      <c r="R2139" s="7"/>
      <c r="S2139" s="7"/>
      <c r="T2139" s="7"/>
      <c r="U2139" s="7"/>
      <c r="V2139" s="7"/>
      <c r="W2139" s="7"/>
      <c r="X2139" s="7"/>
      <c r="Y2139" s="7"/>
      <c r="Z2139" s="7"/>
      <c r="AA2139" s="7"/>
    </row>
    <row r="2140" spans="1:27" ht="13">
      <c r="A2140" s="1" t="s">
        <v>2392</v>
      </c>
      <c r="B2140" s="2" t="s">
        <v>1</v>
      </c>
      <c r="C2140" s="2" t="s">
        <v>2</v>
      </c>
      <c r="D2140" s="1" t="s">
        <v>2478</v>
      </c>
      <c r="E2140" s="1" t="s">
        <v>2497</v>
      </c>
      <c r="F2140" s="3">
        <v>43639</v>
      </c>
      <c r="G2140" s="1" t="s">
        <v>5</v>
      </c>
      <c r="H2140" s="9"/>
      <c r="I2140" s="5" t="s">
        <v>2480</v>
      </c>
      <c r="J2140" s="18" t="s">
        <v>2500</v>
      </c>
      <c r="K2140" s="7"/>
      <c r="L2140" s="7"/>
      <c r="M2140" s="7"/>
      <c r="N2140" s="7"/>
      <c r="O2140" s="7"/>
      <c r="P2140" s="7"/>
      <c r="Q2140" s="7"/>
      <c r="R2140" s="7"/>
      <c r="S2140" s="7"/>
      <c r="T2140" s="7"/>
      <c r="U2140" s="7"/>
      <c r="V2140" s="7"/>
      <c r="W2140" s="7"/>
      <c r="X2140" s="7"/>
      <c r="Y2140" s="7"/>
      <c r="Z2140" s="7"/>
      <c r="AA2140" s="7"/>
    </row>
    <row r="2141" spans="1:27" ht="13">
      <c r="A2141" s="1" t="s">
        <v>2392</v>
      </c>
      <c r="B2141" s="2" t="s">
        <v>1</v>
      </c>
      <c r="C2141" s="2" t="s">
        <v>2</v>
      </c>
      <c r="D2141" s="1" t="s">
        <v>2478</v>
      </c>
      <c r="E2141" s="1" t="s">
        <v>2501</v>
      </c>
      <c r="F2141" s="3">
        <v>43641</v>
      </c>
      <c r="G2141" s="1" t="s">
        <v>5</v>
      </c>
      <c r="H2141" s="9"/>
      <c r="I2141" s="5" t="s">
        <v>2480</v>
      </c>
      <c r="J2141" s="6" t="s">
        <v>2502</v>
      </c>
      <c r="K2141" s="7"/>
      <c r="L2141" s="7"/>
      <c r="M2141" s="7"/>
      <c r="N2141" s="7"/>
      <c r="O2141" s="7"/>
      <c r="P2141" s="7"/>
      <c r="Q2141" s="7"/>
      <c r="R2141" s="7"/>
      <c r="S2141" s="7"/>
      <c r="T2141" s="7"/>
      <c r="U2141" s="7"/>
      <c r="V2141" s="7"/>
      <c r="W2141" s="7"/>
      <c r="X2141" s="7"/>
      <c r="Y2141" s="7"/>
      <c r="Z2141" s="7"/>
      <c r="AA2141" s="7"/>
    </row>
    <row r="2142" spans="1:27" ht="13">
      <c r="A2142" s="1" t="s">
        <v>2392</v>
      </c>
      <c r="B2142" s="2" t="s">
        <v>1</v>
      </c>
      <c r="C2142" s="2" t="s">
        <v>2</v>
      </c>
      <c r="D2142" s="1" t="s">
        <v>2478</v>
      </c>
      <c r="E2142" s="1" t="s">
        <v>2503</v>
      </c>
      <c r="F2142" s="3">
        <v>43641</v>
      </c>
      <c r="G2142" s="1" t="s">
        <v>5</v>
      </c>
      <c r="H2142" s="9"/>
      <c r="I2142" s="5" t="s">
        <v>2480</v>
      </c>
      <c r="J2142" s="18" t="s">
        <v>2504</v>
      </c>
      <c r="K2142" s="7"/>
      <c r="L2142" s="7"/>
      <c r="M2142" s="7"/>
      <c r="N2142" s="7"/>
      <c r="O2142" s="7"/>
      <c r="P2142" s="7"/>
      <c r="Q2142" s="7"/>
      <c r="R2142" s="7"/>
      <c r="S2142" s="7"/>
      <c r="T2142" s="7"/>
      <c r="U2142" s="7"/>
      <c r="V2142" s="7"/>
      <c r="W2142" s="7"/>
      <c r="X2142" s="7"/>
      <c r="Y2142" s="7"/>
      <c r="Z2142" s="7"/>
      <c r="AA2142" s="7"/>
    </row>
    <row r="2143" spans="1:27" ht="13">
      <c r="A2143" s="1" t="s">
        <v>2392</v>
      </c>
      <c r="B2143" s="2" t="s">
        <v>1</v>
      </c>
      <c r="C2143" s="2" t="s">
        <v>2</v>
      </c>
      <c r="D2143" s="1" t="s">
        <v>2478</v>
      </c>
      <c r="E2143" s="1" t="s">
        <v>2505</v>
      </c>
      <c r="F2143" s="3">
        <v>43721</v>
      </c>
      <c r="G2143" s="1" t="s">
        <v>5</v>
      </c>
      <c r="H2143" s="4"/>
      <c r="I2143" s="5" t="s">
        <v>2480</v>
      </c>
      <c r="J2143" s="18" t="s">
        <v>2506</v>
      </c>
      <c r="K2143" s="7"/>
      <c r="L2143" s="7"/>
      <c r="M2143" s="7"/>
      <c r="N2143" s="7"/>
      <c r="O2143" s="7"/>
      <c r="P2143" s="7"/>
      <c r="Q2143" s="7"/>
      <c r="R2143" s="7"/>
      <c r="S2143" s="7"/>
      <c r="T2143" s="7"/>
      <c r="U2143" s="7"/>
      <c r="V2143" s="7"/>
      <c r="W2143" s="7"/>
      <c r="X2143" s="7"/>
      <c r="Y2143" s="7"/>
      <c r="Z2143" s="7"/>
      <c r="AA2143" s="7"/>
    </row>
    <row r="2144" spans="1:27" ht="13">
      <c r="A2144" s="1" t="s">
        <v>2392</v>
      </c>
      <c r="B2144" s="2" t="s">
        <v>1</v>
      </c>
      <c r="C2144" s="2" t="s">
        <v>2</v>
      </c>
      <c r="D2144" s="1" t="s">
        <v>2478</v>
      </c>
      <c r="E2144" s="1" t="s">
        <v>2505</v>
      </c>
      <c r="F2144" s="3">
        <v>43723</v>
      </c>
      <c r="G2144" s="1" t="s">
        <v>5</v>
      </c>
      <c r="H2144" s="4"/>
      <c r="I2144" s="5" t="s">
        <v>2480</v>
      </c>
      <c r="J2144" s="18" t="s">
        <v>2507</v>
      </c>
      <c r="K2144" s="7"/>
      <c r="L2144" s="7"/>
      <c r="M2144" s="7"/>
      <c r="N2144" s="7"/>
      <c r="O2144" s="7"/>
      <c r="P2144" s="7"/>
      <c r="Q2144" s="7"/>
      <c r="R2144" s="7"/>
      <c r="S2144" s="7"/>
      <c r="T2144" s="7"/>
      <c r="U2144" s="7"/>
      <c r="V2144" s="7"/>
      <c r="W2144" s="7"/>
      <c r="X2144" s="7"/>
      <c r="Y2144" s="7"/>
      <c r="Z2144" s="7"/>
      <c r="AA2144" s="7"/>
    </row>
    <row r="2145" spans="1:27" ht="13">
      <c r="A2145" s="1" t="s">
        <v>2392</v>
      </c>
      <c r="B2145" s="2" t="s">
        <v>1</v>
      </c>
      <c r="C2145" s="2" t="s">
        <v>2</v>
      </c>
      <c r="D2145" s="1" t="s">
        <v>2478</v>
      </c>
      <c r="E2145" s="1" t="s">
        <v>2479</v>
      </c>
      <c r="F2145" s="3">
        <v>43724</v>
      </c>
      <c r="G2145" s="1" t="s">
        <v>5</v>
      </c>
      <c r="H2145" s="4"/>
      <c r="I2145" s="5" t="s">
        <v>2480</v>
      </c>
      <c r="J2145" s="18" t="s">
        <v>2508</v>
      </c>
      <c r="K2145" s="7"/>
      <c r="L2145" s="7"/>
      <c r="M2145" s="7"/>
      <c r="N2145" s="7"/>
      <c r="O2145" s="7"/>
      <c r="P2145" s="7"/>
      <c r="Q2145" s="7"/>
      <c r="R2145" s="7"/>
      <c r="S2145" s="7"/>
      <c r="T2145" s="7"/>
      <c r="U2145" s="7"/>
      <c r="V2145" s="7"/>
      <c r="W2145" s="7"/>
      <c r="X2145" s="7"/>
      <c r="Y2145" s="7"/>
      <c r="Z2145" s="7"/>
      <c r="AA2145" s="7"/>
    </row>
    <row r="2146" spans="1:27" ht="13">
      <c r="A2146" s="1" t="s">
        <v>2392</v>
      </c>
      <c r="B2146" s="2" t="s">
        <v>1</v>
      </c>
      <c r="C2146" s="2" t="s">
        <v>2</v>
      </c>
      <c r="D2146" s="1" t="s">
        <v>2478</v>
      </c>
      <c r="E2146" s="1" t="s">
        <v>2505</v>
      </c>
      <c r="F2146" s="3">
        <v>43724</v>
      </c>
      <c r="G2146" s="1" t="s">
        <v>5</v>
      </c>
      <c r="H2146" s="4"/>
      <c r="I2146" s="5" t="s">
        <v>2480</v>
      </c>
      <c r="J2146" s="18" t="s">
        <v>2509</v>
      </c>
      <c r="K2146" s="7"/>
      <c r="L2146" s="7"/>
      <c r="M2146" s="7"/>
      <c r="N2146" s="7"/>
      <c r="O2146" s="7"/>
      <c r="P2146" s="7"/>
      <c r="Q2146" s="7"/>
      <c r="R2146" s="7"/>
      <c r="S2146" s="7"/>
      <c r="T2146" s="7"/>
      <c r="U2146" s="7"/>
      <c r="V2146" s="7"/>
      <c r="W2146" s="7"/>
      <c r="X2146" s="7"/>
      <c r="Y2146" s="7"/>
      <c r="Z2146" s="7"/>
      <c r="AA2146" s="7"/>
    </row>
    <row r="2147" spans="1:27" ht="13">
      <c r="A2147" s="1" t="s">
        <v>2392</v>
      </c>
      <c r="B2147" s="2" t="s">
        <v>1</v>
      </c>
      <c r="C2147" s="2" t="s">
        <v>2</v>
      </c>
      <c r="D2147" s="1" t="s">
        <v>2478</v>
      </c>
      <c r="E2147" s="1" t="s">
        <v>2479</v>
      </c>
      <c r="F2147" s="3">
        <v>43725</v>
      </c>
      <c r="G2147" s="1" t="s">
        <v>5</v>
      </c>
      <c r="H2147" s="4"/>
      <c r="I2147" s="5" t="s">
        <v>2480</v>
      </c>
      <c r="J2147" s="18" t="s">
        <v>2510</v>
      </c>
      <c r="K2147" s="7"/>
      <c r="L2147" s="7"/>
      <c r="M2147" s="7"/>
      <c r="N2147" s="7"/>
      <c r="O2147" s="7"/>
      <c r="P2147" s="7"/>
      <c r="Q2147" s="7"/>
      <c r="R2147" s="7"/>
      <c r="S2147" s="7"/>
      <c r="T2147" s="7"/>
      <c r="U2147" s="7"/>
      <c r="V2147" s="7"/>
      <c r="W2147" s="7"/>
      <c r="X2147" s="7"/>
      <c r="Y2147" s="7"/>
      <c r="Z2147" s="7"/>
      <c r="AA2147" s="7"/>
    </row>
    <row r="2148" spans="1:27" ht="13">
      <c r="A2148" s="1" t="s">
        <v>2392</v>
      </c>
      <c r="B2148" s="2" t="s">
        <v>1</v>
      </c>
      <c r="C2148" s="2" t="s">
        <v>2</v>
      </c>
      <c r="D2148" s="1" t="s">
        <v>2478</v>
      </c>
      <c r="E2148" s="1" t="s">
        <v>2511</v>
      </c>
      <c r="F2148" s="3">
        <v>43755</v>
      </c>
      <c r="G2148" s="1" t="s">
        <v>5</v>
      </c>
      <c r="H2148" s="4"/>
      <c r="I2148" s="5" t="s">
        <v>2480</v>
      </c>
      <c r="J2148" s="6" t="s">
        <v>2512</v>
      </c>
      <c r="K2148" s="7"/>
      <c r="L2148" s="7"/>
      <c r="M2148" s="7"/>
      <c r="N2148" s="7"/>
      <c r="O2148" s="7"/>
      <c r="P2148" s="7"/>
      <c r="Q2148" s="7"/>
      <c r="R2148" s="7"/>
      <c r="S2148" s="7"/>
      <c r="T2148" s="7"/>
      <c r="U2148" s="7"/>
      <c r="V2148" s="7"/>
      <c r="W2148" s="7"/>
      <c r="X2148" s="7"/>
      <c r="Y2148" s="7"/>
      <c r="Z2148" s="7"/>
      <c r="AA2148" s="7"/>
    </row>
    <row r="2149" spans="1:27" ht="13">
      <c r="A2149" s="1" t="s">
        <v>2392</v>
      </c>
      <c r="B2149" s="2" t="s">
        <v>1</v>
      </c>
      <c r="C2149" s="2" t="s">
        <v>2</v>
      </c>
      <c r="D2149" s="1" t="s">
        <v>2478</v>
      </c>
      <c r="E2149" s="1" t="s">
        <v>2513</v>
      </c>
      <c r="F2149" s="3">
        <v>43768</v>
      </c>
      <c r="G2149" s="1" t="s">
        <v>5</v>
      </c>
      <c r="H2149" s="4"/>
      <c r="I2149" s="5" t="s">
        <v>2480</v>
      </c>
      <c r="J2149" s="18" t="s">
        <v>2514</v>
      </c>
      <c r="K2149" s="7"/>
      <c r="L2149" s="7"/>
      <c r="M2149" s="7"/>
      <c r="N2149" s="7"/>
      <c r="O2149" s="7"/>
      <c r="P2149" s="7"/>
      <c r="Q2149" s="7"/>
      <c r="R2149" s="7"/>
      <c r="S2149" s="7"/>
      <c r="T2149" s="7"/>
      <c r="U2149" s="7"/>
      <c r="V2149" s="7"/>
      <c r="W2149" s="7"/>
      <c r="X2149" s="7"/>
      <c r="Y2149" s="7"/>
      <c r="Z2149" s="7"/>
      <c r="AA2149" s="7"/>
    </row>
    <row r="2150" spans="1:27" ht="13">
      <c r="A2150" s="1" t="s">
        <v>2392</v>
      </c>
      <c r="B2150" s="2" t="s">
        <v>1</v>
      </c>
      <c r="C2150" s="2" t="s">
        <v>2</v>
      </c>
      <c r="D2150" s="1" t="s">
        <v>2478</v>
      </c>
      <c r="E2150" s="1" t="s">
        <v>2497</v>
      </c>
      <c r="F2150" s="3">
        <v>43770</v>
      </c>
      <c r="G2150" s="1" t="s">
        <v>5</v>
      </c>
      <c r="H2150" s="4"/>
      <c r="I2150" s="5" t="s">
        <v>2480</v>
      </c>
      <c r="J2150" s="18" t="s">
        <v>2515</v>
      </c>
      <c r="K2150" s="7"/>
      <c r="L2150" s="7"/>
      <c r="M2150" s="7"/>
      <c r="N2150" s="7"/>
      <c r="O2150" s="7"/>
      <c r="P2150" s="7"/>
      <c r="Q2150" s="7"/>
      <c r="R2150" s="7"/>
      <c r="S2150" s="7"/>
      <c r="T2150" s="7"/>
      <c r="U2150" s="7"/>
      <c r="V2150" s="7"/>
      <c r="W2150" s="7"/>
      <c r="X2150" s="7"/>
      <c r="Y2150" s="7"/>
      <c r="Z2150" s="7"/>
      <c r="AA2150" s="7"/>
    </row>
    <row r="2151" spans="1:27" ht="13">
      <c r="A2151" s="1" t="s">
        <v>2392</v>
      </c>
      <c r="B2151" s="2" t="s">
        <v>1</v>
      </c>
      <c r="C2151" s="2" t="s">
        <v>2</v>
      </c>
      <c r="D2151" s="1" t="s">
        <v>2478</v>
      </c>
      <c r="E2151" s="1" t="s">
        <v>2513</v>
      </c>
      <c r="F2151" s="3">
        <v>43770</v>
      </c>
      <c r="G2151" s="1" t="s">
        <v>5</v>
      </c>
      <c r="H2151" s="4"/>
      <c r="I2151" s="5" t="s">
        <v>2480</v>
      </c>
      <c r="J2151" s="18" t="s">
        <v>2516</v>
      </c>
      <c r="K2151" s="7"/>
      <c r="L2151" s="7"/>
      <c r="M2151" s="7"/>
      <c r="N2151" s="7"/>
      <c r="O2151" s="7"/>
      <c r="P2151" s="7"/>
      <c r="Q2151" s="7"/>
      <c r="R2151" s="7"/>
      <c r="S2151" s="7"/>
      <c r="T2151" s="7"/>
      <c r="U2151" s="7"/>
      <c r="V2151" s="7"/>
      <c r="W2151" s="7"/>
      <c r="X2151" s="7"/>
      <c r="Y2151" s="7"/>
      <c r="Z2151" s="7"/>
      <c r="AA2151" s="7"/>
    </row>
    <row r="2152" spans="1:27" ht="13">
      <c r="A2152" s="1" t="s">
        <v>2392</v>
      </c>
      <c r="B2152" s="2" t="s">
        <v>1</v>
      </c>
      <c r="C2152" s="2" t="s">
        <v>2</v>
      </c>
      <c r="D2152" s="1" t="s">
        <v>2478</v>
      </c>
      <c r="E2152" s="1" t="s">
        <v>2513</v>
      </c>
      <c r="F2152" s="3">
        <v>43770</v>
      </c>
      <c r="G2152" s="1" t="s">
        <v>5</v>
      </c>
      <c r="H2152" s="4"/>
      <c r="I2152" s="5" t="s">
        <v>2480</v>
      </c>
      <c r="J2152" s="18" t="s">
        <v>2517</v>
      </c>
      <c r="K2152" s="7"/>
      <c r="L2152" s="7"/>
      <c r="M2152" s="7"/>
      <c r="N2152" s="7"/>
      <c r="O2152" s="7"/>
      <c r="P2152" s="7"/>
      <c r="Q2152" s="7"/>
      <c r="R2152" s="7"/>
      <c r="S2152" s="7"/>
      <c r="T2152" s="7"/>
      <c r="U2152" s="7"/>
      <c r="V2152" s="7"/>
      <c r="W2152" s="7"/>
      <c r="X2152" s="7"/>
      <c r="Y2152" s="7"/>
      <c r="Z2152" s="7"/>
      <c r="AA2152" s="7"/>
    </row>
    <row r="2153" spans="1:27" ht="13">
      <c r="A2153" s="1" t="s">
        <v>2392</v>
      </c>
      <c r="B2153" s="2" t="s">
        <v>1</v>
      </c>
      <c r="C2153" s="2" t="s">
        <v>2</v>
      </c>
      <c r="D2153" s="1" t="s">
        <v>2478</v>
      </c>
      <c r="E2153" s="1" t="s">
        <v>2513</v>
      </c>
      <c r="F2153" s="3">
        <v>43770</v>
      </c>
      <c r="G2153" s="1" t="s">
        <v>5</v>
      </c>
      <c r="H2153" s="4"/>
      <c r="I2153" s="5" t="s">
        <v>2480</v>
      </c>
      <c r="J2153" s="18" t="s">
        <v>2518</v>
      </c>
      <c r="K2153" s="7"/>
      <c r="L2153" s="7"/>
      <c r="M2153" s="7"/>
      <c r="N2153" s="7"/>
      <c r="O2153" s="7"/>
      <c r="P2153" s="7"/>
      <c r="Q2153" s="7"/>
      <c r="R2153" s="7"/>
      <c r="S2153" s="7"/>
      <c r="T2153" s="7"/>
      <c r="U2153" s="7"/>
      <c r="V2153" s="7"/>
      <c r="W2153" s="7"/>
      <c r="X2153" s="7"/>
      <c r="Y2153" s="7"/>
      <c r="Z2153" s="7"/>
      <c r="AA2153" s="7"/>
    </row>
    <row r="2154" spans="1:27" ht="13">
      <c r="A2154" s="1" t="s">
        <v>2392</v>
      </c>
      <c r="B2154" s="2" t="s">
        <v>1</v>
      </c>
      <c r="C2154" s="2" t="s">
        <v>2</v>
      </c>
      <c r="D2154" s="1" t="s">
        <v>2478</v>
      </c>
      <c r="E2154" s="1" t="s">
        <v>2497</v>
      </c>
      <c r="F2154" s="3">
        <v>43770</v>
      </c>
      <c r="G2154" s="1" t="s">
        <v>5</v>
      </c>
      <c r="H2154" s="4"/>
      <c r="I2154" s="5" t="s">
        <v>2480</v>
      </c>
      <c r="J2154" s="18" t="s">
        <v>2519</v>
      </c>
      <c r="K2154" s="7"/>
      <c r="L2154" s="7"/>
      <c r="M2154" s="7"/>
      <c r="N2154" s="7"/>
      <c r="O2154" s="7"/>
      <c r="P2154" s="7"/>
      <c r="Q2154" s="7"/>
      <c r="R2154" s="7"/>
      <c r="S2154" s="7"/>
      <c r="T2154" s="7"/>
      <c r="U2154" s="7"/>
      <c r="V2154" s="7"/>
      <c r="W2154" s="7"/>
      <c r="X2154" s="7"/>
      <c r="Y2154" s="7"/>
      <c r="Z2154" s="7"/>
      <c r="AA2154" s="7"/>
    </row>
    <row r="2155" spans="1:27" ht="13">
      <c r="A2155" s="1" t="s">
        <v>2392</v>
      </c>
      <c r="B2155" s="2" t="s">
        <v>1</v>
      </c>
      <c r="C2155" s="2" t="s">
        <v>2</v>
      </c>
      <c r="D2155" s="1" t="s">
        <v>2478</v>
      </c>
      <c r="E2155" s="1" t="s">
        <v>2497</v>
      </c>
      <c r="F2155" s="3">
        <v>43780</v>
      </c>
      <c r="G2155" s="1" t="s">
        <v>5</v>
      </c>
      <c r="H2155" s="4"/>
      <c r="I2155" s="5" t="s">
        <v>2480</v>
      </c>
      <c r="J2155" s="18" t="s">
        <v>2520</v>
      </c>
      <c r="K2155" s="7"/>
      <c r="L2155" s="7"/>
      <c r="M2155" s="7"/>
      <c r="N2155" s="7"/>
      <c r="O2155" s="7"/>
      <c r="P2155" s="7"/>
      <c r="Q2155" s="7"/>
      <c r="R2155" s="7"/>
      <c r="S2155" s="7"/>
      <c r="T2155" s="7"/>
      <c r="U2155" s="7"/>
      <c r="V2155" s="7"/>
      <c r="W2155" s="7"/>
      <c r="X2155" s="7"/>
      <c r="Y2155" s="7"/>
      <c r="Z2155" s="7"/>
      <c r="AA2155" s="7"/>
    </row>
    <row r="2156" spans="1:27" ht="13">
      <c r="A2156" s="1" t="s">
        <v>2392</v>
      </c>
      <c r="B2156" s="2" t="s">
        <v>1</v>
      </c>
      <c r="C2156" s="2" t="s">
        <v>2</v>
      </c>
      <c r="D2156" s="1" t="s">
        <v>2478</v>
      </c>
      <c r="E2156" s="1" t="s">
        <v>2505</v>
      </c>
      <c r="F2156" s="3">
        <v>43780</v>
      </c>
      <c r="G2156" s="1" t="s">
        <v>5</v>
      </c>
      <c r="H2156" s="4"/>
      <c r="I2156" s="5" t="s">
        <v>2480</v>
      </c>
      <c r="J2156" s="18" t="s">
        <v>2521</v>
      </c>
      <c r="K2156" s="7"/>
      <c r="L2156" s="7"/>
      <c r="M2156" s="7"/>
      <c r="N2156" s="7"/>
      <c r="O2156" s="7"/>
      <c r="P2156" s="7"/>
      <c r="Q2156" s="7"/>
      <c r="R2156" s="7"/>
      <c r="S2156" s="7"/>
      <c r="T2156" s="7"/>
      <c r="U2156" s="7"/>
      <c r="V2156" s="7"/>
      <c r="W2156" s="7"/>
      <c r="X2156" s="7"/>
      <c r="Y2156" s="7"/>
      <c r="Z2156" s="7"/>
      <c r="AA2156" s="7"/>
    </row>
    <row r="2157" spans="1:27" ht="13">
      <c r="A2157" s="1" t="s">
        <v>2392</v>
      </c>
      <c r="B2157" s="2" t="s">
        <v>1</v>
      </c>
      <c r="C2157" s="2" t="s">
        <v>2</v>
      </c>
      <c r="D2157" s="1" t="s">
        <v>2478</v>
      </c>
      <c r="E2157" s="1" t="s">
        <v>2479</v>
      </c>
      <c r="F2157" s="3">
        <v>43784</v>
      </c>
      <c r="G2157" s="1" t="s">
        <v>5</v>
      </c>
      <c r="H2157" s="4"/>
      <c r="I2157" s="5" t="s">
        <v>2480</v>
      </c>
      <c r="J2157" s="6" t="s">
        <v>2522</v>
      </c>
      <c r="K2157" s="7"/>
      <c r="L2157" s="7"/>
      <c r="M2157" s="7"/>
      <c r="N2157" s="7"/>
      <c r="O2157" s="7"/>
      <c r="P2157" s="7"/>
      <c r="Q2157" s="7"/>
      <c r="R2157" s="7"/>
      <c r="S2157" s="7"/>
      <c r="T2157" s="7"/>
      <c r="U2157" s="7"/>
      <c r="V2157" s="7"/>
      <c r="W2157" s="7"/>
      <c r="X2157" s="7"/>
      <c r="Y2157" s="7"/>
      <c r="Z2157" s="7"/>
      <c r="AA2157" s="7"/>
    </row>
    <row r="2158" spans="1:27" ht="13">
      <c r="A2158" s="1" t="s">
        <v>2392</v>
      </c>
      <c r="B2158" s="2" t="s">
        <v>1</v>
      </c>
      <c r="C2158" s="2" t="s">
        <v>2</v>
      </c>
      <c r="D2158" s="1" t="s">
        <v>2478</v>
      </c>
      <c r="E2158" s="1" t="s">
        <v>2497</v>
      </c>
      <c r="F2158" s="3">
        <v>43784</v>
      </c>
      <c r="G2158" s="1" t="s">
        <v>5</v>
      </c>
      <c r="H2158" s="4"/>
      <c r="I2158" s="5" t="s">
        <v>2480</v>
      </c>
      <c r="J2158" s="18" t="s">
        <v>2523</v>
      </c>
      <c r="K2158" s="7"/>
      <c r="L2158" s="7"/>
      <c r="M2158" s="7"/>
      <c r="N2158" s="7"/>
      <c r="O2158" s="7"/>
      <c r="P2158" s="7"/>
      <c r="Q2158" s="7"/>
      <c r="R2158" s="7"/>
      <c r="S2158" s="7"/>
      <c r="T2158" s="7"/>
      <c r="U2158" s="7"/>
      <c r="V2158" s="7"/>
      <c r="W2158" s="7"/>
      <c r="X2158" s="7"/>
      <c r="Y2158" s="7"/>
      <c r="Z2158" s="7"/>
      <c r="AA2158" s="7"/>
    </row>
    <row r="2159" spans="1:27" ht="13">
      <c r="A2159" s="1" t="s">
        <v>2392</v>
      </c>
      <c r="B2159" s="2" t="s">
        <v>1</v>
      </c>
      <c r="C2159" s="2" t="s">
        <v>2</v>
      </c>
      <c r="D2159" s="1" t="s">
        <v>2478</v>
      </c>
      <c r="E2159" s="1" t="s">
        <v>2524</v>
      </c>
      <c r="F2159" s="3">
        <v>43530</v>
      </c>
      <c r="G2159" s="1" t="s">
        <v>18</v>
      </c>
      <c r="H2159" s="4"/>
      <c r="I2159" s="5" t="s">
        <v>2480</v>
      </c>
      <c r="J2159" s="18" t="s">
        <v>19</v>
      </c>
      <c r="K2159" s="7"/>
      <c r="L2159" s="7"/>
      <c r="M2159" s="7"/>
      <c r="N2159" s="7"/>
      <c r="O2159" s="7"/>
      <c r="P2159" s="7"/>
      <c r="Q2159" s="7"/>
      <c r="R2159" s="7"/>
      <c r="S2159" s="7"/>
      <c r="T2159" s="7"/>
      <c r="U2159" s="7"/>
      <c r="V2159" s="7"/>
      <c r="W2159" s="7"/>
      <c r="X2159" s="7"/>
      <c r="Y2159" s="7"/>
      <c r="Z2159" s="7"/>
      <c r="AA2159" s="7"/>
    </row>
    <row r="2160" spans="1:27" ht="13">
      <c r="A2160" s="1" t="s">
        <v>2392</v>
      </c>
      <c r="B2160" s="2" t="s">
        <v>1</v>
      </c>
      <c r="C2160" s="2" t="s">
        <v>2</v>
      </c>
      <c r="D2160" s="1" t="s">
        <v>2478</v>
      </c>
      <c r="E2160" s="1" t="s">
        <v>2479</v>
      </c>
      <c r="F2160" s="3">
        <v>43530</v>
      </c>
      <c r="G2160" s="1" t="s">
        <v>18</v>
      </c>
      <c r="H2160" s="1" t="s">
        <v>2525</v>
      </c>
      <c r="I2160" s="5" t="s">
        <v>2480</v>
      </c>
      <c r="J2160" s="18" t="s">
        <v>19</v>
      </c>
      <c r="K2160" s="7"/>
      <c r="L2160" s="7"/>
      <c r="M2160" s="7"/>
      <c r="N2160" s="7"/>
      <c r="O2160" s="7"/>
      <c r="P2160" s="7"/>
      <c r="Q2160" s="7"/>
      <c r="R2160" s="7"/>
      <c r="S2160" s="7"/>
      <c r="T2160" s="7"/>
      <c r="U2160" s="7"/>
      <c r="V2160" s="7"/>
      <c r="W2160" s="7"/>
      <c r="X2160" s="7"/>
      <c r="Y2160" s="7"/>
      <c r="Z2160" s="7"/>
      <c r="AA2160" s="7"/>
    </row>
    <row r="2161" spans="1:27" ht="13">
      <c r="A2161" s="1" t="s">
        <v>2392</v>
      </c>
      <c r="B2161" s="2" t="s">
        <v>1</v>
      </c>
      <c r="C2161" s="2" t="s">
        <v>2</v>
      </c>
      <c r="D2161" s="1" t="s">
        <v>2478</v>
      </c>
      <c r="E2161" s="1" t="s">
        <v>2526</v>
      </c>
      <c r="F2161" s="3">
        <v>43624</v>
      </c>
      <c r="G2161" s="1" t="s">
        <v>18</v>
      </c>
      <c r="H2161" s="1" t="s">
        <v>2527</v>
      </c>
      <c r="I2161" s="5" t="s">
        <v>2480</v>
      </c>
      <c r="J2161" s="18" t="s">
        <v>19</v>
      </c>
      <c r="K2161" s="7"/>
      <c r="L2161" s="7"/>
      <c r="M2161" s="7"/>
      <c r="N2161" s="7"/>
      <c r="O2161" s="7"/>
      <c r="P2161" s="7"/>
      <c r="Q2161" s="7"/>
      <c r="R2161" s="7"/>
      <c r="S2161" s="7"/>
      <c r="T2161" s="7"/>
      <c r="U2161" s="7"/>
      <c r="V2161" s="7"/>
      <c r="W2161" s="7"/>
      <c r="X2161" s="7"/>
      <c r="Y2161" s="7"/>
      <c r="Z2161" s="7"/>
      <c r="AA2161" s="7"/>
    </row>
    <row r="2162" spans="1:27" ht="13">
      <c r="A2162" s="1" t="s">
        <v>2392</v>
      </c>
      <c r="B2162" s="2" t="s">
        <v>1</v>
      </c>
      <c r="C2162" s="2" t="s">
        <v>2</v>
      </c>
      <c r="D2162" s="1" t="s">
        <v>2478</v>
      </c>
      <c r="E2162" s="1" t="s">
        <v>2501</v>
      </c>
      <c r="F2162" s="3">
        <v>43650</v>
      </c>
      <c r="G2162" s="1" t="s">
        <v>18</v>
      </c>
      <c r="H2162" s="1" t="s">
        <v>2528</v>
      </c>
      <c r="I2162" s="5" t="s">
        <v>2480</v>
      </c>
      <c r="J2162" s="18" t="s">
        <v>19</v>
      </c>
      <c r="K2162" s="7"/>
      <c r="L2162" s="7"/>
      <c r="M2162" s="7"/>
      <c r="N2162" s="7"/>
      <c r="O2162" s="7"/>
      <c r="P2162" s="7"/>
      <c r="Q2162" s="7"/>
      <c r="R2162" s="7"/>
      <c r="S2162" s="7"/>
      <c r="T2162" s="7"/>
      <c r="U2162" s="7"/>
      <c r="V2162" s="7"/>
      <c r="W2162" s="7"/>
      <c r="X2162" s="7"/>
      <c r="Y2162" s="7"/>
      <c r="Z2162" s="7"/>
      <c r="AA2162" s="7"/>
    </row>
    <row r="2163" spans="1:27" ht="13">
      <c r="A2163" s="1" t="s">
        <v>2392</v>
      </c>
      <c r="B2163" s="2" t="s">
        <v>1</v>
      </c>
      <c r="C2163" s="2" t="s">
        <v>2</v>
      </c>
      <c r="D2163" s="1" t="s">
        <v>2478</v>
      </c>
      <c r="E2163" s="1" t="s">
        <v>2505</v>
      </c>
      <c r="F2163" s="3">
        <v>43723</v>
      </c>
      <c r="G2163" s="1" t="s">
        <v>18</v>
      </c>
      <c r="H2163" s="1" t="s">
        <v>2529</v>
      </c>
      <c r="I2163" s="5" t="s">
        <v>2480</v>
      </c>
      <c r="J2163" s="18" t="s">
        <v>19</v>
      </c>
      <c r="K2163" s="7"/>
      <c r="L2163" s="7"/>
      <c r="M2163" s="7"/>
      <c r="N2163" s="7"/>
      <c r="O2163" s="7"/>
      <c r="P2163" s="7"/>
      <c r="Q2163" s="7"/>
      <c r="R2163" s="7"/>
      <c r="S2163" s="7"/>
      <c r="T2163" s="7"/>
      <c r="U2163" s="7"/>
      <c r="V2163" s="7"/>
      <c r="W2163" s="7"/>
      <c r="X2163" s="7"/>
      <c r="Y2163" s="7"/>
      <c r="Z2163" s="7"/>
      <c r="AA2163" s="7"/>
    </row>
    <row r="2164" spans="1:27" ht="13">
      <c r="A2164" s="1" t="s">
        <v>2392</v>
      </c>
      <c r="B2164" s="2" t="s">
        <v>1</v>
      </c>
      <c r="C2164" s="2" t="s">
        <v>2</v>
      </c>
      <c r="D2164" s="1" t="s">
        <v>2478</v>
      </c>
      <c r="E2164" s="1" t="s">
        <v>2497</v>
      </c>
      <c r="F2164" s="3">
        <v>43784</v>
      </c>
      <c r="G2164" s="1" t="s">
        <v>18</v>
      </c>
      <c r="H2164" s="1" t="s">
        <v>2530</v>
      </c>
      <c r="I2164" s="5" t="s">
        <v>2480</v>
      </c>
      <c r="J2164" s="18" t="s">
        <v>19</v>
      </c>
      <c r="K2164" s="7"/>
      <c r="L2164" s="7"/>
      <c r="M2164" s="7"/>
      <c r="N2164" s="7"/>
      <c r="O2164" s="7"/>
      <c r="P2164" s="7"/>
      <c r="Q2164" s="7"/>
      <c r="R2164" s="7"/>
      <c r="S2164" s="7"/>
      <c r="T2164" s="7"/>
      <c r="U2164" s="7"/>
      <c r="V2164" s="7"/>
      <c r="W2164" s="7"/>
      <c r="X2164" s="7"/>
      <c r="Y2164" s="7"/>
      <c r="Z2164" s="7"/>
      <c r="AA2164" s="7"/>
    </row>
    <row r="2165" spans="1:27" ht="13">
      <c r="A2165" s="1" t="s">
        <v>2392</v>
      </c>
      <c r="B2165" s="2" t="s">
        <v>1</v>
      </c>
      <c r="C2165" s="2" t="s">
        <v>2</v>
      </c>
      <c r="D2165" s="1" t="s">
        <v>2478</v>
      </c>
      <c r="E2165" s="1" t="s">
        <v>2531</v>
      </c>
      <c r="F2165" s="3">
        <v>43904</v>
      </c>
      <c r="G2165" s="1" t="s">
        <v>18</v>
      </c>
      <c r="H2165" s="1" t="s">
        <v>2532</v>
      </c>
      <c r="I2165" s="5" t="s">
        <v>2480</v>
      </c>
      <c r="J2165" s="18" t="s">
        <v>19</v>
      </c>
      <c r="K2165" s="7"/>
      <c r="L2165" s="7"/>
      <c r="M2165" s="7"/>
      <c r="N2165" s="7"/>
      <c r="O2165" s="7"/>
      <c r="P2165" s="7"/>
      <c r="Q2165" s="7"/>
      <c r="R2165" s="7"/>
      <c r="S2165" s="7"/>
      <c r="T2165" s="7"/>
      <c r="U2165" s="7"/>
      <c r="V2165" s="7"/>
      <c r="W2165" s="7"/>
      <c r="X2165" s="7"/>
      <c r="Y2165" s="7"/>
      <c r="Z2165" s="7"/>
      <c r="AA2165" s="7"/>
    </row>
    <row r="2166" spans="1:27" ht="13">
      <c r="A2166" s="1" t="s">
        <v>2392</v>
      </c>
      <c r="B2166" s="2" t="s">
        <v>1</v>
      </c>
      <c r="C2166" s="2" t="s">
        <v>2</v>
      </c>
      <c r="D2166" s="1" t="s">
        <v>2478</v>
      </c>
      <c r="E2166" s="1" t="s">
        <v>2414</v>
      </c>
      <c r="F2166" s="3">
        <v>44363</v>
      </c>
      <c r="G2166" s="1" t="s">
        <v>18</v>
      </c>
      <c r="H2166" s="4"/>
      <c r="I2166" s="5" t="s">
        <v>2480</v>
      </c>
      <c r="J2166" s="18" t="s">
        <v>19</v>
      </c>
      <c r="K2166" s="7"/>
      <c r="L2166" s="7"/>
      <c r="M2166" s="7"/>
      <c r="N2166" s="7"/>
      <c r="O2166" s="7"/>
      <c r="P2166" s="7"/>
      <c r="Q2166" s="7"/>
      <c r="R2166" s="7"/>
      <c r="S2166" s="7"/>
      <c r="T2166" s="7"/>
      <c r="U2166" s="7"/>
      <c r="V2166" s="7"/>
      <c r="W2166" s="7"/>
      <c r="X2166" s="7"/>
      <c r="Y2166" s="7"/>
      <c r="Z2166" s="7"/>
      <c r="AA2166" s="7"/>
    </row>
    <row r="2167" spans="1:27" ht="13">
      <c r="A2167" s="1" t="s">
        <v>2392</v>
      </c>
      <c r="B2167" s="2" t="s">
        <v>1</v>
      </c>
      <c r="C2167" s="2" t="s">
        <v>2</v>
      </c>
      <c r="D2167" s="1" t="s">
        <v>2478</v>
      </c>
      <c r="E2167" s="1" t="s">
        <v>2414</v>
      </c>
      <c r="F2167" s="3">
        <v>44371</v>
      </c>
      <c r="G2167" s="1" t="s">
        <v>2</v>
      </c>
      <c r="H2167" s="4"/>
      <c r="I2167" s="5" t="s">
        <v>2480</v>
      </c>
      <c r="J2167" s="18" t="s">
        <v>19</v>
      </c>
      <c r="K2167" s="7"/>
      <c r="L2167" s="7"/>
      <c r="M2167" s="7"/>
      <c r="N2167" s="7"/>
      <c r="O2167" s="7"/>
      <c r="P2167" s="7"/>
      <c r="Q2167" s="7"/>
      <c r="R2167" s="7"/>
      <c r="S2167" s="7"/>
      <c r="T2167" s="7"/>
      <c r="U2167" s="7"/>
      <c r="V2167" s="7"/>
      <c r="W2167" s="7"/>
      <c r="X2167" s="7"/>
      <c r="Y2167" s="7"/>
      <c r="Z2167" s="7"/>
      <c r="AA2167" s="7"/>
    </row>
    <row r="2168" spans="1:27" ht="13">
      <c r="A2168" s="1" t="s">
        <v>2392</v>
      </c>
      <c r="B2168" s="2" t="s">
        <v>1</v>
      </c>
      <c r="C2168" s="2" t="s">
        <v>2</v>
      </c>
      <c r="D2168" s="1" t="s">
        <v>2533</v>
      </c>
      <c r="E2168" s="1" t="s">
        <v>2120</v>
      </c>
      <c r="F2168" s="3">
        <v>43454</v>
      </c>
      <c r="G2168" s="1" t="s">
        <v>5</v>
      </c>
      <c r="H2168" s="4"/>
      <c r="I2168" s="5" t="s">
        <v>2534</v>
      </c>
      <c r="J2168" s="6" t="s">
        <v>2535</v>
      </c>
      <c r="K2168" s="7"/>
      <c r="L2168" s="7"/>
      <c r="M2168" s="7"/>
      <c r="N2168" s="7"/>
      <c r="O2168" s="7"/>
      <c r="P2168" s="7"/>
      <c r="Q2168" s="7"/>
      <c r="R2168" s="7"/>
      <c r="S2168" s="7"/>
      <c r="T2168" s="7"/>
      <c r="U2168" s="7"/>
      <c r="V2168" s="7"/>
      <c r="W2168" s="7"/>
      <c r="X2168" s="7"/>
      <c r="Y2168" s="7"/>
      <c r="Z2168" s="7"/>
      <c r="AA2168" s="7"/>
    </row>
    <row r="2169" spans="1:27" ht="13">
      <c r="A2169" s="1" t="s">
        <v>2392</v>
      </c>
      <c r="B2169" s="2" t="s">
        <v>1</v>
      </c>
      <c r="C2169" s="2" t="s">
        <v>2</v>
      </c>
      <c r="D2169" s="1" t="s">
        <v>2533</v>
      </c>
      <c r="E2169" s="1" t="s">
        <v>2536</v>
      </c>
      <c r="F2169" s="3">
        <v>43454</v>
      </c>
      <c r="G2169" s="1" t="s">
        <v>18</v>
      </c>
      <c r="H2169" s="4"/>
      <c r="I2169" s="5" t="s">
        <v>2534</v>
      </c>
      <c r="J2169" s="18" t="s">
        <v>19</v>
      </c>
      <c r="K2169" s="7"/>
      <c r="L2169" s="7"/>
      <c r="M2169" s="7"/>
      <c r="N2169" s="7"/>
      <c r="O2169" s="7"/>
      <c r="P2169" s="7"/>
      <c r="Q2169" s="7"/>
      <c r="R2169" s="7"/>
      <c r="S2169" s="7"/>
      <c r="T2169" s="7"/>
      <c r="U2169" s="7"/>
      <c r="V2169" s="7"/>
      <c r="W2169" s="7"/>
      <c r="X2169" s="7"/>
      <c r="Y2169" s="7"/>
      <c r="Z2169" s="7"/>
      <c r="AA2169" s="7"/>
    </row>
    <row r="2170" spans="1:27" ht="13">
      <c r="A2170" s="1" t="s">
        <v>2392</v>
      </c>
      <c r="B2170" s="2" t="s">
        <v>1</v>
      </c>
      <c r="C2170" s="2" t="s">
        <v>2</v>
      </c>
      <c r="D2170" s="1" t="s">
        <v>2533</v>
      </c>
      <c r="E2170" s="1" t="s">
        <v>2536</v>
      </c>
      <c r="F2170" s="3">
        <v>43454</v>
      </c>
      <c r="G2170" s="1" t="s">
        <v>18</v>
      </c>
      <c r="H2170" s="4"/>
      <c r="I2170" s="5" t="s">
        <v>2534</v>
      </c>
      <c r="J2170" s="18" t="s">
        <v>19</v>
      </c>
      <c r="K2170" s="7"/>
      <c r="L2170" s="7"/>
      <c r="M2170" s="7"/>
      <c r="N2170" s="7"/>
      <c r="O2170" s="7"/>
      <c r="P2170" s="7"/>
      <c r="Q2170" s="7"/>
      <c r="R2170" s="7"/>
      <c r="S2170" s="7"/>
      <c r="T2170" s="7"/>
      <c r="U2170" s="7"/>
      <c r="V2170" s="7"/>
      <c r="W2170" s="7"/>
      <c r="X2170" s="7"/>
      <c r="Y2170" s="7"/>
      <c r="Z2170" s="7"/>
      <c r="AA2170" s="7"/>
    </row>
    <row r="2171" spans="1:27" ht="13">
      <c r="A2171" s="1" t="s">
        <v>2392</v>
      </c>
      <c r="B2171" s="2" t="s">
        <v>1</v>
      </c>
      <c r="C2171" s="2" t="s">
        <v>2</v>
      </c>
      <c r="D2171" s="1" t="s">
        <v>2533</v>
      </c>
      <c r="E2171" s="1" t="s">
        <v>2414</v>
      </c>
      <c r="F2171" s="3">
        <v>44363</v>
      </c>
      <c r="G2171" s="1" t="s">
        <v>18</v>
      </c>
      <c r="H2171" s="4"/>
      <c r="I2171" s="5" t="s">
        <v>2534</v>
      </c>
      <c r="J2171" s="18" t="s">
        <v>19</v>
      </c>
      <c r="K2171" s="7"/>
      <c r="L2171" s="7"/>
      <c r="M2171" s="7"/>
      <c r="N2171" s="7"/>
      <c r="O2171" s="7"/>
      <c r="P2171" s="7"/>
      <c r="Q2171" s="7"/>
      <c r="R2171" s="7"/>
      <c r="S2171" s="7"/>
      <c r="T2171" s="7"/>
      <c r="U2171" s="7"/>
      <c r="V2171" s="7"/>
      <c r="W2171" s="7"/>
      <c r="X2171" s="7"/>
      <c r="Y2171" s="7"/>
      <c r="Z2171" s="7"/>
      <c r="AA2171" s="7"/>
    </row>
    <row r="2172" spans="1:27" ht="13">
      <c r="A2172" s="1" t="s">
        <v>2392</v>
      </c>
      <c r="B2172" s="2" t="s">
        <v>1</v>
      </c>
      <c r="C2172" s="2" t="s">
        <v>2</v>
      </c>
      <c r="D2172" s="1" t="s">
        <v>2533</v>
      </c>
      <c r="E2172" s="1" t="s">
        <v>2414</v>
      </c>
      <c r="F2172" s="3">
        <v>44371</v>
      </c>
      <c r="G2172" s="1" t="s">
        <v>2</v>
      </c>
      <c r="H2172" s="4"/>
      <c r="I2172" s="5" t="s">
        <v>2534</v>
      </c>
      <c r="J2172" s="18" t="s">
        <v>19</v>
      </c>
      <c r="K2172" s="7"/>
      <c r="L2172" s="7"/>
      <c r="M2172" s="7"/>
      <c r="N2172" s="7"/>
      <c r="O2172" s="7"/>
      <c r="P2172" s="7"/>
      <c r="Q2172" s="7"/>
      <c r="R2172" s="7"/>
      <c r="S2172" s="7"/>
      <c r="T2172" s="7"/>
      <c r="U2172" s="7"/>
      <c r="V2172" s="7"/>
      <c r="W2172" s="7"/>
      <c r="X2172" s="7"/>
      <c r="Y2172" s="7"/>
      <c r="Z2172" s="7"/>
      <c r="AA2172" s="7"/>
    </row>
    <row r="2173" spans="1:27" ht="13">
      <c r="A2173" s="1" t="s">
        <v>2392</v>
      </c>
      <c r="B2173" s="2" t="s">
        <v>34</v>
      </c>
      <c r="C2173" s="2" t="s">
        <v>2</v>
      </c>
      <c r="D2173" s="1" t="s">
        <v>2537</v>
      </c>
      <c r="E2173" s="1" t="s">
        <v>2538</v>
      </c>
      <c r="F2173" s="3">
        <v>43411</v>
      </c>
      <c r="G2173" s="1" t="s">
        <v>5</v>
      </c>
      <c r="H2173" s="4"/>
      <c r="I2173" s="5" t="s">
        <v>2539</v>
      </c>
      <c r="J2173" s="6" t="s">
        <v>2540</v>
      </c>
      <c r="K2173" s="7"/>
      <c r="L2173" s="7"/>
      <c r="M2173" s="7"/>
      <c r="N2173" s="7"/>
      <c r="O2173" s="7"/>
      <c r="P2173" s="7"/>
      <c r="Q2173" s="7"/>
      <c r="R2173" s="7"/>
      <c r="S2173" s="7"/>
      <c r="T2173" s="7"/>
      <c r="U2173" s="7"/>
      <c r="V2173" s="7"/>
      <c r="W2173" s="7"/>
      <c r="X2173" s="7"/>
      <c r="Y2173" s="7"/>
      <c r="Z2173" s="7"/>
      <c r="AA2173" s="7"/>
    </row>
    <row r="2174" spans="1:27" ht="13">
      <c r="A2174" s="1" t="s">
        <v>2392</v>
      </c>
      <c r="B2174" s="2" t="s">
        <v>34</v>
      </c>
      <c r="C2174" s="2" t="s">
        <v>2</v>
      </c>
      <c r="D2174" s="1" t="s">
        <v>2537</v>
      </c>
      <c r="E2174" s="1" t="s">
        <v>2536</v>
      </c>
      <c r="F2174" s="3">
        <v>43416</v>
      </c>
      <c r="G2174" s="1" t="s">
        <v>5</v>
      </c>
      <c r="H2174" s="4"/>
      <c r="I2174" s="5" t="s">
        <v>2539</v>
      </c>
      <c r="J2174" s="18" t="s">
        <v>2541</v>
      </c>
      <c r="K2174" s="7"/>
      <c r="L2174" s="7"/>
      <c r="M2174" s="7"/>
      <c r="N2174" s="7"/>
      <c r="O2174" s="7"/>
      <c r="P2174" s="7"/>
      <c r="Q2174" s="7"/>
      <c r="R2174" s="7"/>
      <c r="S2174" s="7"/>
      <c r="T2174" s="7"/>
      <c r="U2174" s="7"/>
      <c r="V2174" s="7"/>
      <c r="W2174" s="7"/>
      <c r="X2174" s="7"/>
      <c r="Y2174" s="7"/>
      <c r="Z2174" s="7"/>
      <c r="AA2174" s="7"/>
    </row>
    <row r="2175" spans="1:27" ht="13">
      <c r="A2175" s="1" t="s">
        <v>2392</v>
      </c>
      <c r="B2175" s="2" t="s">
        <v>34</v>
      </c>
      <c r="C2175" s="2" t="s">
        <v>2</v>
      </c>
      <c r="D2175" s="1" t="s">
        <v>2537</v>
      </c>
      <c r="E2175" s="1" t="s">
        <v>2538</v>
      </c>
      <c r="F2175" s="3">
        <v>43417</v>
      </c>
      <c r="G2175" s="1" t="s">
        <v>5</v>
      </c>
      <c r="H2175" s="4"/>
      <c r="I2175" s="5" t="s">
        <v>2539</v>
      </c>
      <c r="J2175" s="18" t="s">
        <v>2542</v>
      </c>
      <c r="K2175" s="7"/>
      <c r="L2175" s="7"/>
      <c r="M2175" s="7"/>
      <c r="N2175" s="7"/>
      <c r="O2175" s="7"/>
      <c r="P2175" s="7"/>
      <c r="Q2175" s="7"/>
      <c r="R2175" s="7"/>
      <c r="S2175" s="7"/>
      <c r="T2175" s="7"/>
      <c r="U2175" s="7"/>
      <c r="V2175" s="7"/>
      <c r="W2175" s="7"/>
      <c r="X2175" s="7"/>
      <c r="Y2175" s="7"/>
      <c r="Z2175" s="7"/>
      <c r="AA2175" s="7"/>
    </row>
    <row r="2176" spans="1:27" ht="13">
      <c r="A2176" s="1" t="s">
        <v>2392</v>
      </c>
      <c r="B2176" s="2" t="s">
        <v>34</v>
      </c>
      <c r="C2176" s="2" t="s">
        <v>2</v>
      </c>
      <c r="D2176" s="1" t="s">
        <v>2537</v>
      </c>
      <c r="E2176" s="1" t="s">
        <v>2536</v>
      </c>
      <c r="F2176" s="3">
        <v>43417</v>
      </c>
      <c r="G2176" s="1" t="s">
        <v>5</v>
      </c>
      <c r="H2176" s="4"/>
      <c r="I2176" s="5" t="s">
        <v>2539</v>
      </c>
      <c r="J2176" s="6" t="s">
        <v>2543</v>
      </c>
      <c r="K2176" s="7"/>
      <c r="L2176" s="7"/>
      <c r="M2176" s="7"/>
      <c r="N2176" s="7"/>
      <c r="O2176" s="7"/>
      <c r="P2176" s="7"/>
      <c r="Q2176" s="7"/>
      <c r="R2176" s="7"/>
      <c r="S2176" s="7"/>
      <c r="T2176" s="7"/>
      <c r="U2176" s="7"/>
      <c r="V2176" s="7"/>
      <c r="W2176" s="7"/>
      <c r="X2176" s="7"/>
      <c r="Y2176" s="7"/>
      <c r="Z2176" s="7"/>
      <c r="AA2176" s="7"/>
    </row>
    <row r="2177" spans="1:27" ht="13">
      <c r="A2177" s="1" t="s">
        <v>2392</v>
      </c>
      <c r="B2177" s="2" t="s">
        <v>34</v>
      </c>
      <c r="C2177" s="2" t="s">
        <v>2</v>
      </c>
      <c r="D2177" s="1" t="s">
        <v>2537</v>
      </c>
      <c r="E2177" s="1" t="s">
        <v>2536</v>
      </c>
      <c r="F2177" s="3">
        <v>43432</v>
      </c>
      <c r="G2177" s="1" t="s">
        <v>5</v>
      </c>
      <c r="H2177" s="4"/>
      <c r="I2177" s="5" t="s">
        <v>2539</v>
      </c>
      <c r="J2177" s="18" t="s">
        <v>2544</v>
      </c>
      <c r="K2177" s="7"/>
      <c r="L2177" s="7"/>
      <c r="M2177" s="7"/>
      <c r="N2177" s="7"/>
      <c r="O2177" s="7"/>
      <c r="P2177" s="7"/>
      <c r="Q2177" s="7"/>
      <c r="R2177" s="7"/>
      <c r="S2177" s="7"/>
      <c r="T2177" s="7"/>
      <c r="U2177" s="7"/>
      <c r="V2177" s="7"/>
      <c r="W2177" s="7"/>
      <c r="X2177" s="7"/>
      <c r="Y2177" s="7"/>
      <c r="Z2177" s="7"/>
      <c r="AA2177" s="7"/>
    </row>
    <row r="2178" spans="1:27" ht="13">
      <c r="A2178" s="1" t="s">
        <v>2392</v>
      </c>
      <c r="B2178" s="2" t="s">
        <v>34</v>
      </c>
      <c r="C2178" s="2" t="s">
        <v>2</v>
      </c>
      <c r="D2178" s="1" t="s">
        <v>2537</v>
      </c>
      <c r="E2178" s="1" t="s">
        <v>2536</v>
      </c>
      <c r="F2178" s="3">
        <v>43451</v>
      </c>
      <c r="G2178" s="1" t="s">
        <v>5</v>
      </c>
      <c r="H2178" s="4"/>
      <c r="I2178" s="5" t="s">
        <v>2539</v>
      </c>
      <c r="J2178" s="18" t="s">
        <v>2545</v>
      </c>
      <c r="K2178" s="7"/>
      <c r="L2178" s="7"/>
      <c r="M2178" s="7"/>
      <c r="N2178" s="7"/>
      <c r="O2178" s="7"/>
      <c r="P2178" s="7"/>
      <c r="Q2178" s="7"/>
      <c r="R2178" s="7"/>
      <c r="S2178" s="7"/>
      <c r="T2178" s="7"/>
      <c r="U2178" s="7"/>
      <c r="V2178" s="7"/>
      <c r="W2178" s="7"/>
      <c r="X2178" s="7"/>
      <c r="Y2178" s="7"/>
      <c r="Z2178" s="7"/>
      <c r="AA2178" s="7"/>
    </row>
    <row r="2179" spans="1:27" ht="13">
      <c r="A2179" s="1" t="s">
        <v>2392</v>
      </c>
      <c r="B2179" s="2" t="s">
        <v>34</v>
      </c>
      <c r="C2179" s="2" t="s">
        <v>2</v>
      </c>
      <c r="D2179" s="1" t="s">
        <v>2537</v>
      </c>
      <c r="E2179" s="1" t="s">
        <v>2477</v>
      </c>
      <c r="F2179" s="3">
        <v>43411</v>
      </c>
      <c r="G2179" s="1" t="s">
        <v>18</v>
      </c>
      <c r="H2179" s="4"/>
      <c r="I2179" s="5" t="s">
        <v>2539</v>
      </c>
      <c r="J2179" s="18" t="s">
        <v>19</v>
      </c>
      <c r="K2179" s="7"/>
      <c r="L2179" s="7"/>
      <c r="M2179" s="7"/>
      <c r="N2179" s="7"/>
      <c r="O2179" s="7"/>
      <c r="P2179" s="7"/>
      <c r="Q2179" s="7"/>
      <c r="R2179" s="7"/>
      <c r="S2179" s="7"/>
      <c r="T2179" s="7"/>
      <c r="U2179" s="7"/>
      <c r="V2179" s="7"/>
      <c r="W2179" s="7"/>
      <c r="X2179" s="7"/>
      <c r="Y2179" s="7"/>
      <c r="Z2179" s="7"/>
      <c r="AA2179" s="7"/>
    </row>
    <row r="2180" spans="1:27" ht="13">
      <c r="A2180" s="1" t="s">
        <v>2392</v>
      </c>
      <c r="B2180" s="2" t="s">
        <v>34</v>
      </c>
      <c r="C2180" s="2" t="s">
        <v>2</v>
      </c>
      <c r="D2180" s="1" t="s">
        <v>2537</v>
      </c>
      <c r="E2180" s="1" t="s">
        <v>2536</v>
      </c>
      <c r="F2180" s="3">
        <v>43416</v>
      </c>
      <c r="G2180" s="1" t="s">
        <v>18</v>
      </c>
      <c r="H2180" s="4"/>
      <c r="I2180" s="5" t="s">
        <v>2539</v>
      </c>
      <c r="J2180" s="18" t="s">
        <v>19</v>
      </c>
      <c r="K2180" s="7"/>
      <c r="L2180" s="7"/>
      <c r="M2180" s="7"/>
      <c r="N2180" s="7"/>
      <c r="O2180" s="7"/>
      <c r="P2180" s="7"/>
      <c r="Q2180" s="7"/>
      <c r="R2180" s="7"/>
      <c r="S2180" s="7"/>
      <c r="T2180" s="7"/>
      <c r="U2180" s="7"/>
      <c r="V2180" s="7"/>
      <c r="W2180" s="7"/>
      <c r="X2180" s="7"/>
      <c r="Y2180" s="7"/>
      <c r="Z2180" s="7"/>
      <c r="AA2180" s="7"/>
    </row>
    <row r="2181" spans="1:27" ht="13">
      <c r="A2181" s="1" t="s">
        <v>2392</v>
      </c>
      <c r="B2181" s="2" t="s">
        <v>34</v>
      </c>
      <c r="C2181" s="2" t="s">
        <v>2</v>
      </c>
      <c r="D2181" s="1" t="s">
        <v>2537</v>
      </c>
      <c r="E2181" s="1" t="s">
        <v>2536</v>
      </c>
      <c r="F2181" s="3">
        <v>43416</v>
      </c>
      <c r="G2181" s="1" t="s">
        <v>18</v>
      </c>
      <c r="H2181" s="4"/>
      <c r="I2181" s="5" t="s">
        <v>2539</v>
      </c>
      <c r="J2181" s="18" t="s">
        <v>19</v>
      </c>
      <c r="K2181" s="7"/>
      <c r="L2181" s="7"/>
      <c r="M2181" s="7"/>
      <c r="N2181" s="7"/>
      <c r="O2181" s="7"/>
      <c r="P2181" s="7"/>
      <c r="Q2181" s="7"/>
      <c r="R2181" s="7"/>
      <c r="S2181" s="7"/>
      <c r="T2181" s="7"/>
      <c r="U2181" s="7"/>
      <c r="V2181" s="7"/>
      <c r="W2181" s="7"/>
      <c r="X2181" s="7"/>
      <c r="Y2181" s="7"/>
      <c r="Z2181" s="7"/>
      <c r="AA2181" s="7"/>
    </row>
    <row r="2182" spans="1:27" ht="13">
      <c r="A2182" s="1" t="s">
        <v>2392</v>
      </c>
      <c r="B2182" s="2" t="s">
        <v>34</v>
      </c>
      <c r="C2182" s="2" t="s">
        <v>2</v>
      </c>
      <c r="D2182" s="1" t="s">
        <v>2537</v>
      </c>
      <c r="E2182" s="1" t="s">
        <v>2536</v>
      </c>
      <c r="F2182" s="3">
        <v>43451</v>
      </c>
      <c r="G2182" s="1" t="s">
        <v>2</v>
      </c>
      <c r="H2182" s="4"/>
      <c r="I2182" s="5" t="s">
        <v>2539</v>
      </c>
      <c r="J2182" s="18" t="s">
        <v>19</v>
      </c>
      <c r="K2182" s="7"/>
      <c r="L2182" s="7"/>
      <c r="M2182" s="7"/>
      <c r="N2182" s="7"/>
      <c r="O2182" s="7"/>
      <c r="P2182" s="7"/>
      <c r="Q2182" s="7"/>
      <c r="R2182" s="7"/>
      <c r="S2182" s="7"/>
      <c r="T2182" s="7"/>
      <c r="U2182" s="7"/>
      <c r="V2182" s="7"/>
      <c r="W2182" s="7"/>
      <c r="X2182" s="7"/>
      <c r="Y2182" s="7"/>
      <c r="Z2182" s="7"/>
      <c r="AA2182" s="7"/>
    </row>
    <row r="2183" spans="1:27" ht="13">
      <c r="A2183" s="1" t="s">
        <v>2392</v>
      </c>
      <c r="B2183" s="2" t="s">
        <v>1</v>
      </c>
      <c r="C2183" s="2" t="s">
        <v>2</v>
      </c>
      <c r="D2183" s="1" t="s">
        <v>2546</v>
      </c>
      <c r="E2183" s="1" t="s">
        <v>2547</v>
      </c>
      <c r="F2183" s="3">
        <v>43123</v>
      </c>
      <c r="G2183" s="1" t="s">
        <v>5</v>
      </c>
      <c r="H2183" s="4"/>
      <c r="I2183" s="5" t="s">
        <v>2548</v>
      </c>
      <c r="J2183" s="18" t="s">
        <v>2549</v>
      </c>
      <c r="K2183" s="7"/>
      <c r="L2183" s="7"/>
      <c r="M2183" s="7"/>
      <c r="N2183" s="7"/>
      <c r="O2183" s="7"/>
      <c r="P2183" s="7"/>
      <c r="Q2183" s="7"/>
      <c r="R2183" s="7"/>
      <c r="S2183" s="7"/>
      <c r="T2183" s="7"/>
      <c r="U2183" s="7"/>
      <c r="V2183" s="7"/>
      <c r="W2183" s="7"/>
      <c r="X2183" s="7"/>
      <c r="Y2183" s="7"/>
      <c r="Z2183" s="7"/>
      <c r="AA2183" s="7"/>
    </row>
    <row r="2184" spans="1:27" ht="13">
      <c r="A2184" s="1" t="s">
        <v>2392</v>
      </c>
      <c r="B2184" s="2" t="s">
        <v>1</v>
      </c>
      <c r="C2184" s="2" t="s">
        <v>2</v>
      </c>
      <c r="D2184" s="1" t="s">
        <v>2546</v>
      </c>
      <c r="E2184" s="1" t="s">
        <v>2550</v>
      </c>
      <c r="F2184" s="3">
        <v>43123</v>
      </c>
      <c r="G2184" s="1" t="s">
        <v>5</v>
      </c>
      <c r="H2184" s="4"/>
      <c r="I2184" s="5" t="s">
        <v>2548</v>
      </c>
      <c r="J2184" s="18" t="s">
        <v>2551</v>
      </c>
      <c r="K2184" s="7"/>
      <c r="L2184" s="7"/>
      <c r="M2184" s="7"/>
      <c r="N2184" s="7"/>
      <c r="O2184" s="7"/>
      <c r="P2184" s="7"/>
      <c r="Q2184" s="7"/>
      <c r="R2184" s="7"/>
      <c r="S2184" s="7"/>
      <c r="T2184" s="7"/>
      <c r="U2184" s="7"/>
      <c r="V2184" s="7"/>
      <c r="W2184" s="7"/>
      <c r="X2184" s="7"/>
      <c r="Y2184" s="7"/>
      <c r="Z2184" s="7"/>
      <c r="AA2184" s="7"/>
    </row>
    <row r="2185" spans="1:27" ht="13">
      <c r="A2185" s="1" t="s">
        <v>2392</v>
      </c>
      <c r="B2185" s="2" t="s">
        <v>1</v>
      </c>
      <c r="C2185" s="2" t="s">
        <v>2</v>
      </c>
      <c r="D2185" s="1" t="s">
        <v>2546</v>
      </c>
      <c r="E2185" s="1" t="s">
        <v>2552</v>
      </c>
      <c r="F2185" s="3">
        <v>43123</v>
      </c>
      <c r="G2185" s="1" t="s">
        <v>5</v>
      </c>
      <c r="H2185" s="4"/>
      <c r="I2185" s="5" t="s">
        <v>2548</v>
      </c>
      <c r="J2185" s="6" t="s">
        <v>2553</v>
      </c>
      <c r="K2185" s="7"/>
      <c r="L2185" s="7"/>
      <c r="M2185" s="7"/>
      <c r="N2185" s="7"/>
      <c r="O2185" s="7"/>
      <c r="P2185" s="7"/>
      <c r="Q2185" s="7"/>
      <c r="R2185" s="7"/>
      <c r="S2185" s="7"/>
      <c r="T2185" s="7"/>
      <c r="U2185" s="7"/>
      <c r="V2185" s="7"/>
      <c r="W2185" s="7"/>
      <c r="X2185" s="7"/>
      <c r="Y2185" s="7"/>
      <c r="Z2185" s="7"/>
      <c r="AA2185" s="7"/>
    </row>
    <row r="2186" spans="1:27" ht="13">
      <c r="A2186" s="1" t="s">
        <v>2392</v>
      </c>
      <c r="B2186" s="2" t="s">
        <v>1</v>
      </c>
      <c r="C2186" s="2" t="s">
        <v>2</v>
      </c>
      <c r="D2186" s="1" t="s">
        <v>2546</v>
      </c>
      <c r="E2186" s="1" t="s">
        <v>2547</v>
      </c>
      <c r="F2186" s="3">
        <v>43124</v>
      </c>
      <c r="G2186" s="1" t="s">
        <v>5</v>
      </c>
      <c r="H2186" s="4"/>
      <c r="I2186" s="5" t="s">
        <v>2548</v>
      </c>
      <c r="J2186" s="18" t="s">
        <v>2554</v>
      </c>
      <c r="K2186" s="7"/>
      <c r="L2186" s="7"/>
      <c r="M2186" s="7"/>
      <c r="N2186" s="7"/>
      <c r="O2186" s="7"/>
      <c r="P2186" s="7"/>
      <c r="Q2186" s="7"/>
      <c r="R2186" s="7"/>
      <c r="S2186" s="7"/>
      <c r="T2186" s="7"/>
      <c r="U2186" s="7"/>
      <c r="V2186" s="7"/>
      <c r="W2186" s="7"/>
      <c r="X2186" s="7"/>
      <c r="Y2186" s="7"/>
      <c r="Z2186" s="7"/>
      <c r="AA2186" s="7"/>
    </row>
    <row r="2187" spans="1:27" ht="13">
      <c r="A2187" s="1" t="s">
        <v>2392</v>
      </c>
      <c r="B2187" s="2" t="s">
        <v>1</v>
      </c>
      <c r="C2187" s="2" t="s">
        <v>2</v>
      </c>
      <c r="D2187" s="1" t="s">
        <v>2546</v>
      </c>
      <c r="E2187" s="1" t="s">
        <v>2547</v>
      </c>
      <c r="F2187" s="3">
        <v>43124</v>
      </c>
      <c r="G2187" s="1" t="s">
        <v>5</v>
      </c>
      <c r="H2187" s="4"/>
      <c r="I2187" s="5" t="s">
        <v>2548</v>
      </c>
      <c r="J2187" s="18" t="s">
        <v>2555</v>
      </c>
      <c r="K2187" s="7"/>
      <c r="L2187" s="7"/>
      <c r="M2187" s="7"/>
      <c r="N2187" s="7"/>
      <c r="O2187" s="7"/>
      <c r="P2187" s="7"/>
      <c r="Q2187" s="7"/>
      <c r="R2187" s="7"/>
      <c r="S2187" s="7"/>
      <c r="T2187" s="7"/>
      <c r="U2187" s="7"/>
      <c r="V2187" s="7"/>
      <c r="W2187" s="7"/>
      <c r="X2187" s="7"/>
      <c r="Y2187" s="7"/>
      <c r="Z2187" s="7"/>
      <c r="AA2187" s="7"/>
    </row>
    <row r="2188" spans="1:27" ht="13">
      <c r="A2188" s="1" t="s">
        <v>2392</v>
      </c>
      <c r="B2188" s="2" t="s">
        <v>1</v>
      </c>
      <c r="C2188" s="2" t="s">
        <v>2</v>
      </c>
      <c r="D2188" s="1" t="s">
        <v>2546</v>
      </c>
      <c r="E2188" s="1" t="s">
        <v>2556</v>
      </c>
      <c r="F2188" s="3">
        <v>43131</v>
      </c>
      <c r="G2188" s="1" t="s">
        <v>5</v>
      </c>
      <c r="H2188" s="4"/>
      <c r="I2188" s="5" t="s">
        <v>2548</v>
      </c>
      <c r="J2188" s="6" t="s">
        <v>2557</v>
      </c>
      <c r="K2188" s="7"/>
      <c r="L2188" s="7"/>
      <c r="M2188" s="7"/>
      <c r="N2188" s="7"/>
      <c r="O2188" s="7"/>
      <c r="P2188" s="7"/>
      <c r="Q2188" s="7"/>
      <c r="R2188" s="7"/>
      <c r="S2188" s="7"/>
      <c r="T2188" s="7"/>
      <c r="U2188" s="7"/>
      <c r="V2188" s="7"/>
      <c r="W2188" s="7"/>
      <c r="X2188" s="7"/>
      <c r="Y2188" s="7"/>
      <c r="Z2188" s="7"/>
      <c r="AA2188" s="7"/>
    </row>
    <row r="2189" spans="1:27" ht="13">
      <c r="A2189" s="1" t="s">
        <v>2392</v>
      </c>
      <c r="B2189" s="2" t="s">
        <v>1</v>
      </c>
      <c r="C2189" s="2" t="s">
        <v>2</v>
      </c>
      <c r="D2189" s="1" t="s">
        <v>2546</v>
      </c>
      <c r="E2189" s="1" t="s">
        <v>2558</v>
      </c>
      <c r="F2189" s="3">
        <v>43446</v>
      </c>
      <c r="G2189" s="1" t="s">
        <v>5</v>
      </c>
      <c r="H2189" s="4"/>
      <c r="I2189" s="5" t="s">
        <v>2548</v>
      </c>
      <c r="J2189" s="18" t="s">
        <v>2559</v>
      </c>
      <c r="K2189" s="7"/>
      <c r="L2189" s="7"/>
      <c r="M2189" s="7"/>
      <c r="N2189" s="7"/>
      <c r="O2189" s="7"/>
      <c r="P2189" s="7"/>
      <c r="Q2189" s="7"/>
      <c r="R2189" s="7"/>
      <c r="S2189" s="7"/>
      <c r="T2189" s="7"/>
      <c r="U2189" s="7"/>
      <c r="V2189" s="7"/>
      <c r="W2189" s="7"/>
      <c r="X2189" s="7"/>
      <c r="Y2189" s="7"/>
      <c r="Z2189" s="7"/>
      <c r="AA2189" s="7"/>
    </row>
    <row r="2190" spans="1:27" ht="13">
      <c r="A2190" s="1" t="s">
        <v>2392</v>
      </c>
      <c r="B2190" s="2" t="s">
        <v>1</v>
      </c>
      <c r="C2190" s="2" t="s">
        <v>2</v>
      </c>
      <c r="D2190" s="1" t="s">
        <v>2546</v>
      </c>
      <c r="E2190" s="1" t="s">
        <v>2560</v>
      </c>
      <c r="F2190" s="3">
        <v>43655</v>
      </c>
      <c r="G2190" s="1" t="s">
        <v>5</v>
      </c>
      <c r="H2190" s="4"/>
      <c r="I2190" s="5" t="s">
        <v>2548</v>
      </c>
      <c r="J2190" s="18" t="s">
        <v>2561</v>
      </c>
      <c r="K2190" s="7"/>
      <c r="L2190" s="7"/>
      <c r="M2190" s="7"/>
      <c r="N2190" s="7"/>
      <c r="O2190" s="7"/>
      <c r="P2190" s="7"/>
      <c r="Q2190" s="7"/>
      <c r="R2190" s="7"/>
      <c r="S2190" s="7"/>
      <c r="T2190" s="7"/>
      <c r="U2190" s="7"/>
      <c r="V2190" s="7"/>
      <c r="W2190" s="7"/>
      <c r="X2190" s="7"/>
      <c r="Y2190" s="7"/>
      <c r="Z2190" s="7"/>
      <c r="AA2190" s="7"/>
    </row>
    <row r="2191" spans="1:27" ht="13">
      <c r="A2191" s="1" t="s">
        <v>2392</v>
      </c>
      <c r="B2191" s="2" t="s">
        <v>1</v>
      </c>
      <c r="C2191" s="2" t="s">
        <v>2</v>
      </c>
      <c r="D2191" s="1" t="s">
        <v>2546</v>
      </c>
      <c r="E2191" s="1" t="s">
        <v>2547</v>
      </c>
      <c r="F2191" s="3">
        <v>43261</v>
      </c>
      <c r="G2191" s="1" t="s">
        <v>2</v>
      </c>
      <c r="H2191" s="4"/>
      <c r="I2191" s="5" t="s">
        <v>2548</v>
      </c>
      <c r="J2191" s="18" t="s">
        <v>19</v>
      </c>
      <c r="K2191" s="7"/>
      <c r="L2191" s="7"/>
      <c r="M2191" s="7"/>
      <c r="N2191" s="7"/>
      <c r="O2191" s="7"/>
      <c r="P2191" s="7"/>
      <c r="Q2191" s="7"/>
      <c r="R2191" s="7"/>
      <c r="S2191" s="7"/>
      <c r="T2191" s="7"/>
      <c r="U2191" s="7"/>
      <c r="V2191" s="7"/>
      <c r="W2191" s="7"/>
      <c r="X2191" s="7"/>
      <c r="Y2191" s="7"/>
      <c r="Z2191" s="7"/>
      <c r="AA2191" s="7"/>
    </row>
    <row r="2192" spans="1:27" ht="13">
      <c r="A2192" s="1" t="s">
        <v>2392</v>
      </c>
      <c r="B2192" s="2" t="s">
        <v>1</v>
      </c>
      <c r="C2192" s="2" t="s">
        <v>2</v>
      </c>
      <c r="D2192" s="1" t="s">
        <v>2562</v>
      </c>
      <c r="E2192" s="1" t="s">
        <v>2563</v>
      </c>
      <c r="F2192" s="3">
        <v>43037</v>
      </c>
      <c r="G2192" s="1" t="s">
        <v>5</v>
      </c>
      <c r="H2192" s="4"/>
      <c r="I2192" s="5" t="s">
        <v>2564</v>
      </c>
      <c r="J2192" s="6" t="s">
        <v>2565</v>
      </c>
      <c r="K2192" s="7"/>
      <c r="L2192" s="7"/>
      <c r="M2192" s="7"/>
      <c r="N2192" s="7"/>
      <c r="O2192" s="7"/>
      <c r="P2192" s="7"/>
      <c r="Q2192" s="7"/>
      <c r="R2192" s="7"/>
      <c r="S2192" s="7"/>
      <c r="T2192" s="7"/>
      <c r="U2192" s="7"/>
      <c r="V2192" s="7"/>
      <c r="W2192" s="7"/>
      <c r="X2192" s="7"/>
      <c r="Y2192" s="7"/>
      <c r="Z2192" s="7"/>
      <c r="AA2192" s="7"/>
    </row>
    <row r="2193" spans="1:27" ht="13">
      <c r="A2193" s="1" t="s">
        <v>2392</v>
      </c>
      <c r="B2193" s="2" t="s">
        <v>1</v>
      </c>
      <c r="C2193" s="2" t="s">
        <v>2</v>
      </c>
      <c r="D2193" s="1" t="s">
        <v>2562</v>
      </c>
      <c r="E2193" s="1" t="s">
        <v>2566</v>
      </c>
      <c r="F2193" s="3">
        <v>43078</v>
      </c>
      <c r="G2193" s="1" t="s">
        <v>5</v>
      </c>
      <c r="H2193" s="4"/>
      <c r="I2193" s="5" t="s">
        <v>2564</v>
      </c>
      <c r="J2193" s="18" t="s">
        <v>2567</v>
      </c>
      <c r="K2193" s="7"/>
      <c r="L2193" s="7"/>
      <c r="M2193" s="7"/>
      <c r="N2193" s="7"/>
      <c r="O2193" s="7"/>
      <c r="P2193" s="7"/>
      <c r="Q2193" s="7"/>
      <c r="R2193" s="7"/>
      <c r="S2193" s="7"/>
      <c r="T2193" s="7"/>
      <c r="U2193" s="7"/>
      <c r="V2193" s="7"/>
      <c r="W2193" s="7"/>
      <c r="X2193" s="7"/>
      <c r="Y2193" s="7"/>
      <c r="Z2193" s="7"/>
      <c r="AA2193" s="7"/>
    </row>
    <row r="2194" spans="1:27" ht="13">
      <c r="A2194" s="1" t="s">
        <v>2392</v>
      </c>
      <c r="B2194" s="2" t="s">
        <v>1</v>
      </c>
      <c r="C2194" s="2" t="s">
        <v>2</v>
      </c>
      <c r="D2194" s="1" t="s">
        <v>2562</v>
      </c>
      <c r="E2194" s="1" t="s">
        <v>2568</v>
      </c>
      <c r="F2194" s="3">
        <v>43153</v>
      </c>
      <c r="G2194" s="1" t="s">
        <v>5</v>
      </c>
      <c r="H2194" s="4"/>
      <c r="I2194" s="5" t="s">
        <v>2564</v>
      </c>
      <c r="J2194" s="18" t="s">
        <v>2569</v>
      </c>
      <c r="K2194" s="7"/>
      <c r="L2194" s="7"/>
      <c r="M2194" s="7"/>
      <c r="N2194" s="7"/>
      <c r="O2194" s="7"/>
      <c r="P2194" s="7"/>
      <c r="Q2194" s="7"/>
      <c r="R2194" s="7"/>
      <c r="S2194" s="7"/>
      <c r="T2194" s="7"/>
      <c r="U2194" s="7"/>
      <c r="V2194" s="7"/>
      <c r="W2194" s="7"/>
      <c r="X2194" s="7"/>
      <c r="Y2194" s="7"/>
      <c r="Z2194" s="7"/>
      <c r="AA2194" s="7"/>
    </row>
    <row r="2195" spans="1:27" ht="13">
      <c r="A2195" s="1" t="s">
        <v>2392</v>
      </c>
      <c r="B2195" s="2" t="s">
        <v>1</v>
      </c>
      <c r="C2195" s="2" t="s">
        <v>2</v>
      </c>
      <c r="D2195" s="1" t="s">
        <v>2562</v>
      </c>
      <c r="E2195" s="1" t="s">
        <v>2414</v>
      </c>
      <c r="F2195" s="3">
        <v>44371</v>
      </c>
      <c r="G2195" s="1" t="s">
        <v>2</v>
      </c>
      <c r="H2195" s="4"/>
      <c r="I2195" s="5" t="s">
        <v>2564</v>
      </c>
      <c r="J2195" s="18" t="s">
        <v>19</v>
      </c>
      <c r="K2195" s="7"/>
      <c r="L2195" s="7"/>
      <c r="M2195" s="7"/>
      <c r="N2195" s="7"/>
      <c r="O2195" s="7"/>
      <c r="P2195" s="7"/>
      <c r="Q2195" s="7"/>
      <c r="R2195" s="7"/>
      <c r="S2195" s="7"/>
      <c r="T2195" s="7"/>
      <c r="U2195" s="7"/>
      <c r="V2195" s="7"/>
      <c r="W2195" s="7"/>
      <c r="X2195" s="7"/>
      <c r="Y2195" s="7"/>
      <c r="Z2195" s="7"/>
      <c r="AA2195" s="7"/>
    </row>
    <row r="2196" spans="1:27" ht="13">
      <c r="A2196" s="1" t="s">
        <v>2392</v>
      </c>
      <c r="B2196" s="2" t="s">
        <v>1</v>
      </c>
      <c r="C2196" s="2" t="s">
        <v>2</v>
      </c>
      <c r="D2196" s="1" t="s">
        <v>2570</v>
      </c>
      <c r="E2196" s="1" t="s">
        <v>2571</v>
      </c>
      <c r="F2196" s="3">
        <v>42900</v>
      </c>
      <c r="G2196" s="1" t="s">
        <v>5</v>
      </c>
      <c r="H2196" s="4"/>
      <c r="I2196" s="5" t="s">
        <v>2572</v>
      </c>
      <c r="J2196" s="20"/>
      <c r="K2196" s="7"/>
      <c r="L2196" s="7"/>
      <c r="M2196" s="7"/>
      <c r="N2196" s="7"/>
      <c r="O2196" s="7"/>
      <c r="P2196" s="7"/>
      <c r="Q2196" s="7"/>
      <c r="R2196" s="7"/>
      <c r="S2196" s="7"/>
      <c r="T2196" s="7"/>
      <c r="U2196" s="7"/>
      <c r="V2196" s="7"/>
      <c r="W2196" s="7"/>
      <c r="X2196" s="7"/>
      <c r="Y2196" s="7"/>
      <c r="Z2196" s="7"/>
      <c r="AA2196" s="7"/>
    </row>
    <row r="2197" spans="1:27" ht="13">
      <c r="A2197" s="1" t="s">
        <v>2392</v>
      </c>
      <c r="B2197" s="2" t="s">
        <v>1</v>
      </c>
      <c r="C2197" s="2" t="s">
        <v>2</v>
      </c>
      <c r="D2197" s="1" t="s">
        <v>2570</v>
      </c>
      <c r="E2197" s="1" t="s">
        <v>2571</v>
      </c>
      <c r="F2197" s="3">
        <v>42903</v>
      </c>
      <c r="G2197" s="1" t="s">
        <v>5</v>
      </c>
      <c r="H2197" s="4"/>
      <c r="I2197" s="5" t="s">
        <v>2572</v>
      </c>
      <c r="J2197" s="20"/>
      <c r="K2197" s="7"/>
      <c r="L2197" s="7"/>
      <c r="M2197" s="7"/>
      <c r="N2197" s="7"/>
      <c r="O2197" s="7"/>
      <c r="P2197" s="7"/>
      <c r="Q2197" s="7"/>
      <c r="R2197" s="7"/>
      <c r="S2197" s="7"/>
      <c r="T2197" s="7"/>
      <c r="U2197" s="7"/>
      <c r="V2197" s="7"/>
      <c r="W2197" s="7"/>
      <c r="X2197" s="7"/>
      <c r="Y2197" s="7"/>
      <c r="Z2197" s="7"/>
      <c r="AA2197" s="7"/>
    </row>
    <row r="2198" spans="1:27" ht="13">
      <c r="A2198" s="1" t="s">
        <v>2392</v>
      </c>
      <c r="B2198" s="2" t="s">
        <v>1</v>
      </c>
      <c r="C2198" s="2" t="s">
        <v>2</v>
      </c>
      <c r="D2198" s="1" t="s">
        <v>2570</v>
      </c>
      <c r="E2198" s="1" t="s">
        <v>2573</v>
      </c>
      <c r="F2198" s="3">
        <v>42959</v>
      </c>
      <c r="G2198" s="1" t="s">
        <v>5</v>
      </c>
      <c r="H2198" s="4"/>
      <c r="I2198" s="5" t="s">
        <v>2572</v>
      </c>
      <c r="J2198" s="18" t="s">
        <v>2574</v>
      </c>
      <c r="K2198" s="7"/>
      <c r="L2198" s="7"/>
      <c r="M2198" s="7"/>
      <c r="N2198" s="7"/>
      <c r="O2198" s="7"/>
      <c r="P2198" s="7"/>
      <c r="Q2198" s="7"/>
      <c r="R2198" s="7"/>
      <c r="S2198" s="7"/>
      <c r="T2198" s="7"/>
      <c r="U2198" s="7"/>
      <c r="V2198" s="7"/>
      <c r="W2198" s="7"/>
      <c r="X2198" s="7"/>
      <c r="Y2198" s="7"/>
      <c r="Z2198" s="7"/>
      <c r="AA2198" s="7"/>
    </row>
    <row r="2199" spans="1:27" ht="13">
      <c r="A2199" s="1" t="s">
        <v>2392</v>
      </c>
      <c r="B2199" s="2" t="s">
        <v>1</v>
      </c>
      <c r="C2199" s="2" t="s">
        <v>2</v>
      </c>
      <c r="D2199" s="1" t="s">
        <v>2570</v>
      </c>
      <c r="E2199" s="1" t="s">
        <v>2575</v>
      </c>
      <c r="F2199" s="3">
        <v>43039</v>
      </c>
      <c r="G2199" s="1" t="s">
        <v>5</v>
      </c>
      <c r="H2199" s="9"/>
      <c r="I2199" s="5" t="s">
        <v>2572</v>
      </c>
      <c r="J2199" s="18" t="s">
        <v>2576</v>
      </c>
      <c r="K2199" s="7"/>
      <c r="L2199" s="7"/>
      <c r="M2199" s="7"/>
      <c r="N2199" s="7"/>
      <c r="O2199" s="7"/>
      <c r="P2199" s="7"/>
      <c r="Q2199" s="7"/>
      <c r="R2199" s="7"/>
      <c r="S2199" s="7"/>
      <c r="T2199" s="7"/>
      <c r="U2199" s="7"/>
      <c r="V2199" s="7"/>
      <c r="W2199" s="7"/>
      <c r="X2199" s="7"/>
      <c r="Y2199" s="7"/>
      <c r="Z2199" s="7"/>
      <c r="AA2199" s="7"/>
    </row>
    <row r="2200" spans="1:27" ht="13">
      <c r="A2200" s="1" t="s">
        <v>2392</v>
      </c>
      <c r="B2200" s="2" t="s">
        <v>1</v>
      </c>
      <c r="C2200" s="2" t="s">
        <v>2</v>
      </c>
      <c r="D2200" s="1" t="s">
        <v>2570</v>
      </c>
      <c r="E2200" s="1" t="s">
        <v>2571</v>
      </c>
      <c r="F2200" s="12">
        <v>42903</v>
      </c>
      <c r="G2200" s="1" t="s">
        <v>2</v>
      </c>
      <c r="H2200" s="4"/>
      <c r="I2200" s="5" t="s">
        <v>2572</v>
      </c>
      <c r="J2200" s="18" t="s">
        <v>19</v>
      </c>
      <c r="K2200" s="7"/>
      <c r="L2200" s="7"/>
      <c r="M2200" s="7"/>
      <c r="N2200" s="7"/>
      <c r="O2200" s="7"/>
      <c r="P2200" s="7"/>
      <c r="Q2200" s="7"/>
      <c r="R2200" s="7"/>
      <c r="S2200" s="7"/>
      <c r="T2200" s="7"/>
      <c r="U2200" s="7"/>
      <c r="V2200" s="7"/>
      <c r="W2200" s="7"/>
      <c r="X2200" s="7"/>
      <c r="Y2200" s="7"/>
      <c r="Z2200" s="7"/>
      <c r="AA2200" s="7"/>
    </row>
    <row r="2201" spans="1:27" ht="13">
      <c r="A2201" s="1" t="s">
        <v>2392</v>
      </c>
      <c r="B2201" s="2" t="s">
        <v>1</v>
      </c>
      <c r="C2201" s="2" t="s">
        <v>2</v>
      </c>
      <c r="D2201" s="1" t="s">
        <v>2577</v>
      </c>
      <c r="E2201" s="1" t="s">
        <v>2578</v>
      </c>
      <c r="F2201" s="3">
        <v>42827</v>
      </c>
      <c r="G2201" s="1" t="s">
        <v>5</v>
      </c>
      <c r="H2201" s="4"/>
      <c r="I2201" s="5" t="s">
        <v>2579</v>
      </c>
      <c r="J2201" s="18" t="s">
        <v>2580</v>
      </c>
      <c r="K2201" s="7"/>
      <c r="L2201" s="7"/>
      <c r="M2201" s="7"/>
      <c r="N2201" s="7"/>
      <c r="O2201" s="7"/>
      <c r="P2201" s="7"/>
      <c r="Q2201" s="7"/>
      <c r="R2201" s="7"/>
      <c r="S2201" s="7"/>
      <c r="T2201" s="7"/>
      <c r="U2201" s="7"/>
      <c r="V2201" s="7"/>
      <c r="W2201" s="7"/>
      <c r="X2201" s="7"/>
      <c r="Y2201" s="7"/>
      <c r="Z2201" s="7"/>
      <c r="AA2201" s="7"/>
    </row>
    <row r="2202" spans="1:27" ht="13">
      <c r="A2202" s="1" t="s">
        <v>2392</v>
      </c>
      <c r="B2202" s="2" t="s">
        <v>1</v>
      </c>
      <c r="C2202" s="2" t="s">
        <v>2</v>
      </c>
      <c r="D2202" s="1" t="s">
        <v>2577</v>
      </c>
      <c r="E2202" s="1" t="s">
        <v>2581</v>
      </c>
      <c r="F2202" s="3">
        <v>42829</v>
      </c>
      <c r="G2202" s="1" t="s">
        <v>5</v>
      </c>
      <c r="H2202" s="4"/>
      <c r="I2202" s="5" t="s">
        <v>2579</v>
      </c>
      <c r="J2202" s="6" t="s">
        <v>2582</v>
      </c>
      <c r="K2202" s="7"/>
      <c r="L2202" s="7"/>
      <c r="M2202" s="7"/>
      <c r="N2202" s="7"/>
      <c r="O2202" s="7"/>
      <c r="P2202" s="7"/>
      <c r="Q2202" s="7"/>
      <c r="R2202" s="7"/>
      <c r="S2202" s="7"/>
      <c r="T2202" s="7"/>
      <c r="U2202" s="7"/>
      <c r="V2202" s="7"/>
      <c r="W2202" s="7"/>
      <c r="X2202" s="7"/>
      <c r="Y2202" s="7"/>
      <c r="Z2202" s="7"/>
      <c r="AA2202" s="7"/>
    </row>
    <row r="2203" spans="1:27" ht="13">
      <c r="A2203" s="1" t="s">
        <v>2392</v>
      </c>
      <c r="B2203" s="2" t="s">
        <v>1</v>
      </c>
      <c r="C2203" s="2" t="s">
        <v>2</v>
      </c>
      <c r="D2203" s="1" t="s">
        <v>2577</v>
      </c>
      <c r="E2203" s="1" t="s">
        <v>2578</v>
      </c>
      <c r="F2203" s="3">
        <v>42830</v>
      </c>
      <c r="G2203" s="1" t="s">
        <v>5</v>
      </c>
      <c r="H2203" s="4"/>
      <c r="I2203" s="5" t="s">
        <v>2579</v>
      </c>
      <c r="J2203" s="18" t="s">
        <v>2583</v>
      </c>
      <c r="K2203" s="7"/>
      <c r="L2203" s="7"/>
      <c r="M2203" s="7"/>
      <c r="N2203" s="7"/>
      <c r="O2203" s="7"/>
      <c r="P2203" s="7"/>
      <c r="Q2203" s="7"/>
      <c r="R2203" s="7"/>
      <c r="S2203" s="7"/>
      <c r="T2203" s="7"/>
      <c r="U2203" s="7"/>
      <c r="V2203" s="7"/>
      <c r="W2203" s="7"/>
      <c r="X2203" s="7"/>
      <c r="Y2203" s="7"/>
      <c r="Z2203" s="7"/>
      <c r="AA2203" s="7"/>
    </row>
    <row r="2204" spans="1:27" ht="13">
      <c r="A2204" s="1" t="s">
        <v>2392</v>
      </c>
      <c r="B2204" s="2" t="s">
        <v>1</v>
      </c>
      <c r="C2204" s="2" t="s">
        <v>2</v>
      </c>
      <c r="D2204" s="1" t="s">
        <v>2577</v>
      </c>
      <c r="E2204" s="1" t="s">
        <v>2578</v>
      </c>
      <c r="F2204" s="3">
        <v>42831</v>
      </c>
      <c r="G2204" s="1" t="s">
        <v>5</v>
      </c>
      <c r="H2204" s="4"/>
      <c r="I2204" s="5" t="s">
        <v>2579</v>
      </c>
      <c r="J2204" s="6" t="s">
        <v>2584</v>
      </c>
      <c r="K2204" s="7"/>
      <c r="L2204" s="7"/>
      <c r="M2204" s="7"/>
      <c r="N2204" s="7"/>
      <c r="O2204" s="7"/>
      <c r="P2204" s="7"/>
      <c r="Q2204" s="7"/>
      <c r="R2204" s="7"/>
      <c r="S2204" s="7"/>
      <c r="T2204" s="7"/>
      <c r="U2204" s="7"/>
      <c r="V2204" s="7"/>
      <c r="W2204" s="7"/>
      <c r="X2204" s="7"/>
      <c r="Y2204" s="7"/>
      <c r="Z2204" s="7"/>
      <c r="AA2204" s="7"/>
    </row>
    <row r="2205" spans="1:27" ht="13">
      <c r="A2205" s="1" t="s">
        <v>2392</v>
      </c>
      <c r="B2205" s="2" t="s">
        <v>1</v>
      </c>
      <c r="C2205" s="2" t="s">
        <v>2</v>
      </c>
      <c r="D2205" s="1" t="s">
        <v>2577</v>
      </c>
      <c r="E2205" s="1" t="s">
        <v>35</v>
      </c>
      <c r="F2205" s="3">
        <v>42921</v>
      </c>
      <c r="G2205" s="1" t="s">
        <v>5</v>
      </c>
      <c r="H2205" s="4"/>
      <c r="I2205" s="5" t="s">
        <v>2579</v>
      </c>
      <c r="J2205" s="18" t="s">
        <v>2585</v>
      </c>
      <c r="K2205" s="7"/>
      <c r="L2205" s="7"/>
      <c r="M2205" s="7"/>
      <c r="N2205" s="7"/>
      <c r="O2205" s="7"/>
      <c r="P2205" s="7"/>
      <c r="Q2205" s="7"/>
      <c r="R2205" s="7"/>
      <c r="S2205" s="7"/>
      <c r="T2205" s="7"/>
      <c r="U2205" s="7"/>
      <c r="V2205" s="7"/>
      <c r="W2205" s="7"/>
      <c r="X2205" s="7"/>
      <c r="Y2205" s="7"/>
      <c r="Z2205" s="7"/>
      <c r="AA2205" s="7"/>
    </row>
    <row r="2206" spans="1:27" ht="13">
      <c r="A2206" s="1" t="s">
        <v>2392</v>
      </c>
      <c r="B2206" s="2" t="s">
        <v>1</v>
      </c>
      <c r="C2206" s="2" t="s">
        <v>2</v>
      </c>
      <c r="D2206" s="1" t="s">
        <v>2577</v>
      </c>
      <c r="E2206" s="1" t="s">
        <v>2578</v>
      </c>
      <c r="F2206" s="3">
        <v>42827</v>
      </c>
      <c r="G2206" s="1" t="s">
        <v>18</v>
      </c>
      <c r="H2206" s="4"/>
      <c r="I2206" s="5" t="s">
        <v>2579</v>
      </c>
      <c r="J2206" s="18" t="s">
        <v>19</v>
      </c>
      <c r="K2206" s="7"/>
      <c r="L2206" s="7"/>
      <c r="M2206" s="7"/>
      <c r="N2206" s="7"/>
      <c r="O2206" s="7"/>
      <c r="P2206" s="7"/>
      <c r="Q2206" s="7"/>
      <c r="R2206" s="7"/>
      <c r="S2206" s="7"/>
      <c r="T2206" s="7"/>
      <c r="U2206" s="7"/>
      <c r="V2206" s="7"/>
      <c r="W2206" s="7"/>
      <c r="X2206" s="7"/>
      <c r="Y2206" s="7"/>
      <c r="Z2206" s="7"/>
      <c r="AA2206" s="7"/>
    </row>
    <row r="2207" spans="1:27" ht="13">
      <c r="A2207" s="1" t="s">
        <v>2392</v>
      </c>
      <c r="B2207" s="2" t="s">
        <v>1</v>
      </c>
      <c r="C2207" s="2" t="s">
        <v>2</v>
      </c>
      <c r="D2207" s="1" t="s">
        <v>2577</v>
      </c>
      <c r="E2207" s="1" t="s">
        <v>35</v>
      </c>
      <c r="F2207" s="3">
        <v>42921</v>
      </c>
      <c r="G2207" s="1" t="s">
        <v>18</v>
      </c>
      <c r="H2207" s="4"/>
      <c r="I2207" s="5" t="s">
        <v>2579</v>
      </c>
      <c r="J2207" s="18" t="s">
        <v>19</v>
      </c>
      <c r="K2207" s="7"/>
      <c r="L2207" s="7"/>
      <c r="M2207" s="7"/>
      <c r="N2207" s="7"/>
      <c r="O2207" s="7"/>
      <c r="P2207" s="7"/>
      <c r="Q2207" s="7"/>
      <c r="R2207" s="7"/>
      <c r="S2207" s="7"/>
      <c r="T2207" s="7"/>
      <c r="U2207" s="7"/>
      <c r="V2207" s="7"/>
      <c r="W2207" s="7"/>
      <c r="X2207" s="7"/>
      <c r="Y2207" s="7"/>
      <c r="Z2207" s="7"/>
      <c r="AA2207" s="7"/>
    </row>
    <row r="2208" spans="1:27" ht="13">
      <c r="A2208" s="1" t="s">
        <v>2392</v>
      </c>
      <c r="B2208" s="2" t="s">
        <v>1</v>
      </c>
      <c r="C2208" s="2" t="s">
        <v>2</v>
      </c>
      <c r="D2208" s="1" t="s">
        <v>2577</v>
      </c>
      <c r="E2208" s="1" t="s">
        <v>35</v>
      </c>
      <c r="F2208" s="3">
        <v>42959</v>
      </c>
      <c r="G2208" s="1" t="s">
        <v>18</v>
      </c>
      <c r="H2208" s="4"/>
      <c r="I2208" s="5" t="s">
        <v>2579</v>
      </c>
      <c r="J2208" s="18" t="s">
        <v>19</v>
      </c>
      <c r="K2208" s="7"/>
      <c r="L2208" s="7"/>
      <c r="M2208" s="7"/>
      <c r="N2208" s="7"/>
      <c r="O2208" s="7"/>
      <c r="P2208" s="7"/>
      <c r="Q2208" s="7"/>
      <c r="R2208" s="7"/>
      <c r="S2208" s="7"/>
      <c r="T2208" s="7"/>
      <c r="U2208" s="7"/>
      <c r="V2208" s="7"/>
      <c r="W2208" s="7"/>
      <c r="X2208" s="7"/>
      <c r="Y2208" s="7"/>
      <c r="Z2208" s="7"/>
      <c r="AA2208" s="7"/>
    </row>
    <row r="2209" spans="1:27" ht="13">
      <c r="A2209" s="1" t="s">
        <v>2586</v>
      </c>
      <c r="B2209" s="2" t="s">
        <v>34</v>
      </c>
      <c r="C2209" s="2" t="s">
        <v>2</v>
      </c>
      <c r="D2209" s="1" t="s">
        <v>2587</v>
      </c>
      <c r="E2209" s="1" t="s">
        <v>2588</v>
      </c>
      <c r="F2209" s="3">
        <v>43404</v>
      </c>
      <c r="G2209" s="1" t="s">
        <v>5</v>
      </c>
      <c r="H2209" s="4"/>
      <c r="I2209" s="5" t="s">
        <v>2589</v>
      </c>
      <c r="J2209" s="18" t="s">
        <v>2590</v>
      </c>
      <c r="K2209" s="7"/>
      <c r="L2209" s="7"/>
      <c r="M2209" s="7"/>
      <c r="N2209" s="7"/>
      <c r="O2209" s="7"/>
      <c r="P2209" s="7"/>
      <c r="Q2209" s="7"/>
      <c r="R2209" s="7"/>
      <c r="S2209" s="7"/>
      <c r="T2209" s="7"/>
      <c r="U2209" s="7"/>
      <c r="V2209" s="7"/>
      <c r="W2209" s="7"/>
      <c r="X2209" s="7"/>
      <c r="Y2209" s="7"/>
      <c r="Z2209" s="7"/>
      <c r="AA2209" s="7"/>
    </row>
    <row r="2210" spans="1:27" ht="13">
      <c r="A2210" s="1" t="s">
        <v>2586</v>
      </c>
      <c r="B2210" s="2" t="s">
        <v>34</v>
      </c>
      <c r="C2210" s="2" t="s">
        <v>2</v>
      </c>
      <c r="D2210" s="1" t="s">
        <v>2587</v>
      </c>
      <c r="E2210" s="1" t="s">
        <v>2591</v>
      </c>
      <c r="F2210" s="3">
        <v>43404</v>
      </c>
      <c r="G2210" s="1" t="s">
        <v>5</v>
      </c>
      <c r="H2210" s="4"/>
      <c r="I2210" s="5" t="s">
        <v>2589</v>
      </c>
      <c r="J2210" s="18" t="s">
        <v>2592</v>
      </c>
      <c r="K2210" s="7"/>
      <c r="L2210" s="7"/>
      <c r="M2210" s="7"/>
      <c r="N2210" s="7"/>
      <c r="O2210" s="7"/>
      <c r="P2210" s="7"/>
      <c r="Q2210" s="7"/>
      <c r="R2210" s="7"/>
      <c r="S2210" s="7"/>
      <c r="T2210" s="7"/>
      <c r="U2210" s="7"/>
      <c r="V2210" s="7"/>
      <c r="W2210" s="7"/>
      <c r="X2210" s="7"/>
      <c r="Y2210" s="7"/>
      <c r="Z2210" s="7"/>
      <c r="AA2210" s="7"/>
    </row>
    <row r="2211" spans="1:27" ht="13">
      <c r="A2211" s="1" t="s">
        <v>2586</v>
      </c>
      <c r="B2211" s="2" t="s">
        <v>34</v>
      </c>
      <c r="C2211" s="2" t="s">
        <v>2</v>
      </c>
      <c r="D2211" s="1" t="s">
        <v>2587</v>
      </c>
      <c r="E2211" s="1" t="s">
        <v>2588</v>
      </c>
      <c r="F2211" s="3">
        <v>43404</v>
      </c>
      <c r="G2211" s="1" t="s">
        <v>5</v>
      </c>
      <c r="H2211" s="4"/>
      <c r="I2211" s="5" t="s">
        <v>2589</v>
      </c>
      <c r="J2211" s="18" t="s">
        <v>2593</v>
      </c>
      <c r="K2211" s="7"/>
      <c r="L2211" s="7"/>
      <c r="M2211" s="7"/>
      <c r="N2211" s="7"/>
      <c r="O2211" s="7"/>
      <c r="P2211" s="7"/>
      <c r="Q2211" s="7"/>
      <c r="R2211" s="7"/>
      <c r="S2211" s="7"/>
      <c r="T2211" s="7"/>
      <c r="U2211" s="7"/>
      <c r="V2211" s="7"/>
      <c r="W2211" s="7"/>
      <c r="X2211" s="7"/>
      <c r="Y2211" s="7"/>
      <c r="Z2211" s="7"/>
      <c r="AA2211" s="7"/>
    </row>
    <row r="2212" spans="1:27" ht="13">
      <c r="A2212" s="1" t="s">
        <v>2586</v>
      </c>
      <c r="B2212" s="2" t="s">
        <v>34</v>
      </c>
      <c r="C2212" s="2" t="s">
        <v>2</v>
      </c>
      <c r="D2212" s="1" t="s">
        <v>2587</v>
      </c>
      <c r="E2212" s="1" t="s">
        <v>2591</v>
      </c>
      <c r="F2212" s="3">
        <v>43404</v>
      </c>
      <c r="G2212" s="1" t="s">
        <v>5</v>
      </c>
      <c r="H2212" s="4"/>
      <c r="I2212" s="5" t="s">
        <v>2589</v>
      </c>
      <c r="J2212" s="18" t="s">
        <v>2594</v>
      </c>
      <c r="K2212" s="7"/>
      <c r="L2212" s="7"/>
      <c r="M2212" s="7"/>
      <c r="N2212" s="7"/>
      <c r="O2212" s="7"/>
      <c r="P2212" s="7"/>
      <c r="Q2212" s="7"/>
      <c r="R2212" s="7"/>
      <c r="S2212" s="7"/>
      <c r="T2212" s="7"/>
      <c r="U2212" s="7"/>
      <c r="V2212" s="7"/>
      <c r="W2212" s="7"/>
      <c r="X2212" s="7"/>
      <c r="Y2212" s="7"/>
      <c r="Z2212" s="7"/>
      <c r="AA2212" s="7"/>
    </row>
    <row r="2213" spans="1:27" ht="13">
      <c r="A2213" s="1" t="s">
        <v>2586</v>
      </c>
      <c r="B2213" s="2" t="s">
        <v>34</v>
      </c>
      <c r="C2213" s="2" t="s">
        <v>2</v>
      </c>
      <c r="D2213" s="1" t="s">
        <v>2587</v>
      </c>
      <c r="E2213" s="1" t="s">
        <v>2588</v>
      </c>
      <c r="F2213" s="3">
        <v>43406</v>
      </c>
      <c r="G2213" s="1" t="s">
        <v>5</v>
      </c>
      <c r="H2213" s="4"/>
      <c r="I2213" s="5" t="s">
        <v>2589</v>
      </c>
      <c r="J2213" s="18" t="s">
        <v>2595</v>
      </c>
      <c r="K2213" s="7"/>
      <c r="L2213" s="7"/>
      <c r="M2213" s="7"/>
      <c r="N2213" s="7"/>
      <c r="O2213" s="7"/>
      <c r="P2213" s="7"/>
      <c r="Q2213" s="7"/>
      <c r="R2213" s="7"/>
      <c r="S2213" s="7"/>
      <c r="T2213" s="7"/>
      <c r="U2213" s="7"/>
      <c r="V2213" s="7"/>
      <c r="W2213" s="7"/>
      <c r="X2213" s="7"/>
      <c r="Y2213" s="7"/>
      <c r="Z2213" s="7"/>
      <c r="AA2213" s="7"/>
    </row>
    <row r="2214" spans="1:27" ht="13">
      <c r="A2214" s="1" t="s">
        <v>2586</v>
      </c>
      <c r="B2214" s="2" t="s">
        <v>34</v>
      </c>
      <c r="C2214" s="2" t="s">
        <v>2</v>
      </c>
      <c r="D2214" s="1" t="s">
        <v>2587</v>
      </c>
      <c r="E2214" s="1" t="s">
        <v>2591</v>
      </c>
      <c r="F2214" s="12">
        <v>43406</v>
      </c>
      <c r="G2214" s="1" t="s">
        <v>5</v>
      </c>
      <c r="H2214" s="4"/>
      <c r="I2214" s="5" t="s">
        <v>2589</v>
      </c>
      <c r="J2214" s="18" t="s">
        <v>2596</v>
      </c>
      <c r="K2214" s="7"/>
      <c r="L2214" s="7"/>
      <c r="M2214" s="7"/>
      <c r="N2214" s="7"/>
      <c r="O2214" s="7"/>
      <c r="P2214" s="7"/>
      <c r="Q2214" s="7"/>
      <c r="R2214" s="7"/>
      <c r="S2214" s="7"/>
      <c r="T2214" s="7"/>
      <c r="U2214" s="7"/>
      <c r="V2214" s="7"/>
      <c r="W2214" s="7"/>
      <c r="X2214" s="7"/>
      <c r="Y2214" s="7"/>
      <c r="Z2214" s="7"/>
      <c r="AA2214" s="7"/>
    </row>
    <row r="2215" spans="1:27" ht="13">
      <c r="A2215" s="1" t="s">
        <v>2586</v>
      </c>
      <c r="B2215" s="2" t="s">
        <v>34</v>
      </c>
      <c r="C2215" s="2" t="s">
        <v>2</v>
      </c>
      <c r="D2215" s="1" t="s">
        <v>2587</v>
      </c>
      <c r="E2215" s="1" t="s">
        <v>2591</v>
      </c>
      <c r="F2215" s="12">
        <v>43409</v>
      </c>
      <c r="G2215" s="1" t="s">
        <v>5</v>
      </c>
      <c r="H2215" s="4"/>
      <c r="I2215" s="5" t="s">
        <v>2589</v>
      </c>
      <c r="J2215" s="18" t="s">
        <v>2597</v>
      </c>
      <c r="K2215" s="7"/>
      <c r="L2215" s="7"/>
      <c r="M2215" s="7"/>
      <c r="N2215" s="7"/>
      <c r="O2215" s="7"/>
      <c r="P2215" s="7"/>
      <c r="Q2215" s="7"/>
      <c r="R2215" s="7"/>
      <c r="S2215" s="7"/>
      <c r="T2215" s="7"/>
      <c r="U2215" s="7"/>
      <c r="V2215" s="7"/>
      <c r="W2215" s="7"/>
      <c r="X2215" s="7"/>
      <c r="Y2215" s="7"/>
      <c r="Z2215" s="7"/>
      <c r="AA2215" s="7"/>
    </row>
    <row r="2216" spans="1:27" ht="13">
      <c r="A2216" s="1" t="s">
        <v>2586</v>
      </c>
      <c r="B2216" s="2" t="s">
        <v>34</v>
      </c>
      <c r="C2216" s="2" t="s">
        <v>2</v>
      </c>
      <c r="D2216" s="1" t="s">
        <v>2587</v>
      </c>
      <c r="E2216" s="1" t="s">
        <v>2591</v>
      </c>
      <c r="F2216" s="3">
        <v>43409</v>
      </c>
      <c r="G2216" s="1" t="s">
        <v>2</v>
      </c>
      <c r="H2216" s="4"/>
      <c r="I2216" s="5" t="s">
        <v>2589</v>
      </c>
      <c r="J2216" s="18" t="s">
        <v>19</v>
      </c>
      <c r="K2216" s="7"/>
      <c r="L2216" s="7"/>
      <c r="M2216" s="7"/>
      <c r="N2216" s="7"/>
      <c r="O2216" s="7"/>
      <c r="P2216" s="7"/>
      <c r="Q2216" s="7"/>
      <c r="R2216" s="7"/>
      <c r="S2216" s="7"/>
      <c r="T2216" s="7"/>
      <c r="U2216" s="7"/>
      <c r="V2216" s="7"/>
      <c r="W2216" s="7"/>
      <c r="X2216" s="7"/>
      <c r="Y2216" s="7"/>
      <c r="Z2216" s="7"/>
      <c r="AA2216" s="7"/>
    </row>
    <row r="2217" spans="1:27" ht="13">
      <c r="A2217" s="1" t="s">
        <v>2392</v>
      </c>
      <c r="B2217" s="2" t="s">
        <v>1</v>
      </c>
      <c r="C2217" s="2" t="s">
        <v>2</v>
      </c>
      <c r="D2217" s="1" t="s">
        <v>2598</v>
      </c>
      <c r="E2217" s="1" t="s">
        <v>2599</v>
      </c>
      <c r="F2217" s="12">
        <v>42595</v>
      </c>
      <c r="G2217" s="1" t="s">
        <v>5</v>
      </c>
      <c r="H2217" s="4"/>
      <c r="I2217" s="5" t="s">
        <v>2600</v>
      </c>
      <c r="J2217" s="18" t="s">
        <v>2601</v>
      </c>
      <c r="K2217" s="7"/>
      <c r="L2217" s="7"/>
      <c r="M2217" s="7"/>
      <c r="N2217" s="7"/>
      <c r="O2217" s="7"/>
      <c r="P2217" s="7"/>
      <c r="Q2217" s="7"/>
      <c r="R2217" s="7"/>
      <c r="S2217" s="7"/>
      <c r="T2217" s="7"/>
      <c r="U2217" s="7"/>
      <c r="V2217" s="7"/>
      <c r="W2217" s="7"/>
      <c r="X2217" s="7"/>
      <c r="Y2217" s="7"/>
      <c r="Z2217" s="7"/>
      <c r="AA2217" s="7"/>
    </row>
    <row r="2218" spans="1:27" ht="13">
      <c r="A2218" s="1" t="s">
        <v>2392</v>
      </c>
      <c r="B2218" s="2" t="s">
        <v>1</v>
      </c>
      <c r="C2218" s="2" t="s">
        <v>2</v>
      </c>
      <c r="D2218" s="1" t="s">
        <v>2598</v>
      </c>
      <c r="E2218" s="1" t="s">
        <v>2599</v>
      </c>
      <c r="F2218" s="3">
        <v>42595</v>
      </c>
      <c r="G2218" s="1" t="s">
        <v>5</v>
      </c>
      <c r="H2218" s="4"/>
      <c r="I2218" s="5" t="s">
        <v>2600</v>
      </c>
      <c r="J2218" s="18" t="s">
        <v>2602</v>
      </c>
      <c r="K2218" s="7"/>
      <c r="L2218" s="7"/>
      <c r="M2218" s="7"/>
      <c r="N2218" s="7"/>
      <c r="O2218" s="7"/>
      <c r="P2218" s="7"/>
      <c r="Q2218" s="7"/>
      <c r="R2218" s="7"/>
      <c r="S2218" s="7"/>
      <c r="T2218" s="7"/>
      <c r="U2218" s="7"/>
      <c r="V2218" s="7"/>
      <c r="W2218" s="7"/>
      <c r="X2218" s="7"/>
      <c r="Y2218" s="7"/>
      <c r="Z2218" s="7"/>
      <c r="AA2218" s="7"/>
    </row>
    <row r="2219" spans="1:27" ht="13">
      <c r="A2219" s="1" t="s">
        <v>2392</v>
      </c>
      <c r="B2219" s="2" t="s">
        <v>1</v>
      </c>
      <c r="C2219" s="2" t="s">
        <v>2</v>
      </c>
      <c r="D2219" s="1" t="s">
        <v>2598</v>
      </c>
      <c r="E2219" s="1" t="s">
        <v>2599</v>
      </c>
      <c r="F2219" s="12">
        <v>42596</v>
      </c>
      <c r="G2219" s="1" t="s">
        <v>5</v>
      </c>
      <c r="H2219" s="4"/>
      <c r="I2219" s="5" t="s">
        <v>2600</v>
      </c>
      <c r="J2219" s="18" t="s">
        <v>2603</v>
      </c>
      <c r="K2219" s="7"/>
      <c r="L2219" s="7"/>
      <c r="M2219" s="7"/>
      <c r="N2219" s="7"/>
      <c r="O2219" s="7"/>
      <c r="P2219" s="7"/>
      <c r="Q2219" s="7"/>
      <c r="R2219" s="7"/>
      <c r="S2219" s="7"/>
      <c r="T2219" s="7"/>
      <c r="U2219" s="7"/>
      <c r="V2219" s="7"/>
      <c r="W2219" s="7"/>
      <c r="X2219" s="7"/>
      <c r="Y2219" s="7"/>
      <c r="Z2219" s="7"/>
      <c r="AA2219" s="7"/>
    </row>
    <row r="2220" spans="1:27" ht="13">
      <c r="A2220" s="1" t="s">
        <v>2392</v>
      </c>
      <c r="B2220" s="2" t="s">
        <v>1</v>
      </c>
      <c r="C2220" s="2" t="s">
        <v>2</v>
      </c>
      <c r="D2220" s="1" t="s">
        <v>2598</v>
      </c>
      <c r="E2220" s="1" t="s">
        <v>2604</v>
      </c>
      <c r="F2220" s="3">
        <v>42619</v>
      </c>
      <c r="G2220" s="1" t="s">
        <v>5</v>
      </c>
      <c r="H2220" s="4"/>
      <c r="I2220" s="5" t="s">
        <v>2600</v>
      </c>
      <c r="J2220" s="18" t="s">
        <v>2605</v>
      </c>
      <c r="K2220" s="7"/>
      <c r="L2220" s="7"/>
      <c r="M2220" s="7"/>
      <c r="N2220" s="7"/>
      <c r="O2220" s="7"/>
      <c r="P2220" s="7"/>
      <c r="Q2220" s="7"/>
      <c r="R2220" s="7"/>
      <c r="S2220" s="7"/>
      <c r="T2220" s="7"/>
      <c r="U2220" s="7"/>
      <c r="V2220" s="7"/>
      <c r="W2220" s="7"/>
      <c r="X2220" s="7"/>
      <c r="Y2220" s="7"/>
      <c r="Z2220" s="7"/>
      <c r="AA2220" s="7"/>
    </row>
    <row r="2221" spans="1:27" ht="13">
      <c r="A2221" s="1" t="s">
        <v>2392</v>
      </c>
      <c r="B2221" s="2" t="s">
        <v>1</v>
      </c>
      <c r="C2221" s="2" t="s">
        <v>2</v>
      </c>
      <c r="D2221" s="1" t="s">
        <v>2598</v>
      </c>
      <c r="E2221" s="1" t="s">
        <v>2606</v>
      </c>
      <c r="F2221" s="3">
        <v>43055</v>
      </c>
      <c r="G2221" s="1" t="s">
        <v>5</v>
      </c>
      <c r="H2221" s="4"/>
      <c r="I2221" s="5" t="s">
        <v>2600</v>
      </c>
      <c r="J2221" s="18" t="s">
        <v>2607</v>
      </c>
      <c r="K2221" s="7"/>
      <c r="L2221" s="7"/>
      <c r="M2221" s="7"/>
      <c r="N2221" s="7"/>
      <c r="O2221" s="7"/>
      <c r="P2221" s="7"/>
      <c r="Q2221" s="7"/>
      <c r="R2221" s="7"/>
      <c r="S2221" s="7"/>
      <c r="T2221" s="7"/>
      <c r="U2221" s="7"/>
      <c r="V2221" s="7"/>
      <c r="W2221" s="7"/>
      <c r="X2221" s="7"/>
      <c r="Y2221" s="7"/>
      <c r="Z2221" s="7"/>
      <c r="AA2221" s="7"/>
    </row>
    <row r="2222" spans="1:27" ht="13">
      <c r="A2222" s="1" t="s">
        <v>2392</v>
      </c>
      <c r="B2222" s="2" t="s">
        <v>1</v>
      </c>
      <c r="C2222" s="2" t="s">
        <v>2</v>
      </c>
      <c r="D2222" s="1" t="s">
        <v>2598</v>
      </c>
      <c r="E2222" s="1" t="s">
        <v>2599</v>
      </c>
      <c r="F2222" s="3">
        <v>42596</v>
      </c>
      <c r="G2222" s="1" t="s">
        <v>18</v>
      </c>
      <c r="H2222" s="1" t="s">
        <v>2608</v>
      </c>
      <c r="I2222" s="5" t="s">
        <v>2600</v>
      </c>
      <c r="J2222" s="18" t="s">
        <v>19</v>
      </c>
      <c r="K2222" s="7"/>
      <c r="L2222" s="7"/>
      <c r="M2222" s="7"/>
      <c r="N2222" s="7"/>
      <c r="O2222" s="7"/>
      <c r="P2222" s="7"/>
      <c r="Q2222" s="7"/>
      <c r="R2222" s="7"/>
      <c r="S2222" s="7"/>
      <c r="T2222" s="7"/>
      <c r="U2222" s="7"/>
      <c r="V2222" s="7"/>
      <c r="W2222" s="7"/>
      <c r="X2222" s="7"/>
      <c r="Y2222" s="7"/>
      <c r="Z2222" s="7"/>
      <c r="AA2222" s="7"/>
    </row>
    <row r="2223" spans="1:27" ht="13">
      <c r="A2223" s="1" t="s">
        <v>2392</v>
      </c>
      <c r="B2223" s="2" t="s">
        <v>1</v>
      </c>
      <c r="C2223" s="2" t="s">
        <v>2</v>
      </c>
      <c r="D2223" s="1" t="s">
        <v>2598</v>
      </c>
      <c r="E2223" s="1" t="s">
        <v>35</v>
      </c>
      <c r="F2223" s="3">
        <v>42878</v>
      </c>
      <c r="G2223" s="1" t="s">
        <v>18</v>
      </c>
      <c r="H2223" s="4"/>
      <c r="I2223" s="5" t="s">
        <v>2600</v>
      </c>
      <c r="J2223" s="18" t="s">
        <v>19</v>
      </c>
      <c r="K2223" s="7"/>
      <c r="L2223" s="7"/>
      <c r="M2223" s="7"/>
      <c r="N2223" s="7"/>
      <c r="O2223" s="7"/>
      <c r="P2223" s="7"/>
      <c r="Q2223" s="7"/>
      <c r="R2223" s="7"/>
      <c r="S2223" s="7"/>
      <c r="T2223" s="7"/>
      <c r="U2223" s="7"/>
      <c r="V2223" s="7"/>
      <c r="W2223" s="7"/>
      <c r="X2223" s="7"/>
      <c r="Y2223" s="7"/>
      <c r="Z2223" s="7"/>
      <c r="AA2223" s="7"/>
    </row>
    <row r="2224" spans="1:27" ht="13">
      <c r="A2224" s="1" t="s">
        <v>2392</v>
      </c>
      <c r="B2224" s="2" t="s">
        <v>1</v>
      </c>
      <c r="C2224" s="2" t="s">
        <v>2</v>
      </c>
      <c r="D2224" s="1" t="s">
        <v>2598</v>
      </c>
      <c r="E2224" s="1" t="s">
        <v>35</v>
      </c>
      <c r="F2224" s="3">
        <v>42908</v>
      </c>
      <c r="G2224" s="1" t="s">
        <v>18</v>
      </c>
      <c r="H2224" s="4"/>
      <c r="I2224" s="5" t="s">
        <v>2600</v>
      </c>
      <c r="J2224" s="18" t="s">
        <v>19</v>
      </c>
      <c r="K2224" s="7"/>
      <c r="L2224" s="7"/>
      <c r="M2224" s="7"/>
      <c r="N2224" s="7"/>
      <c r="O2224" s="7"/>
      <c r="P2224" s="7"/>
      <c r="Q2224" s="7"/>
      <c r="R2224" s="7"/>
      <c r="S2224" s="7"/>
      <c r="T2224" s="7"/>
      <c r="U2224" s="7"/>
      <c r="V2224" s="7"/>
      <c r="W2224" s="7"/>
      <c r="X2224" s="7"/>
      <c r="Y2224" s="7"/>
      <c r="Z2224" s="7"/>
      <c r="AA2224" s="7"/>
    </row>
    <row r="2225" spans="1:27" ht="13">
      <c r="A2225" s="1" t="s">
        <v>2392</v>
      </c>
      <c r="B2225" s="2" t="s">
        <v>1</v>
      </c>
      <c r="C2225" s="2" t="s">
        <v>2</v>
      </c>
      <c r="D2225" s="1" t="s">
        <v>2609</v>
      </c>
      <c r="E2225" s="1" t="s">
        <v>2610</v>
      </c>
      <c r="F2225" s="3">
        <v>42689</v>
      </c>
      <c r="G2225" s="1" t="s">
        <v>5</v>
      </c>
      <c r="H2225" s="4"/>
      <c r="I2225" s="5" t="s">
        <v>2611</v>
      </c>
      <c r="J2225" s="6" t="s">
        <v>2612</v>
      </c>
      <c r="K2225" s="7"/>
      <c r="L2225" s="7"/>
      <c r="M2225" s="7"/>
      <c r="N2225" s="7"/>
      <c r="O2225" s="7"/>
      <c r="P2225" s="7"/>
      <c r="Q2225" s="7"/>
      <c r="R2225" s="7"/>
      <c r="S2225" s="7"/>
      <c r="T2225" s="7"/>
      <c r="U2225" s="7"/>
      <c r="V2225" s="7"/>
      <c r="W2225" s="7"/>
      <c r="X2225" s="7"/>
      <c r="Y2225" s="7"/>
      <c r="Z2225" s="7"/>
      <c r="AA2225" s="7"/>
    </row>
    <row r="2226" spans="1:27" ht="13">
      <c r="A2226" s="1" t="s">
        <v>2392</v>
      </c>
      <c r="B2226" s="2" t="s">
        <v>1</v>
      </c>
      <c r="C2226" s="2" t="s">
        <v>2</v>
      </c>
      <c r="D2226" s="1" t="s">
        <v>2609</v>
      </c>
      <c r="E2226" s="1" t="s">
        <v>2613</v>
      </c>
      <c r="F2226" s="3">
        <v>42824</v>
      </c>
      <c r="G2226" s="1" t="s">
        <v>5</v>
      </c>
      <c r="H2226" s="4"/>
      <c r="I2226" s="5" t="s">
        <v>2611</v>
      </c>
      <c r="J2226" s="18" t="s">
        <v>2614</v>
      </c>
      <c r="K2226" s="7"/>
      <c r="L2226" s="7"/>
      <c r="M2226" s="7"/>
      <c r="N2226" s="7"/>
      <c r="O2226" s="7"/>
      <c r="P2226" s="7"/>
      <c r="Q2226" s="7"/>
      <c r="R2226" s="7"/>
      <c r="S2226" s="7"/>
      <c r="T2226" s="7"/>
      <c r="U2226" s="7"/>
      <c r="V2226" s="7"/>
      <c r="W2226" s="7"/>
      <c r="X2226" s="7"/>
      <c r="Y2226" s="7"/>
      <c r="Z2226" s="7"/>
      <c r="AA2226" s="7"/>
    </row>
    <row r="2227" spans="1:27" ht="13">
      <c r="A2227" s="1" t="s">
        <v>2392</v>
      </c>
      <c r="B2227" s="2" t="s">
        <v>1</v>
      </c>
      <c r="C2227" s="2" t="s">
        <v>2</v>
      </c>
      <c r="D2227" s="1" t="s">
        <v>2609</v>
      </c>
      <c r="E2227" s="1" t="s">
        <v>2615</v>
      </c>
      <c r="F2227" s="3">
        <v>42852</v>
      </c>
      <c r="G2227" s="1" t="s">
        <v>5</v>
      </c>
      <c r="H2227" s="4"/>
      <c r="I2227" s="5" t="s">
        <v>2611</v>
      </c>
      <c r="J2227" s="18" t="s">
        <v>2616</v>
      </c>
      <c r="K2227" s="7"/>
      <c r="L2227" s="7"/>
      <c r="M2227" s="7"/>
      <c r="N2227" s="7"/>
      <c r="O2227" s="7"/>
      <c r="P2227" s="7"/>
      <c r="Q2227" s="7"/>
      <c r="R2227" s="7"/>
      <c r="S2227" s="7"/>
      <c r="T2227" s="7"/>
      <c r="U2227" s="7"/>
      <c r="V2227" s="7"/>
      <c r="W2227" s="7"/>
      <c r="X2227" s="7"/>
      <c r="Y2227" s="7"/>
      <c r="Z2227" s="7"/>
      <c r="AA2227" s="7"/>
    </row>
    <row r="2228" spans="1:27" ht="13">
      <c r="A2228" s="1" t="s">
        <v>2392</v>
      </c>
      <c r="B2228" s="2" t="s">
        <v>1</v>
      </c>
      <c r="C2228" s="2" t="s">
        <v>2</v>
      </c>
      <c r="D2228" s="1" t="s">
        <v>2609</v>
      </c>
      <c r="E2228" s="1" t="s">
        <v>35</v>
      </c>
      <c r="F2228" s="3">
        <v>42942</v>
      </c>
      <c r="G2228" s="1" t="s">
        <v>5</v>
      </c>
      <c r="H2228" s="4"/>
      <c r="I2228" s="5" t="s">
        <v>2611</v>
      </c>
      <c r="J2228" s="18" t="s">
        <v>2585</v>
      </c>
      <c r="K2228" s="7"/>
      <c r="L2228" s="7"/>
      <c r="M2228" s="7"/>
      <c r="N2228" s="7"/>
      <c r="O2228" s="7"/>
      <c r="P2228" s="7"/>
      <c r="Q2228" s="7"/>
      <c r="R2228" s="7"/>
      <c r="S2228" s="7"/>
      <c r="T2228" s="7"/>
      <c r="U2228" s="7"/>
      <c r="V2228" s="7"/>
      <c r="W2228" s="7"/>
      <c r="X2228" s="7"/>
      <c r="Y2228" s="7"/>
      <c r="Z2228" s="7"/>
      <c r="AA2228" s="7"/>
    </row>
    <row r="2229" spans="1:27" ht="13">
      <c r="A2229" s="1" t="s">
        <v>2392</v>
      </c>
      <c r="B2229" s="2" t="s">
        <v>1</v>
      </c>
      <c r="C2229" s="2" t="s">
        <v>2</v>
      </c>
      <c r="D2229" s="1" t="s">
        <v>2609</v>
      </c>
      <c r="E2229" s="1" t="s">
        <v>35</v>
      </c>
      <c r="F2229" s="3">
        <v>42942</v>
      </c>
      <c r="G2229" s="1" t="s">
        <v>18</v>
      </c>
      <c r="H2229" s="4"/>
      <c r="I2229" s="5" t="s">
        <v>2611</v>
      </c>
      <c r="J2229" s="18" t="s">
        <v>19</v>
      </c>
      <c r="K2229" s="7"/>
      <c r="L2229" s="7"/>
      <c r="M2229" s="7"/>
      <c r="N2229" s="7"/>
      <c r="O2229" s="7"/>
      <c r="P2229" s="7"/>
      <c r="Q2229" s="7"/>
      <c r="R2229" s="7"/>
      <c r="S2229" s="7"/>
      <c r="T2229" s="7"/>
      <c r="U2229" s="7"/>
      <c r="V2229" s="7"/>
      <c r="W2229" s="7"/>
      <c r="X2229" s="7"/>
      <c r="Y2229" s="7"/>
      <c r="Z2229" s="7"/>
      <c r="AA2229" s="7"/>
    </row>
    <row r="2230" spans="1:27" ht="13">
      <c r="A2230" s="1" t="s">
        <v>2392</v>
      </c>
      <c r="B2230" s="2" t="s">
        <v>1</v>
      </c>
      <c r="C2230" s="2" t="s">
        <v>2</v>
      </c>
      <c r="D2230" s="1" t="s">
        <v>2609</v>
      </c>
      <c r="E2230" s="1" t="s">
        <v>35</v>
      </c>
      <c r="F2230" s="3">
        <v>42972</v>
      </c>
      <c r="G2230" s="1" t="s">
        <v>18</v>
      </c>
      <c r="H2230" s="1" t="s">
        <v>2617</v>
      </c>
      <c r="I2230" s="5" t="s">
        <v>2611</v>
      </c>
      <c r="J2230" s="18" t="s">
        <v>19</v>
      </c>
      <c r="K2230" s="7"/>
      <c r="L2230" s="7"/>
      <c r="M2230" s="7"/>
      <c r="N2230" s="7"/>
      <c r="O2230" s="7"/>
      <c r="P2230" s="7"/>
      <c r="Q2230" s="7"/>
      <c r="R2230" s="7"/>
      <c r="S2230" s="7"/>
      <c r="T2230" s="7"/>
      <c r="U2230" s="7"/>
      <c r="V2230" s="7"/>
      <c r="W2230" s="7"/>
      <c r="X2230" s="7"/>
      <c r="Y2230" s="7"/>
      <c r="Z2230" s="7"/>
      <c r="AA2230" s="7"/>
    </row>
    <row r="2231" spans="1:27" ht="13">
      <c r="A2231" s="1" t="s">
        <v>2392</v>
      </c>
      <c r="B2231" s="2" t="s">
        <v>34</v>
      </c>
      <c r="C2231" s="2" t="s">
        <v>2</v>
      </c>
      <c r="D2231" s="1" t="s">
        <v>2618</v>
      </c>
      <c r="E2231" s="1" t="s">
        <v>2619</v>
      </c>
      <c r="F2231" s="3">
        <v>42549</v>
      </c>
      <c r="G2231" s="1" t="s">
        <v>5</v>
      </c>
      <c r="H2231" s="4"/>
      <c r="I2231" s="5" t="s">
        <v>2620</v>
      </c>
      <c r="J2231" s="6" t="s">
        <v>2621</v>
      </c>
      <c r="K2231" s="7"/>
      <c r="L2231" s="7"/>
      <c r="M2231" s="7"/>
      <c r="N2231" s="7"/>
      <c r="O2231" s="7"/>
      <c r="P2231" s="7"/>
      <c r="Q2231" s="7"/>
      <c r="R2231" s="7"/>
      <c r="S2231" s="7"/>
      <c r="T2231" s="7"/>
      <c r="U2231" s="7"/>
      <c r="V2231" s="7"/>
      <c r="W2231" s="7"/>
      <c r="X2231" s="7"/>
      <c r="Y2231" s="7"/>
      <c r="Z2231" s="7"/>
      <c r="AA2231" s="7"/>
    </row>
    <row r="2232" spans="1:27" ht="13">
      <c r="A2232" s="1" t="s">
        <v>2392</v>
      </c>
      <c r="B2232" s="2" t="s">
        <v>34</v>
      </c>
      <c r="C2232" s="2" t="s">
        <v>2</v>
      </c>
      <c r="D2232" s="1" t="s">
        <v>2618</v>
      </c>
      <c r="E2232" s="1" t="s">
        <v>2619</v>
      </c>
      <c r="F2232" s="12">
        <v>42549</v>
      </c>
      <c r="G2232" s="1" t="s">
        <v>5</v>
      </c>
      <c r="H2232" s="4"/>
      <c r="I2232" s="5" t="s">
        <v>2620</v>
      </c>
      <c r="J2232" s="6" t="s">
        <v>2622</v>
      </c>
      <c r="K2232" s="7"/>
      <c r="L2232" s="7"/>
      <c r="M2232" s="7"/>
      <c r="N2232" s="7"/>
      <c r="O2232" s="7"/>
      <c r="P2232" s="7"/>
      <c r="Q2232" s="7"/>
      <c r="R2232" s="7"/>
      <c r="S2232" s="7"/>
      <c r="T2232" s="7"/>
      <c r="U2232" s="7"/>
      <c r="V2232" s="7"/>
      <c r="W2232" s="7"/>
      <c r="X2232" s="7"/>
      <c r="Y2232" s="7"/>
      <c r="Z2232" s="7"/>
      <c r="AA2232" s="7"/>
    </row>
    <row r="2233" spans="1:27" ht="13">
      <c r="A2233" s="1" t="s">
        <v>2392</v>
      </c>
      <c r="B2233" s="2" t="s">
        <v>34</v>
      </c>
      <c r="C2233" s="2" t="s">
        <v>2</v>
      </c>
      <c r="D2233" s="1" t="s">
        <v>2618</v>
      </c>
      <c r="E2233" s="1" t="s">
        <v>2623</v>
      </c>
      <c r="F2233" s="12">
        <v>42549</v>
      </c>
      <c r="G2233" s="1" t="s">
        <v>5</v>
      </c>
      <c r="H2233" s="4"/>
      <c r="I2233" s="5" t="s">
        <v>2620</v>
      </c>
      <c r="J2233" s="18" t="s">
        <v>2624</v>
      </c>
      <c r="K2233" s="7"/>
      <c r="L2233" s="7"/>
      <c r="M2233" s="7"/>
      <c r="N2233" s="7"/>
      <c r="O2233" s="7"/>
      <c r="P2233" s="7"/>
      <c r="Q2233" s="7"/>
      <c r="R2233" s="7"/>
      <c r="S2233" s="7"/>
      <c r="T2233" s="7"/>
      <c r="U2233" s="7"/>
      <c r="V2233" s="7"/>
      <c r="W2233" s="7"/>
      <c r="X2233" s="7"/>
      <c r="Y2233" s="7"/>
      <c r="Z2233" s="7"/>
      <c r="AA2233" s="7"/>
    </row>
    <row r="2234" spans="1:27" ht="13">
      <c r="A2234" s="1" t="s">
        <v>2392</v>
      </c>
      <c r="B2234" s="2" t="s">
        <v>34</v>
      </c>
      <c r="C2234" s="2" t="s">
        <v>2</v>
      </c>
      <c r="D2234" s="1" t="s">
        <v>2618</v>
      </c>
      <c r="E2234" s="1" t="s">
        <v>2619</v>
      </c>
      <c r="F2234" s="12">
        <v>42550</v>
      </c>
      <c r="G2234" s="1" t="s">
        <v>5</v>
      </c>
      <c r="H2234" s="4"/>
      <c r="I2234" s="5" t="s">
        <v>2620</v>
      </c>
      <c r="J2234" s="6" t="s">
        <v>2625</v>
      </c>
      <c r="K2234" s="7"/>
      <c r="L2234" s="7"/>
      <c r="M2234" s="7"/>
      <c r="N2234" s="7"/>
      <c r="O2234" s="7"/>
      <c r="P2234" s="7"/>
      <c r="Q2234" s="7"/>
      <c r="R2234" s="7"/>
      <c r="S2234" s="7"/>
      <c r="T2234" s="7"/>
      <c r="U2234" s="7"/>
      <c r="V2234" s="7"/>
      <c r="W2234" s="7"/>
      <c r="X2234" s="7"/>
      <c r="Y2234" s="7"/>
      <c r="Z2234" s="7"/>
      <c r="AA2234" s="7"/>
    </row>
    <row r="2235" spans="1:27" ht="13">
      <c r="A2235" s="1" t="s">
        <v>2392</v>
      </c>
      <c r="B2235" s="2" t="s">
        <v>34</v>
      </c>
      <c r="C2235" s="2" t="s">
        <v>2</v>
      </c>
      <c r="D2235" s="1" t="s">
        <v>2618</v>
      </c>
      <c r="E2235" s="1" t="s">
        <v>2626</v>
      </c>
      <c r="F2235" s="12">
        <v>42550</v>
      </c>
      <c r="G2235" s="1" t="s">
        <v>5</v>
      </c>
      <c r="H2235" s="4"/>
      <c r="I2235" s="5" t="s">
        <v>2620</v>
      </c>
      <c r="J2235" s="18" t="s">
        <v>2627</v>
      </c>
      <c r="K2235" s="7"/>
      <c r="L2235" s="7"/>
      <c r="M2235" s="7"/>
      <c r="N2235" s="7"/>
      <c r="O2235" s="7"/>
      <c r="P2235" s="7"/>
      <c r="Q2235" s="7"/>
      <c r="R2235" s="7"/>
      <c r="S2235" s="7"/>
      <c r="T2235" s="7"/>
      <c r="U2235" s="7"/>
      <c r="V2235" s="7"/>
      <c r="W2235" s="7"/>
      <c r="X2235" s="7"/>
      <c r="Y2235" s="7"/>
      <c r="Z2235" s="7"/>
      <c r="AA2235" s="7"/>
    </row>
    <row r="2236" spans="1:27" ht="13">
      <c r="A2236" s="1" t="s">
        <v>2392</v>
      </c>
      <c r="B2236" s="2" t="s">
        <v>34</v>
      </c>
      <c r="C2236" s="2" t="s">
        <v>2</v>
      </c>
      <c r="D2236" s="1" t="s">
        <v>2618</v>
      </c>
      <c r="E2236" s="1" t="s">
        <v>2619</v>
      </c>
      <c r="F2236" s="12">
        <v>42552</v>
      </c>
      <c r="G2236" s="1" t="s">
        <v>5</v>
      </c>
      <c r="H2236" s="4"/>
      <c r="I2236" s="5" t="s">
        <v>2620</v>
      </c>
      <c r="J2236" s="6" t="s">
        <v>2628</v>
      </c>
      <c r="K2236" s="7"/>
      <c r="L2236" s="7"/>
      <c r="M2236" s="7"/>
      <c r="N2236" s="7"/>
      <c r="O2236" s="7"/>
      <c r="P2236" s="7"/>
      <c r="Q2236" s="7"/>
      <c r="R2236" s="7"/>
      <c r="S2236" s="7"/>
      <c r="T2236" s="7"/>
      <c r="U2236" s="7"/>
      <c r="V2236" s="7"/>
      <c r="W2236" s="7"/>
      <c r="X2236" s="7"/>
      <c r="Y2236" s="7"/>
      <c r="Z2236" s="7"/>
      <c r="AA2236" s="7"/>
    </row>
    <row r="2237" spans="1:27" ht="13">
      <c r="A2237" s="1" t="s">
        <v>2392</v>
      </c>
      <c r="B2237" s="2" t="s">
        <v>34</v>
      </c>
      <c r="C2237" s="2" t="s">
        <v>2</v>
      </c>
      <c r="D2237" s="1" t="s">
        <v>2618</v>
      </c>
      <c r="E2237" s="1" t="s">
        <v>35</v>
      </c>
      <c r="F2237" s="12">
        <v>42878</v>
      </c>
      <c r="G2237" s="1" t="s">
        <v>5</v>
      </c>
      <c r="H2237" s="4"/>
      <c r="I2237" s="5" t="s">
        <v>2620</v>
      </c>
      <c r="J2237" s="18" t="s">
        <v>2629</v>
      </c>
      <c r="K2237" s="7"/>
      <c r="L2237" s="7"/>
      <c r="M2237" s="7"/>
      <c r="N2237" s="7"/>
      <c r="O2237" s="7"/>
      <c r="P2237" s="7"/>
      <c r="Q2237" s="7"/>
      <c r="R2237" s="7"/>
      <c r="S2237" s="7"/>
      <c r="T2237" s="7"/>
      <c r="U2237" s="7"/>
      <c r="V2237" s="7"/>
      <c r="W2237" s="7"/>
      <c r="X2237" s="7"/>
      <c r="Y2237" s="7"/>
      <c r="Z2237" s="7"/>
      <c r="AA2237" s="7"/>
    </row>
    <row r="2238" spans="1:27" ht="13">
      <c r="A2238" s="1" t="s">
        <v>2392</v>
      </c>
      <c r="B2238" s="2" t="s">
        <v>34</v>
      </c>
      <c r="C2238" s="2" t="s">
        <v>2</v>
      </c>
      <c r="D2238" s="1" t="s">
        <v>2618</v>
      </c>
      <c r="E2238" s="1" t="s">
        <v>35</v>
      </c>
      <c r="F2238" s="12">
        <v>42878</v>
      </c>
      <c r="G2238" s="1" t="s">
        <v>18</v>
      </c>
      <c r="H2238" s="4"/>
      <c r="I2238" s="5" t="s">
        <v>2620</v>
      </c>
      <c r="J2238" s="18" t="s">
        <v>19</v>
      </c>
      <c r="K2238" s="7"/>
      <c r="L2238" s="7"/>
      <c r="M2238" s="7"/>
      <c r="N2238" s="7"/>
      <c r="O2238" s="7"/>
      <c r="P2238" s="7"/>
      <c r="Q2238" s="7"/>
      <c r="R2238" s="7"/>
      <c r="S2238" s="7"/>
      <c r="T2238" s="7"/>
      <c r="U2238" s="7"/>
      <c r="V2238" s="7"/>
      <c r="W2238" s="7"/>
      <c r="X2238" s="7"/>
      <c r="Y2238" s="7"/>
      <c r="Z2238" s="7"/>
      <c r="AA2238" s="7"/>
    </row>
    <row r="2239" spans="1:27" ht="13">
      <c r="A2239" s="1" t="s">
        <v>2392</v>
      </c>
      <c r="B2239" s="2" t="s">
        <v>34</v>
      </c>
      <c r="C2239" s="2" t="s">
        <v>2</v>
      </c>
      <c r="D2239" s="1" t="s">
        <v>2618</v>
      </c>
      <c r="E2239" s="1" t="s">
        <v>35</v>
      </c>
      <c r="F2239" s="12">
        <v>42908</v>
      </c>
      <c r="G2239" s="1" t="s">
        <v>18</v>
      </c>
      <c r="H2239" s="4"/>
      <c r="I2239" s="5" t="s">
        <v>2620</v>
      </c>
      <c r="J2239" s="18" t="s">
        <v>19</v>
      </c>
      <c r="K2239" s="7"/>
      <c r="L2239" s="7"/>
      <c r="M2239" s="7"/>
      <c r="N2239" s="7"/>
      <c r="O2239" s="7"/>
      <c r="P2239" s="7"/>
      <c r="Q2239" s="7"/>
      <c r="R2239" s="7"/>
      <c r="S2239" s="7"/>
      <c r="T2239" s="7"/>
      <c r="U2239" s="7"/>
      <c r="V2239" s="7"/>
      <c r="W2239" s="7"/>
      <c r="X2239" s="7"/>
      <c r="Y2239" s="7"/>
      <c r="Z2239" s="7"/>
      <c r="AA2239" s="7"/>
    </row>
    <row r="2240" spans="1:27" ht="13">
      <c r="A2240" s="1" t="s">
        <v>2392</v>
      </c>
      <c r="B2240" s="2" t="s">
        <v>24</v>
      </c>
      <c r="C2240" s="2" t="s">
        <v>2</v>
      </c>
      <c r="D2240" s="1" t="s">
        <v>2630</v>
      </c>
      <c r="E2240" s="1" t="s">
        <v>2631</v>
      </c>
      <c r="F2240" s="12">
        <v>42521</v>
      </c>
      <c r="G2240" s="1" t="s">
        <v>5</v>
      </c>
      <c r="H2240" s="4"/>
      <c r="I2240" s="5" t="s">
        <v>2632</v>
      </c>
      <c r="J2240" s="18" t="s">
        <v>2633</v>
      </c>
      <c r="K2240" s="7"/>
      <c r="L2240" s="7"/>
      <c r="M2240" s="7"/>
      <c r="N2240" s="7"/>
      <c r="O2240" s="7"/>
      <c r="P2240" s="7"/>
      <c r="Q2240" s="7"/>
      <c r="R2240" s="7"/>
      <c r="S2240" s="7"/>
      <c r="T2240" s="7"/>
      <c r="U2240" s="7"/>
      <c r="V2240" s="7"/>
      <c r="W2240" s="7"/>
      <c r="X2240" s="7"/>
      <c r="Y2240" s="7"/>
      <c r="Z2240" s="7"/>
      <c r="AA2240" s="7"/>
    </row>
    <row r="2241" spans="1:27" ht="13">
      <c r="A2241" s="1" t="s">
        <v>2392</v>
      </c>
      <c r="B2241" s="2" t="s">
        <v>24</v>
      </c>
      <c r="C2241" s="2" t="s">
        <v>2</v>
      </c>
      <c r="D2241" s="1" t="s">
        <v>2630</v>
      </c>
      <c r="E2241" s="1" t="s">
        <v>2634</v>
      </c>
      <c r="F2241" s="12">
        <v>42561</v>
      </c>
      <c r="G2241" s="1" t="s">
        <v>5</v>
      </c>
      <c r="H2241" s="4"/>
      <c r="I2241" s="5" t="s">
        <v>2632</v>
      </c>
      <c r="J2241" s="18" t="s">
        <v>2635</v>
      </c>
      <c r="K2241" s="7"/>
      <c r="L2241" s="7"/>
      <c r="M2241" s="7"/>
      <c r="N2241" s="7"/>
      <c r="O2241" s="7"/>
      <c r="P2241" s="7"/>
      <c r="Q2241" s="7"/>
      <c r="R2241" s="7"/>
      <c r="S2241" s="7"/>
      <c r="T2241" s="7"/>
      <c r="U2241" s="7"/>
      <c r="V2241" s="7"/>
      <c r="W2241" s="7"/>
      <c r="X2241" s="7"/>
      <c r="Y2241" s="7"/>
      <c r="Z2241" s="7"/>
      <c r="AA2241" s="7"/>
    </row>
    <row r="2242" spans="1:27" ht="13">
      <c r="A2242" s="1" t="s">
        <v>2392</v>
      </c>
      <c r="B2242" s="2" t="s">
        <v>24</v>
      </c>
      <c r="C2242" s="2" t="s">
        <v>2</v>
      </c>
      <c r="D2242" s="1" t="s">
        <v>2630</v>
      </c>
      <c r="E2242" s="1" t="s">
        <v>2634</v>
      </c>
      <c r="F2242" s="12">
        <v>42561</v>
      </c>
      <c r="G2242" s="1" t="s">
        <v>18</v>
      </c>
      <c r="H2242" s="4"/>
      <c r="I2242" s="5" t="s">
        <v>2632</v>
      </c>
      <c r="J2242" s="6" t="s">
        <v>2636</v>
      </c>
      <c r="K2242" s="7"/>
      <c r="L2242" s="7"/>
      <c r="M2242" s="7"/>
      <c r="N2242" s="7"/>
      <c r="O2242" s="7"/>
      <c r="P2242" s="7"/>
      <c r="Q2242" s="7"/>
      <c r="R2242" s="7"/>
      <c r="S2242" s="7"/>
      <c r="T2242" s="7"/>
      <c r="U2242" s="7"/>
      <c r="V2242" s="7"/>
      <c r="W2242" s="7"/>
      <c r="X2242" s="7"/>
      <c r="Y2242" s="7"/>
      <c r="Z2242" s="7"/>
      <c r="AA2242" s="7"/>
    </row>
    <row r="2243" spans="1:27" ht="13">
      <c r="A2243" s="1" t="s">
        <v>2392</v>
      </c>
      <c r="B2243" s="2" t="s">
        <v>24</v>
      </c>
      <c r="C2243" s="2" t="s">
        <v>2</v>
      </c>
      <c r="D2243" s="1" t="s">
        <v>2630</v>
      </c>
      <c r="E2243" s="1" t="s">
        <v>35</v>
      </c>
      <c r="F2243" s="12">
        <v>42878</v>
      </c>
      <c r="G2243" s="1" t="s">
        <v>18</v>
      </c>
      <c r="H2243" s="4"/>
      <c r="I2243" s="5" t="s">
        <v>2632</v>
      </c>
      <c r="J2243" s="18" t="s">
        <v>19</v>
      </c>
      <c r="K2243" s="7"/>
      <c r="L2243" s="7"/>
      <c r="M2243" s="7"/>
      <c r="N2243" s="7"/>
      <c r="O2243" s="7"/>
      <c r="P2243" s="7"/>
      <c r="Q2243" s="7"/>
      <c r="R2243" s="7"/>
      <c r="S2243" s="7"/>
      <c r="T2243" s="7"/>
      <c r="U2243" s="7"/>
      <c r="V2243" s="7"/>
      <c r="W2243" s="7"/>
      <c r="X2243" s="7"/>
      <c r="Y2243" s="7"/>
      <c r="Z2243" s="7"/>
      <c r="AA2243" s="7"/>
    </row>
    <row r="2244" spans="1:27" ht="13">
      <c r="A2244" s="1" t="s">
        <v>2392</v>
      </c>
      <c r="B2244" s="2" t="s">
        <v>24</v>
      </c>
      <c r="C2244" s="2" t="s">
        <v>2</v>
      </c>
      <c r="D2244" s="1" t="s">
        <v>2630</v>
      </c>
      <c r="E2244" s="1" t="s">
        <v>35</v>
      </c>
      <c r="F2244" s="12">
        <v>42908</v>
      </c>
      <c r="G2244" s="1" t="s">
        <v>18</v>
      </c>
      <c r="H2244" s="9"/>
      <c r="I2244" s="5" t="s">
        <v>2632</v>
      </c>
      <c r="J2244" s="18" t="s">
        <v>19</v>
      </c>
      <c r="K2244" s="7"/>
      <c r="L2244" s="7"/>
      <c r="M2244" s="7"/>
      <c r="N2244" s="7"/>
      <c r="O2244" s="7"/>
      <c r="P2244" s="7"/>
      <c r="Q2244" s="7"/>
      <c r="R2244" s="7"/>
      <c r="S2244" s="7"/>
      <c r="T2244" s="7"/>
      <c r="U2244" s="7"/>
      <c r="V2244" s="7"/>
      <c r="W2244" s="7"/>
      <c r="X2244" s="7"/>
      <c r="Y2244" s="7"/>
      <c r="Z2244" s="7"/>
      <c r="AA2244" s="7"/>
    </row>
    <row r="2245" spans="1:27" ht="13">
      <c r="A2245" s="1" t="s">
        <v>1155</v>
      </c>
      <c r="B2245" s="2" t="s">
        <v>1</v>
      </c>
      <c r="C2245" s="2" t="s">
        <v>2</v>
      </c>
      <c r="D2245" s="1" t="s">
        <v>2637</v>
      </c>
      <c r="E2245" s="1" t="s">
        <v>1162</v>
      </c>
      <c r="F2245" s="12">
        <v>43937</v>
      </c>
      <c r="G2245" s="1" t="s">
        <v>5</v>
      </c>
      <c r="H2245" s="4"/>
      <c r="I2245" s="5" t="s">
        <v>2638</v>
      </c>
      <c r="J2245" s="18" t="s">
        <v>2639</v>
      </c>
      <c r="K2245" s="7"/>
      <c r="L2245" s="7"/>
      <c r="M2245" s="7"/>
      <c r="N2245" s="7"/>
      <c r="O2245" s="7"/>
      <c r="P2245" s="7"/>
      <c r="Q2245" s="7"/>
      <c r="R2245" s="7"/>
      <c r="S2245" s="7"/>
      <c r="T2245" s="7"/>
      <c r="U2245" s="7"/>
      <c r="V2245" s="7"/>
      <c r="W2245" s="7"/>
      <c r="X2245" s="7"/>
      <c r="Y2245" s="7"/>
      <c r="Z2245" s="7"/>
      <c r="AA2245" s="7"/>
    </row>
    <row r="2246" spans="1:27" ht="13">
      <c r="A2246" s="1" t="s">
        <v>1155</v>
      </c>
      <c r="B2246" s="2" t="s">
        <v>1</v>
      </c>
      <c r="C2246" s="2" t="s">
        <v>2</v>
      </c>
      <c r="D2246" s="1" t="s">
        <v>2637</v>
      </c>
      <c r="E2246" s="1" t="s">
        <v>1171</v>
      </c>
      <c r="F2246" s="3">
        <v>43937</v>
      </c>
      <c r="G2246" s="1" t="s">
        <v>5</v>
      </c>
      <c r="H2246" s="9"/>
      <c r="I2246" s="5" t="s">
        <v>2638</v>
      </c>
      <c r="J2246" s="18" t="s">
        <v>2640</v>
      </c>
      <c r="K2246" s="7"/>
      <c r="L2246" s="7"/>
      <c r="M2246" s="7"/>
      <c r="N2246" s="7"/>
      <c r="O2246" s="7"/>
      <c r="P2246" s="7"/>
      <c r="Q2246" s="7"/>
      <c r="R2246" s="7"/>
      <c r="S2246" s="7"/>
      <c r="T2246" s="7"/>
      <c r="U2246" s="7"/>
      <c r="V2246" s="7"/>
      <c r="W2246" s="7"/>
      <c r="X2246" s="7"/>
      <c r="Y2246" s="7"/>
      <c r="Z2246" s="7"/>
      <c r="AA2246" s="7"/>
    </row>
    <row r="2247" spans="1:27" ht="13">
      <c r="A2247" s="1" t="s">
        <v>1155</v>
      </c>
      <c r="B2247" s="2" t="s">
        <v>1</v>
      </c>
      <c r="C2247" s="2" t="s">
        <v>2</v>
      </c>
      <c r="D2247" s="1" t="s">
        <v>2637</v>
      </c>
      <c r="E2247" s="1" t="s">
        <v>1157</v>
      </c>
      <c r="F2247" s="3">
        <v>43937</v>
      </c>
      <c r="G2247" s="1" t="s">
        <v>5</v>
      </c>
      <c r="H2247" s="4"/>
      <c r="I2247" s="5" t="s">
        <v>2638</v>
      </c>
      <c r="J2247" s="6" t="s">
        <v>2641</v>
      </c>
      <c r="K2247" s="7"/>
      <c r="L2247" s="7"/>
      <c r="M2247" s="7"/>
      <c r="N2247" s="7"/>
      <c r="O2247" s="7"/>
      <c r="P2247" s="7"/>
      <c r="Q2247" s="7"/>
      <c r="R2247" s="7"/>
      <c r="S2247" s="7"/>
      <c r="T2247" s="7"/>
      <c r="U2247" s="7"/>
      <c r="V2247" s="7"/>
      <c r="W2247" s="7"/>
      <c r="X2247" s="7"/>
      <c r="Y2247" s="7"/>
      <c r="Z2247" s="7"/>
      <c r="AA2247" s="7"/>
    </row>
    <row r="2248" spans="1:27" ht="13">
      <c r="A2248" s="1" t="s">
        <v>1155</v>
      </c>
      <c r="B2248" s="2" t="s">
        <v>1</v>
      </c>
      <c r="C2248" s="2" t="s">
        <v>2</v>
      </c>
      <c r="D2248" s="1" t="s">
        <v>2637</v>
      </c>
      <c r="E2248" s="1" t="s">
        <v>1162</v>
      </c>
      <c r="F2248" s="3">
        <v>43938</v>
      </c>
      <c r="G2248" s="1" t="s">
        <v>5</v>
      </c>
      <c r="H2248" s="4"/>
      <c r="I2248" s="5" t="s">
        <v>2638</v>
      </c>
      <c r="J2248" s="18" t="s">
        <v>2642</v>
      </c>
      <c r="K2248" s="7"/>
      <c r="L2248" s="7"/>
      <c r="M2248" s="7"/>
      <c r="N2248" s="7"/>
      <c r="O2248" s="7"/>
      <c r="P2248" s="7"/>
      <c r="Q2248" s="7"/>
      <c r="R2248" s="7"/>
      <c r="S2248" s="7"/>
      <c r="T2248" s="7"/>
      <c r="U2248" s="7"/>
      <c r="V2248" s="7"/>
      <c r="W2248" s="7"/>
      <c r="X2248" s="7"/>
      <c r="Y2248" s="7"/>
      <c r="Z2248" s="7"/>
      <c r="AA2248" s="7"/>
    </row>
    <row r="2249" spans="1:27" ht="13">
      <c r="A2249" s="1" t="s">
        <v>1155</v>
      </c>
      <c r="B2249" s="2" t="s">
        <v>1</v>
      </c>
      <c r="C2249" s="2" t="s">
        <v>2</v>
      </c>
      <c r="D2249" s="1" t="s">
        <v>2637</v>
      </c>
      <c r="E2249" s="1" t="s">
        <v>1157</v>
      </c>
      <c r="F2249" s="3">
        <v>43939</v>
      </c>
      <c r="G2249" s="1" t="s">
        <v>5</v>
      </c>
      <c r="H2249" s="4"/>
      <c r="I2249" s="5" t="s">
        <v>2638</v>
      </c>
      <c r="J2249" s="18" t="s">
        <v>2643</v>
      </c>
      <c r="K2249" s="7"/>
      <c r="L2249" s="7"/>
      <c r="M2249" s="7"/>
      <c r="N2249" s="7"/>
      <c r="O2249" s="7"/>
      <c r="P2249" s="7"/>
      <c r="Q2249" s="7"/>
      <c r="R2249" s="7"/>
      <c r="S2249" s="7"/>
      <c r="T2249" s="7"/>
      <c r="U2249" s="7"/>
      <c r="V2249" s="7"/>
      <c r="W2249" s="7"/>
      <c r="X2249" s="7"/>
      <c r="Y2249" s="7"/>
      <c r="Z2249" s="7"/>
      <c r="AA2249" s="7"/>
    </row>
    <row r="2250" spans="1:27" ht="13">
      <c r="A2250" s="1" t="s">
        <v>1155</v>
      </c>
      <c r="B2250" s="2" t="s">
        <v>1</v>
      </c>
      <c r="C2250" s="2" t="s">
        <v>2</v>
      </c>
      <c r="D2250" s="1" t="s">
        <v>2637</v>
      </c>
      <c r="E2250" s="1" t="s">
        <v>1157</v>
      </c>
      <c r="F2250" s="12">
        <v>43939</v>
      </c>
      <c r="G2250" s="1" t="s">
        <v>5</v>
      </c>
      <c r="H2250" s="4"/>
      <c r="I2250" s="5" t="s">
        <v>2638</v>
      </c>
      <c r="J2250" s="18" t="s">
        <v>2644</v>
      </c>
      <c r="K2250" s="7"/>
      <c r="L2250" s="7"/>
      <c r="M2250" s="7"/>
      <c r="N2250" s="7"/>
      <c r="O2250" s="7"/>
      <c r="P2250" s="7"/>
      <c r="Q2250" s="7"/>
      <c r="R2250" s="7"/>
      <c r="S2250" s="7"/>
      <c r="T2250" s="7"/>
      <c r="U2250" s="7"/>
      <c r="V2250" s="7"/>
      <c r="W2250" s="7"/>
      <c r="X2250" s="7"/>
      <c r="Y2250" s="7"/>
      <c r="Z2250" s="7"/>
      <c r="AA2250" s="7"/>
    </row>
    <row r="2251" spans="1:27" ht="13">
      <c r="A2251" s="1" t="s">
        <v>1155</v>
      </c>
      <c r="B2251" s="2" t="s">
        <v>1</v>
      </c>
      <c r="C2251" s="2" t="s">
        <v>2</v>
      </c>
      <c r="D2251" s="1" t="s">
        <v>2637</v>
      </c>
      <c r="E2251" s="1" t="s">
        <v>1162</v>
      </c>
      <c r="F2251" s="3">
        <v>43947</v>
      </c>
      <c r="G2251" s="1" t="s">
        <v>5</v>
      </c>
      <c r="H2251" s="4"/>
      <c r="I2251" s="5" t="s">
        <v>2638</v>
      </c>
      <c r="J2251" s="18" t="s">
        <v>2645</v>
      </c>
      <c r="K2251" s="7"/>
      <c r="L2251" s="7"/>
      <c r="M2251" s="7"/>
      <c r="N2251" s="7"/>
      <c r="O2251" s="7"/>
      <c r="P2251" s="7"/>
      <c r="Q2251" s="7"/>
      <c r="R2251" s="7"/>
      <c r="S2251" s="7"/>
      <c r="T2251" s="7"/>
      <c r="U2251" s="7"/>
      <c r="V2251" s="7"/>
      <c r="W2251" s="7"/>
      <c r="X2251" s="7"/>
      <c r="Y2251" s="7"/>
      <c r="Z2251" s="7"/>
      <c r="AA2251" s="7"/>
    </row>
    <row r="2252" spans="1:27" ht="13">
      <c r="A2252" s="1" t="s">
        <v>1155</v>
      </c>
      <c r="B2252" s="2" t="s">
        <v>1</v>
      </c>
      <c r="C2252" s="2" t="s">
        <v>2</v>
      </c>
      <c r="D2252" s="1" t="s">
        <v>2637</v>
      </c>
      <c r="E2252" s="1" t="s">
        <v>1157</v>
      </c>
      <c r="F2252" s="3">
        <v>43947</v>
      </c>
      <c r="G2252" s="1" t="s">
        <v>5</v>
      </c>
      <c r="H2252" s="4"/>
      <c r="I2252" s="5" t="s">
        <v>2638</v>
      </c>
      <c r="J2252" s="18" t="s">
        <v>2646</v>
      </c>
      <c r="K2252" s="7"/>
      <c r="L2252" s="7"/>
      <c r="M2252" s="7"/>
      <c r="N2252" s="7"/>
      <c r="O2252" s="7"/>
      <c r="P2252" s="7"/>
      <c r="Q2252" s="7"/>
      <c r="R2252" s="7"/>
      <c r="S2252" s="7"/>
      <c r="T2252" s="7"/>
      <c r="U2252" s="7"/>
      <c r="V2252" s="7"/>
      <c r="W2252" s="7"/>
      <c r="X2252" s="7"/>
      <c r="Y2252" s="7"/>
      <c r="Z2252" s="7"/>
      <c r="AA2252" s="7"/>
    </row>
    <row r="2253" spans="1:27" ht="13">
      <c r="A2253" s="1" t="s">
        <v>1155</v>
      </c>
      <c r="B2253" s="2" t="s">
        <v>1</v>
      </c>
      <c r="C2253" s="2" t="s">
        <v>2</v>
      </c>
      <c r="D2253" s="1" t="s">
        <v>2637</v>
      </c>
      <c r="E2253" s="1" t="s">
        <v>1157</v>
      </c>
      <c r="F2253" s="3">
        <v>44073</v>
      </c>
      <c r="G2253" s="1" t="s">
        <v>5</v>
      </c>
      <c r="H2253" s="4"/>
      <c r="I2253" s="5" t="s">
        <v>2638</v>
      </c>
      <c r="J2253" s="18" t="s">
        <v>2647</v>
      </c>
      <c r="K2253" s="7"/>
      <c r="L2253" s="7"/>
      <c r="M2253" s="7"/>
      <c r="N2253" s="7"/>
      <c r="O2253" s="7"/>
      <c r="P2253" s="7"/>
      <c r="Q2253" s="7"/>
      <c r="R2253" s="7"/>
      <c r="S2253" s="7"/>
      <c r="T2253" s="7"/>
      <c r="U2253" s="7"/>
      <c r="V2253" s="7"/>
      <c r="W2253" s="7"/>
      <c r="X2253" s="7"/>
      <c r="Y2253" s="7"/>
      <c r="Z2253" s="7"/>
      <c r="AA2253" s="7"/>
    </row>
    <row r="2254" spans="1:27" ht="13">
      <c r="A2254" s="1" t="s">
        <v>1155</v>
      </c>
      <c r="B2254" s="2" t="s">
        <v>1</v>
      </c>
      <c r="C2254" s="2" t="s">
        <v>2</v>
      </c>
      <c r="D2254" s="1" t="s">
        <v>2637</v>
      </c>
      <c r="E2254" s="1" t="s">
        <v>1157</v>
      </c>
      <c r="F2254" s="3">
        <v>43947</v>
      </c>
      <c r="G2254" s="1" t="s">
        <v>18</v>
      </c>
      <c r="H2254" s="4"/>
      <c r="I2254" s="5" t="s">
        <v>2638</v>
      </c>
      <c r="J2254" s="18" t="s">
        <v>19</v>
      </c>
      <c r="K2254" s="7"/>
      <c r="L2254" s="7"/>
      <c r="M2254" s="7"/>
      <c r="N2254" s="7"/>
      <c r="O2254" s="7"/>
      <c r="P2254" s="7"/>
      <c r="Q2254" s="7"/>
      <c r="R2254" s="7"/>
      <c r="S2254" s="7"/>
      <c r="T2254" s="7"/>
      <c r="U2254" s="7"/>
      <c r="V2254" s="7"/>
      <c r="W2254" s="7"/>
      <c r="X2254" s="7"/>
      <c r="Y2254" s="7"/>
      <c r="Z2254" s="7"/>
      <c r="AA2254" s="7"/>
    </row>
    <row r="2255" spans="1:27" ht="13">
      <c r="A2255" s="1" t="s">
        <v>1155</v>
      </c>
      <c r="B2255" s="2" t="s">
        <v>1</v>
      </c>
      <c r="C2255" s="2" t="s">
        <v>2</v>
      </c>
      <c r="D2255" s="1" t="s">
        <v>2637</v>
      </c>
      <c r="E2255" s="1" t="s">
        <v>1157</v>
      </c>
      <c r="F2255" s="3">
        <v>44073</v>
      </c>
      <c r="G2255" s="1" t="s">
        <v>2</v>
      </c>
      <c r="H2255" s="4"/>
      <c r="I2255" s="5" t="s">
        <v>2638</v>
      </c>
      <c r="J2255" s="18" t="s">
        <v>19</v>
      </c>
      <c r="K2255" s="7"/>
      <c r="L2255" s="7"/>
      <c r="M2255" s="7"/>
      <c r="N2255" s="7"/>
      <c r="O2255" s="7"/>
      <c r="P2255" s="7"/>
      <c r="Q2255" s="7"/>
      <c r="R2255" s="7"/>
      <c r="S2255" s="7"/>
      <c r="T2255" s="7"/>
      <c r="U2255" s="7"/>
      <c r="V2255" s="7"/>
      <c r="W2255" s="7"/>
      <c r="X2255" s="7"/>
      <c r="Y2255" s="7"/>
      <c r="Z2255" s="7"/>
      <c r="AA2255" s="7"/>
    </row>
    <row r="2256" spans="1:27" ht="13">
      <c r="A2256" s="1" t="s">
        <v>2648</v>
      </c>
      <c r="B2256" s="2" t="s">
        <v>24</v>
      </c>
      <c r="C2256" s="2" t="s">
        <v>2</v>
      </c>
      <c r="D2256" s="1" t="s">
        <v>2649</v>
      </c>
      <c r="E2256" s="1" t="s">
        <v>2650</v>
      </c>
      <c r="F2256" s="3">
        <v>43597</v>
      </c>
      <c r="G2256" s="1" t="s">
        <v>5</v>
      </c>
      <c r="H2256" s="4"/>
      <c r="I2256" s="5" t="s">
        <v>2651</v>
      </c>
      <c r="J2256" s="18" t="s">
        <v>2652</v>
      </c>
      <c r="K2256" s="7"/>
      <c r="L2256" s="7"/>
      <c r="M2256" s="7"/>
      <c r="N2256" s="7"/>
      <c r="O2256" s="7"/>
      <c r="P2256" s="7"/>
      <c r="Q2256" s="7"/>
      <c r="R2256" s="7"/>
      <c r="S2256" s="7"/>
      <c r="T2256" s="7"/>
      <c r="U2256" s="7"/>
      <c r="V2256" s="7"/>
      <c r="W2256" s="7"/>
      <c r="X2256" s="7"/>
      <c r="Y2256" s="7"/>
      <c r="Z2256" s="7"/>
      <c r="AA2256" s="7"/>
    </row>
    <row r="2257" spans="1:27" ht="13">
      <c r="A2257" s="1" t="s">
        <v>2648</v>
      </c>
      <c r="B2257" s="2" t="s">
        <v>24</v>
      </c>
      <c r="C2257" s="2" t="s">
        <v>2</v>
      </c>
      <c r="D2257" s="1" t="s">
        <v>2649</v>
      </c>
      <c r="E2257" s="1" t="s">
        <v>2653</v>
      </c>
      <c r="F2257" s="3">
        <v>43598</v>
      </c>
      <c r="G2257" s="1" t="s">
        <v>5</v>
      </c>
      <c r="H2257" s="4"/>
      <c r="I2257" s="5" t="s">
        <v>2651</v>
      </c>
      <c r="J2257" s="18" t="s">
        <v>2654</v>
      </c>
      <c r="K2257" s="7"/>
      <c r="L2257" s="7"/>
      <c r="M2257" s="7"/>
      <c r="N2257" s="7"/>
      <c r="O2257" s="7"/>
      <c r="P2257" s="7"/>
      <c r="Q2257" s="7"/>
      <c r="R2257" s="7"/>
      <c r="S2257" s="7"/>
      <c r="T2257" s="7"/>
      <c r="U2257" s="7"/>
      <c r="V2257" s="7"/>
      <c r="W2257" s="7"/>
      <c r="X2257" s="7"/>
      <c r="Y2257" s="7"/>
      <c r="Z2257" s="7"/>
      <c r="AA2257" s="7"/>
    </row>
    <row r="2258" spans="1:27" ht="13">
      <c r="A2258" s="1" t="s">
        <v>2648</v>
      </c>
      <c r="B2258" s="2" t="s">
        <v>24</v>
      </c>
      <c r="C2258" s="2" t="s">
        <v>2</v>
      </c>
      <c r="D2258" s="1" t="s">
        <v>2649</v>
      </c>
      <c r="E2258" s="1" t="s">
        <v>2650</v>
      </c>
      <c r="F2258" s="3">
        <v>43600</v>
      </c>
      <c r="G2258" s="1" t="s">
        <v>5</v>
      </c>
      <c r="H2258" s="4"/>
      <c r="I2258" s="5" t="s">
        <v>2651</v>
      </c>
      <c r="J2258" s="18" t="s">
        <v>2655</v>
      </c>
      <c r="K2258" s="7"/>
      <c r="L2258" s="7"/>
      <c r="M2258" s="7"/>
      <c r="N2258" s="7"/>
      <c r="O2258" s="7"/>
      <c r="P2258" s="7"/>
      <c r="Q2258" s="7"/>
      <c r="R2258" s="7"/>
      <c r="S2258" s="7"/>
      <c r="T2258" s="7"/>
      <c r="U2258" s="7"/>
      <c r="V2258" s="7"/>
      <c r="W2258" s="7"/>
      <c r="X2258" s="7"/>
      <c r="Y2258" s="7"/>
      <c r="Z2258" s="7"/>
      <c r="AA2258" s="7"/>
    </row>
    <row r="2259" spans="1:27" ht="13">
      <c r="A2259" s="1" t="s">
        <v>2648</v>
      </c>
      <c r="B2259" s="2" t="s">
        <v>24</v>
      </c>
      <c r="C2259" s="2" t="s">
        <v>2</v>
      </c>
      <c r="D2259" s="1" t="s">
        <v>2649</v>
      </c>
      <c r="E2259" s="1" t="s">
        <v>2653</v>
      </c>
      <c r="F2259" s="3">
        <v>43603</v>
      </c>
      <c r="G2259" s="1" t="s">
        <v>5</v>
      </c>
      <c r="H2259" s="4"/>
      <c r="I2259" s="5" t="s">
        <v>2651</v>
      </c>
      <c r="J2259" s="18" t="s">
        <v>2656</v>
      </c>
      <c r="K2259" s="7"/>
      <c r="L2259" s="7"/>
      <c r="M2259" s="7"/>
      <c r="N2259" s="7"/>
      <c r="O2259" s="7"/>
      <c r="P2259" s="7"/>
      <c r="Q2259" s="7"/>
      <c r="R2259" s="7"/>
      <c r="S2259" s="7"/>
      <c r="T2259" s="7"/>
      <c r="U2259" s="7"/>
      <c r="V2259" s="7"/>
      <c r="W2259" s="7"/>
      <c r="X2259" s="7"/>
      <c r="Y2259" s="7"/>
      <c r="Z2259" s="7"/>
      <c r="AA2259" s="7"/>
    </row>
    <row r="2260" spans="1:27" ht="13">
      <c r="A2260" s="1" t="s">
        <v>2648</v>
      </c>
      <c r="B2260" s="2" t="s">
        <v>24</v>
      </c>
      <c r="C2260" s="2" t="s">
        <v>2</v>
      </c>
      <c r="D2260" s="1" t="s">
        <v>2649</v>
      </c>
      <c r="E2260" s="1" t="s">
        <v>2650</v>
      </c>
      <c r="F2260" s="3">
        <v>43604</v>
      </c>
      <c r="G2260" s="1" t="s">
        <v>5</v>
      </c>
      <c r="H2260" s="4"/>
      <c r="I2260" s="5" t="s">
        <v>2651</v>
      </c>
      <c r="J2260" s="18" t="s">
        <v>2657</v>
      </c>
      <c r="K2260" s="7"/>
      <c r="L2260" s="7"/>
      <c r="M2260" s="7"/>
      <c r="N2260" s="7"/>
      <c r="O2260" s="7"/>
      <c r="P2260" s="7"/>
      <c r="Q2260" s="7"/>
      <c r="R2260" s="7"/>
      <c r="S2260" s="7"/>
      <c r="T2260" s="7"/>
      <c r="U2260" s="7"/>
      <c r="V2260" s="7"/>
      <c r="W2260" s="7"/>
      <c r="X2260" s="7"/>
      <c r="Y2260" s="7"/>
      <c r="Z2260" s="7"/>
      <c r="AA2260" s="7"/>
    </row>
    <row r="2261" spans="1:27" ht="13">
      <c r="A2261" s="1" t="s">
        <v>2648</v>
      </c>
      <c r="B2261" s="2" t="s">
        <v>24</v>
      </c>
      <c r="C2261" s="2" t="s">
        <v>2</v>
      </c>
      <c r="D2261" s="1" t="s">
        <v>2649</v>
      </c>
      <c r="E2261" s="1" t="s">
        <v>2653</v>
      </c>
      <c r="F2261" s="3">
        <v>43605</v>
      </c>
      <c r="G2261" s="1" t="s">
        <v>5</v>
      </c>
      <c r="H2261" s="4"/>
      <c r="I2261" s="5" t="s">
        <v>2651</v>
      </c>
      <c r="J2261" s="18" t="s">
        <v>2658</v>
      </c>
      <c r="K2261" s="7"/>
      <c r="L2261" s="7"/>
      <c r="M2261" s="7"/>
      <c r="N2261" s="7"/>
      <c r="O2261" s="7"/>
      <c r="P2261" s="7"/>
      <c r="Q2261" s="7"/>
      <c r="R2261" s="7"/>
      <c r="S2261" s="7"/>
      <c r="T2261" s="7"/>
      <c r="U2261" s="7"/>
      <c r="V2261" s="7"/>
      <c r="W2261" s="7"/>
      <c r="X2261" s="7"/>
      <c r="Y2261" s="7"/>
      <c r="Z2261" s="7"/>
      <c r="AA2261" s="7"/>
    </row>
    <row r="2262" spans="1:27" ht="13">
      <c r="A2262" s="1" t="s">
        <v>2648</v>
      </c>
      <c r="B2262" s="2" t="s">
        <v>24</v>
      </c>
      <c r="C2262" s="2" t="s">
        <v>2</v>
      </c>
      <c r="D2262" s="1" t="s">
        <v>2649</v>
      </c>
      <c r="E2262" s="1" t="s">
        <v>2650</v>
      </c>
      <c r="F2262" s="3">
        <v>43605</v>
      </c>
      <c r="G2262" s="1" t="s">
        <v>5</v>
      </c>
      <c r="H2262" s="4"/>
      <c r="I2262" s="5" t="s">
        <v>2651</v>
      </c>
      <c r="J2262" s="18" t="s">
        <v>2659</v>
      </c>
      <c r="K2262" s="7"/>
      <c r="L2262" s="7"/>
      <c r="M2262" s="7"/>
      <c r="N2262" s="7"/>
      <c r="O2262" s="7"/>
      <c r="P2262" s="7"/>
      <c r="Q2262" s="7"/>
      <c r="R2262" s="7"/>
      <c r="S2262" s="7"/>
      <c r="T2262" s="7"/>
      <c r="U2262" s="7"/>
      <c r="V2262" s="7"/>
      <c r="W2262" s="7"/>
      <c r="X2262" s="7"/>
      <c r="Y2262" s="7"/>
      <c r="Z2262" s="7"/>
      <c r="AA2262" s="7"/>
    </row>
    <row r="2263" spans="1:27" ht="13">
      <c r="A2263" s="1" t="s">
        <v>2648</v>
      </c>
      <c r="B2263" s="2" t="s">
        <v>24</v>
      </c>
      <c r="C2263" s="2" t="s">
        <v>2</v>
      </c>
      <c r="D2263" s="1" t="s">
        <v>2649</v>
      </c>
      <c r="E2263" s="1" t="s">
        <v>2653</v>
      </c>
      <c r="F2263" s="3">
        <v>43605</v>
      </c>
      <c r="G2263" s="1" t="s">
        <v>5</v>
      </c>
      <c r="H2263" s="4"/>
      <c r="I2263" s="5" t="s">
        <v>2651</v>
      </c>
      <c r="J2263" s="18" t="s">
        <v>2660</v>
      </c>
      <c r="K2263" s="7"/>
      <c r="L2263" s="7"/>
      <c r="M2263" s="7"/>
      <c r="N2263" s="7"/>
      <c r="O2263" s="7"/>
      <c r="P2263" s="7"/>
      <c r="Q2263" s="7"/>
      <c r="R2263" s="7"/>
      <c r="S2263" s="7"/>
      <c r="T2263" s="7"/>
      <c r="U2263" s="7"/>
      <c r="V2263" s="7"/>
      <c r="W2263" s="7"/>
      <c r="X2263" s="7"/>
      <c r="Y2263" s="7"/>
      <c r="Z2263" s="7"/>
      <c r="AA2263" s="7"/>
    </row>
    <row r="2264" spans="1:27" ht="13">
      <c r="A2264" s="1" t="s">
        <v>2648</v>
      </c>
      <c r="B2264" s="2" t="s">
        <v>24</v>
      </c>
      <c r="C2264" s="2" t="s">
        <v>2</v>
      </c>
      <c r="D2264" s="1" t="s">
        <v>2649</v>
      </c>
      <c r="E2264" s="1" t="s">
        <v>2650</v>
      </c>
      <c r="F2264" s="3">
        <v>43606</v>
      </c>
      <c r="G2264" s="1" t="s">
        <v>5</v>
      </c>
      <c r="H2264" s="9"/>
      <c r="I2264" s="5" t="s">
        <v>2651</v>
      </c>
      <c r="J2264" s="18" t="s">
        <v>2661</v>
      </c>
      <c r="K2264" s="7"/>
      <c r="L2264" s="7"/>
      <c r="M2264" s="7"/>
      <c r="N2264" s="7"/>
      <c r="O2264" s="7"/>
      <c r="P2264" s="7"/>
      <c r="Q2264" s="7"/>
      <c r="R2264" s="7"/>
      <c r="S2264" s="7"/>
      <c r="T2264" s="7"/>
      <c r="U2264" s="7"/>
      <c r="V2264" s="7"/>
      <c r="W2264" s="7"/>
      <c r="X2264" s="7"/>
      <c r="Y2264" s="7"/>
      <c r="Z2264" s="7"/>
      <c r="AA2264" s="7"/>
    </row>
    <row r="2265" spans="1:27" ht="13">
      <c r="A2265" s="1" t="s">
        <v>2648</v>
      </c>
      <c r="B2265" s="2" t="s">
        <v>24</v>
      </c>
      <c r="C2265" s="2" t="s">
        <v>2</v>
      </c>
      <c r="D2265" s="1" t="s">
        <v>2649</v>
      </c>
      <c r="E2265" s="1" t="s">
        <v>2653</v>
      </c>
      <c r="F2265" s="3">
        <v>43606</v>
      </c>
      <c r="G2265" s="1" t="s">
        <v>5</v>
      </c>
      <c r="H2265" s="4"/>
      <c r="I2265" s="5" t="s">
        <v>2651</v>
      </c>
      <c r="J2265" s="18" t="s">
        <v>2662</v>
      </c>
      <c r="K2265" s="7"/>
      <c r="L2265" s="7"/>
      <c r="M2265" s="7"/>
      <c r="N2265" s="7"/>
      <c r="O2265" s="7"/>
      <c r="P2265" s="7"/>
      <c r="Q2265" s="7"/>
      <c r="R2265" s="7"/>
      <c r="S2265" s="7"/>
      <c r="T2265" s="7"/>
      <c r="U2265" s="7"/>
      <c r="V2265" s="7"/>
      <c r="W2265" s="7"/>
      <c r="X2265" s="7"/>
      <c r="Y2265" s="7"/>
      <c r="Z2265" s="7"/>
      <c r="AA2265" s="7"/>
    </row>
    <row r="2266" spans="1:27" ht="13">
      <c r="A2266" s="1" t="s">
        <v>2648</v>
      </c>
      <c r="B2266" s="2" t="s">
        <v>24</v>
      </c>
      <c r="C2266" s="2" t="s">
        <v>2</v>
      </c>
      <c r="D2266" s="1" t="s">
        <v>2649</v>
      </c>
      <c r="E2266" s="1" t="s">
        <v>2653</v>
      </c>
      <c r="F2266" s="3">
        <v>43606</v>
      </c>
      <c r="G2266" s="1" t="s">
        <v>5</v>
      </c>
      <c r="H2266" s="4"/>
      <c r="I2266" s="5" t="s">
        <v>2651</v>
      </c>
      <c r="J2266" s="20"/>
      <c r="K2266" s="7"/>
      <c r="L2266" s="7"/>
      <c r="M2266" s="7"/>
      <c r="N2266" s="7"/>
      <c r="O2266" s="7"/>
      <c r="P2266" s="7"/>
      <c r="Q2266" s="7"/>
      <c r="R2266" s="7"/>
      <c r="S2266" s="7"/>
      <c r="T2266" s="7"/>
      <c r="U2266" s="7"/>
      <c r="V2266" s="7"/>
      <c r="W2266" s="7"/>
      <c r="X2266" s="7"/>
      <c r="Y2266" s="7"/>
      <c r="Z2266" s="7"/>
      <c r="AA2266" s="7"/>
    </row>
    <row r="2267" spans="1:27" ht="13">
      <c r="A2267" s="1" t="s">
        <v>2648</v>
      </c>
      <c r="B2267" s="2" t="s">
        <v>24</v>
      </c>
      <c r="C2267" s="2" t="s">
        <v>2</v>
      </c>
      <c r="D2267" s="1" t="s">
        <v>2649</v>
      </c>
      <c r="E2267" s="1" t="s">
        <v>2650</v>
      </c>
      <c r="F2267" s="3">
        <v>43597</v>
      </c>
      <c r="G2267" s="1" t="s">
        <v>18</v>
      </c>
      <c r="H2267" s="4"/>
      <c r="I2267" s="5" t="s">
        <v>2651</v>
      </c>
      <c r="J2267" s="18" t="s">
        <v>19</v>
      </c>
      <c r="K2267" s="7"/>
      <c r="L2267" s="7"/>
      <c r="M2267" s="7"/>
      <c r="N2267" s="7"/>
      <c r="O2267" s="7"/>
      <c r="P2267" s="7"/>
      <c r="Q2267" s="7"/>
      <c r="R2267" s="7"/>
      <c r="S2267" s="7"/>
      <c r="T2267" s="7"/>
      <c r="U2267" s="7"/>
      <c r="V2267" s="7"/>
      <c r="W2267" s="7"/>
      <c r="X2267" s="7"/>
      <c r="Y2267" s="7"/>
      <c r="Z2267" s="7"/>
      <c r="AA2267" s="7"/>
    </row>
    <row r="2268" spans="1:27" ht="13">
      <c r="A2268" s="1" t="s">
        <v>2648</v>
      </c>
      <c r="B2268" s="2" t="s">
        <v>24</v>
      </c>
      <c r="C2268" s="2" t="s">
        <v>2</v>
      </c>
      <c r="D2268" s="1" t="s">
        <v>2649</v>
      </c>
      <c r="E2268" s="1" t="s">
        <v>2650</v>
      </c>
      <c r="F2268" s="3">
        <v>43606</v>
      </c>
      <c r="G2268" s="1" t="s">
        <v>21</v>
      </c>
      <c r="H2268" s="1" t="s">
        <v>2663</v>
      </c>
      <c r="I2268" s="5" t="s">
        <v>2651</v>
      </c>
      <c r="J2268" s="18" t="s">
        <v>19</v>
      </c>
      <c r="K2268" s="7"/>
      <c r="L2268" s="7"/>
      <c r="M2268" s="7"/>
      <c r="N2268" s="7"/>
      <c r="O2268" s="7"/>
      <c r="P2268" s="7"/>
      <c r="Q2268" s="7"/>
      <c r="R2268" s="7"/>
      <c r="S2268" s="7"/>
      <c r="T2268" s="7"/>
      <c r="U2268" s="7"/>
      <c r="V2268" s="7"/>
      <c r="W2268" s="7"/>
      <c r="X2268" s="7"/>
      <c r="Y2268" s="7"/>
      <c r="Z2268" s="7"/>
      <c r="AA2268" s="7"/>
    </row>
    <row r="2269" spans="1:27" ht="13">
      <c r="A2269" s="1" t="s">
        <v>2648</v>
      </c>
      <c r="B2269" s="2" t="s">
        <v>24</v>
      </c>
      <c r="C2269" s="2" t="s">
        <v>2</v>
      </c>
      <c r="D2269" s="1" t="s">
        <v>2649</v>
      </c>
      <c r="E2269" s="1" t="s">
        <v>2653</v>
      </c>
      <c r="F2269" s="3">
        <v>43606</v>
      </c>
      <c r="G2269" s="1" t="s">
        <v>2</v>
      </c>
      <c r="H2269" s="4"/>
      <c r="I2269" s="5" t="s">
        <v>2651</v>
      </c>
      <c r="J2269" s="18" t="s">
        <v>19</v>
      </c>
      <c r="K2269" s="7"/>
      <c r="L2269" s="7"/>
      <c r="M2269" s="7"/>
      <c r="N2269" s="7"/>
      <c r="O2269" s="7"/>
      <c r="P2269" s="7"/>
      <c r="Q2269" s="7"/>
      <c r="R2269" s="7"/>
      <c r="S2269" s="7"/>
      <c r="T2269" s="7"/>
      <c r="U2269" s="7"/>
      <c r="V2269" s="7"/>
      <c r="W2269" s="7"/>
      <c r="X2269" s="7"/>
      <c r="Y2269" s="7"/>
      <c r="Z2269" s="7"/>
      <c r="AA2269" s="7"/>
    </row>
    <row r="2270" spans="1:27" ht="13">
      <c r="A2270" s="1" t="s">
        <v>2648</v>
      </c>
      <c r="B2270" s="2" t="s">
        <v>24</v>
      </c>
      <c r="C2270" s="2" t="s">
        <v>2</v>
      </c>
      <c r="D2270" s="1" t="s">
        <v>2649</v>
      </c>
      <c r="E2270" s="1" t="s">
        <v>2664</v>
      </c>
      <c r="F2270" s="3">
        <v>43738</v>
      </c>
      <c r="G2270" s="1" t="s">
        <v>18</v>
      </c>
      <c r="H2270" s="1" t="s">
        <v>2665</v>
      </c>
      <c r="I2270" s="5" t="s">
        <v>2651</v>
      </c>
      <c r="J2270" s="18" t="s">
        <v>19</v>
      </c>
      <c r="K2270" s="7"/>
      <c r="L2270" s="7"/>
      <c r="M2270" s="7"/>
      <c r="N2270" s="7"/>
      <c r="O2270" s="7"/>
      <c r="P2270" s="7"/>
      <c r="Q2270" s="7"/>
      <c r="R2270" s="7"/>
      <c r="S2270" s="7"/>
      <c r="T2270" s="7"/>
      <c r="U2270" s="7"/>
      <c r="V2270" s="7"/>
      <c r="W2270" s="7"/>
      <c r="X2270" s="7"/>
      <c r="Y2270" s="7"/>
      <c r="Z2270" s="7"/>
      <c r="AA2270" s="7"/>
    </row>
    <row r="2271" spans="1:27" ht="13">
      <c r="A2271" s="1" t="s">
        <v>2586</v>
      </c>
      <c r="B2271" s="2" t="s">
        <v>24</v>
      </c>
      <c r="C2271" s="2" t="s">
        <v>2</v>
      </c>
      <c r="D2271" s="1" t="s">
        <v>2666</v>
      </c>
      <c r="E2271" s="1" t="s">
        <v>2667</v>
      </c>
      <c r="F2271" s="3">
        <v>42746</v>
      </c>
      <c r="G2271" s="1" t="s">
        <v>5</v>
      </c>
      <c r="H2271" s="4"/>
      <c r="I2271" s="5" t="s">
        <v>2668</v>
      </c>
      <c r="J2271" s="18" t="s">
        <v>2669</v>
      </c>
      <c r="K2271" s="7"/>
      <c r="L2271" s="7"/>
      <c r="M2271" s="7"/>
      <c r="N2271" s="7"/>
      <c r="O2271" s="7"/>
      <c r="P2271" s="7"/>
      <c r="Q2271" s="7"/>
      <c r="R2271" s="7"/>
      <c r="S2271" s="7"/>
      <c r="T2271" s="7"/>
      <c r="U2271" s="7"/>
      <c r="V2271" s="7"/>
      <c r="W2271" s="7"/>
      <c r="X2271" s="7"/>
      <c r="Y2271" s="7"/>
      <c r="Z2271" s="7"/>
      <c r="AA2271" s="7"/>
    </row>
    <row r="2272" spans="1:27" ht="13">
      <c r="A2272" s="1" t="s">
        <v>2586</v>
      </c>
      <c r="B2272" s="2" t="s">
        <v>24</v>
      </c>
      <c r="C2272" s="2" t="s">
        <v>2</v>
      </c>
      <c r="D2272" s="1" t="s">
        <v>2666</v>
      </c>
      <c r="E2272" s="1" t="s">
        <v>2670</v>
      </c>
      <c r="F2272" s="3">
        <v>42751</v>
      </c>
      <c r="G2272" s="1" t="s">
        <v>5</v>
      </c>
      <c r="H2272" s="4"/>
      <c r="I2272" s="5" t="s">
        <v>2668</v>
      </c>
      <c r="J2272" s="18" t="s">
        <v>2671</v>
      </c>
      <c r="K2272" s="7"/>
      <c r="L2272" s="7"/>
      <c r="M2272" s="7"/>
      <c r="N2272" s="7"/>
      <c r="O2272" s="7"/>
      <c r="P2272" s="7"/>
      <c r="Q2272" s="7"/>
      <c r="R2272" s="7"/>
      <c r="S2272" s="7"/>
      <c r="T2272" s="7"/>
      <c r="U2272" s="7"/>
      <c r="V2272" s="7"/>
      <c r="W2272" s="7"/>
      <c r="X2272" s="7"/>
      <c r="Y2272" s="7"/>
      <c r="Z2272" s="7"/>
      <c r="AA2272" s="7"/>
    </row>
    <row r="2273" spans="1:27" ht="13">
      <c r="A2273" s="1" t="s">
        <v>2586</v>
      </c>
      <c r="B2273" s="2" t="s">
        <v>24</v>
      </c>
      <c r="C2273" s="2" t="s">
        <v>2</v>
      </c>
      <c r="D2273" s="1" t="s">
        <v>2666</v>
      </c>
      <c r="E2273" s="1" t="s">
        <v>2670</v>
      </c>
      <c r="F2273" s="3">
        <v>42751</v>
      </c>
      <c r="G2273" s="1" t="s">
        <v>2</v>
      </c>
      <c r="H2273" s="9"/>
      <c r="I2273" s="5" t="s">
        <v>2668</v>
      </c>
      <c r="J2273" s="18" t="s">
        <v>19</v>
      </c>
      <c r="K2273" s="7"/>
      <c r="L2273" s="7"/>
      <c r="M2273" s="7"/>
      <c r="N2273" s="7"/>
      <c r="O2273" s="7"/>
      <c r="P2273" s="7"/>
      <c r="Q2273" s="7"/>
      <c r="R2273" s="7"/>
      <c r="S2273" s="7"/>
      <c r="T2273" s="7"/>
      <c r="U2273" s="7"/>
      <c r="V2273" s="7"/>
      <c r="W2273" s="7"/>
      <c r="X2273" s="7"/>
      <c r="Y2273" s="7"/>
      <c r="Z2273" s="7"/>
      <c r="AA2273" s="7"/>
    </row>
    <row r="2274" spans="1:27" ht="13">
      <c r="A2274" s="1" t="s">
        <v>125</v>
      </c>
      <c r="B2274" s="2" t="s">
        <v>1</v>
      </c>
      <c r="C2274" s="2" t="s">
        <v>2</v>
      </c>
      <c r="D2274" s="1" t="s">
        <v>2672</v>
      </c>
      <c r="E2274" s="1" t="s">
        <v>2673</v>
      </c>
      <c r="F2274" s="3">
        <v>44320</v>
      </c>
      <c r="G2274" s="1" t="s">
        <v>5</v>
      </c>
      <c r="H2274" s="4"/>
      <c r="I2274" s="5" t="s">
        <v>2674</v>
      </c>
      <c r="J2274" s="6" t="s">
        <v>2675</v>
      </c>
      <c r="K2274" s="7"/>
      <c r="L2274" s="7"/>
      <c r="M2274" s="7"/>
      <c r="N2274" s="7"/>
      <c r="O2274" s="7"/>
      <c r="P2274" s="7"/>
      <c r="Q2274" s="7"/>
      <c r="R2274" s="7"/>
      <c r="S2274" s="7"/>
      <c r="T2274" s="7"/>
      <c r="U2274" s="7"/>
      <c r="V2274" s="7"/>
      <c r="W2274" s="7"/>
      <c r="X2274" s="7"/>
      <c r="Y2274" s="7"/>
      <c r="Z2274" s="7"/>
      <c r="AA2274" s="7"/>
    </row>
    <row r="2275" spans="1:27" ht="13">
      <c r="A2275" s="1" t="s">
        <v>125</v>
      </c>
      <c r="B2275" s="2" t="s">
        <v>1</v>
      </c>
      <c r="C2275" s="2" t="s">
        <v>2</v>
      </c>
      <c r="D2275" s="1" t="s">
        <v>2672</v>
      </c>
      <c r="E2275" s="1" t="s">
        <v>130</v>
      </c>
      <c r="F2275" s="3">
        <v>44365</v>
      </c>
      <c r="G2275" s="1" t="s">
        <v>5</v>
      </c>
      <c r="H2275" s="4"/>
      <c r="I2275" s="5" t="s">
        <v>2674</v>
      </c>
      <c r="J2275" s="18" t="s">
        <v>2676</v>
      </c>
      <c r="K2275" s="7"/>
      <c r="L2275" s="7"/>
      <c r="M2275" s="7"/>
      <c r="N2275" s="7"/>
      <c r="O2275" s="7"/>
      <c r="P2275" s="7"/>
      <c r="Q2275" s="7"/>
      <c r="R2275" s="7"/>
      <c r="S2275" s="7"/>
      <c r="T2275" s="7"/>
      <c r="U2275" s="7"/>
      <c r="V2275" s="7"/>
      <c r="W2275" s="7"/>
      <c r="X2275" s="7"/>
      <c r="Y2275" s="7"/>
      <c r="Z2275" s="7"/>
      <c r="AA2275" s="7"/>
    </row>
    <row r="2276" spans="1:27" ht="13">
      <c r="A2276" s="1" t="s">
        <v>125</v>
      </c>
      <c r="B2276" s="2" t="s">
        <v>1</v>
      </c>
      <c r="C2276" s="2" t="s">
        <v>2</v>
      </c>
      <c r="D2276" s="1" t="s">
        <v>2672</v>
      </c>
      <c r="E2276" s="1" t="s">
        <v>181</v>
      </c>
      <c r="F2276" s="3">
        <v>44397</v>
      </c>
      <c r="G2276" s="1" t="s">
        <v>5</v>
      </c>
      <c r="H2276" s="4"/>
      <c r="I2276" s="5" t="s">
        <v>2674</v>
      </c>
      <c r="J2276" s="18" t="s">
        <v>2677</v>
      </c>
      <c r="K2276" s="7"/>
      <c r="L2276" s="7"/>
      <c r="M2276" s="7"/>
      <c r="N2276" s="7"/>
      <c r="O2276" s="7"/>
      <c r="P2276" s="7"/>
      <c r="Q2276" s="7"/>
      <c r="R2276" s="7"/>
      <c r="S2276" s="7"/>
      <c r="T2276" s="7"/>
      <c r="U2276" s="7"/>
      <c r="V2276" s="7"/>
      <c r="W2276" s="7"/>
      <c r="X2276" s="7"/>
      <c r="Y2276" s="7"/>
      <c r="Z2276" s="7"/>
      <c r="AA2276" s="7"/>
    </row>
    <row r="2277" spans="1:27" ht="13">
      <c r="A2277" s="1" t="s">
        <v>125</v>
      </c>
      <c r="B2277" s="2" t="s">
        <v>1</v>
      </c>
      <c r="C2277" s="2" t="s">
        <v>2</v>
      </c>
      <c r="D2277" s="1" t="s">
        <v>2672</v>
      </c>
      <c r="E2277" s="1" t="s">
        <v>130</v>
      </c>
      <c r="F2277" s="3">
        <v>44416</v>
      </c>
      <c r="G2277" s="1" t="s">
        <v>5</v>
      </c>
      <c r="H2277" s="4"/>
      <c r="I2277" s="5" t="s">
        <v>2674</v>
      </c>
      <c r="J2277" s="18" t="s">
        <v>2678</v>
      </c>
      <c r="K2277" s="7"/>
      <c r="L2277" s="7"/>
      <c r="M2277" s="7"/>
      <c r="N2277" s="7"/>
      <c r="O2277" s="7"/>
      <c r="P2277" s="7"/>
      <c r="Q2277" s="7"/>
      <c r="R2277" s="7"/>
      <c r="S2277" s="7"/>
      <c r="T2277" s="7"/>
      <c r="U2277" s="7"/>
      <c r="V2277" s="7"/>
      <c r="W2277" s="7"/>
      <c r="X2277" s="7"/>
      <c r="Y2277" s="7"/>
      <c r="Z2277" s="7"/>
      <c r="AA2277" s="7"/>
    </row>
    <row r="2278" spans="1:27" ht="13">
      <c r="A2278" s="1" t="s">
        <v>125</v>
      </c>
      <c r="B2278" s="2" t="s">
        <v>1</v>
      </c>
      <c r="C2278" s="2" t="s">
        <v>2</v>
      </c>
      <c r="D2278" s="1" t="s">
        <v>2672</v>
      </c>
      <c r="E2278" s="1" t="s">
        <v>130</v>
      </c>
      <c r="F2278" s="3">
        <v>44365</v>
      </c>
      <c r="G2278" s="1" t="s">
        <v>18</v>
      </c>
      <c r="H2278" s="4"/>
      <c r="I2278" s="5" t="s">
        <v>2674</v>
      </c>
      <c r="J2278" s="18" t="s">
        <v>19</v>
      </c>
      <c r="K2278" s="7"/>
      <c r="L2278" s="7"/>
      <c r="M2278" s="7"/>
      <c r="N2278" s="7"/>
      <c r="O2278" s="7"/>
      <c r="P2278" s="7"/>
      <c r="Q2278" s="7"/>
      <c r="R2278" s="7"/>
      <c r="S2278" s="7"/>
      <c r="T2278" s="7"/>
      <c r="U2278" s="7"/>
      <c r="V2278" s="7"/>
      <c r="W2278" s="7"/>
      <c r="X2278" s="7"/>
      <c r="Y2278" s="7"/>
      <c r="Z2278" s="7"/>
      <c r="AA2278" s="7"/>
    </row>
    <row r="2279" spans="1:27" ht="13">
      <c r="A2279" s="1" t="s">
        <v>125</v>
      </c>
      <c r="B2279" s="2" t="s">
        <v>1</v>
      </c>
      <c r="C2279" s="2" t="s">
        <v>2</v>
      </c>
      <c r="D2279" s="1" t="s">
        <v>2672</v>
      </c>
      <c r="E2279" s="1" t="s">
        <v>130</v>
      </c>
      <c r="F2279" s="3">
        <v>44365</v>
      </c>
      <c r="G2279" s="1" t="s">
        <v>18</v>
      </c>
      <c r="H2279" s="4"/>
      <c r="I2279" s="5" t="s">
        <v>2674</v>
      </c>
      <c r="J2279" s="18" t="s">
        <v>19</v>
      </c>
      <c r="K2279" s="7"/>
      <c r="L2279" s="7"/>
      <c r="M2279" s="7"/>
      <c r="N2279" s="7"/>
      <c r="O2279" s="7"/>
      <c r="P2279" s="7"/>
      <c r="Q2279" s="7"/>
      <c r="R2279" s="7"/>
      <c r="S2279" s="7"/>
      <c r="T2279" s="7"/>
      <c r="U2279" s="7"/>
      <c r="V2279" s="7"/>
      <c r="W2279" s="7"/>
      <c r="X2279" s="7"/>
      <c r="Y2279" s="7"/>
      <c r="Z2279" s="7"/>
      <c r="AA2279" s="7"/>
    </row>
    <row r="2280" spans="1:27" ht="13">
      <c r="A2280" s="1" t="s">
        <v>125</v>
      </c>
      <c r="B2280" s="2" t="s">
        <v>1</v>
      </c>
      <c r="C2280" s="2" t="s">
        <v>2</v>
      </c>
      <c r="D2280" s="1" t="s">
        <v>2672</v>
      </c>
      <c r="E2280" s="1" t="s">
        <v>130</v>
      </c>
      <c r="F2280" s="3">
        <v>44389</v>
      </c>
      <c r="G2280" s="1" t="s">
        <v>18</v>
      </c>
      <c r="H2280" s="4"/>
      <c r="I2280" s="5" t="s">
        <v>2674</v>
      </c>
      <c r="J2280" s="18" t="s">
        <v>19</v>
      </c>
      <c r="K2280" s="7"/>
      <c r="L2280" s="7"/>
      <c r="M2280" s="7"/>
      <c r="N2280" s="7"/>
      <c r="O2280" s="7"/>
      <c r="P2280" s="7"/>
      <c r="Q2280" s="7"/>
      <c r="R2280" s="7"/>
      <c r="S2280" s="7"/>
      <c r="T2280" s="7"/>
      <c r="U2280" s="7"/>
      <c r="V2280" s="7"/>
      <c r="W2280" s="7"/>
      <c r="X2280" s="7"/>
      <c r="Y2280" s="7"/>
      <c r="Z2280" s="7"/>
      <c r="AA2280" s="7"/>
    </row>
    <row r="2281" spans="1:27" ht="13">
      <c r="A2281" s="1" t="s">
        <v>125</v>
      </c>
      <c r="B2281" s="2" t="s">
        <v>1</v>
      </c>
      <c r="C2281" s="2" t="s">
        <v>2</v>
      </c>
      <c r="D2281" s="1" t="s">
        <v>2672</v>
      </c>
      <c r="E2281" s="1" t="s">
        <v>130</v>
      </c>
      <c r="F2281" s="3">
        <v>44389</v>
      </c>
      <c r="G2281" s="1" t="s">
        <v>18</v>
      </c>
      <c r="H2281" s="4"/>
      <c r="I2281" s="5" t="s">
        <v>2674</v>
      </c>
      <c r="J2281" s="18" t="s">
        <v>19</v>
      </c>
      <c r="K2281" s="7"/>
      <c r="L2281" s="7"/>
      <c r="M2281" s="7"/>
      <c r="N2281" s="7"/>
      <c r="O2281" s="7"/>
      <c r="P2281" s="7"/>
      <c r="Q2281" s="7"/>
      <c r="R2281" s="7"/>
      <c r="S2281" s="7"/>
      <c r="T2281" s="7"/>
      <c r="U2281" s="7"/>
      <c r="V2281" s="7"/>
      <c r="W2281" s="7"/>
      <c r="X2281" s="7"/>
      <c r="Y2281" s="7"/>
      <c r="Z2281" s="7"/>
      <c r="AA2281" s="7"/>
    </row>
    <row r="2282" spans="1:27" ht="13">
      <c r="A2282" s="1" t="s">
        <v>125</v>
      </c>
      <c r="B2282" s="2" t="s">
        <v>1</v>
      </c>
      <c r="C2282" s="2" t="s">
        <v>2</v>
      </c>
      <c r="D2282" s="1" t="s">
        <v>2672</v>
      </c>
      <c r="E2282" s="1" t="s">
        <v>181</v>
      </c>
      <c r="F2282" s="3">
        <v>44399</v>
      </c>
      <c r="G2282" s="1" t="s">
        <v>18</v>
      </c>
      <c r="H2282" s="4"/>
      <c r="I2282" s="5" t="s">
        <v>2674</v>
      </c>
      <c r="J2282" s="18" t="s">
        <v>19</v>
      </c>
      <c r="K2282" s="7"/>
      <c r="L2282" s="7"/>
      <c r="M2282" s="7"/>
      <c r="N2282" s="7"/>
      <c r="O2282" s="7"/>
      <c r="P2282" s="7"/>
      <c r="Q2282" s="7"/>
      <c r="R2282" s="7"/>
      <c r="S2282" s="7"/>
      <c r="T2282" s="7"/>
      <c r="U2282" s="7"/>
      <c r="V2282" s="7"/>
      <c r="W2282" s="7"/>
      <c r="X2282" s="7"/>
      <c r="Y2282" s="7"/>
      <c r="Z2282" s="7"/>
      <c r="AA2282" s="7"/>
    </row>
    <row r="2283" spans="1:27" ht="13">
      <c r="A2283" s="1" t="s">
        <v>125</v>
      </c>
      <c r="B2283" s="2" t="s">
        <v>1</v>
      </c>
      <c r="C2283" s="2" t="s">
        <v>2</v>
      </c>
      <c r="D2283" s="1" t="s">
        <v>2672</v>
      </c>
      <c r="E2283" s="1" t="s">
        <v>130</v>
      </c>
      <c r="F2283" s="3">
        <v>44416</v>
      </c>
      <c r="G2283" s="1" t="s">
        <v>2</v>
      </c>
      <c r="H2283" s="4"/>
      <c r="I2283" s="5" t="s">
        <v>2674</v>
      </c>
      <c r="J2283" s="18" t="s">
        <v>19</v>
      </c>
      <c r="K2283" s="7"/>
      <c r="L2283" s="7"/>
      <c r="M2283" s="7"/>
      <c r="N2283" s="7"/>
      <c r="O2283" s="7"/>
      <c r="P2283" s="7"/>
      <c r="Q2283" s="7"/>
      <c r="R2283" s="7"/>
      <c r="S2283" s="7"/>
      <c r="T2283" s="7"/>
      <c r="U2283" s="7"/>
      <c r="V2283" s="7"/>
      <c r="W2283" s="7"/>
      <c r="X2283" s="7"/>
      <c r="Y2283" s="7"/>
      <c r="Z2283" s="7"/>
      <c r="AA2283" s="7"/>
    </row>
    <row r="2284" spans="1:27" ht="13">
      <c r="A2284" s="1" t="s">
        <v>125</v>
      </c>
      <c r="B2284" s="2" t="s">
        <v>1</v>
      </c>
      <c r="C2284" s="2" t="s">
        <v>2</v>
      </c>
      <c r="D2284" s="1" t="s">
        <v>2672</v>
      </c>
      <c r="E2284" s="9"/>
      <c r="F2284" s="3">
        <v>44416</v>
      </c>
      <c r="G2284" s="1" t="s">
        <v>18</v>
      </c>
      <c r="H2284" s="4"/>
      <c r="I2284" s="5" t="s">
        <v>2674</v>
      </c>
      <c r="J2284" s="18" t="s">
        <v>19</v>
      </c>
      <c r="K2284" s="7"/>
      <c r="L2284" s="7"/>
      <c r="M2284" s="7"/>
      <c r="N2284" s="7"/>
      <c r="O2284" s="7"/>
      <c r="P2284" s="7"/>
      <c r="Q2284" s="7"/>
      <c r="R2284" s="7"/>
      <c r="S2284" s="7"/>
      <c r="T2284" s="7"/>
      <c r="U2284" s="7"/>
      <c r="V2284" s="7"/>
      <c r="W2284" s="7"/>
      <c r="X2284" s="7"/>
      <c r="Y2284" s="7"/>
      <c r="Z2284" s="7"/>
      <c r="AA2284" s="7"/>
    </row>
    <row r="2285" spans="1:27" ht="13">
      <c r="A2285" s="1" t="s">
        <v>2586</v>
      </c>
      <c r="B2285" s="2" t="s">
        <v>32</v>
      </c>
      <c r="C2285" s="2" t="s">
        <v>2</v>
      </c>
      <c r="D2285" s="1" t="s">
        <v>2679</v>
      </c>
      <c r="E2285" s="1" t="s">
        <v>2670</v>
      </c>
      <c r="F2285" s="3">
        <v>42586</v>
      </c>
      <c r="G2285" s="1" t="s">
        <v>5</v>
      </c>
      <c r="H2285" s="9"/>
      <c r="I2285" s="5" t="s">
        <v>2680</v>
      </c>
      <c r="J2285" s="18" t="s">
        <v>2681</v>
      </c>
      <c r="K2285" s="7"/>
      <c r="L2285" s="7"/>
      <c r="M2285" s="7"/>
      <c r="N2285" s="7"/>
      <c r="O2285" s="7"/>
      <c r="P2285" s="7"/>
      <c r="Q2285" s="7"/>
      <c r="R2285" s="7"/>
      <c r="S2285" s="7"/>
      <c r="T2285" s="7"/>
      <c r="U2285" s="7"/>
      <c r="V2285" s="7"/>
      <c r="W2285" s="7"/>
      <c r="X2285" s="7"/>
      <c r="Y2285" s="7"/>
      <c r="Z2285" s="7"/>
      <c r="AA2285" s="7"/>
    </row>
    <row r="2286" spans="1:27" ht="13">
      <c r="A2286" s="1" t="s">
        <v>2586</v>
      </c>
      <c r="B2286" s="2" t="s">
        <v>32</v>
      </c>
      <c r="C2286" s="2" t="s">
        <v>2</v>
      </c>
      <c r="D2286" s="1" t="s">
        <v>2679</v>
      </c>
      <c r="E2286" s="1" t="s">
        <v>2670</v>
      </c>
      <c r="F2286" s="3">
        <v>42586</v>
      </c>
      <c r="G2286" s="1" t="s">
        <v>18</v>
      </c>
      <c r="H2286" s="4"/>
      <c r="I2286" s="5" t="s">
        <v>2680</v>
      </c>
      <c r="J2286" s="18" t="s">
        <v>19</v>
      </c>
      <c r="K2286" s="7"/>
      <c r="L2286" s="7"/>
      <c r="M2286" s="7"/>
      <c r="N2286" s="7"/>
      <c r="O2286" s="7"/>
      <c r="P2286" s="7"/>
      <c r="Q2286" s="7"/>
      <c r="R2286" s="7"/>
      <c r="S2286" s="7"/>
      <c r="T2286" s="7"/>
      <c r="U2286" s="7"/>
      <c r="V2286" s="7"/>
      <c r="W2286" s="7"/>
      <c r="X2286" s="7"/>
      <c r="Y2286" s="7"/>
      <c r="Z2286" s="7"/>
      <c r="AA2286" s="7"/>
    </row>
    <row r="2287" spans="1:27" ht="13">
      <c r="A2287" s="1" t="s">
        <v>2586</v>
      </c>
      <c r="B2287" s="2" t="s">
        <v>32</v>
      </c>
      <c r="C2287" s="2" t="s">
        <v>2</v>
      </c>
      <c r="D2287" s="1" t="s">
        <v>2679</v>
      </c>
      <c r="E2287" s="1" t="s">
        <v>2670</v>
      </c>
      <c r="F2287" s="3">
        <v>42586</v>
      </c>
      <c r="G2287" s="1" t="s">
        <v>18</v>
      </c>
      <c r="H2287" s="4"/>
      <c r="I2287" s="5" t="s">
        <v>2680</v>
      </c>
      <c r="J2287" s="18" t="s">
        <v>19</v>
      </c>
      <c r="K2287" s="7"/>
      <c r="L2287" s="7"/>
      <c r="M2287" s="7"/>
      <c r="N2287" s="7"/>
      <c r="O2287" s="7"/>
      <c r="P2287" s="7"/>
      <c r="Q2287" s="7"/>
      <c r="R2287" s="7"/>
      <c r="S2287" s="7"/>
      <c r="T2287" s="7"/>
      <c r="U2287" s="7"/>
      <c r="V2287" s="7"/>
      <c r="W2287" s="7"/>
      <c r="X2287" s="7"/>
      <c r="Y2287" s="7"/>
      <c r="Z2287" s="7"/>
      <c r="AA2287" s="7"/>
    </row>
    <row r="2288" spans="1:27" ht="13">
      <c r="A2288" s="1" t="s">
        <v>2586</v>
      </c>
      <c r="B2288" s="2" t="s">
        <v>32</v>
      </c>
      <c r="C2288" s="2" t="s">
        <v>2</v>
      </c>
      <c r="D2288" s="1" t="s">
        <v>2679</v>
      </c>
      <c r="E2288" s="1" t="s">
        <v>2670</v>
      </c>
      <c r="F2288" s="3">
        <v>42586</v>
      </c>
      <c r="G2288" s="1" t="s">
        <v>18</v>
      </c>
      <c r="H2288" s="4"/>
      <c r="I2288" s="5" t="s">
        <v>2680</v>
      </c>
      <c r="J2288" s="18" t="s">
        <v>19</v>
      </c>
      <c r="K2288" s="7"/>
      <c r="L2288" s="7"/>
      <c r="M2288" s="7"/>
      <c r="N2288" s="7"/>
      <c r="O2288" s="7"/>
      <c r="P2288" s="7"/>
      <c r="Q2288" s="7"/>
      <c r="R2288" s="7"/>
      <c r="S2288" s="7"/>
      <c r="T2288" s="7"/>
      <c r="U2288" s="7"/>
      <c r="V2288" s="7"/>
      <c r="W2288" s="7"/>
      <c r="X2288" s="7"/>
      <c r="Y2288" s="7"/>
      <c r="Z2288" s="7"/>
      <c r="AA2288" s="7"/>
    </row>
    <row r="2289" spans="1:27" ht="13">
      <c r="A2289" s="1" t="s">
        <v>2586</v>
      </c>
      <c r="B2289" s="2" t="s">
        <v>32</v>
      </c>
      <c r="C2289" s="2" t="s">
        <v>2</v>
      </c>
      <c r="D2289" s="1" t="s">
        <v>2679</v>
      </c>
      <c r="E2289" s="1" t="s">
        <v>2670</v>
      </c>
      <c r="F2289" s="3">
        <v>42586</v>
      </c>
      <c r="G2289" s="1" t="s">
        <v>21</v>
      </c>
      <c r="H2289" s="1" t="s">
        <v>2034</v>
      </c>
      <c r="I2289" s="5" t="s">
        <v>2680</v>
      </c>
      <c r="J2289" s="18" t="s">
        <v>19</v>
      </c>
      <c r="K2289" s="7"/>
      <c r="L2289" s="7"/>
      <c r="M2289" s="7"/>
      <c r="N2289" s="7"/>
      <c r="O2289" s="7"/>
      <c r="P2289" s="7"/>
      <c r="Q2289" s="7"/>
      <c r="R2289" s="7"/>
      <c r="S2289" s="7"/>
      <c r="T2289" s="7"/>
      <c r="U2289" s="7"/>
      <c r="V2289" s="7"/>
      <c r="W2289" s="7"/>
      <c r="X2289" s="7"/>
      <c r="Y2289" s="7"/>
      <c r="Z2289" s="7"/>
      <c r="AA2289" s="7"/>
    </row>
    <row r="2290" spans="1:27" ht="13">
      <c r="A2290" s="1" t="s">
        <v>2586</v>
      </c>
      <c r="B2290" s="2" t="s">
        <v>32</v>
      </c>
      <c r="C2290" s="2" t="s">
        <v>2</v>
      </c>
      <c r="D2290" s="1" t="s">
        <v>2679</v>
      </c>
      <c r="E2290" s="1" t="s">
        <v>2670</v>
      </c>
      <c r="F2290" s="3">
        <v>42587</v>
      </c>
      <c r="G2290" s="1" t="s">
        <v>21</v>
      </c>
      <c r="H2290" s="4"/>
      <c r="I2290" s="5" t="s">
        <v>2680</v>
      </c>
      <c r="J2290" s="18" t="s">
        <v>19</v>
      </c>
      <c r="K2290" s="7"/>
      <c r="L2290" s="7"/>
      <c r="M2290" s="7"/>
      <c r="N2290" s="7"/>
      <c r="O2290" s="7"/>
      <c r="P2290" s="7"/>
      <c r="Q2290" s="7"/>
      <c r="R2290" s="7"/>
      <c r="S2290" s="7"/>
      <c r="T2290" s="7"/>
      <c r="U2290" s="7"/>
      <c r="V2290" s="7"/>
      <c r="W2290" s="7"/>
      <c r="X2290" s="7"/>
      <c r="Y2290" s="7"/>
      <c r="Z2290" s="7"/>
      <c r="AA2290" s="7"/>
    </row>
    <row r="2291" spans="1:27" ht="13">
      <c r="A2291" s="1" t="s">
        <v>2586</v>
      </c>
      <c r="B2291" s="2" t="s">
        <v>32</v>
      </c>
      <c r="C2291" s="2" t="s">
        <v>2</v>
      </c>
      <c r="D2291" s="1" t="s">
        <v>2682</v>
      </c>
      <c r="E2291" s="1" t="s">
        <v>2683</v>
      </c>
      <c r="F2291" s="3">
        <v>42550</v>
      </c>
      <c r="G2291" s="1" t="s">
        <v>5</v>
      </c>
      <c r="H2291" s="4"/>
      <c r="I2291" s="5" t="s">
        <v>2684</v>
      </c>
      <c r="J2291" s="18" t="s">
        <v>2685</v>
      </c>
      <c r="K2291" s="7"/>
      <c r="L2291" s="7"/>
      <c r="M2291" s="7"/>
      <c r="N2291" s="7"/>
      <c r="O2291" s="7"/>
      <c r="P2291" s="7"/>
      <c r="Q2291" s="7"/>
      <c r="R2291" s="7"/>
      <c r="S2291" s="7"/>
      <c r="T2291" s="7"/>
      <c r="U2291" s="7"/>
      <c r="V2291" s="7"/>
      <c r="W2291" s="7"/>
      <c r="X2291" s="7"/>
      <c r="Y2291" s="7"/>
      <c r="Z2291" s="7"/>
      <c r="AA2291" s="7"/>
    </row>
    <row r="2292" spans="1:27" ht="13">
      <c r="A2292" s="1" t="s">
        <v>2586</v>
      </c>
      <c r="B2292" s="2" t="s">
        <v>32</v>
      </c>
      <c r="C2292" s="2" t="s">
        <v>2</v>
      </c>
      <c r="D2292" s="1" t="s">
        <v>2682</v>
      </c>
      <c r="E2292" s="1" t="s">
        <v>2683</v>
      </c>
      <c r="F2292" s="3">
        <v>42551</v>
      </c>
      <c r="G2292" s="1" t="s">
        <v>2</v>
      </c>
      <c r="H2292" s="4"/>
      <c r="I2292" s="5" t="s">
        <v>2684</v>
      </c>
      <c r="J2292" s="18" t="s">
        <v>19</v>
      </c>
      <c r="K2292" s="7"/>
      <c r="L2292" s="7"/>
      <c r="M2292" s="7"/>
      <c r="N2292" s="7"/>
      <c r="O2292" s="7"/>
      <c r="P2292" s="7"/>
      <c r="Q2292" s="7"/>
      <c r="R2292" s="7"/>
      <c r="S2292" s="7"/>
      <c r="T2292" s="7"/>
      <c r="U2292" s="7"/>
      <c r="V2292" s="7"/>
      <c r="W2292" s="7"/>
      <c r="X2292" s="7"/>
      <c r="Y2292" s="7"/>
      <c r="Z2292" s="7"/>
      <c r="AA2292" s="7"/>
    </row>
    <row r="2293" spans="1:27" ht="13">
      <c r="A2293" s="1" t="s">
        <v>2586</v>
      </c>
      <c r="B2293" s="2" t="s">
        <v>32</v>
      </c>
      <c r="C2293" s="2" t="s">
        <v>2</v>
      </c>
      <c r="D2293" s="1" t="s">
        <v>2682</v>
      </c>
      <c r="E2293" s="1" t="s">
        <v>2683</v>
      </c>
      <c r="F2293" s="3">
        <v>42551</v>
      </c>
      <c r="G2293" s="1" t="s">
        <v>18</v>
      </c>
      <c r="H2293" s="4"/>
      <c r="I2293" s="5" t="s">
        <v>2684</v>
      </c>
      <c r="J2293" s="18" t="s">
        <v>19</v>
      </c>
      <c r="K2293" s="7"/>
      <c r="L2293" s="7"/>
      <c r="M2293" s="7"/>
      <c r="N2293" s="7"/>
      <c r="O2293" s="7"/>
      <c r="P2293" s="7"/>
      <c r="Q2293" s="7"/>
      <c r="R2293" s="7"/>
      <c r="S2293" s="7"/>
      <c r="T2293" s="7"/>
      <c r="U2293" s="7"/>
      <c r="V2293" s="7"/>
      <c r="W2293" s="7"/>
      <c r="X2293" s="7"/>
      <c r="Y2293" s="7"/>
      <c r="Z2293" s="7"/>
      <c r="AA2293" s="7"/>
    </row>
    <row r="2294" spans="1:27" ht="13">
      <c r="A2294" s="1" t="s">
        <v>2686</v>
      </c>
      <c r="B2294" s="2" t="s">
        <v>32</v>
      </c>
      <c r="C2294" s="2" t="s">
        <v>2</v>
      </c>
      <c r="D2294" s="1" t="s">
        <v>2687</v>
      </c>
      <c r="E2294" s="1" t="s">
        <v>2688</v>
      </c>
      <c r="F2294" s="3">
        <v>44764</v>
      </c>
      <c r="G2294" s="1" t="s">
        <v>5</v>
      </c>
      <c r="H2294" s="4"/>
      <c r="I2294" s="5" t="s">
        <v>2689</v>
      </c>
      <c r="J2294" s="6" t="s">
        <v>2690</v>
      </c>
      <c r="K2294" s="7"/>
      <c r="L2294" s="7"/>
      <c r="M2294" s="7"/>
      <c r="N2294" s="7"/>
      <c r="O2294" s="7"/>
      <c r="P2294" s="7"/>
      <c r="Q2294" s="7"/>
      <c r="R2294" s="7"/>
      <c r="S2294" s="7"/>
      <c r="T2294" s="7"/>
      <c r="U2294" s="7"/>
      <c r="V2294" s="7"/>
      <c r="W2294" s="7"/>
      <c r="X2294" s="7"/>
      <c r="Y2294" s="7"/>
      <c r="Z2294" s="7"/>
      <c r="AA2294" s="7"/>
    </row>
    <row r="2295" spans="1:27" ht="13">
      <c r="A2295" s="1" t="s">
        <v>2686</v>
      </c>
      <c r="B2295" s="2" t="s">
        <v>32</v>
      </c>
      <c r="C2295" s="2" t="s">
        <v>2</v>
      </c>
      <c r="D2295" s="1" t="s">
        <v>2687</v>
      </c>
      <c r="E2295" s="1" t="s">
        <v>2691</v>
      </c>
      <c r="F2295" s="3">
        <v>44768</v>
      </c>
      <c r="G2295" s="1" t="s">
        <v>5</v>
      </c>
      <c r="H2295" s="4"/>
      <c r="I2295" s="5" t="s">
        <v>2689</v>
      </c>
      <c r="J2295" s="6" t="s">
        <v>2692</v>
      </c>
      <c r="K2295" s="7"/>
      <c r="L2295" s="7"/>
      <c r="M2295" s="7"/>
      <c r="N2295" s="7"/>
      <c r="O2295" s="7"/>
      <c r="P2295" s="7"/>
      <c r="Q2295" s="7"/>
      <c r="R2295" s="7"/>
      <c r="S2295" s="7"/>
      <c r="T2295" s="7"/>
      <c r="U2295" s="7"/>
      <c r="V2295" s="7"/>
      <c r="W2295" s="7"/>
      <c r="X2295" s="7"/>
      <c r="Y2295" s="7"/>
      <c r="Z2295" s="7"/>
      <c r="AA2295" s="7"/>
    </row>
    <row r="2296" spans="1:27" ht="13">
      <c r="A2296" s="1" t="s">
        <v>2686</v>
      </c>
      <c r="B2296" s="2" t="s">
        <v>32</v>
      </c>
      <c r="C2296" s="2" t="s">
        <v>2</v>
      </c>
      <c r="D2296" s="1" t="s">
        <v>2687</v>
      </c>
      <c r="E2296" s="1" t="s">
        <v>2691</v>
      </c>
      <c r="F2296" s="3">
        <v>44768</v>
      </c>
      <c r="G2296" s="1" t="s">
        <v>5</v>
      </c>
      <c r="H2296" s="4"/>
      <c r="I2296" s="5" t="s">
        <v>2689</v>
      </c>
      <c r="J2296" s="18" t="s">
        <v>2693</v>
      </c>
      <c r="K2296" s="7"/>
      <c r="L2296" s="7"/>
      <c r="M2296" s="7"/>
      <c r="N2296" s="7"/>
      <c r="O2296" s="7"/>
      <c r="P2296" s="7"/>
      <c r="Q2296" s="7"/>
      <c r="R2296" s="7"/>
      <c r="S2296" s="7"/>
      <c r="T2296" s="7"/>
      <c r="U2296" s="7"/>
      <c r="V2296" s="7"/>
      <c r="W2296" s="7"/>
      <c r="X2296" s="7"/>
      <c r="Y2296" s="7"/>
      <c r="Z2296" s="7"/>
      <c r="AA2296" s="7"/>
    </row>
    <row r="2297" spans="1:27" ht="13">
      <c r="A2297" s="1" t="s">
        <v>2686</v>
      </c>
      <c r="B2297" s="2" t="s">
        <v>32</v>
      </c>
      <c r="C2297" s="2" t="s">
        <v>2</v>
      </c>
      <c r="D2297" s="1" t="s">
        <v>2687</v>
      </c>
      <c r="E2297" s="1" t="s">
        <v>2694</v>
      </c>
      <c r="F2297" s="3">
        <v>44768</v>
      </c>
      <c r="G2297" s="1" t="s">
        <v>18</v>
      </c>
      <c r="H2297" s="4"/>
      <c r="I2297" s="5" t="s">
        <v>2689</v>
      </c>
      <c r="J2297" s="18" t="s">
        <v>19</v>
      </c>
      <c r="K2297" s="7"/>
      <c r="L2297" s="7"/>
      <c r="M2297" s="7"/>
      <c r="N2297" s="7"/>
      <c r="O2297" s="7"/>
      <c r="P2297" s="7"/>
      <c r="Q2297" s="7"/>
      <c r="R2297" s="7"/>
      <c r="S2297" s="7"/>
      <c r="T2297" s="7"/>
      <c r="U2297" s="7"/>
      <c r="V2297" s="7"/>
      <c r="W2297" s="7"/>
      <c r="X2297" s="7"/>
      <c r="Y2297" s="7"/>
      <c r="Z2297" s="7"/>
      <c r="AA2297" s="7"/>
    </row>
    <row r="2298" spans="1:27" ht="13">
      <c r="A2298" s="1" t="s">
        <v>2686</v>
      </c>
      <c r="B2298" s="2" t="s">
        <v>32</v>
      </c>
      <c r="C2298" s="2" t="s">
        <v>2</v>
      </c>
      <c r="D2298" s="1" t="s">
        <v>2687</v>
      </c>
      <c r="E2298" s="1" t="s">
        <v>2691</v>
      </c>
      <c r="F2298" s="3">
        <v>44768</v>
      </c>
      <c r="G2298" s="1" t="s">
        <v>21</v>
      </c>
      <c r="H2298" s="1" t="s">
        <v>2695</v>
      </c>
      <c r="I2298" s="5" t="s">
        <v>2689</v>
      </c>
      <c r="J2298" s="18" t="s">
        <v>19</v>
      </c>
      <c r="K2298" s="7"/>
      <c r="L2298" s="7"/>
      <c r="M2298" s="7"/>
      <c r="N2298" s="7"/>
      <c r="O2298" s="7"/>
      <c r="P2298" s="7"/>
      <c r="Q2298" s="7"/>
      <c r="R2298" s="7"/>
      <c r="S2298" s="7"/>
      <c r="T2298" s="7"/>
      <c r="U2298" s="7"/>
      <c r="V2298" s="7"/>
      <c r="W2298" s="7"/>
      <c r="X2298" s="7"/>
      <c r="Y2298" s="7"/>
      <c r="Z2298" s="7"/>
      <c r="AA2298" s="7"/>
    </row>
    <row r="2299" spans="1:27" ht="13">
      <c r="A2299" s="1" t="s">
        <v>2686</v>
      </c>
      <c r="B2299" s="2" t="s">
        <v>32</v>
      </c>
      <c r="C2299" s="2" t="s">
        <v>2</v>
      </c>
      <c r="D2299" s="1" t="s">
        <v>2687</v>
      </c>
      <c r="E2299" s="1" t="s">
        <v>2696</v>
      </c>
      <c r="F2299" s="3">
        <v>44771</v>
      </c>
      <c r="G2299" s="1" t="s">
        <v>18</v>
      </c>
      <c r="H2299" s="4"/>
      <c r="I2299" s="5" t="s">
        <v>2689</v>
      </c>
      <c r="J2299" s="18" t="s">
        <v>19</v>
      </c>
      <c r="K2299" s="7"/>
      <c r="L2299" s="7"/>
      <c r="M2299" s="7"/>
      <c r="N2299" s="7"/>
      <c r="O2299" s="7"/>
      <c r="P2299" s="7"/>
      <c r="Q2299" s="7"/>
      <c r="R2299" s="7"/>
      <c r="S2299" s="7"/>
      <c r="T2299" s="7"/>
      <c r="U2299" s="7"/>
      <c r="V2299" s="7"/>
      <c r="W2299" s="7"/>
      <c r="X2299" s="7"/>
      <c r="Y2299" s="7"/>
      <c r="Z2299" s="7"/>
      <c r="AA2299" s="7"/>
    </row>
    <row r="2300" spans="1:27" ht="13">
      <c r="A2300" s="1" t="s">
        <v>2686</v>
      </c>
      <c r="B2300" s="2" t="s">
        <v>32</v>
      </c>
      <c r="C2300" s="2" t="s">
        <v>2</v>
      </c>
      <c r="D2300" s="1" t="s">
        <v>2687</v>
      </c>
      <c r="E2300" s="1" t="s">
        <v>2694</v>
      </c>
      <c r="F2300" s="3">
        <v>44781</v>
      </c>
      <c r="G2300" s="1" t="s">
        <v>18</v>
      </c>
      <c r="H2300" s="4"/>
      <c r="I2300" s="5" t="s">
        <v>2689</v>
      </c>
      <c r="J2300" s="18" t="s">
        <v>19</v>
      </c>
      <c r="K2300" s="7"/>
      <c r="L2300" s="7"/>
      <c r="M2300" s="7"/>
      <c r="N2300" s="7"/>
      <c r="O2300" s="7"/>
      <c r="P2300" s="7"/>
      <c r="Q2300" s="7"/>
      <c r="R2300" s="7"/>
      <c r="S2300" s="7"/>
      <c r="T2300" s="7"/>
      <c r="U2300" s="7"/>
      <c r="V2300" s="7"/>
      <c r="W2300" s="7"/>
      <c r="X2300" s="7"/>
      <c r="Y2300" s="7"/>
      <c r="Z2300" s="7"/>
      <c r="AA2300" s="7"/>
    </row>
    <row r="2301" spans="1:27" ht="13">
      <c r="A2301" s="1" t="s">
        <v>2686</v>
      </c>
      <c r="B2301" s="2" t="s">
        <v>32</v>
      </c>
      <c r="C2301" s="2" t="s">
        <v>2</v>
      </c>
      <c r="D2301" s="1" t="s">
        <v>2687</v>
      </c>
      <c r="E2301" s="1" t="s">
        <v>2694</v>
      </c>
      <c r="F2301" s="3">
        <v>44781</v>
      </c>
      <c r="G2301" s="1" t="s">
        <v>18</v>
      </c>
      <c r="H2301" s="4"/>
      <c r="I2301" s="5" t="s">
        <v>2689</v>
      </c>
      <c r="J2301" s="18" t="s">
        <v>19</v>
      </c>
      <c r="K2301" s="7"/>
      <c r="L2301" s="7"/>
      <c r="M2301" s="7"/>
      <c r="N2301" s="7"/>
      <c r="O2301" s="7"/>
      <c r="P2301" s="7"/>
      <c r="Q2301" s="7"/>
      <c r="R2301" s="7"/>
      <c r="S2301" s="7"/>
      <c r="T2301" s="7"/>
      <c r="U2301" s="7"/>
      <c r="V2301" s="7"/>
      <c r="W2301" s="7"/>
      <c r="X2301" s="7"/>
      <c r="Y2301" s="7"/>
      <c r="Z2301" s="7"/>
      <c r="AA2301" s="7"/>
    </row>
    <row r="2302" spans="1:27" ht="13">
      <c r="A2302" s="1" t="s">
        <v>2686</v>
      </c>
      <c r="B2302" s="2" t="s">
        <v>32</v>
      </c>
      <c r="C2302" s="2" t="s">
        <v>2</v>
      </c>
      <c r="D2302" s="1" t="s">
        <v>2687</v>
      </c>
      <c r="E2302" s="1" t="s">
        <v>2694</v>
      </c>
      <c r="F2302" s="3">
        <v>44790</v>
      </c>
      <c r="G2302" s="1" t="s">
        <v>2</v>
      </c>
      <c r="H2302" s="4"/>
      <c r="I2302" s="5" t="s">
        <v>2689</v>
      </c>
      <c r="J2302" s="18" t="s">
        <v>19</v>
      </c>
      <c r="K2302" s="7"/>
      <c r="L2302" s="7"/>
      <c r="M2302" s="7"/>
      <c r="N2302" s="7"/>
      <c r="O2302" s="7"/>
      <c r="P2302" s="7"/>
      <c r="Q2302" s="7"/>
      <c r="R2302" s="7"/>
      <c r="S2302" s="7"/>
      <c r="T2302" s="7"/>
      <c r="U2302" s="7"/>
      <c r="V2302" s="7"/>
      <c r="W2302" s="7"/>
      <c r="X2302" s="7"/>
      <c r="Y2302" s="7"/>
      <c r="Z2302" s="7"/>
      <c r="AA2302" s="7"/>
    </row>
    <row r="2303" spans="1:27" ht="13">
      <c r="A2303" s="1" t="s">
        <v>125</v>
      </c>
      <c r="B2303" s="2" t="s">
        <v>1</v>
      </c>
      <c r="C2303" s="2" t="s">
        <v>2</v>
      </c>
      <c r="D2303" s="1" t="s">
        <v>2697</v>
      </c>
      <c r="E2303" s="1" t="s">
        <v>2698</v>
      </c>
      <c r="F2303" s="3">
        <v>44263</v>
      </c>
      <c r="G2303" s="1" t="s">
        <v>5</v>
      </c>
      <c r="H2303" s="4"/>
      <c r="I2303" s="5" t="s">
        <v>2699</v>
      </c>
      <c r="J2303" s="18" t="s">
        <v>2700</v>
      </c>
      <c r="K2303" s="7"/>
      <c r="L2303" s="7"/>
      <c r="M2303" s="7"/>
      <c r="N2303" s="7"/>
      <c r="O2303" s="7"/>
      <c r="P2303" s="7"/>
      <c r="Q2303" s="7"/>
      <c r="R2303" s="7"/>
      <c r="S2303" s="7"/>
      <c r="T2303" s="7"/>
      <c r="U2303" s="7"/>
      <c r="V2303" s="7"/>
      <c r="W2303" s="7"/>
      <c r="X2303" s="7"/>
      <c r="Y2303" s="7"/>
      <c r="Z2303" s="7"/>
      <c r="AA2303" s="7"/>
    </row>
    <row r="2304" spans="1:27" ht="13">
      <c r="A2304" s="1" t="s">
        <v>125</v>
      </c>
      <c r="B2304" s="2" t="s">
        <v>1</v>
      </c>
      <c r="C2304" s="2" t="s">
        <v>2</v>
      </c>
      <c r="D2304" s="1" t="s">
        <v>2697</v>
      </c>
      <c r="E2304" s="1" t="s">
        <v>2698</v>
      </c>
      <c r="F2304" s="3">
        <v>44263</v>
      </c>
      <c r="G2304" s="1" t="s">
        <v>5</v>
      </c>
      <c r="H2304" s="4"/>
      <c r="I2304" s="5" t="s">
        <v>2699</v>
      </c>
      <c r="J2304" s="18" t="s">
        <v>2701</v>
      </c>
      <c r="K2304" s="7"/>
      <c r="L2304" s="7"/>
      <c r="M2304" s="7"/>
      <c r="N2304" s="7"/>
      <c r="O2304" s="7"/>
      <c r="P2304" s="7"/>
      <c r="Q2304" s="7"/>
      <c r="R2304" s="7"/>
      <c r="S2304" s="7"/>
      <c r="T2304" s="7"/>
      <c r="U2304" s="7"/>
      <c r="V2304" s="7"/>
      <c r="W2304" s="7"/>
      <c r="X2304" s="7"/>
      <c r="Y2304" s="7"/>
      <c r="Z2304" s="7"/>
      <c r="AA2304" s="7"/>
    </row>
    <row r="2305" spans="1:27" ht="13">
      <c r="A2305" s="1" t="s">
        <v>125</v>
      </c>
      <c r="B2305" s="2" t="s">
        <v>1</v>
      </c>
      <c r="C2305" s="2" t="s">
        <v>2</v>
      </c>
      <c r="D2305" s="1" t="s">
        <v>2697</v>
      </c>
      <c r="E2305" s="1" t="s">
        <v>2698</v>
      </c>
      <c r="F2305" s="3">
        <v>44263</v>
      </c>
      <c r="G2305" s="1" t="s">
        <v>5</v>
      </c>
      <c r="H2305" s="4"/>
      <c r="I2305" s="5" t="s">
        <v>2699</v>
      </c>
      <c r="J2305" s="18" t="s">
        <v>2702</v>
      </c>
      <c r="K2305" s="7"/>
      <c r="L2305" s="7"/>
      <c r="M2305" s="7"/>
      <c r="N2305" s="7"/>
      <c r="O2305" s="7"/>
      <c r="P2305" s="7"/>
      <c r="Q2305" s="7"/>
      <c r="R2305" s="7"/>
      <c r="S2305" s="7"/>
      <c r="T2305" s="7"/>
      <c r="U2305" s="7"/>
      <c r="V2305" s="7"/>
      <c r="W2305" s="7"/>
      <c r="X2305" s="7"/>
      <c r="Y2305" s="7"/>
      <c r="Z2305" s="7"/>
      <c r="AA2305" s="7"/>
    </row>
    <row r="2306" spans="1:27" ht="13">
      <c r="A2306" s="1" t="s">
        <v>125</v>
      </c>
      <c r="B2306" s="2" t="s">
        <v>1</v>
      </c>
      <c r="C2306" s="2" t="s">
        <v>2</v>
      </c>
      <c r="D2306" s="1" t="s">
        <v>2697</v>
      </c>
      <c r="E2306" s="1" t="s">
        <v>2698</v>
      </c>
      <c r="F2306" s="3">
        <v>44263</v>
      </c>
      <c r="G2306" s="1" t="s">
        <v>5</v>
      </c>
      <c r="H2306" s="4"/>
      <c r="I2306" s="5" t="s">
        <v>2699</v>
      </c>
      <c r="J2306" s="18" t="s">
        <v>2703</v>
      </c>
      <c r="K2306" s="7"/>
      <c r="L2306" s="7"/>
      <c r="M2306" s="7"/>
      <c r="N2306" s="7"/>
      <c r="O2306" s="7"/>
      <c r="P2306" s="7"/>
      <c r="Q2306" s="7"/>
      <c r="R2306" s="7"/>
      <c r="S2306" s="7"/>
      <c r="T2306" s="7"/>
      <c r="U2306" s="7"/>
      <c r="V2306" s="7"/>
      <c r="W2306" s="7"/>
      <c r="X2306" s="7"/>
      <c r="Y2306" s="7"/>
      <c r="Z2306" s="7"/>
      <c r="AA2306" s="7"/>
    </row>
    <row r="2307" spans="1:27" ht="13">
      <c r="A2307" s="1" t="s">
        <v>125</v>
      </c>
      <c r="B2307" s="2" t="s">
        <v>1</v>
      </c>
      <c r="C2307" s="2" t="s">
        <v>2</v>
      </c>
      <c r="D2307" s="1" t="s">
        <v>2697</v>
      </c>
      <c r="E2307" s="1" t="s">
        <v>130</v>
      </c>
      <c r="F2307" s="3">
        <v>44263</v>
      </c>
      <c r="G2307" s="1" t="s">
        <v>5</v>
      </c>
      <c r="H2307" s="4"/>
      <c r="I2307" s="5" t="s">
        <v>2699</v>
      </c>
      <c r="J2307" s="18" t="s">
        <v>2704</v>
      </c>
      <c r="K2307" s="7"/>
      <c r="L2307" s="7"/>
      <c r="M2307" s="7"/>
      <c r="N2307" s="7"/>
      <c r="O2307" s="7"/>
      <c r="P2307" s="7"/>
      <c r="Q2307" s="7"/>
      <c r="R2307" s="7"/>
      <c r="S2307" s="7"/>
      <c r="T2307" s="7"/>
      <c r="U2307" s="7"/>
      <c r="V2307" s="7"/>
      <c r="W2307" s="7"/>
      <c r="X2307" s="7"/>
      <c r="Y2307" s="7"/>
      <c r="Z2307" s="7"/>
      <c r="AA2307" s="7"/>
    </row>
    <row r="2308" spans="1:27" ht="13">
      <c r="A2308" s="1" t="s">
        <v>125</v>
      </c>
      <c r="B2308" s="2" t="s">
        <v>1</v>
      </c>
      <c r="C2308" s="2" t="s">
        <v>2</v>
      </c>
      <c r="D2308" s="1" t="s">
        <v>2697</v>
      </c>
      <c r="E2308" s="1" t="s">
        <v>2698</v>
      </c>
      <c r="F2308" s="3">
        <v>44263</v>
      </c>
      <c r="G2308" s="1" t="s">
        <v>5</v>
      </c>
      <c r="H2308" s="4"/>
      <c r="I2308" s="5" t="s">
        <v>2699</v>
      </c>
      <c r="J2308" s="18" t="s">
        <v>2705</v>
      </c>
      <c r="K2308" s="7"/>
      <c r="L2308" s="7"/>
      <c r="M2308" s="7"/>
      <c r="N2308" s="7"/>
      <c r="O2308" s="7"/>
      <c r="P2308" s="7"/>
      <c r="Q2308" s="7"/>
      <c r="R2308" s="7"/>
      <c r="S2308" s="7"/>
      <c r="T2308" s="7"/>
      <c r="U2308" s="7"/>
      <c r="V2308" s="7"/>
      <c r="W2308" s="7"/>
      <c r="X2308" s="7"/>
      <c r="Y2308" s="7"/>
      <c r="Z2308" s="7"/>
      <c r="AA2308" s="7"/>
    </row>
    <row r="2309" spans="1:27" ht="13">
      <c r="A2309" s="1" t="s">
        <v>125</v>
      </c>
      <c r="B2309" s="2" t="s">
        <v>1</v>
      </c>
      <c r="C2309" s="2" t="s">
        <v>2</v>
      </c>
      <c r="D2309" s="1" t="s">
        <v>2697</v>
      </c>
      <c r="E2309" s="1" t="s">
        <v>130</v>
      </c>
      <c r="F2309" s="3">
        <v>44280</v>
      </c>
      <c r="G2309" s="1" t="s">
        <v>5</v>
      </c>
      <c r="H2309" s="4"/>
      <c r="I2309" s="5" t="s">
        <v>2699</v>
      </c>
      <c r="J2309" s="18" t="s">
        <v>2706</v>
      </c>
      <c r="K2309" s="7"/>
      <c r="L2309" s="7"/>
      <c r="M2309" s="7"/>
      <c r="N2309" s="7"/>
      <c r="O2309" s="7"/>
      <c r="P2309" s="7"/>
      <c r="Q2309" s="7"/>
      <c r="R2309" s="7"/>
      <c r="S2309" s="7"/>
      <c r="T2309" s="7"/>
      <c r="U2309" s="7"/>
      <c r="V2309" s="7"/>
      <c r="W2309" s="7"/>
      <c r="X2309" s="7"/>
      <c r="Y2309" s="7"/>
      <c r="Z2309" s="7"/>
      <c r="AA2309" s="7"/>
    </row>
    <row r="2310" spans="1:27" ht="13">
      <c r="A2310" s="1" t="s">
        <v>125</v>
      </c>
      <c r="B2310" s="2" t="s">
        <v>1</v>
      </c>
      <c r="C2310" s="2" t="s">
        <v>2</v>
      </c>
      <c r="D2310" s="1" t="s">
        <v>2697</v>
      </c>
      <c r="E2310" s="1" t="s">
        <v>2698</v>
      </c>
      <c r="F2310" s="3">
        <v>44263</v>
      </c>
      <c r="G2310" s="1" t="s">
        <v>21</v>
      </c>
      <c r="H2310" s="1" t="s">
        <v>2707</v>
      </c>
      <c r="I2310" s="5" t="s">
        <v>2699</v>
      </c>
      <c r="J2310" s="18" t="s">
        <v>19</v>
      </c>
      <c r="K2310" s="7"/>
      <c r="L2310" s="7"/>
      <c r="M2310" s="7"/>
      <c r="N2310" s="7"/>
      <c r="O2310" s="7"/>
      <c r="P2310" s="7"/>
      <c r="Q2310" s="7"/>
      <c r="R2310" s="7"/>
      <c r="S2310" s="7"/>
      <c r="T2310" s="7"/>
      <c r="U2310" s="7"/>
      <c r="V2310" s="7"/>
      <c r="W2310" s="7"/>
      <c r="X2310" s="7"/>
      <c r="Y2310" s="7"/>
      <c r="Z2310" s="7"/>
      <c r="AA2310" s="7"/>
    </row>
    <row r="2311" spans="1:27" ht="13">
      <c r="A2311" s="1" t="s">
        <v>125</v>
      </c>
      <c r="B2311" s="2" t="s">
        <v>1</v>
      </c>
      <c r="C2311" s="2" t="s">
        <v>2</v>
      </c>
      <c r="D2311" s="1" t="s">
        <v>2697</v>
      </c>
      <c r="E2311" s="1" t="s">
        <v>130</v>
      </c>
      <c r="F2311" s="3">
        <v>44263</v>
      </c>
      <c r="G2311" s="1" t="s">
        <v>18</v>
      </c>
      <c r="H2311" s="4"/>
      <c r="I2311" s="5" t="s">
        <v>2699</v>
      </c>
      <c r="J2311" s="18" t="s">
        <v>19</v>
      </c>
      <c r="K2311" s="7"/>
      <c r="L2311" s="7"/>
      <c r="M2311" s="7"/>
      <c r="N2311" s="7"/>
      <c r="O2311" s="7"/>
      <c r="P2311" s="7"/>
      <c r="Q2311" s="7"/>
      <c r="R2311" s="7"/>
      <c r="S2311" s="7"/>
      <c r="T2311" s="7"/>
      <c r="U2311" s="7"/>
      <c r="V2311" s="7"/>
      <c r="W2311" s="7"/>
      <c r="X2311" s="7"/>
      <c r="Y2311" s="7"/>
      <c r="Z2311" s="7"/>
      <c r="AA2311" s="7"/>
    </row>
    <row r="2312" spans="1:27" ht="13">
      <c r="A2312" s="1" t="s">
        <v>125</v>
      </c>
      <c r="B2312" s="2" t="s">
        <v>1</v>
      </c>
      <c r="C2312" s="2" t="s">
        <v>2</v>
      </c>
      <c r="D2312" s="1" t="s">
        <v>2697</v>
      </c>
      <c r="E2312" s="1" t="s">
        <v>130</v>
      </c>
      <c r="F2312" s="3">
        <v>44263</v>
      </c>
      <c r="G2312" s="1" t="s">
        <v>18</v>
      </c>
      <c r="H2312" s="4"/>
      <c r="I2312" s="5" t="s">
        <v>2699</v>
      </c>
      <c r="J2312" s="18" t="s">
        <v>19</v>
      </c>
      <c r="K2312" s="7"/>
      <c r="L2312" s="7"/>
      <c r="M2312" s="7"/>
      <c r="N2312" s="7"/>
      <c r="O2312" s="7"/>
      <c r="P2312" s="7"/>
      <c r="Q2312" s="7"/>
      <c r="R2312" s="7"/>
      <c r="S2312" s="7"/>
      <c r="T2312" s="7"/>
      <c r="U2312" s="7"/>
      <c r="V2312" s="7"/>
      <c r="W2312" s="7"/>
      <c r="X2312" s="7"/>
      <c r="Y2312" s="7"/>
      <c r="Z2312" s="7"/>
      <c r="AA2312" s="7"/>
    </row>
    <row r="2313" spans="1:27" ht="13">
      <c r="A2313" s="1" t="s">
        <v>125</v>
      </c>
      <c r="B2313" s="2" t="s">
        <v>1</v>
      </c>
      <c r="C2313" s="2" t="s">
        <v>2</v>
      </c>
      <c r="D2313" s="1" t="s">
        <v>2697</v>
      </c>
      <c r="E2313" s="1" t="s">
        <v>130</v>
      </c>
      <c r="F2313" s="3">
        <v>44278</v>
      </c>
      <c r="G2313" s="1" t="s">
        <v>18</v>
      </c>
      <c r="H2313" s="9"/>
      <c r="I2313" s="5" t="s">
        <v>2699</v>
      </c>
      <c r="J2313" s="18" t="s">
        <v>19</v>
      </c>
      <c r="K2313" s="7"/>
      <c r="L2313" s="7"/>
      <c r="M2313" s="7"/>
      <c r="N2313" s="7"/>
      <c r="O2313" s="7"/>
      <c r="P2313" s="7"/>
      <c r="Q2313" s="7"/>
      <c r="R2313" s="7"/>
      <c r="S2313" s="7"/>
      <c r="T2313" s="7"/>
      <c r="U2313" s="7"/>
      <c r="V2313" s="7"/>
      <c r="W2313" s="7"/>
      <c r="X2313" s="7"/>
      <c r="Y2313" s="7"/>
      <c r="Z2313" s="7"/>
      <c r="AA2313" s="7"/>
    </row>
    <row r="2314" spans="1:27" ht="13">
      <c r="A2314" s="1" t="s">
        <v>125</v>
      </c>
      <c r="B2314" s="2" t="s">
        <v>1</v>
      </c>
      <c r="C2314" s="2" t="s">
        <v>2</v>
      </c>
      <c r="D2314" s="1" t="s">
        <v>2697</v>
      </c>
      <c r="E2314" s="1" t="s">
        <v>130</v>
      </c>
      <c r="F2314" s="3">
        <v>44280</v>
      </c>
      <c r="G2314" s="1" t="s">
        <v>21</v>
      </c>
      <c r="H2314" s="4"/>
      <c r="I2314" s="5" t="s">
        <v>2699</v>
      </c>
      <c r="J2314" s="18" t="s">
        <v>19</v>
      </c>
      <c r="K2314" s="7"/>
      <c r="L2314" s="7"/>
      <c r="M2314" s="7"/>
      <c r="N2314" s="7"/>
      <c r="O2314" s="7"/>
      <c r="P2314" s="7"/>
      <c r="Q2314" s="7"/>
      <c r="R2314" s="7"/>
      <c r="S2314" s="7"/>
      <c r="T2314" s="7"/>
      <c r="U2314" s="7"/>
      <c r="V2314" s="7"/>
      <c r="W2314" s="7"/>
      <c r="X2314" s="7"/>
      <c r="Y2314" s="7"/>
      <c r="Z2314" s="7"/>
      <c r="AA2314" s="7"/>
    </row>
    <row r="2315" spans="1:27" ht="13">
      <c r="A2315" s="1" t="s">
        <v>125</v>
      </c>
      <c r="B2315" s="2" t="s">
        <v>1</v>
      </c>
      <c r="C2315" s="2" t="s">
        <v>2</v>
      </c>
      <c r="D2315" s="1" t="s">
        <v>2697</v>
      </c>
      <c r="E2315" s="9"/>
      <c r="F2315" s="12">
        <v>44280</v>
      </c>
      <c r="G2315" s="1" t="s">
        <v>18</v>
      </c>
      <c r="H2315" s="4"/>
      <c r="I2315" s="5" t="s">
        <v>2699</v>
      </c>
      <c r="J2315" s="18" t="s">
        <v>19</v>
      </c>
      <c r="K2315" s="7"/>
      <c r="L2315" s="7"/>
      <c r="M2315" s="7"/>
      <c r="N2315" s="7"/>
      <c r="O2315" s="7"/>
      <c r="P2315" s="7"/>
      <c r="Q2315" s="7"/>
      <c r="R2315" s="7"/>
      <c r="S2315" s="7"/>
      <c r="T2315" s="7"/>
      <c r="U2315" s="7"/>
      <c r="V2315" s="7"/>
      <c r="W2315" s="7"/>
      <c r="X2315" s="7"/>
      <c r="Y2315" s="7"/>
      <c r="Z2315" s="7"/>
      <c r="AA2315" s="7"/>
    </row>
    <row r="2316" spans="1:27" ht="13">
      <c r="A2316" s="1" t="s">
        <v>2586</v>
      </c>
      <c r="B2316" s="2" t="s">
        <v>1</v>
      </c>
      <c r="C2316" s="2" t="s">
        <v>2</v>
      </c>
      <c r="D2316" s="1" t="s">
        <v>2708</v>
      </c>
      <c r="E2316" s="1" t="s">
        <v>2709</v>
      </c>
      <c r="F2316" s="12">
        <v>42694</v>
      </c>
      <c r="G2316" s="1" t="s">
        <v>5</v>
      </c>
      <c r="H2316" s="4"/>
      <c r="I2316" s="5" t="s">
        <v>2710</v>
      </c>
      <c r="J2316" s="6" t="s">
        <v>2711</v>
      </c>
      <c r="K2316" s="7"/>
      <c r="L2316" s="7"/>
      <c r="M2316" s="7"/>
      <c r="N2316" s="7"/>
      <c r="O2316" s="7"/>
      <c r="P2316" s="7"/>
      <c r="Q2316" s="7"/>
      <c r="R2316" s="7"/>
      <c r="S2316" s="7"/>
      <c r="T2316" s="7"/>
      <c r="U2316" s="7"/>
      <c r="V2316" s="7"/>
      <c r="W2316" s="7"/>
      <c r="X2316" s="7"/>
      <c r="Y2316" s="7"/>
      <c r="Z2316" s="7"/>
      <c r="AA2316" s="7"/>
    </row>
    <row r="2317" spans="1:27" ht="13">
      <c r="A2317" s="1" t="s">
        <v>2586</v>
      </c>
      <c r="B2317" s="2" t="s">
        <v>1</v>
      </c>
      <c r="C2317" s="2" t="s">
        <v>2</v>
      </c>
      <c r="D2317" s="1" t="s">
        <v>2708</v>
      </c>
      <c r="E2317" s="1" t="s">
        <v>2709</v>
      </c>
      <c r="F2317" s="12">
        <v>42698</v>
      </c>
      <c r="G2317" s="1" t="s">
        <v>5</v>
      </c>
      <c r="H2317" s="4"/>
      <c r="I2317" s="5" t="s">
        <v>2710</v>
      </c>
      <c r="J2317" s="18" t="s">
        <v>2712</v>
      </c>
      <c r="K2317" s="7"/>
      <c r="L2317" s="7"/>
      <c r="M2317" s="7"/>
      <c r="N2317" s="7"/>
      <c r="O2317" s="7"/>
      <c r="P2317" s="7"/>
      <c r="Q2317" s="7"/>
      <c r="R2317" s="7"/>
      <c r="S2317" s="7"/>
      <c r="T2317" s="7"/>
      <c r="U2317" s="7"/>
      <c r="V2317" s="7"/>
      <c r="W2317" s="7"/>
      <c r="X2317" s="7"/>
      <c r="Y2317" s="7"/>
      <c r="Z2317" s="7"/>
      <c r="AA2317" s="7"/>
    </row>
    <row r="2318" spans="1:27" ht="13">
      <c r="A2318" s="1" t="s">
        <v>2586</v>
      </c>
      <c r="B2318" s="2" t="s">
        <v>1</v>
      </c>
      <c r="C2318" s="2" t="s">
        <v>2</v>
      </c>
      <c r="D2318" s="1" t="s">
        <v>2708</v>
      </c>
      <c r="E2318" s="1" t="s">
        <v>2670</v>
      </c>
      <c r="F2318" s="12">
        <v>42698</v>
      </c>
      <c r="G2318" s="1" t="s">
        <v>5</v>
      </c>
      <c r="H2318" s="4"/>
      <c r="I2318" s="5" t="s">
        <v>2710</v>
      </c>
      <c r="J2318" s="6" t="s">
        <v>2713</v>
      </c>
      <c r="K2318" s="7"/>
      <c r="L2318" s="7"/>
      <c r="M2318" s="7"/>
      <c r="N2318" s="7"/>
      <c r="O2318" s="7"/>
      <c r="P2318" s="7"/>
      <c r="Q2318" s="7"/>
      <c r="R2318" s="7"/>
      <c r="S2318" s="7"/>
      <c r="T2318" s="7"/>
      <c r="U2318" s="7"/>
      <c r="V2318" s="7"/>
      <c r="W2318" s="7"/>
      <c r="X2318" s="7"/>
      <c r="Y2318" s="7"/>
      <c r="Z2318" s="7"/>
      <c r="AA2318" s="7"/>
    </row>
    <row r="2319" spans="1:27" ht="13">
      <c r="A2319" s="1" t="s">
        <v>2586</v>
      </c>
      <c r="B2319" s="2" t="s">
        <v>1</v>
      </c>
      <c r="C2319" s="2" t="s">
        <v>2</v>
      </c>
      <c r="D2319" s="1" t="s">
        <v>2708</v>
      </c>
      <c r="E2319" s="1" t="s">
        <v>2709</v>
      </c>
      <c r="F2319" s="3">
        <v>42699</v>
      </c>
      <c r="G2319" s="1" t="s">
        <v>5</v>
      </c>
      <c r="H2319" s="4"/>
      <c r="I2319" s="5" t="s">
        <v>2710</v>
      </c>
      <c r="J2319" s="6" t="s">
        <v>2714</v>
      </c>
      <c r="K2319" s="7"/>
      <c r="L2319" s="7"/>
      <c r="M2319" s="7"/>
      <c r="N2319" s="7"/>
      <c r="O2319" s="7"/>
      <c r="P2319" s="7"/>
      <c r="Q2319" s="7"/>
      <c r="R2319" s="7"/>
      <c r="S2319" s="7"/>
      <c r="T2319" s="7"/>
      <c r="U2319" s="7"/>
      <c r="V2319" s="7"/>
      <c r="W2319" s="7"/>
      <c r="X2319" s="7"/>
      <c r="Y2319" s="7"/>
      <c r="Z2319" s="7"/>
      <c r="AA2319" s="7"/>
    </row>
    <row r="2320" spans="1:27" ht="13">
      <c r="A2320" s="1" t="s">
        <v>2586</v>
      </c>
      <c r="B2320" s="2" t="s">
        <v>1</v>
      </c>
      <c r="C2320" s="2" t="s">
        <v>2</v>
      </c>
      <c r="D2320" s="1" t="s">
        <v>2708</v>
      </c>
      <c r="E2320" s="1" t="s">
        <v>2670</v>
      </c>
      <c r="F2320" s="3">
        <v>42699</v>
      </c>
      <c r="G2320" s="1" t="s">
        <v>5</v>
      </c>
      <c r="H2320" s="4"/>
      <c r="I2320" s="5" t="s">
        <v>2710</v>
      </c>
      <c r="J2320" s="6" t="s">
        <v>2715</v>
      </c>
      <c r="K2320" s="7"/>
      <c r="L2320" s="7"/>
      <c r="M2320" s="7"/>
      <c r="N2320" s="7"/>
      <c r="O2320" s="7"/>
      <c r="P2320" s="7"/>
      <c r="Q2320" s="7"/>
      <c r="R2320" s="7"/>
      <c r="S2320" s="7"/>
      <c r="T2320" s="7"/>
      <c r="U2320" s="7"/>
      <c r="V2320" s="7"/>
      <c r="W2320" s="7"/>
      <c r="X2320" s="7"/>
      <c r="Y2320" s="7"/>
      <c r="Z2320" s="7"/>
      <c r="AA2320" s="7"/>
    </row>
    <row r="2321" spans="1:27" ht="13">
      <c r="A2321" s="1" t="s">
        <v>2586</v>
      </c>
      <c r="B2321" s="2" t="s">
        <v>1</v>
      </c>
      <c r="C2321" s="2" t="s">
        <v>2</v>
      </c>
      <c r="D2321" s="1" t="s">
        <v>2708</v>
      </c>
      <c r="E2321" s="1" t="s">
        <v>2670</v>
      </c>
      <c r="F2321" s="3">
        <v>42699</v>
      </c>
      <c r="G2321" s="1" t="s">
        <v>2</v>
      </c>
      <c r="H2321" s="4"/>
      <c r="I2321" s="5" t="s">
        <v>2710</v>
      </c>
      <c r="J2321" s="18" t="s">
        <v>19</v>
      </c>
      <c r="K2321" s="7"/>
      <c r="L2321" s="7"/>
      <c r="M2321" s="7"/>
      <c r="N2321" s="7"/>
      <c r="O2321" s="7"/>
      <c r="P2321" s="7"/>
      <c r="Q2321" s="7"/>
      <c r="R2321" s="7"/>
      <c r="S2321" s="7"/>
      <c r="T2321" s="7"/>
      <c r="U2321" s="7"/>
      <c r="V2321" s="7"/>
      <c r="W2321" s="7"/>
      <c r="X2321" s="7"/>
      <c r="Y2321" s="7"/>
      <c r="Z2321" s="7"/>
      <c r="AA2321" s="7"/>
    </row>
    <row r="2322" spans="1:27" ht="13">
      <c r="A2322" s="1" t="s">
        <v>125</v>
      </c>
      <c r="B2322" s="2" t="s">
        <v>1</v>
      </c>
      <c r="C2322" s="2" t="s">
        <v>2</v>
      </c>
      <c r="D2322" s="1" t="s">
        <v>2716</v>
      </c>
      <c r="E2322" s="1" t="s">
        <v>130</v>
      </c>
      <c r="F2322" s="3">
        <v>44248</v>
      </c>
      <c r="G2322" s="1" t="s">
        <v>5</v>
      </c>
      <c r="H2322" s="4"/>
      <c r="I2322" s="5" t="s">
        <v>2717</v>
      </c>
      <c r="J2322" s="20"/>
      <c r="K2322" s="7"/>
      <c r="L2322" s="7"/>
      <c r="M2322" s="7"/>
      <c r="N2322" s="7"/>
      <c r="O2322" s="7"/>
      <c r="P2322" s="7"/>
      <c r="Q2322" s="7"/>
      <c r="R2322" s="7"/>
      <c r="S2322" s="7"/>
      <c r="T2322" s="7"/>
      <c r="U2322" s="7"/>
      <c r="V2322" s="7"/>
      <c r="W2322" s="7"/>
      <c r="X2322" s="7"/>
      <c r="Y2322" s="7"/>
      <c r="Z2322" s="7"/>
      <c r="AA2322" s="7"/>
    </row>
    <row r="2323" spans="1:27" ht="13">
      <c r="A2323" s="1" t="s">
        <v>125</v>
      </c>
      <c r="B2323" s="2" t="s">
        <v>1</v>
      </c>
      <c r="C2323" s="2" t="s">
        <v>2</v>
      </c>
      <c r="D2323" s="1" t="s">
        <v>2716</v>
      </c>
      <c r="E2323" s="1" t="s">
        <v>181</v>
      </c>
      <c r="F2323" s="3">
        <v>44288</v>
      </c>
      <c r="G2323" s="1" t="s">
        <v>5</v>
      </c>
      <c r="H2323" s="4"/>
      <c r="I2323" s="5" t="s">
        <v>2717</v>
      </c>
      <c r="J2323" s="18" t="s">
        <v>2677</v>
      </c>
      <c r="K2323" s="7"/>
      <c r="L2323" s="7"/>
      <c r="M2323" s="7"/>
      <c r="N2323" s="7"/>
      <c r="O2323" s="7"/>
      <c r="P2323" s="7"/>
      <c r="Q2323" s="7"/>
      <c r="R2323" s="7"/>
      <c r="S2323" s="7"/>
      <c r="T2323" s="7"/>
      <c r="U2323" s="7"/>
      <c r="V2323" s="7"/>
      <c r="W2323" s="7"/>
      <c r="X2323" s="7"/>
      <c r="Y2323" s="7"/>
      <c r="Z2323" s="7"/>
      <c r="AA2323" s="7"/>
    </row>
    <row r="2324" spans="1:27" ht="13">
      <c r="A2324" s="1" t="s">
        <v>125</v>
      </c>
      <c r="B2324" s="2" t="s">
        <v>1</v>
      </c>
      <c r="C2324" s="2" t="s">
        <v>2</v>
      </c>
      <c r="D2324" s="1" t="s">
        <v>2716</v>
      </c>
      <c r="E2324" s="1" t="s">
        <v>130</v>
      </c>
      <c r="F2324" s="3">
        <v>44303</v>
      </c>
      <c r="G2324" s="1" t="s">
        <v>5</v>
      </c>
      <c r="H2324" s="4"/>
      <c r="I2324" s="5" t="s">
        <v>2717</v>
      </c>
      <c r="J2324" s="18" t="s">
        <v>2718</v>
      </c>
      <c r="K2324" s="7"/>
      <c r="L2324" s="7"/>
      <c r="M2324" s="7"/>
      <c r="N2324" s="7"/>
      <c r="O2324" s="7"/>
      <c r="P2324" s="7"/>
      <c r="Q2324" s="7"/>
      <c r="R2324" s="7"/>
      <c r="S2324" s="7"/>
      <c r="T2324" s="7"/>
      <c r="U2324" s="7"/>
      <c r="V2324" s="7"/>
      <c r="W2324" s="7"/>
      <c r="X2324" s="7"/>
      <c r="Y2324" s="7"/>
      <c r="Z2324" s="7"/>
      <c r="AA2324" s="7"/>
    </row>
    <row r="2325" spans="1:27" ht="13">
      <c r="A2325" s="1" t="s">
        <v>125</v>
      </c>
      <c r="B2325" s="2" t="s">
        <v>1</v>
      </c>
      <c r="C2325" s="2" t="s">
        <v>2</v>
      </c>
      <c r="D2325" s="1" t="s">
        <v>2716</v>
      </c>
      <c r="E2325" s="1" t="s">
        <v>130</v>
      </c>
      <c r="F2325" s="3">
        <v>44248</v>
      </c>
      <c r="G2325" s="1" t="s">
        <v>18</v>
      </c>
      <c r="H2325" s="4"/>
      <c r="I2325" s="5" t="s">
        <v>2717</v>
      </c>
      <c r="J2325" s="18" t="s">
        <v>19</v>
      </c>
      <c r="K2325" s="7"/>
      <c r="L2325" s="7"/>
      <c r="M2325" s="7"/>
      <c r="N2325" s="7"/>
      <c r="O2325" s="7"/>
      <c r="P2325" s="7"/>
      <c r="Q2325" s="7"/>
      <c r="R2325" s="7"/>
      <c r="S2325" s="7"/>
      <c r="T2325" s="7"/>
      <c r="U2325" s="7"/>
      <c r="V2325" s="7"/>
      <c r="W2325" s="7"/>
      <c r="X2325" s="7"/>
      <c r="Y2325" s="7"/>
      <c r="Z2325" s="7"/>
      <c r="AA2325" s="7"/>
    </row>
    <row r="2326" spans="1:27" ht="13">
      <c r="A2326" s="1" t="s">
        <v>125</v>
      </c>
      <c r="B2326" s="2" t="s">
        <v>1</v>
      </c>
      <c r="C2326" s="2" t="s">
        <v>2</v>
      </c>
      <c r="D2326" s="1" t="s">
        <v>2716</v>
      </c>
      <c r="E2326" s="1" t="s">
        <v>130</v>
      </c>
      <c r="F2326" s="3">
        <v>44248</v>
      </c>
      <c r="G2326" s="1" t="s">
        <v>18</v>
      </c>
      <c r="H2326" s="4"/>
      <c r="I2326" s="5" t="s">
        <v>2717</v>
      </c>
      <c r="J2326" s="18" t="s">
        <v>19</v>
      </c>
      <c r="K2326" s="7"/>
      <c r="L2326" s="7"/>
      <c r="M2326" s="7"/>
      <c r="N2326" s="7"/>
      <c r="O2326" s="7"/>
      <c r="P2326" s="7"/>
      <c r="Q2326" s="7"/>
      <c r="R2326" s="7"/>
      <c r="S2326" s="7"/>
      <c r="T2326" s="7"/>
      <c r="U2326" s="7"/>
      <c r="V2326" s="7"/>
      <c r="W2326" s="7"/>
      <c r="X2326" s="7"/>
      <c r="Y2326" s="7"/>
      <c r="Z2326" s="7"/>
      <c r="AA2326" s="7"/>
    </row>
    <row r="2327" spans="1:27" ht="13">
      <c r="A2327" s="1" t="s">
        <v>125</v>
      </c>
      <c r="B2327" s="2" t="s">
        <v>1</v>
      </c>
      <c r="C2327" s="2" t="s">
        <v>2</v>
      </c>
      <c r="D2327" s="1" t="s">
        <v>2716</v>
      </c>
      <c r="E2327" s="1" t="s">
        <v>130</v>
      </c>
      <c r="F2327" s="3">
        <v>44256</v>
      </c>
      <c r="G2327" s="1" t="s">
        <v>18</v>
      </c>
      <c r="H2327" s="4"/>
      <c r="I2327" s="5" t="s">
        <v>2717</v>
      </c>
      <c r="J2327" s="18" t="s">
        <v>19</v>
      </c>
      <c r="K2327" s="7"/>
      <c r="L2327" s="7"/>
      <c r="M2327" s="7"/>
      <c r="N2327" s="7"/>
      <c r="O2327" s="7"/>
      <c r="P2327" s="7"/>
      <c r="Q2327" s="7"/>
      <c r="R2327" s="7"/>
      <c r="S2327" s="7"/>
      <c r="T2327" s="7"/>
      <c r="U2327" s="7"/>
      <c r="V2327" s="7"/>
      <c r="W2327" s="7"/>
      <c r="X2327" s="7"/>
      <c r="Y2327" s="7"/>
      <c r="Z2327" s="7"/>
      <c r="AA2327" s="7"/>
    </row>
    <row r="2328" spans="1:27" ht="13">
      <c r="A2328" s="1" t="s">
        <v>125</v>
      </c>
      <c r="B2328" s="2" t="s">
        <v>1</v>
      </c>
      <c r="C2328" s="2" t="s">
        <v>2</v>
      </c>
      <c r="D2328" s="1" t="s">
        <v>2716</v>
      </c>
      <c r="E2328" s="1" t="s">
        <v>130</v>
      </c>
      <c r="F2328" s="3">
        <v>44256</v>
      </c>
      <c r="G2328" s="1" t="s">
        <v>18</v>
      </c>
      <c r="H2328" s="4"/>
      <c r="I2328" s="5" t="s">
        <v>2717</v>
      </c>
      <c r="J2328" s="18" t="s">
        <v>19</v>
      </c>
      <c r="K2328" s="7"/>
      <c r="L2328" s="7"/>
      <c r="M2328" s="7"/>
      <c r="N2328" s="7"/>
      <c r="O2328" s="7"/>
      <c r="P2328" s="7"/>
      <c r="Q2328" s="7"/>
      <c r="R2328" s="7"/>
      <c r="S2328" s="7"/>
      <c r="T2328" s="7"/>
      <c r="U2328" s="7"/>
      <c r="V2328" s="7"/>
      <c r="W2328" s="7"/>
      <c r="X2328" s="7"/>
      <c r="Y2328" s="7"/>
      <c r="Z2328" s="7"/>
      <c r="AA2328" s="7"/>
    </row>
    <row r="2329" spans="1:27" ht="13">
      <c r="A2329" s="1" t="s">
        <v>125</v>
      </c>
      <c r="B2329" s="2" t="s">
        <v>1</v>
      </c>
      <c r="C2329" s="2" t="s">
        <v>2</v>
      </c>
      <c r="D2329" s="1" t="s">
        <v>2716</v>
      </c>
      <c r="E2329" s="1" t="s">
        <v>130</v>
      </c>
      <c r="F2329" s="3">
        <v>44277</v>
      </c>
      <c r="G2329" s="1" t="s">
        <v>18</v>
      </c>
      <c r="H2329" s="4"/>
      <c r="I2329" s="5" t="s">
        <v>2717</v>
      </c>
      <c r="J2329" s="18" t="s">
        <v>19</v>
      </c>
      <c r="K2329" s="7"/>
      <c r="L2329" s="7"/>
      <c r="M2329" s="7"/>
      <c r="N2329" s="7"/>
      <c r="O2329" s="7"/>
      <c r="P2329" s="7"/>
      <c r="Q2329" s="7"/>
      <c r="R2329" s="7"/>
      <c r="S2329" s="7"/>
      <c r="T2329" s="7"/>
      <c r="U2329" s="7"/>
      <c r="V2329" s="7"/>
      <c r="W2329" s="7"/>
      <c r="X2329" s="7"/>
      <c r="Y2329" s="7"/>
      <c r="Z2329" s="7"/>
      <c r="AA2329" s="7"/>
    </row>
    <row r="2330" spans="1:27" ht="13">
      <c r="A2330" s="1" t="s">
        <v>125</v>
      </c>
      <c r="B2330" s="2" t="s">
        <v>1</v>
      </c>
      <c r="C2330" s="2" t="s">
        <v>2</v>
      </c>
      <c r="D2330" s="1" t="s">
        <v>2716</v>
      </c>
      <c r="E2330" s="1" t="s">
        <v>130</v>
      </c>
      <c r="F2330" s="3">
        <v>44303</v>
      </c>
      <c r="G2330" s="1" t="s">
        <v>2</v>
      </c>
      <c r="H2330" s="4"/>
      <c r="I2330" s="5" t="s">
        <v>2717</v>
      </c>
      <c r="J2330" s="18" t="s">
        <v>19</v>
      </c>
      <c r="K2330" s="7"/>
      <c r="L2330" s="7"/>
      <c r="M2330" s="7"/>
      <c r="N2330" s="7"/>
      <c r="O2330" s="7"/>
      <c r="P2330" s="7"/>
      <c r="Q2330" s="7"/>
      <c r="R2330" s="7"/>
      <c r="S2330" s="7"/>
      <c r="T2330" s="7"/>
      <c r="U2330" s="7"/>
      <c r="V2330" s="7"/>
      <c r="W2330" s="7"/>
      <c r="X2330" s="7"/>
      <c r="Y2330" s="7"/>
      <c r="Z2330" s="7"/>
      <c r="AA2330" s="7"/>
    </row>
    <row r="2331" spans="1:27" ht="13">
      <c r="A2331" s="1" t="s">
        <v>125</v>
      </c>
      <c r="B2331" s="2" t="s">
        <v>1</v>
      </c>
      <c r="C2331" s="2" t="s">
        <v>2</v>
      </c>
      <c r="D2331" s="1" t="s">
        <v>2716</v>
      </c>
      <c r="E2331" s="9"/>
      <c r="F2331" s="3">
        <v>44303</v>
      </c>
      <c r="G2331" s="1" t="s">
        <v>18</v>
      </c>
      <c r="H2331" s="4"/>
      <c r="I2331" s="5" t="s">
        <v>2717</v>
      </c>
      <c r="J2331" s="18" t="s">
        <v>19</v>
      </c>
      <c r="K2331" s="7"/>
      <c r="L2331" s="7"/>
      <c r="M2331" s="7"/>
      <c r="N2331" s="7"/>
      <c r="O2331" s="7"/>
      <c r="P2331" s="7"/>
      <c r="Q2331" s="7"/>
      <c r="R2331" s="7"/>
      <c r="S2331" s="7"/>
      <c r="T2331" s="7"/>
      <c r="U2331" s="7"/>
      <c r="V2331" s="7"/>
      <c r="W2331" s="7"/>
      <c r="X2331" s="7"/>
      <c r="Y2331" s="7"/>
      <c r="Z2331" s="7"/>
      <c r="AA2331" s="7"/>
    </row>
    <row r="2332" spans="1:27" ht="13">
      <c r="A2332" s="1" t="s">
        <v>125</v>
      </c>
      <c r="B2332" s="2" t="s">
        <v>32</v>
      </c>
      <c r="C2332" s="2" t="s">
        <v>2</v>
      </c>
      <c r="D2332" s="1" t="s">
        <v>2719</v>
      </c>
      <c r="E2332" s="1" t="s">
        <v>130</v>
      </c>
      <c r="F2332" s="3">
        <v>44247</v>
      </c>
      <c r="G2332" s="1" t="s">
        <v>5</v>
      </c>
      <c r="H2332" s="4"/>
      <c r="I2332" s="5" t="s">
        <v>2720</v>
      </c>
      <c r="J2332" s="18" t="s">
        <v>2721</v>
      </c>
      <c r="K2332" s="7"/>
      <c r="L2332" s="7"/>
      <c r="M2332" s="7"/>
      <c r="N2332" s="7"/>
      <c r="O2332" s="7"/>
      <c r="P2332" s="7"/>
      <c r="Q2332" s="7"/>
      <c r="R2332" s="7"/>
      <c r="S2332" s="7"/>
      <c r="T2332" s="7"/>
      <c r="U2332" s="7"/>
      <c r="V2332" s="7"/>
      <c r="W2332" s="7"/>
      <c r="X2332" s="7"/>
      <c r="Y2332" s="7"/>
      <c r="Z2332" s="7"/>
      <c r="AA2332" s="7"/>
    </row>
    <row r="2333" spans="1:27" ht="13">
      <c r="A2333" s="1" t="s">
        <v>125</v>
      </c>
      <c r="B2333" s="2" t="s">
        <v>32</v>
      </c>
      <c r="C2333" s="2" t="s">
        <v>2</v>
      </c>
      <c r="D2333" s="1" t="s">
        <v>2719</v>
      </c>
      <c r="E2333" s="1" t="s">
        <v>181</v>
      </c>
      <c r="F2333" s="3">
        <v>44288</v>
      </c>
      <c r="G2333" s="1" t="s">
        <v>5</v>
      </c>
      <c r="H2333" s="4"/>
      <c r="I2333" s="5" t="s">
        <v>2720</v>
      </c>
      <c r="J2333" s="18" t="s">
        <v>2677</v>
      </c>
      <c r="K2333" s="7"/>
      <c r="L2333" s="7"/>
      <c r="M2333" s="7"/>
      <c r="N2333" s="7"/>
      <c r="O2333" s="7"/>
      <c r="P2333" s="7"/>
      <c r="Q2333" s="7"/>
      <c r="R2333" s="7"/>
      <c r="S2333" s="7"/>
      <c r="T2333" s="7"/>
      <c r="U2333" s="7"/>
      <c r="V2333" s="7"/>
      <c r="W2333" s="7"/>
      <c r="X2333" s="7"/>
      <c r="Y2333" s="7"/>
      <c r="Z2333" s="7"/>
      <c r="AA2333" s="7"/>
    </row>
    <row r="2334" spans="1:27" ht="13">
      <c r="A2334" s="1" t="s">
        <v>125</v>
      </c>
      <c r="B2334" s="2" t="s">
        <v>32</v>
      </c>
      <c r="C2334" s="2" t="s">
        <v>2</v>
      </c>
      <c r="D2334" s="1" t="s">
        <v>2719</v>
      </c>
      <c r="E2334" s="1" t="s">
        <v>130</v>
      </c>
      <c r="F2334" s="3">
        <v>44304</v>
      </c>
      <c r="G2334" s="1" t="s">
        <v>5</v>
      </c>
      <c r="H2334" s="4"/>
      <c r="I2334" s="5" t="s">
        <v>2720</v>
      </c>
      <c r="J2334" s="18" t="s">
        <v>2722</v>
      </c>
      <c r="K2334" s="7"/>
      <c r="L2334" s="7"/>
      <c r="M2334" s="7"/>
      <c r="N2334" s="7"/>
      <c r="O2334" s="7"/>
      <c r="P2334" s="7"/>
      <c r="Q2334" s="7"/>
      <c r="R2334" s="7"/>
      <c r="S2334" s="7"/>
      <c r="T2334" s="7"/>
      <c r="U2334" s="7"/>
      <c r="V2334" s="7"/>
      <c r="W2334" s="7"/>
      <c r="X2334" s="7"/>
      <c r="Y2334" s="7"/>
      <c r="Z2334" s="7"/>
      <c r="AA2334" s="7"/>
    </row>
    <row r="2335" spans="1:27" ht="13">
      <c r="A2335" s="1" t="s">
        <v>125</v>
      </c>
      <c r="B2335" s="2" t="s">
        <v>32</v>
      </c>
      <c r="C2335" s="2" t="s">
        <v>2</v>
      </c>
      <c r="D2335" s="1" t="s">
        <v>2719</v>
      </c>
      <c r="E2335" s="1" t="s">
        <v>130</v>
      </c>
      <c r="F2335" s="3">
        <v>44247</v>
      </c>
      <c r="G2335" s="1" t="s">
        <v>18</v>
      </c>
      <c r="H2335" s="4"/>
      <c r="I2335" s="5" t="s">
        <v>2720</v>
      </c>
      <c r="J2335" s="18" t="s">
        <v>19</v>
      </c>
      <c r="K2335" s="7"/>
      <c r="L2335" s="7"/>
      <c r="M2335" s="7"/>
      <c r="N2335" s="7"/>
      <c r="O2335" s="7"/>
      <c r="P2335" s="7"/>
      <c r="Q2335" s="7"/>
      <c r="R2335" s="7"/>
      <c r="S2335" s="7"/>
      <c r="T2335" s="7"/>
      <c r="U2335" s="7"/>
      <c r="V2335" s="7"/>
      <c r="W2335" s="7"/>
      <c r="X2335" s="7"/>
      <c r="Y2335" s="7"/>
      <c r="Z2335" s="7"/>
      <c r="AA2335" s="7"/>
    </row>
    <row r="2336" spans="1:27" ht="13">
      <c r="A2336" s="1" t="s">
        <v>125</v>
      </c>
      <c r="B2336" s="2" t="s">
        <v>32</v>
      </c>
      <c r="C2336" s="2" t="s">
        <v>2</v>
      </c>
      <c r="D2336" s="1" t="s">
        <v>2719</v>
      </c>
      <c r="E2336" s="1" t="s">
        <v>130</v>
      </c>
      <c r="F2336" s="3">
        <v>44247</v>
      </c>
      <c r="G2336" s="1" t="s">
        <v>18</v>
      </c>
      <c r="H2336" s="4"/>
      <c r="I2336" s="5" t="s">
        <v>2720</v>
      </c>
      <c r="J2336" s="18" t="s">
        <v>19</v>
      </c>
      <c r="K2336" s="7"/>
      <c r="L2336" s="7"/>
      <c r="M2336" s="7"/>
      <c r="N2336" s="7"/>
      <c r="O2336" s="7"/>
      <c r="P2336" s="7"/>
      <c r="Q2336" s="7"/>
      <c r="R2336" s="7"/>
      <c r="S2336" s="7"/>
      <c r="T2336" s="7"/>
      <c r="U2336" s="7"/>
      <c r="V2336" s="7"/>
      <c r="W2336" s="7"/>
      <c r="X2336" s="7"/>
      <c r="Y2336" s="7"/>
      <c r="Z2336" s="7"/>
      <c r="AA2336" s="7"/>
    </row>
    <row r="2337" spans="1:27" ht="13">
      <c r="A2337" s="1" t="s">
        <v>125</v>
      </c>
      <c r="B2337" s="2" t="s">
        <v>32</v>
      </c>
      <c r="C2337" s="2" t="s">
        <v>2</v>
      </c>
      <c r="D2337" s="1" t="s">
        <v>2719</v>
      </c>
      <c r="E2337" s="1" t="s">
        <v>130</v>
      </c>
      <c r="F2337" s="3">
        <v>44256</v>
      </c>
      <c r="G2337" s="1" t="s">
        <v>18</v>
      </c>
      <c r="H2337" s="4"/>
      <c r="I2337" s="5" t="s">
        <v>2720</v>
      </c>
      <c r="J2337" s="18" t="s">
        <v>19</v>
      </c>
      <c r="K2337" s="7"/>
      <c r="L2337" s="7"/>
      <c r="M2337" s="7"/>
      <c r="N2337" s="7"/>
      <c r="O2337" s="7"/>
      <c r="P2337" s="7"/>
      <c r="Q2337" s="7"/>
      <c r="R2337" s="7"/>
      <c r="S2337" s="7"/>
      <c r="T2337" s="7"/>
      <c r="U2337" s="7"/>
      <c r="V2337" s="7"/>
      <c r="W2337" s="7"/>
      <c r="X2337" s="7"/>
      <c r="Y2337" s="7"/>
      <c r="Z2337" s="7"/>
      <c r="AA2337" s="7"/>
    </row>
    <row r="2338" spans="1:27" ht="13">
      <c r="A2338" s="1" t="s">
        <v>125</v>
      </c>
      <c r="B2338" s="2" t="s">
        <v>32</v>
      </c>
      <c r="C2338" s="2" t="s">
        <v>2</v>
      </c>
      <c r="D2338" s="1" t="s">
        <v>2719</v>
      </c>
      <c r="E2338" s="1" t="s">
        <v>130</v>
      </c>
      <c r="F2338" s="3">
        <v>44256</v>
      </c>
      <c r="G2338" s="1" t="s">
        <v>18</v>
      </c>
      <c r="H2338" s="4"/>
      <c r="I2338" s="5" t="s">
        <v>2720</v>
      </c>
      <c r="J2338" s="18" t="s">
        <v>19</v>
      </c>
      <c r="K2338" s="7"/>
      <c r="L2338" s="7"/>
      <c r="M2338" s="7"/>
      <c r="N2338" s="7"/>
      <c r="O2338" s="7"/>
      <c r="P2338" s="7"/>
      <c r="Q2338" s="7"/>
      <c r="R2338" s="7"/>
      <c r="S2338" s="7"/>
      <c r="T2338" s="7"/>
      <c r="U2338" s="7"/>
      <c r="V2338" s="7"/>
      <c r="W2338" s="7"/>
      <c r="X2338" s="7"/>
      <c r="Y2338" s="7"/>
      <c r="Z2338" s="7"/>
      <c r="AA2338" s="7"/>
    </row>
    <row r="2339" spans="1:27" ht="13">
      <c r="A2339" s="1" t="s">
        <v>125</v>
      </c>
      <c r="B2339" s="2" t="s">
        <v>32</v>
      </c>
      <c r="C2339" s="2" t="s">
        <v>2</v>
      </c>
      <c r="D2339" s="1" t="s">
        <v>2719</v>
      </c>
      <c r="E2339" s="1" t="s">
        <v>130</v>
      </c>
      <c r="F2339" s="3">
        <v>44291</v>
      </c>
      <c r="G2339" s="1" t="s">
        <v>18</v>
      </c>
      <c r="H2339" s="4"/>
      <c r="I2339" s="5" t="s">
        <v>2720</v>
      </c>
      <c r="J2339" s="18" t="s">
        <v>19</v>
      </c>
      <c r="K2339" s="7"/>
      <c r="L2339" s="7"/>
      <c r="M2339" s="7"/>
      <c r="N2339" s="7"/>
      <c r="O2339" s="7"/>
      <c r="P2339" s="7"/>
      <c r="Q2339" s="7"/>
      <c r="R2339" s="7"/>
      <c r="S2339" s="7"/>
      <c r="T2339" s="7"/>
      <c r="U2339" s="7"/>
      <c r="V2339" s="7"/>
      <c r="W2339" s="7"/>
      <c r="X2339" s="7"/>
      <c r="Y2339" s="7"/>
      <c r="Z2339" s="7"/>
      <c r="AA2339" s="7"/>
    </row>
    <row r="2340" spans="1:27" ht="13">
      <c r="A2340" s="1" t="s">
        <v>125</v>
      </c>
      <c r="B2340" s="2" t="s">
        <v>32</v>
      </c>
      <c r="C2340" s="2" t="s">
        <v>2</v>
      </c>
      <c r="D2340" s="1" t="s">
        <v>2719</v>
      </c>
      <c r="E2340" s="1" t="s">
        <v>130</v>
      </c>
      <c r="F2340" s="3">
        <v>44291</v>
      </c>
      <c r="G2340" s="1" t="s">
        <v>18</v>
      </c>
      <c r="H2340" s="1" t="s">
        <v>1292</v>
      </c>
      <c r="I2340" s="5" t="s">
        <v>2720</v>
      </c>
      <c r="J2340" s="18" t="s">
        <v>19</v>
      </c>
      <c r="K2340" s="7"/>
      <c r="L2340" s="7"/>
      <c r="M2340" s="7"/>
      <c r="N2340" s="7"/>
      <c r="O2340" s="7"/>
      <c r="P2340" s="7"/>
      <c r="Q2340" s="7"/>
      <c r="R2340" s="7"/>
      <c r="S2340" s="7"/>
      <c r="T2340" s="7"/>
      <c r="U2340" s="7"/>
      <c r="V2340" s="7"/>
      <c r="W2340" s="7"/>
      <c r="X2340" s="7"/>
      <c r="Y2340" s="7"/>
      <c r="Z2340" s="7"/>
      <c r="AA2340" s="7"/>
    </row>
    <row r="2341" spans="1:27" ht="13">
      <c r="A2341" s="1" t="s">
        <v>125</v>
      </c>
      <c r="B2341" s="2" t="s">
        <v>32</v>
      </c>
      <c r="C2341" s="2" t="s">
        <v>2</v>
      </c>
      <c r="D2341" s="1" t="s">
        <v>2719</v>
      </c>
      <c r="E2341" s="1" t="s">
        <v>130</v>
      </c>
      <c r="F2341" s="3">
        <v>44304</v>
      </c>
      <c r="G2341" s="1" t="s">
        <v>2</v>
      </c>
      <c r="H2341" s="4"/>
      <c r="I2341" s="5" t="s">
        <v>2720</v>
      </c>
      <c r="J2341" s="18" t="s">
        <v>19</v>
      </c>
      <c r="K2341" s="7"/>
      <c r="L2341" s="7"/>
      <c r="M2341" s="7"/>
      <c r="N2341" s="7"/>
      <c r="O2341" s="7"/>
      <c r="P2341" s="7"/>
      <c r="Q2341" s="7"/>
      <c r="R2341" s="7"/>
      <c r="S2341" s="7"/>
      <c r="T2341" s="7"/>
      <c r="U2341" s="7"/>
      <c r="V2341" s="7"/>
      <c r="W2341" s="7"/>
      <c r="X2341" s="7"/>
      <c r="Y2341" s="7"/>
      <c r="Z2341" s="7"/>
      <c r="AA2341" s="7"/>
    </row>
    <row r="2342" spans="1:27" ht="13">
      <c r="A2342" s="1" t="s">
        <v>125</v>
      </c>
      <c r="B2342" s="2" t="s">
        <v>32</v>
      </c>
      <c r="C2342" s="2" t="s">
        <v>2</v>
      </c>
      <c r="D2342" s="1" t="s">
        <v>2719</v>
      </c>
      <c r="E2342" s="9"/>
      <c r="F2342" s="3">
        <v>44304</v>
      </c>
      <c r="G2342" s="1" t="s">
        <v>18</v>
      </c>
      <c r="H2342" s="4"/>
      <c r="I2342" s="5" t="s">
        <v>2720</v>
      </c>
      <c r="J2342" s="18" t="s">
        <v>19</v>
      </c>
      <c r="K2342" s="7"/>
      <c r="L2342" s="7"/>
      <c r="M2342" s="7"/>
      <c r="N2342" s="7"/>
      <c r="O2342" s="7"/>
      <c r="P2342" s="7"/>
      <c r="Q2342" s="7"/>
      <c r="R2342" s="7"/>
      <c r="S2342" s="7"/>
      <c r="T2342" s="7"/>
      <c r="U2342" s="7"/>
      <c r="V2342" s="7"/>
      <c r="W2342" s="7"/>
      <c r="X2342" s="7"/>
      <c r="Y2342" s="7"/>
      <c r="Z2342" s="7"/>
      <c r="AA2342" s="7"/>
    </row>
    <row r="2343" spans="1:27" ht="13">
      <c r="A2343" s="1" t="s">
        <v>125</v>
      </c>
      <c r="B2343" s="2" t="s">
        <v>1</v>
      </c>
      <c r="C2343" s="2" t="s">
        <v>2</v>
      </c>
      <c r="D2343" s="1" t="s">
        <v>2723</v>
      </c>
      <c r="E2343" s="1" t="s">
        <v>130</v>
      </c>
      <c r="F2343" s="3">
        <v>43588</v>
      </c>
      <c r="G2343" s="1" t="s">
        <v>5</v>
      </c>
      <c r="H2343" s="4"/>
      <c r="I2343" s="5" t="s">
        <v>2724</v>
      </c>
      <c r="J2343" s="18" t="s">
        <v>2725</v>
      </c>
      <c r="K2343" s="7"/>
      <c r="L2343" s="7"/>
      <c r="M2343" s="7"/>
      <c r="N2343" s="7"/>
      <c r="O2343" s="7"/>
      <c r="P2343" s="7"/>
      <c r="Q2343" s="7"/>
      <c r="R2343" s="7"/>
      <c r="S2343" s="7"/>
      <c r="T2343" s="7"/>
      <c r="U2343" s="7"/>
      <c r="V2343" s="7"/>
      <c r="W2343" s="7"/>
      <c r="X2343" s="7"/>
      <c r="Y2343" s="7"/>
      <c r="Z2343" s="7"/>
      <c r="AA2343" s="7"/>
    </row>
    <row r="2344" spans="1:27" ht="13">
      <c r="A2344" s="1" t="s">
        <v>125</v>
      </c>
      <c r="B2344" s="2" t="s">
        <v>1</v>
      </c>
      <c r="C2344" s="2" t="s">
        <v>2</v>
      </c>
      <c r="D2344" s="1" t="s">
        <v>2723</v>
      </c>
      <c r="E2344" s="1" t="s">
        <v>130</v>
      </c>
      <c r="F2344" s="3">
        <v>43588</v>
      </c>
      <c r="G2344" s="1" t="s">
        <v>18</v>
      </c>
      <c r="H2344" s="4"/>
      <c r="I2344" s="5" t="s">
        <v>2724</v>
      </c>
      <c r="J2344" s="18" t="s">
        <v>19</v>
      </c>
      <c r="K2344" s="7"/>
      <c r="L2344" s="7"/>
      <c r="M2344" s="7"/>
      <c r="N2344" s="7"/>
      <c r="O2344" s="7"/>
      <c r="P2344" s="7"/>
      <c r="Q2344" s="7"/>
      <c r="R2344" s="7"/>
      <c r="S2344" s="7"/>
      <c r="T2344" s="7"/>
      <c r="U2344" s="7"/>
      <c r="V2344" s="7"/>
      <c r="W2344" s="7"/>
      <c r="X2344" s="7"/>
      <c r="Y2344" s="7"/>
      <c r="Z2344" s="7"/>
      <c r="AA2344" s="7"/>
    </row>
    <row r="2345" spans="1:27" ht="13">
      <c r="A2345" s="1" t="s">
        <v>125</v>
      </c>
      <c r="B2345" s="2" t="s">
        <v>1</v>
      </c>
      <c r="C2345" s="2" t="s">
        <v>2</v>
      </c>
      <c r="D2345" s="1" t="s">
        <v>2723</v>
      </c>
      <c r="E2345" s="1" t="s">
        <v>130</v>
      </c>
      <c r="F2345" s="3">
        <v>43588</v>
      </c>
      <c r="G2345" s="1" t="s">
        <v>18</v>
      </c>
      <c r="H2345" s="4"/>
      <c r="I2345" s="5" t="s">
        <v>2724</v>
      </c>
      <c r="J2345" s="18" t="s">
        <v>19</v>
      </c>
      <c r="K2345" s="7"/>
      <c r="L2345" s="7"/>
      <c r="M2345" s="7"/>
      <c r="N2345" s="7"/>
      <c r="O2345" s="7"/>
      <c r="P2345" s="7"/>
      <c r="Q2345" s="7"/>
      <c r="R2345" s="7"/>
      <c r="S2345" s="7"/>
      <c r="T2345" s="7"/>
      <c r="U2345" s="7"/>
      <c r="V2345" s="7"/>
      <c r="W2345" s="7"/>
      <c r="X2345" s="7"/>
      <c r="Y2345" s="7"/>
      <c r="Z2345" s="7"/>
      <c r="AA2345" s="7"/>
    </row>
    <row r="2346" spans="1:27" ht="13">
      <c r="A2346" s="1" t="s">
        <v>125</v>
      </c>
      <c r="B2346" s="2" t="s">
        <v>1</v>
      </c>
      <c r="C2346" s="2" t="s">
        <v>2</v>
      </c>
      <c r="D2346" s="1" t="s">
        <v>2723</v>
      </c>
      <c r="E2346" s="1" t="s">
        <v>130</v>
      </c>
      <c r="F2346" s="3">
        <v>43588</v>
      </c>
      <c r="G2346" s="1" t="s">
        <v>2</v>
      </c>
      <c r="H2346" s="4"/>
      <c r="I2346" s="5" t="s">
        <v>2724</v>
      </c>
      <c r="J2346" s="18" t="s">
        <v>19</v>
      </c>
      <c r="K2346" s="7"/>
      <c r="L2346" s="7"/>
      <c r="M2346" s="7"/>
      <c r="N2346" s="7"/>
      <c r="O2346" s="7"/>
      <c r="P2346" s="7"/>
      <c r="Q2346" s="7"/>
      <c r="R2346" s="7"/>
      <c r="S2346" s="7"/>
      <c r="T2346" s="7"/>
      <c r="U2346" s="7"/>
      <c r="V2346" s="7"/>
      <c r="W2346" s="7"/>
      <c r="X2346" s="7"/>
      <c r="Y2346" s="7"/>
      <c r="Z2346" s="7"/>
      <c r="AA2346" s="7"/>
    </row>
    <row r="2347" spans="1:27" ht="13">
      <c r="A2347" s="1" t="s">
        <v>125</v>
      </c>
      <c r="B2347" s="2" t="s">
        <v>11</v>
      </c>
      <c r="C2347" s="2" t="s">
        <v>2</v>
      </c>
      <c r="D2347" s="1" t="s">
        <v>2726</v>
      </c>
      <c r="E2347" s="1" t="s">
        <v>130</v>
      </c>
      <c r="F2347" s="3">
        <v>43485</v>
      </c>
      <c r="G2347" s="1" t="s">
        <v>5</v>
      </c>
      <c r="H2347" s="4"/>
      <c r="I2347" s="5" t="s">
        <v>2727</v>
      </c>
      <c r="J2347" s="18" t="s">
        <v>2728</v>
      </c>
      <c r="K2347" s="7"/>
      <c r="L2347" s="7"/>
      <c r="M2347" s="7"/>
      <c r="N2347" s="7"/>
      <c r="O2347" s="7"/>
      <c r="P2347" s="7"/>
      <c r="Q2347" s="7"/>
      <c r="R2347" s="7"/>
      <c r="S2347" s="7"/>
      <c r="T2347" s="7"/>
      <c r="U2347" s="7"/>
      <c r="V2347" s="7"/>
      <c r="W2347" s="7"/>
      <c r="X2347" s="7"/>
      <c r="Y2347" s="7"/>
      <c r="Z2347" s="7"/>
      <c r="AA2347" s="7"/>
    </row>
    <row r="2348" spans="1:27" ht="13">
      <c r="A2348" s="1" t="s">
        <v>125</v>
      </c>
      <c r="B2348" s="2" t="s">
        <v>11</v>
      </c>
      <c r="C2348" s="2" t="s">
        <v>2</v>
      </c>
      <c r="D2348" s="1" t="s">
        <v>2726</v>
      </c>
      <c r="E2348" s="1" t="s">
        <v>130</v>
      </c>
      <c r="F2348" s="3">
        <v>43490</v>
      </c>
      <c r="G2348" s="1" t="s">
        <v>5</v>
      </c>
      <c r="H2348" s="4"/>
      <c r="I2348" s="5" t="s">
        <v>2727</v>
      </c>
      <c r="J2348" s="18" t="s">
        <v>2729</v>
      </c>
      <c r="K2348" s="7"/>
      <c r="L2348" s="7"/>
      <c r="M2348" s="7"/>
      <c r="N2348" s="7"/>
      <c r="O2348" s="7"/>
      <c r="P2348" s="7"/>
      <c r="Q2348" s="7"/>
      <c r="R2348" s="7"/>
      <c r="S2348" s="7"/>
      <c r="T2348" s="7"/>
      <c r="U2348" s="7"/>
      <c r="V2348" s="7"/>
      <c r="W2348" s="7"/>
      <c r="X2348" s="7"/>
      <c r="Y2348" s="7"/>
      <c r="Z2348" s="7"/>
      <c r="AA2348" s="7"/>
    </row>
    <row r="2349" spans="1:27" ht="13">
      <c r="A2349" s="1" t="s">
        <v>125</v>
      </c>
      <c r="B2349" s="2" t="s">
        <v>11</v>
      </c>
      <c r="C2349" s="2" t="s">
        <v>2</v>
      </c>
      <c r="D2349" s="1" t="s">
        <v>2726</v>
      </c>
      <c r="E2349" s="1" t="s">
        <v>130</v>
      </c>
      <c r="F2349" s="3">
        <v>43485</v>
      </c>
      <c r="G2349" s="1" t="s">
        <v>18</v>
      </c>
      <c r="H2349" s="4"/>
      <c r="I2349" s="5" t="s">
        <v>2727</v>
      </c>
      <c r="J2349" s="18" t="s">
        <v>19</v>
      </c>
      <c r="K2349" s="7"/>
      <c r="L2349" s="7"/>
      <c r="M2349" s="7"/>
      <c r="N2349" s="7"/>
      <c r="O2349" s="7"/>
      <c r="P2349" s="7"/>
      <c r="Q2349" s="7"/>
      <c r="R2349" s="7"/>
      <c r="S2349" s="7"/>
      <c r="T2349" s="7"/>
      <c r="U2349" s="7"/>
      <c r="V2349" s="7"/>
      <c r="W2349" s="7"/>
      <c r="X2349" s="7"/>
      <c r="Y2349" s="7"/>
      <c r="Z2349" s="7"/>
      <c r="AA2349" s="7"/>
    </row>
    <row r="2350" spans="1:27" ht="13">
      <c r="A2350" s="1" t="s">
        <v>125</v>
      </c>
      <c r="B2350" s="2" t="s">
        <v>11</v>
      </c>
      <c r="C2350" s="2" t="s">
        <v>2</v>
      </c>
      <c r="D2350" s="1" t="s">
        <v>2726</v>
      </c>
      <c r="E2350" s="1" t="s">
        <v>130</v>
      </c>
      <c r="F2350" s="3">
        <v>43485</v>
      </c>
      <c r="G2350" s="1" t="s">
        <v>18</v>
      </c>
      <c r="H2350" s="4"/>
      <c r="I2350" s="5" t="s">
        <v>2727</v>
      </c>
      <c r="J2350" s="18" t="s">
        <v>19</v>
      </c>
      <c r="K2350" s="7"/>
      <c r="L2350" s="7"/>
      <c r="M2350" s="7"/>
      <c r="N2350" s="7"/>
      <c r="O2350" s="7"/>
      <c r="P2350" s="7"/>
      <c r="Q2350" s="7"/>
      <c r="R2350" s="7"/>
      <c r="S2350" s="7"/>
      <c r="T2350" s="7"/>
      <c r="U2350" s="7"/>
      <c r="V2350" s="7"/>
      <c r="W2350" s="7"/>
      <c r="X2350" s="7"/>
      <c r="Y2350" s="7"/>
      <c r="Z2350" s="7"/>
      <c r="AA2350" s="7"/>
    </row>
    <row r="2351" spans="1:27" ht="13">
      <c r="A2351" s="1" t="s">
        <v>125</v>
      </c>
      <c r="B2351" s="2" t="s">
        <v>11</v>
      </c>
      <c r="C2351" s="2" t="s">
        <v>2</v>
      </c>
      <c r="D2351" s="1" t="s">
        <v>2726</v>
      </c>
      <c r="E2351" s="1" t="s">
        <v>130</v>
      </c>
      <c r="F2351" s="3">
        <v>43485</v>
      </c>
      <c r="G2351" s="1" t="s">
        <v>18</v>
      </c>
      <c r="H2351" s="9"/>
      <c r="I2351" s="5" t="s">
        <v>2727</v>
      </c>
      <c r="J2351" s="18" t="s">
        <v>19</v>
      </c>
      <c r="K2351" s="7"/>
      <c r="L2351" s="7"/>
      <c r="M2351" s="7"/>
      <c r="N2351" s="7"/>
      <c r="O2351" s="7"/>
      <c r="P2351" s="7"/>
      <c r="Q2351" s="7"/>
      <c r="R2351" s="7"/>
      <c r="S2351" s="7"/>
      <c r="T2351" s="7"/>
      <c r="U2351" s="7"/>
      <c r="V2351" s="7"/>
      <c r="W2351" s="7"/>
      <c r="X2351" s="7"/>
      <c r="Y2351" s="7"/>
      <c r="Z2351" s="7"/>
      <c r="AA2351" s="7"/>
    </row>
    <row r="2352" spans="1:27" ht="13">
      <c r="A2352" s="1" t="s">
        <v>125</v>
      </c>
      <c r="B2352" s="2" t="s">
        <v>11</v>
      </c>
      <c r="C2352" s="2" t="s">
        <v>2</v>
      </c>
      <c r="D2352" s="1" t="s">
        <v>2726</v>
      </c>
      <c r="E2352" s="1" t="s">
        <v>130</v>
      </c>
      <c r="F2352" s="3">
        <v>43490</v>
      </c>
      <c r="G2352" s="1" t="s">
        <v>2</v>
      </c>
      <c r="H2352" s="4"/>
      <c r="I2352" s="5" t="s">
        <v>2727</v>
      </c>
      <c r="J2352" s="18" t="s">
        <v>19</v>
      </c>
      <c r="K2352" s="7"/>
      <c r="L2352" s="7"/>
      <c r="M2352" s="7"/>
      <c r="N2352" s="7"/>
      <c r="O2352" s="7"/>
      <c r="P2352" s="7"/>
      <c r="Q2352" s="7"/>
      <c r="R2352" s="7"/>
      <c r="S2352" s="7"/>
      <c r="T2352" s="7"/>
      <c r="U2352" s="7"/>
      <c r="V2352" s="7"/>
      <c r="W2352" s="7"/>
      <c r="X2352" s="7"/>
      <c r="Y2352" s="7"/>
      <c r="Z2352" s="7"/>
      <c r="AA2352" s="7"/>
    </row>
    <row r="2353" spans="1:27" ht="13">
      <c r="A2353" s="1" t="s">
        <v>125</v>
      </c>
      <c r="B2353" s="2" t="s">
        <v>34</v>
      </c>
      <c r="C2353" s="2" t="s">
        <v>2</v>
      </c>
      <c r="D2353" s="1" t="s">
        <v>371</v>
      </c>
      <c r="E2353" s="1" t="s">
        <v>130</v>
      </c>
      <c r="F2353" s="3">
        <v>43467</v>
      </c>
      <c r="G2353" s="1" t="s">
        <v>5</v>
      </c>
      <c r="H2353" s="4"/>
      <c r="I2353" s="5" t="s">
        <v>2730</v>
      </c>
      <c r="J2353" s="18" t="s">
        <v>2731</v>
      </c>
      <c r="K2353" s="7"/>
      <c r="L2353" s="7"/>
      <c r="M2353" s="7"/>
      <c r="N2353" s="7"/>
      <c r="O2353" s="7"/>
      <c r="P2353" s="7"/>
      <c r="Q2353" s="7"/>
      <c r="R2353" s="7"/>
      <c r="S2353" s="7"/>
      <c r="T2353" s="7"/>
      <c r="U2353" s="7"/>
      <c r="V2353" s="7"/>
      <c r="W2353" s="7"/>
      <c r="X2353" s="7"/>
      <c r="Y2353" s="7"/>
      <c r="Z2353" s="7"/>
      <c r="AA2353" s="7"/>
    </row>
    <row r="2354" spans="1:27" ht="13">
      <c r="A2354" s="1" t="s">
        <v>125</v>
      </c>
      <c r="B2354" s="2" t="s">
        <v>34</v>
      </c>
      <c r="C2354" s="2" t="s">
        <v>2</v>
      </c>
      <c r="D2354" s="1" t="s">
        <v>371</v>
      </c>
      <c r="E2354" s="1" t="s">
        <v>130</v>
      </c>
      <c r="F2354" s="3">
        <v>43486</v>
      </c>
      <c r="G2354" s="1" t="s">
        <v>5</v>
      </c>
      <c r="H2354" s="4"/>
      <c r="I2354" s="5" t="s">
        <v>2730</v>
      </c>
      <c r="J2354" s="18" t="s">
        <v>2732</v>
      </c>
      <c r="K2354" s="7"/>
      <c r="L2354" s="7"/>
      <c r="M2354" s="7"/>
      <c r="N2354" s="7"/>
      <c r="O2354" s="7"/>
      <c r="P2354" s="7"/>
      <c r="Q2354" s="7"/>
      <c r="R2354" s="7"/>
      <c r="S2354" s="7"/>
      <c r="T2354" s="7"/>
      <c r="U2354" s="7"/>
      <c r="V2354" s="7"/>
      <c r="W2354" s="7"/>
      <c r="X2354" s="7"/>
      <c r="Y2354" s="7"/>
      <c r="Z2354" s="7"/>
      <c r="AA2354" s="7"/>
    </row>
    <row r="2355" spans="1:27" ht="13">
      <c r="A2355" s="1" t="s">
        <v>125</v>
      </c>
      <c r="B2355" s="2" t="s">
        <v>34</v>
      </c>
      <c r="C2355" s="2" t="s">
        <v>2</v>
      </c>
      <c r="D2355" s="1" t="s">
        <v>371</v>
      </c>
      <c r="E2355" s="1" t="s">
        <v>130</v>
      </c>
      <c r="F2355" s="3">
        <v>43531</v>
      </c>
      <c r="G2355" s="1" t="s">
        <v>5</v>
      </c>
      <c r="H2355" s="4"/>
      <c r="I2355" s="5" t="s">
        <v>2730</v>
      </c>
      <c r="J2355" s="18" t="s">
        <v>2733</v>
      </c>
      <c r="K2355" s="7"/>
      <c r="L2355" s="7"/>
      <c r="M2355" s="7"/>
      <c r="N2355" s="7"/>
      <c r="O2355" s="7"/>
      <c r="P2355" s="7"/>
      <c r="Q2355" s="7"/>
      <c r="R2355" s="7"/>
      <c r="S2355" s="7"/>
      <c r="T2355" s="7"/>
      <c r="U2355" s="7"/>
      <c r="V2355" s="7"/>
      <c r="W2355" s="7"/>
      <c r="X2355" s="7"/>
      <c r="Y2355" s="7"/>
      <c r="Z2355" s="7"/>
      <c r="AA2355" s="7"/>
    </row>
    <row r="2356" spans="1:27" ht="13">
      <c r="A2356" s="1" t="s">
        <v>125</v>
      </c>
      <c r="B2356" s="2" t="s">
        <v>34</v>
      </c>
      <c r="C2356" s="2" t="s">
        <v>2</v>
      </c>
      <c r="D2356" s="1" t="s">
        <v>371</v>
      </c>
      <c r="E2356" s="1" t="s">
        <v>130</v>
      </c>
      <c r="F2356" s="3">
        <v>43467</v>
      </c>
      <c r="G2356" s="1" t="s">
        <v>18</v>
      </c>
      <c r="H2356" s="9"/>
      <c r="I2356" s="5" t="s">
        <v>2730</v>
      </c>
      <c r="J2356" s="18" t="s">
        <v>19</v>
      </c>
      <c r="K2356" s="7"/>
      <c r="L2356" s="7"/>
      <c r="M2356" s="7"/>
      <c r="N2356" s="7"/>
      <c r="O2356" s="7"/>
      <c r="P2356" s="7"/>
      <c r="Q2356" s="7"/>
      <c r="R2356" s="7"/>
      <c r="S2356" s="7"/>
      <c r="T2356" s="7"/>
      <c r="U2356" s="7"/>
      <c r="V2356" s="7"/>
      <c r="W2356" s="7"/>
      <c r="X2356" s="7"/>
      <c r="Y2356" s="7"/>
      <c r="Z2356" s="7"/>
      <c r="AA2356" s="7"/>
    </row>
    <row r="2357" spans="1:27" ht="13">
      <c r="A2357" s="1" t="s">
        <v>125</v>
      </c>
      <c r="B2357" s="2" t="s">
        <v>34</v>
      </c>
      <c r="C2357" s="2" t="s">
        <v>2</v>
      </c>
      <c r="D2357" s="1" t="s">
        <v>371</v>
      </c>
      <c r="E2357" s="1" t="s">
        <v>130</v>
      </c>
      <c r="F2357" s="3">
        <v>43467</v>
      </c>
      <c r="G2357" s="1" t="s">
        <v>18</v>
      </c>
      <c r="H2357" s="4"/>
      <c r="I2357" s="5" t="s">
        <v>2730</v>
      </c>
      <c r="J2357" s="18" t="s">
        <v>19</v>
      </c>
      <c r="K2357" s="7"/>
      <c r="L2357" s="7"/>
      <c r="M2357" s="7"/>
      <c r="N2357" s="7"/>
      <c r="O2357" s="7"/>
      <c r="P2357" s="7"/>
      <c r="Q2357" s="7"/>
      <c r="R2357" s="7"/>
      <c r="S2357" s="7"/>
      <c r="T2357" s="7"/>
      <c r="U2357" s="7"/>
      <c r="V2357" s="7"/>
      <c r="W2357" s="7"/>
      <c r="X2357" s="7"/>
      <c r="Y2357" s="7"/>
      <c r="Z2357" s="7"/>
      <c r="AA2357" s="7"/>
    </row>
    <row r="2358" spans="1:27" ht="13">
      <c r="A2358" s="1" t="s">
        <v>125</v>
      </c>
      <c r="B2358" s="2" t="s">
        <v>34</v>
      </c>
      <c r="C2358" s="2" t="s">
        <v>2</v>
      </c>
      <c r="D2358" s="1" t="s">
        <v>371</v>
      </c>
      <c r="E2358" s="1" t="s">
        <v>130</v>
      </c>
      <c r="F2358" s="3">
        <v>43529</v>
      </c>
      <c r="G2358" s="1" t="s">
        <v>18</v>
      </c>
      <c r="H2358" s="4"/>
      <c r="I2358" s="5" t="s">
        <v>2730</v>
      </c>
      <c r="J2358" s="18" t="s">
        <v>19</v>
      </c>
      <c r="K2358" s="7"/>
      <c r="L2358" s="7"/>
      <c r="M2358" s="7"/>
      <c r="N2358" s="7"/>
      <c r="O2358" s="7"/>
      <c r="P2358" s="7"/>
      <c r="Q2358" s="7"/>
      <c r="R2358" s="7"/>
      <c r="S2358" s="7"/>
      <c r="T2358" s="7"/>
      <c r="U2358" s="7"/>
      <c r="V2358" s="7"/>
      <c r="W2358" s="7"/>
      <c r="X2358" s="7"/>
      <c r="Y2358" s="7"/>
      <c r="Z2358" s="7"/>
      <c r="AA2358" s="7"/>
    </row>
    <row r="2359" spans="1:27" ht="13">
      <c r="A2359" s="1" t="s">
        <v>125</v>
      </c>
      <c r="B2359" s="2" t="s">
        <v>34</v>
      </c>
      <c r="C2359" s="2" t="s">
        <v>2</v>
      </c>
      <c r="D2359" s="1" t="s">
        <v>371</v>
      </c>
      <c r="E2359" s="1" t="s">
        <v>130</v>
      </c>
      <c r="F2359" s="3">
        <v>43531</v>
      </c>
      <c r="G2359" s="1" t="s">
        <v>2</v>
      </c>
      <c r="H2359" s="4"/>
      <c r="I2359" s="5" t="s">
        <v>2730</v>
      </c>
      <c r="J2359" s="18" t="s">
        <v>19</v>
      </c>
      <c r="K2359" s="7"/>
      <c r="L2359" s="7"/>
      <c r="M2359" s="7"/>
      <c r="N2359" s="7"/>
      <c r="O2359" s="7"/>
      <c r="P2359" s="7"/>
      <c r="Q2359" s="7"/>
      <c r="R2359" s="7"/>
      <c r="S2359" s="7"/>
      <c r="T2359" s="7"/>
      <c r="U2359" s="7"/>
      <c r="V2359" s="7"/>
      <c r="W2359" s="7"/>
      <c r="X2359" s="7"/>
      <c r="Y2359" s="7"/>
      <c r="Z2359" s="7"/>
      <c r="AA2359" s="7"/>
    </row>
    <row r="2360" spans="1:27" ht="13">
      <c r="A2360" s="1" t="s">
        <v>125</v>
      </c>
      <c r="B2360" s="2" t="s">
        <v>32</v>
      </c>
      <c r="C2360" s="2" t="s">
        <v>2</v>
      </c>
      <c r="D2360" s="1" t="s">
        <v>2734</v>
      </c>
      <c r="E2360" s="1" t="s">
        <v>130</v>
      </c>
      <c r="F2360" s="12">
        <v>43463</v>
      </c>
      <c r="G2360" s="1" t="s">
        <v>5</v>
      </c>
      <c r="H2360" s="4"/>
      <c r="I2360" s="5" t="s">
        <v>2735</v>
      </c>
      <c r="J2360" s="18" t="s">
        <v>2736</v>
      </c>
      <c r="K2360" s="7"/>
      <c r="L2360" s="7"/>
      <c r="M2360" s="7"/>
      <c r="N2360" s="7"/>
      <c r="O2360" s="7"/>
      <c r="P2360" s="7"/>
      <c r="Q2360" s="7"/>
      <c r="R2360" s="7"/>
      <c r="S2360" s="7"/>
      <c r="T2360" s="7"/>
      <c r="U2360" s="7"/>
      <c r="V2360" s="7"/>
      <c r="W2360" s="7"/>
      <c r="X2360" s="7"/>
      <c r="Y2360" s="7"/>
      <c r="Z2360" s="7"/>
      <c r="AA2360" s="7"/>
    </row>
    <row r="2361" spans="1:27" ht="13">
      <c r="A2361" s="1" t="s">
        <v>125</v>
      </c>
      <c r="B2361" s="2" t="s">
        <v>32</v>
      </c>
      <c r="C2361" s="2" t="s">
        <v>2</v>
      </c>
      <c r="D2361" s="1" t="s">
        <v>2734</v>
      </c>
      <c r="E2361" s="1" t="s">
        <v>2737</v>
      </c>
      <c r="F2361" s="3">
        <v>43469</v>
      </c>
      <c r="G2361" s="1" t="s">
        <v>5</v>
      </c>
      <c r="H2361" s="4"/>
      <c r="I2361" s="5" t="s">
        <v>2735</v>
      </c>
      <c r="J2361" s="18" t="s">
        <v>2738</v>
      </c>
      <c r="K2361" s="7"/>
      <c r="L2361" s="7"/>
      <c r="M2361" s="7"/>
      <c r="N2361" s="7"/>
      <c r="O2361" s="7"/>
      <c r="P2361" s="7"/>
      <c r="Q2361" s="7"/>
      <c r="R2361" s="7"/>
      <c r="S2361" s="7"/>
      <c r="T2361" s="7"/>
      <c r="U2361" s="7"/>
      <c r="V2361" s="7"/>
      <c r="W2361" s="7"/>
      <c r="X2361" s="7"/>
      <c r="Y2361" s="7"/>
      <c r="Z2361" s="7"/>
      <c r="AA2361" s="7"/>
    </row>
    <row r="2362" spans="1:27" ht="13">
      <c r="A2362" s="1" t="s">
        <v>125</v>
      </c>
      <c r="B2362" s="2" t="s">
        <v>32</v>
      </c>
      <c r="C2362" s="2" t="s">
        <v>2</v>
      </c>
      <c r="D2362" s="1" t="s">
        <v>2734</v>
      </c>
      <c r="E2362" s="1" t="s">
        <v>130</v>
      </c>
      <c r="F2362" s="12">
        <v>43469</v>
      </c>
      <c r="G2362" s="1" t="s">
        <v>5</v>
      </c>
      <c r="H2362" s="4"/>
      <c r="I2362" s="5" t="s">
        <v>2735</v>
      </c>
      <c r="J2362" s="18" t="s">
        <v>2739</v>
      </c>
      <c r="K2362" s="7"/>
      <c r="L2362" s="7"/>
      <c r="M2362" s="7"/>
      <c r="N2362" s="7"/>
      <c r="O2362" s="7"/>
      <c r="P2362" s="7"/>
      <c r="Q2362" s="7"/>
      <c r="R2362" s="7"/>
      <c r="S2362" s="7"/>
      <c r="T2362" s="7"/>
      <c r="U2362" s="7"/>
      <c r="V2362" s="7"/>
      <c r="W2362" s="7"/>
      <c r="X2362" s="7"/>
      <c r="Y2362" s="7"/>
      <c r="Z2362" s="7"/>
      <c r="AA2362" s="7"/>
    </row>
    <row r="2363" spans="1:27" ht="13">
      <c r="A2363" s="1" t="s">
        <v>125</v>
      </c>
      <c r="B2363" s="2" t="s">
        <v>32</v>
      </c>
      <c r="C2363" s="2" t="s">
        <v>2</v>
      </c>
      <c r="D2363" s="1" t="s">
        <v>2734</v>
      </c>
      <c r="E2363" s="1" t="s">
        <v>130</v>
      </c>
      <c r="F2363" s="3">
        <v>44277</v>
      </c>
      <c r="G2363" s="1" t="s">
        <v>5</v>
      </c>
      <c r="H2363" s="4"/>
      <c r="I2363" s="5" t="s">
        <v>2735</v>
      </c>
      <c r="J2363" s="18" t="s">
        <v>2740</v>
      </c>
      <c r="K2363" s="7"/>
      <c r="L2363" s="7"/>
      <c r="M2363" s="7"/>
      <c r="N2363" s="7"/>
      <c r="O2363" s="7"/>
      <c r="P2363" s="7"/>
      <c r="Q2363" s="7"/>
      <c r="R2363" s="7"/>
      <c r="S2363" s="7"/>
      <c r="T2363" s="7"/>
      <c r="U2363" s="7"/>
      <c r="V2363" s="7"/>
      <c r="W2363" s="7"/>
      <c r="X2363" s="7"/>
      <c r="Y2363" s="7"/>
      <c r="Z2363" s="7"/>
      <c r="AA2363" s="7"/>
    </row>
    <row r="2364" spans="1:27" ht="13">
      <c r="A2364" s="1" t="s">
        <v>125</v>
      </c>
      <c r="B2364" s="2" t="s">
        <v>32</v>
      </c>
      <c r="C2364" s="2" t="s">
        <v>2</v>
      </c>
      <c r="D2364" s="1" t="s">
        <v>2734</v>
      </c>
      <c r="E2364" s="1" t="s">
        <v>181</v>
      </c>
      <c r="F2364" s="3">
        <v>44288</v>
      </c>
      <c r="G2364" s="1" t="s">
        <v>5</v>
      </c>
      <c r="H2364" s="4"/>
      <c r="I2364" s="5" t="s">
        <v>2735</v>
      </c>
      <c r="J2364" s="18" t="s">
        <v>2677</v>
      </c>
      <c r="K2364" s="7"/>
      <c r="L2364" s="7"/>
      <c r="M2364" s="7"/>
      <c r="N2364" s="7"/>
      <c r="O2364" s="7"/>
      <c r="P2364" s="7"/>
      <c r="Q2364" s="7"/>
      <c r="R2364" s="7"/>
      <c r="S2364" s="7"/>
      <c r="T2364" s="7"/>
      <c r="U2364" s="7"/>
      <c r="V2364" s="7"/>
      <c r="W2364" s="7"/>
      <c r="X2364" s="7"/>
      <c r="Y2364" s="7"/>
      <c r="Z2364" s="7"/>
      <c r="AA2364" s="7"/>
    </row>
    <row r="2365" spans="1:27" ht="13">
      <c r="A2365" s="1" t="s">
        <v>125</v>
      </c>
      <c r="B2365" s="2" t="s">
        <v>32</v>
      </c>
      <c r="C2365" s="2" t="s">
        <v>2</v>
      </c>
      <c r="D2365" s="1" t="s">
        <v>2734</v>
      </c>
      <c r="E2365" s="1" t="s">
        <v>130</v>
      </c>
      <c r="F2365" s="3">
        <v>44291</v>
      </c>
      <c r="G2365" s="1" t="s">
        <v>5</v>
      </c>
      <c r="H2365" s="4"/>
      <c r="I2365" s="5" t="s">
        <v>2735</v>
      </c>
      <c r="J2365" s="18" t="s">
        <v>2741</v>
      </c>
      <c r="K2365" s="7"/>
      <c r="L2365" s="7"/>
      <c r="M2365" s="7"/>
      <c r="N2365" s="7"/>
      <c r="O2365" s="7"/>
      <c r="P2365" s="7"/>
      <c r="Q2365" s="7"/>
      <c r="R2365" s="7"/>
      <c r="S2365" s="7"/>
      <c r="T2365" s="7"/>
      <c r="U2365" s="7"/>
      <c r="V2365" s="7"/>
      <c r="W2365" s="7"/>
      <c r="X2365" s="7"/>
      <c r="Y2365" s="7"/>
      <c r="Z2365" s="7"/>
      <c r="AA2365" s="7"/>
    </row>
    <row r="2366" spans="1:27" ht="13">
      <c r="A2366" s="1" t="s">
        <v>125</v>
      </c>
      <c r="B2366" s="2" t="s">
        <v>32</v>
      </c>
      <c r="C2366" s="2" t="s">
        <v>2</v>
      </c>
      <c r="D2366" s="1" t="s">
        <v>2734</v>
      </c>
      <c r="E2366" s="1" t="s">
        <v>130</v>
      </c>
      <c r="F2366" s="3">
        <v>43463</v>
      </c>
      <c r="G2366" s="1" t="s">
        <v>18</v>
      </c>
      <c r="H2366" s="4"/>
      <c r="I2366" s="5" t="s">
        <v>2735</v>
      </c>
      <c r="J2366" s="18" t="s">
        <v>19</v>
      </c>
      <c r="K2366" s="7"/>
      <c r="L2366" s="7"/>
      <c r="M2366" s="7"/>
      <c r="N2366" s="7"/>
      <c r="O2366" s="7"/>
      <c r="P2366" s="7"/>
      <c r="Q2366" s="7"/>
      <c r="R2366" s="7"/>
      <c r="S2366" s="7"/>
      <c r="T2366" s="7"/>
      <c r="U2366" s="7"/>
      <c r="V2366" s="7"/>
      <c r="W2366" s="7"/>
      <c r="X2366" s="7"/>
      <c r="Y2366" s="7"/>
      <c r="Z2366" s="7"/>
      <c r="AA2366" s="7"/>
    </row>
    <row r="2367" spans="1:27" ht="13">
      <c r="A2367" s="1" t="s">
        <v>125</v>
      </c>
      <c r="B2367" s="2" t="s">
        <v>32</v>
      </c>
      <c r="C2367" s="2" t="s">
        <v>2</v>
      </c>
      <c r="D2367" s="1" t="s">
        <v>2734</v>
      </c>
      <c r="E2367" s="1" t="s">
        <v>130</v>
      </c>
      <c r="F2367" s="3">
        <v>43465</v>
      </c>
      <c r="G2367" s="1" t="s">
        <v>18</v>
      </c>
      <c r="H2367" s="4"/>
      <c r="I2367" s="5" t="s">
        <v>2735</v>
      </c>
      <c r="J2367" s="18" t="s">
        <v>19</v>
      </c>
      <c r="K2367" s="7"/>
      <c r="L2367" s="7"/>
      <c r="M2367" s="7"/>
      <c r="N2367" s="7"/>
      <c r="O2367" s="7"/>
      <c r="P2367" s="7"/>
      <c r="Q2367" s="7"/>
      <c r="R2367" s="7"/>
      <c r="S2367" s="7"/>
      <c r="T2367" s="7"/>
      <c r="U2367" s="7"/>
      <c r="V2367" s="7"/>
      <c r="W2367" s="7"/>
      <c r="X2367" s="7"/>
      <c r="Y2367" s="7"/>
      <c r="Z2367" s="7"/>
      <c r="AA2367" s="7"/>
    </row>
    <row r="2368" spans="1:27" ht="13">
      <c r="A2368" s="1" t="s">
        <v>125</v>
      </c>
      <c r="B2368" s="2" t="s">
        <v>32</v>
      </c>
      <c r="C2368" s="2" t="s">
        <v>2</v>
      </c>
      <c r="D2368" s="1" t="s">
        <v>2734</v>
      </c>
      <c r="E2368" s="1" t="s">
        <v>130</v>
      </c>
      <c r="F2368" s="3">
        <v>43469</v>
      </c>
      <c r="G2368" s="1" t="s">
        <v>18</v>
      </c>
      <c r="H2368" s="1" t="s">
        <v>2742</v>
      </c>
      <c r="I2368" s="5" t="s">
        <v>2735</v>
      </c>
      <c r="J2368" s="18" t="s">
        <v>19</v>
      </c>
      <c r="K2368" s="7"/>
      <c r="L2368" s="7"/>
      <c r="M2368" s="7"/>
      <c r="N2368" s="7"/>
      <c r="O2368" s="7"/>
      <c r="P2368" s="7"/>
      <c r="Q2368" s="7"/>
      <c r="R2368" s="7"/>
      <c r="S2368" s="7"/>
      <c r="T2368" s="7"/>
      <c r="U2368" s="7"/>
      <c r="V2368" s="7"/>
      <c r="W2368" s="7"/>
      <c r="X2368" s="7"/>
      <c r="Y2368" s="7"/>
      <c r="Z2368" s="7"/>
      <c r="AA2368" s="7"/>
    </row>
    <row r="2369" spans="1:27" ht="13">
      <c r="A2369" s="1" t="s">
        <v>125</v>
      </c>
      <c r="B2369" s="2" t="s">
        <v>32</v>
      </c>
      <c r="C2369" s="2" t="s">
        <v>2</v>
      </c>
      <c r="D2369" s="1" t="s">
        <v>2734</v>
      </c>
      <c r="E2369" s="1" t="s">
        <v>130</v>
      </c>
      <c r="F2369" s="3">
        <v>44200</v>
      </c>
      <c r="G2369" s="1" t="s">
        <v>18</v>
      </c>
      <c r="H2369" s="4"/>
      <c r="I2369" s="5" t="s">
        <v>2735</v>
      </c>
      <c r="J2369" s="18" t="s">
        <v>19</v>
      </c>
      <c r="K2369" s="7"/>
      <c r="L2369" s="7"/>
      <c r="M2369" s="7"/>
      <c r="N2369" s="7"/>
      <c r="O2369" s="7"/>
      <c r="P2369" s="7"/>
      <c r="Q2369" s="7"/>
      <c r="R2369" s="7"/>
      <c r="S2369" s="7"/>
      <c r="T2369" s="7"/>
      <c r="U2369" s="7"/>
      <c r="V2369" s="7"/>
      <c r="W2369" s="7"/>
      <c r="X2369" s="7"/>
      <c r="Y2369" s="7"/>
      <c r="Z2369" s="7"/>
      <c r="AA2369" s="7"/>
    </row>
    <row r="2370" spans="1:27" ht="13">
      <c r="A2370" s="1" t="s">
        <v>125</v>
      </c>
      <c r="B2370" s="2" t="s">
        <v>32</v>
      </c>
      <c r="C2370" s="2" t="s">
        <v>2</v>
      </c>
      <c r="D2370" s="1" t="s">
        <v>2734</v>
      </c>
      <c r="E2370" s="1" t="s">
        <v>130</v>
      </c>
      <c r="F2370" s="3">
        <v>44245</v>
      </c>
      <c r="G2370" s="1" t="s">
        <v>18</v>
      </c>
      <c r="H2370" s="4"/>
      <c r="I2370" s="5" t="s">
        <v>2735</v>
      </c>
      <c r="J2370" s="18" t="s">
        <v>19</v>
      </c>
      <c r="K2370" s="7"/>
      <c r="L2370" s="7"/>
      <c r="M2370" s="7"/>
      <c r="N2370" s="7"/>
      <c r="O2370" s="7"/>
      <c r="P2370" s="7"/>
      <c r="Q2370" s="7"/>
      <c r="R2370" s="7"/>
      <c r="S2370" s="7"/>
      <c r="T2370" s="7"/>
      <c r="U2370" s="7"/>
      <c r="V2370" s="7"/>
      <c r="W2370" s="7"/>
      <c r="X2370" s="7"/>
      <c r="Y2370" s="7"/>
      <c r="Z2370" s="7"/>
      <c r="AA2370" s="7"/>
    </row>
    <row r="2371" spans="1:27" ht="13">
      <c r="A2371" s="1" t="s">
        <v>125</v>
      </c>
      <c r="B2371" s="2" t="s">
        <v>32</v>
      </c>
      <c r="C2371" s="2" t="s">
        <v>2</v>
      </c>
      <c r="D2371" s="1" t="s">
        <v>2734</v>
      </c>
      <c r="E2371" s="1" t="s">
        <v>130</v>
      </c>
      <c r="F2371" s="3">
        <v>44277</v>
      </c>
      <c r="G2371" s="1" t="s">
        <v>18</v>
      </c>
      <c r="H2371" s="4"/>
      <c r="I2371" s="5" t="s">
        <v>2735</v>
      </c>
      <c r="J2371" s="18" t="s">
        <v>19</v>
      </c>
      <c r="K2371" s="7"/>
      <c r="L2371" s="7"/>
      <c r="M2371" s="7"/>
      <c r="N2371" s="7"/>
      <c r="O2371" s="7"/>
      <c r="P2371" s="7"/>
      <c r="Q2371" s="7"/>
      <c r="R2371" s="7"/>
      <c r="S2371" s="7"/>
      <c r="T2371" s="7"/>
      <c r="U2371" s="7"/>
      <c r="V2371" s="7"/>
      <c r="W2371" s="7"/>
      <c r="X2371" s="7"/>
      <c r="Y2371" s="7"/>
      <c r="Z2371" s="7"/>
      <c r="AA2371" s="7"/>
    </row>
    <row r="2372" spans="1:27" ht="13">
      <c r="A2372" s="1" t="s">
        <v>125</v>
      </c>
      <c r="B2372" s="2" t="s">
        <v>32</v>
      </c>
      <c r="C2372" s="2" t="s">
        <v>2</v>
      </c>
      <c r="D2372" s="1" t="s">
        <v>2734</v>
      </c>
      <c r="E2372" s="1" t="s">
        <v>130</v>
      </c>
      <c r="F2372" s="3">
        <v>44290</v>
      </c>
      <c r="G2372" s="1" t="s">
        <v>18</v>
      </c>
      <c r="H2372" s="4"/>
      <c r="I2372" s="5" t="s">
        <v>2735</v>
      </c>
      <c r="J2372" s="18" t="s">
        <v>19</v>
      </c>
      <c r="K2372" s="7"/>
      <c r="L2372" s="7"/>
      <c r="M2372" s="7"/>
      <c r="N2372" s="7"/>
      <c r="O2372" s="7"/>
      <c r="P2372" s="7"/>
      <c r="Q2372" s="7"/>
      <c r="R2372" s="7"/>
      <c r="S2372" s="7"/>
      <c r="T2372" s="7"/>
      <c r="U2372" s="7"/>
      <c r="V2372" s="7"/>
      <c r="W2372" s="7"/>
      <c r="X2372" s="7"/>
      <c r="Y2372" s="7"/>
      <c r="Z2372" s="7"/>
      <c r="AA2372" s="7"/>
    </row>
    <row r="2373" spans="1:27" ht="13">
      <c r="A2373" s="1" t="s">
        <v>125</v>
      </c>
      <c r="B2373" s="2" t="s">
        <v>32</v>
      </c>
      <c r="C2373" s="2" t="s">
        <v>2</v>
      </c>
      <c r="D2373" s="1" t="s">
        <v>2734</v>
      </c>
      <c r="E2373" s="1" t="s">
        <v>130</v>
      </c>
      <c r="F2373" s="3">
        <v>44291</v>
      </c>
      <c r="G2373" s="1" t="s">
        <v>2</v>
      </c>
      <c r="H2373" s="4"/>
      <c r="I2373" s="5" t="s">
        <v>2735</v>
      </c>
      <c r="J2373" s="18" t="s">
        <v>19</v>
      </c>
      <c r="K2373" s="7"/>
      <c r="L2373" s="7"/>
      <c r="M2373" s="7"/>
      <c r="N2373" s="7"/>
      <c r="O2373" s="7"/>
      <c r="P2373" s="7"/>
      <c r="Q2373" s="7"/>
      <c r="R2373" s="7"/>
      <c r="S2373" s="7"/>
      <c r="T2373" s="7"/>
      <c r="U2373" s="7"/>
      <c r="V2373" s="7"/>
      <c r="W2373" s="7"/>
      <c r="X2373" s="7"/>
      <c r="Y2373" s="7"/>
      <c r="Z2373" s="7"/>
      <c r="AA2373" s="7"/>
    </row>
    <row r="2374" spans="1:27" ht="13">
      <c r="A2374" s="1" t="s">
        <v>125</v>
      </c>
      <c r="B2374" s="2" t="s">
        <v>32</v>
      </c>
      <c r="C2374" s="2" t="s">
        <v>2</v>
      </c>
      <c r="D2374" s="1" t="s">
        <v>2734</v>
      </c>
      <c r="E2374" s="9"/>
      <c r="F2374" s="3">
        <v>44291</v>
      </c>
      <c r="G2374" s="1" t="s">
        <v>18</v>
      </c>
      <c r="H2374" s="4"/>
      <c r="I2374" s="5" t="s">
        <v>2735</v>
      </c>
      <c r="J2374" s="18" t="s">
        <v>19</v>
      </c>
      <c r="K2374" s="7"/>
      <c r="L2374" s="7"/>
      <c r="M2374" s="7"/>
      <c r="N2374" s="7"/>
      <c r="O2374" s="7"/>
      <c r="P2374" s="7"/>
      <c r="Q2374" s="7"/>
      <c r="R2374" s="7"/>
      <c r="S2374" s="7"/>
      <c r="T2374" s="7"/>
      <c r="U2374" s="7"/>
      <c r="V2374" s="7"/>
      <c r="W2374" s="7"/>
      <c r="X2374" s="7"/>
      <c r="Y2374" s="7"/>
      <c r="Z2374" s="7"/>
      <c r="AA2374" s="7"/>
    </row>
    <row r="2375" spans="1:27" ht="13">
      <c r="A2375" s="1" t="s">
        <v>125</v>
      </c>
      <c r="B2375" s="2" t="s">
        <v>1</v>
      </c>
      <c r="C2375" s="2" t="s">
        <v>2</v>
      </c>
      <c r="D2375" s="1" t="s">
        <v>1607</v>
      </c>
      <c r="E2375" s="1" t="s">
        <v>2743</v>
      </c>
      <c r="F2375" s="3">
        <v>44213</v>
      </c>
      <c r="G2375" s="1" t="s">
        <v>5</v>
      </c>
      <c r="H2375" s="4"/>
      <c r="I2375" s="5" t="s">
        <v>2744</v>
      </c>
      <c r="J2375" s="6" t="s">
        <v>2745</v>
      </c>
      <c r="K2375" s="7"/>
      <c r="L2375" s="7"/>
      <c r="M2375" s="7"/>
      <c r="N2375" s="7"/>
      <c r="O2375" s="7"/>
      <c r="P2375" s="7"/>
      <c r="Q2375" s="7"/>
      <c r="R2375" s="7"/>
      <c r="S2375" s="7"/>
      <c r="T2375" s="7"/>
      <c r="U2375" s="7"/>
      <c r="V2375" s="7"/>
      <c r="W2375" s="7"/>
      <c r="X2375" s="7"/>
      <c r="Y2375" s="7"/>
      <c r="Z2375" s="7"/>
      <c r="AA2375" s="7"/>
    </row>
    <row r="2376" spans="1:27" ht="13">
      <c r="A2376" s="1" t="s">
        <v>125</v>
      </c>
      <c r="B2376" s="2" t="s">
        <v>1</v>
      </c>
      <c r="C2376" s="2" t="s">
        <v>2</v>
      </c>
      <c r="D2376" s="1" t="s">
        <v>1607</v>
      </c>
      <c r="E2376" s="1" t="s">
        <v>130</v>
      </c>
      <c r="F2376" s="3">
        <v>44218</v>
      </c>
      <c r="G2376" s="1" t="s">
        <v>5</v>
      </c>
      <c r="H2376" s="4"/>
      <c r="I2376" s="5" t="s">
        <v>2744</v>
      </c>
      <c r="J2376" s="18" t="s">
        <v>2746</v>
      </c>
      <c r="K2376" s="7"/>
      <c r="L2376" s="7"/>
      <c r="M2376" s="7"/>
      <c r="N2376" s="7"/>
      <c r="O2376" s="7"/>
      <c r="P2376" s="7"/>
      <c r="Q2376" s="7"/>
      <c r="R2376" s="7"/>
      <c r="S2376" s="7"/>
      <c r="T2376" s="7"/>
      <c r="U2376" s="7"/>
      <c r="V2376" s="7"/>
      <c r="W2376" s="7"/>
      <c r="X2376" s="7"/>
      <c r="Y2376" s="7"/>
      <c r="Z2376" s="7"/>
      <c r="AA2376" s="7"/>
    </row>
    <row r="2377" spans="1:27" ht="13">
      <c r="A2377" s="1" t="s">
        <v>125</v>
      </c>
      <c r="B2377" s="2" t="s">
        <v>1</v>
      </c>
      <c r="C2377" s="2" t="s">
        <v>2</v>
      </c>
      <c r="D2377" s="1" t="s">
        <v>1607</v>
      </c>
      <c r="E2377" s="1" t="s">
        <v>2743</v>
      </c>
      <c r="F2377" s="3">
        <v>44218</v>
      </c>
      <c r="G2377" s="1" t="s">
        <v>5</v>
      </c>
      <c r="H2377" s="4"/>
      <c r="I2377" s="5" t="s">
        <v>2744</v>
      </c>
      <c r="J2377" s="18" t="s">
        <v>2747</v>
      </c>
      <c r="K2377" s="7"/>
      <c r="L2377" s="7"/>
      <c r="M2377" s="7"/>
      <c r="N2377" s="7"/>
      <c r="O2377" s="7"/>
      <c r="P2377" s="7"/>
      <c r="Q2377" s="7"/>
      <c r="R2377" s="7"/>
      <c r="S2377" s="7"/>
      <c r="T2377" s="7"/>
      <c r="U2377" s="7"/>
      <c r="V2377" s="7"/>
      <c r="W2377" s="7"/>
      <c r="X2377" s="7"/>
      <c r="Y2377" s="7"/>
      <c r="Z2377" s="7"/>
      <c r="AA2377" s="7"/>
    </row>
    <row r="2378" spans="1:27" ht="13">
      <c r="A2378" s="1" t="s">
        <v>125</v>
      </c>
      <c r="B2378" s="2" t="s">
        <v>1</v>
      </c>
      <c r="C2378" s="2" t="s">
        <v>2</v>
      </c>
      <c r="D2378" s="1" t="s">
        <v>1607</v>
      </c>
      <c r="E2378" s="1" t="s">
        <v>2743</v>
      </c>
      <c r="F2378" s="3">
        <v>44220</v>
      </c>
      <c r="G2378" s="1" t="s">
        <v>5</v>
      </c>
      <c r="H2378" s="4"/>
      <c r="I2378" s="5" t="s">
        <v>2744</v>
      </c>
      <c r="J2378" s="6" t="s">
        <v>2748</v>
      </c>
      <c r="K2378" s="7"/>
      <c r="L2378" s="7"/>
      <c r="M2378" s="7"/>
      <c r="N2378" s="7"/>
      <c r="O2378" s="7"/>
      <c r="P2378" s="7"/>
      <c r="Q2378" s="7"/>
      <c r="R2378" s="7"/>
      <c r="S2378" s="7"/>
      <c r="T2378" s="7"/>
      <c r="U2378" s="7"/>
      <c r="V2378" s="7"/>
      <c r="W2378" s="7"/>
      <c r="X2378" s="7"/>
      <c r="Y2378" s="7"/>
      <c r="Z2378" s="7"/>
      <c r="AA2378" s="7"/>
    </row>
    <row r="2379" spans="1:27" ht="13">
      <c r="A2379" s="1" t="s">
        <v>125</v>
      </c>
      <c r="B2379" s="2" t="s">
        <v>1</v>
      </c>
      <c r="C2379" s="2" t="s">
        <v>2</v>
      </c>
      <c r="D2379" s="1" t="s">
        <v>1607</v>
      </c>
      <c r="E2379" s="1" t="s">
        <v>130</v>
      </c>
      <c r="F2379" s="3">
        <v>44220</v>
      </c>
      <c r="G2379" s="1" t="s">
        <v>5</v>
      </c>
      <c r="H2379" s="4"/>
      <c r="I2379" s="5" t="s">
        <v>2744</v>
      </c>
      <c r="J2379" s="18" t="s">
        <v>2749</v>
      </c>
      <c r="K2379" s="7"/>
      <c r="L2379" s="7"/>
      <c r="M2379" s="7"/>
      <c r="N2379" s="7"/>
      <c r="O2379" s="7"/>
      <c r="P2379" s="7"/>
      <c r="Q2379" s="7"/>
      <c r="R2379" s="7"/>
      <c r="S2379" s="7"/>
      <c r="T2379" s="7"/>
      <c r="U2379" s="7"/>
      <c r="V2379" s="7"/>
      <c r="W2379" s="7"/>
      <c r="X2379" s="7"/>
      <c r="Y2379" s="7"/>
      <c r="Z2379" s="7"/>
      <c r="AA2379" s="7"/>
    </row>
    <row r="2380" spans="1:27" ht="13">
      <c r="A2380" s="1" t="s">
        <v>125</v>
      </c>
      <c r="B2380" s="2" t="s">
        <v>1</v>
      </c>
      <c r="C2380" s="2" t="s">
        <v>2</v>
      </c>
      <c r="D2380" s="1" t="s">
        <v>1607</v>
      </c>
      <c r="E2380" s="1" t="s">
        <v>2743</v>
      </c>
      <c r="F2380" s="3">
        <v>44213</v>
      </c>
      <c r="G2380" s="1" t="s">
        <v>18</v>
      </c>
      <c r="H2380" s="1" t="s">
        <v>2750</v>
      </c>
      <c r="I2380" s="5" t="s">
        <v>2744</v>
      </c>
      <c r="J2380" s="18" t="s">
        <v>19</v>
      </c>
      <c r="K2380" s="7"/>
      <c r="L2380" s="7"/>
      <c r="M2380" s="7"/>
      <c r="N2380" s="7"/>
      <c r="O2380" s="7"/>
      <c r="P2380" s="7"/>
      <c r="Q2380" s="7"/>
      <c r="R2380" s="7"/>
      <c r="S2380" s="7"/>
      <c r="T2380" s="7"/>
      <c r="U2380" s="7"/>
      <c r="V2380" s="7"/>
      <c r="W2380" s="7"/>
      <c r="X2380" s="7"/>
      <c r="Y2380" s="7"/>
      <c r="Z2380" s="7"/>
      <c r="AA2380" s="7"/>
    </row>
    <row r="2381" spans="1:27" ht="13">
      <c r="A2381" s="1" t="s">
        <v>125</v>
      </c>
      <c r="B2381" s="2" t="s">
        <v>1</v>
      </c>
      <c r="C2381" s="2" t="s">
        <v>2</v>
      </c>
      <c r="D2381" s="1" t="s">
        <v>1607</v>
      </c>
      <c r="E2381" s="1" t="s">
        <v>130</v>
      </c>
      <c r="F2381" s="3">
        <v>44218</v>
      </c>
      <c r="G2381" s="1" t="s">
        <v>18</v>
      </c>
      <c r="H2381" s="4"/>
      <c r="I2381" s="5" t="s">
        <v>2744</v>
      </c>
      <c r="J2381" s="18" t="s">
        <v>19</v>
      </c>
      <c r="K2381" s="7"/>
      <c r="L2381" s="7"/>
      <c r="M2381" s="7"/>
      <c r="N2381" s="7"/>
      <c r="O2381" s="7"/>
      <c r="P2381" s="7"/>
      <c r="Q2381" s="7"/>
      <c r="R2381" s="7"/>
      <c r="S2381" s="7"/>
      <c r="T2381" s="7"/>
      <c r="U2381" s="7"/>
      <c r="V2381" s="7"/>
      <c r="W2381" s="7"/>
      <c r="X2381" s="7"/>
      <c r="Y2381" s="7"/>
      <c r="Z2381" s="7"/>
      <c r="AA2381" s="7"/>
    </row>
    <row r="2382" spans="1:27" ht="13">
      <c r="A2382" s="1" t="s">
        <v>125</v>
      </c>
      <c r="B2382" s="2" t="s">
        <v>1</v>
      </c>
      <c r="C2382" s="2" t="s">
        <v>2</v>
      </c>
      <c r="D2382" s="1" t="s">
        <v>1607</v>
      </c>
      <c r="E2382" s="1" t="s">
        <v>130</v>
      </c>
      <c r="F2382" s="3">
        <v>44218</v>
      </c>
      <c r="G2382" s="1" t="s">
        <v>18</v>
      </c>
      <c r="H2382" s="4"/>
      <c r="I2382" s="5" t="s">
        <v>2744</v>
      </c>
      <c r="J2382" s="18" t="s">
        <v>19</v>
      </c>
      <c r="K2382" s="7"/>
      <c r="L2382" s="7"/>
      <c r="M2382" s="7"/>
      <c r="N2382" s="7"/>
      <c r="O2382" s="7"/>
      <c r="P2382" s="7"/>
      <c r="Q2382" s="7"/>
      <c r="R2382" s="7"/>
      <c r="S2382" s="7"/>
      <c r="T2382" s="7"/>
      <c r="U2382" s="7"/>
      <c r="V2382" s="7"/>
      <c r="W2382" s="7"/>
      <c r="X2382" s="7"/>
      <c r="Y2382" s="7"/>
      <c r="Z2382" s="7"/>
      <c r="AA2382" s="7"/>
    </row>
    <row r="2383" spans="1:27" ht="13">
      <c r="A2383" s="1" t="s">
        <v>125</v>
      </c>
      <c r="B2383" s="2" t="s">
        <v>1</v>
      </c>
      <c r="C2383" s="2" t="s">
        <v>2</v>
      </c>
      <c r="D2383" s="1" t="s">
        <v>1607</v>
      </c>
      <c r="E2383" s="1" t="s">
        <v>130</v>
      </c>
      <c r="F2383" s="3">
        <v>44220</v>
      </c>
      <c r="G2383" s="1" t="s">
        <v>18</v>
      </c>
      <c r="H2383" s="4"/>
      <c r="I2383" s="5" t="s">
        <v>2744</v>
      </c>
      <c r="J2383" s="18" t="s">
        <v>19</v>
      </c>
      <c r="K2383" s="7"/>
      <c r="L2383" s="7"/>
      <c r="M2383" s="7"/>
      <c r="N2383" s="7"/>
      <c r="O2383" s="7"/>
      <c r="P2383" s="7"/>
      <c r="Q2383" s="7"/>
      <c r="R2383" s="7"/>
      <c r="S2383" s="7"/>
      <c r="T2383" s="7"/>
      <c r="U2383" s="7"/>
      <c r="V2383" s="7"/>
      <c r="W2383" s="7"/>
      <c r="X2383" s="7"/>
      <c r="Y2383" s="7"/>
      <c r="Z2383" s="7"/>
      <c r="AA2383" s="7"/>
    </row>
    <row r="2384" spans="1:27" ht="13">
      <c r="A2384" s="1" t="s">
        <v>125</v>
      </c>
      <c r="B2384" s="2" t="s">
        <v>1</v>
      </c>
      <c r="C2384" s="2" t="s">
        <v>2</v>
      </c>
      <c r="D2384" s="1" t="s">
        <v>1607</v>
      </c>
      <c r="E2384" s="1" t="s">
        <v>130</v>
      </c>
      <c r="F2384" s="3">
        <v>44220</v>
      </c>
      <c r="G2384" s="1" t="s">
        <v>18</v>
      </c>
      <c r="H2384" s="4"/>
      <c r="I2384" s="5" t="s">
        <v>2744</v>
      </c>
      <c r="J2384" s="18" t="s">
        <v>19</v>
      </c>
      <c r="K2384" s="7"/>
      <c r="L2384" s="7"/>
      <c r="M2384" s="7"/>
      <c r="N2384" s="7"/>
      <c r="O2384" s="7"/>
      <c r="P2384" s="7"/>
      <c r="Q2384" s="7"/>
      <c r="R2384" s="7"/>
      <c r="S2384" s="7"/>
      <c r="T2384" s="7"/>
      <c r="U2384" s="7"/>
      <c r="V2384" s="7"/>
      <c r="W2384" s="7"/>
      <c r="X2384" s="7"/>
      <c r="Y2384" s="7"/>
      <c r="Z2384" s="7"/>
      <c r="AA2384" s="7"/>
    </row>
    <row r="2385" spans="1:27" ht="13">
      <c r="A2385" s="1" t="s">
        <v>125</v>
      </c>
      <c r="B2385" s="2" t="s">
        <v>1</v>
      </c>
      <c r="C2385" s="2" t="s">
        <v>2</v>
      </c>
      <c r="D2385" s="1" t="s">
        <v>1607</v>
      </c>
      <c r="E2385" s="1" t="s">
        <v>2743</v>
      </c>
      <c r="F2385" s="3">
        <v>44220</v>
      </c>
      <c r="G2385" s="1" t="s">
        <v>21</v>
      </c>
      <c r="H2385" s="1" t="s">
        <v>2105</v>
      </c>
      <c r="I2385" s="5" t="s">
        <v>2744</v>
      </c>
      <c r="J2385" s="18" t="s">
        <v>19</v>
      </c>
      <c r="K2385" s="7"/>
      <c r="L2385" s="7"/>
      <c r="M2385" s="7"/>
      <c r="N2385" s="7"/>
      <c r="O2385" s="7"/>
      <c r="P2385" s="7"/>
      <c r="Q2385" s="7"/>
      <c r="R2385" s="7"/>
      <c r="S2385" s="7"/>
      <c r="T2385" s="7"/>
      <c r="U2385" s="7"/>
      <c r="V2385" s="7"/>
      <c r="W2385" s="7"/>
      <c r="X2385" s="7"/>
      <c r="Y2385" s="7"/>
      <c r="Z2385" s="7"/>
      <c r="AA2385" s="7"/>
    </row>
    <row r="2386" spans="1:27" ht="13">
      <c r="A2386" s="1" t="s">
        <v>125</v>
      </c>
      <c r="B2386" s="2" t="s">
        <v>1</v>
      </c>
      <c r="C2386" s="2" t="s">
        <v>2</v>
      </c>
      <c r="D2386" s="1" t="s">
        <v>1607</v>
      </c>
      <c r="E2386" s="1" t="s">
        <v>130</v>
      </c>
      <c r="F2386" s="3">
        <v>44221</v>
      </c>
      <c r="G2386" s="1" t="s">
        <v>18</v>
      </c>
      <c r="H2386" s="4"/>
      <c r="I2386" s="5" t="s">
        <v>2744</v>
      </c>
      <c r="J2386" s="18" t="s">
        <v>19</v>
      </c>
      <c r="K2386" s="7"/>
      <c r="L2386" s="7"/>
      <c r="M2386" s="7"/>
      <c r="N2386" s="7"/>
      <c r="O2386" s="7"/>
      <c r="P2386" s="7"/>
      <c r="Q2386" s="7"/>
      <c r="R2386" s="7"/>
      <c r="S2386" s="7"/>
      <c r="T2386" s="7"/>
      <c r="U2386" s="7"/>
      <c r="V2386" s="7"/>
      <c r="W2386" s="7"/>
      <c r="X2386" s="7"/>
      <c r="Y2386" s="7"/>
      <c r="Z2386" s="7"/>
      <c r="AA2386" s="7"/>
    </row>
    <row r="2387" spans="1:27" ht="13">
      <c r="A2387" s="1" t="s">
        <v>125</v>
      </c>
      <c r="B2387" s="2" t="s">
        <v>1</v>
      </c>
      <c r="C2387" s="2" t="s">
        <v>2</v>
      </c>
      <c r="D2387" s="1" t="s">
        <v>1607</v>
      </c>
      <c r="E2387" s="1" t="s">
        <v>130</v>
      </c>
      <c r="F2387" s="3">
        <v>44221</v>
      </c>
      <c r="G2387" s="1" t="s">
        <v>21</v>
      </c>
      <c r="H2387" s="4"/>
      <c r="I2387" s="5" t="s">
        <v>2744</v>
      </c>
      <c r="J2387" s="18" t="s">
        <v>19</v>
      </c>
      <c r="K2387" s="7"/>
      <c r="L2387" s="7"/>
      <c r="M2387" s="7"/>
      <c r="N2387" s="7"/>
      <c r="O2387" s="7"/>
      <c r="P2387" s="7"/>
      <c r="Q2387" s="7"/>
      <c r="R2387" s="7"/>
      <c r="S2387" s="7"/>
      <c r="T2387" s="7"/>
      <c r="U2387" s="7"/>
      <c r="V2387" s="7"/>
      <c r="W2387" s="7"/>
      <c r="X2387" s="7"/>
      <c r="Y2387" s="7"/>
      <c r="Z2387" s="7"/>
      <c r="AA2387" s="7"/>
    </row>
    <row r="2388" spans="1:27" ht="13">
      <c r="A2388" s="1" t="s">
        <v>125</v>
      </c>
      <c r="B2388" s="2" t="s">
        <v>1</v>
      </c>
      <c r="C2388" s="2" t="s">
        <v>2</v>
      </c>
      <c r="D2388" s="1" t="s">
        <v>1607</v>
      </c>
      <c r="E2388" s="9"/>
      <c r="F2388" s="3">
        <v>44221</v>
      </c>
      <c r="G2388" s="1" t="s">
        <v>18</v>
      </c>
      <c r="H2388" s="4"/>
      <c r="I2388" s="5" t="s">
        <v>2744</v>
      </c>
      <c r="J2388" s="18" t="s">
        <v>19</v>
      </c>
      <c r="K2388" s="7"/>
      <c r="L2388" s="7"/>
      <c r="M2388" s="7"/>
      <c r="N2388" s="7"/>
      <c r="O2388" s="7"/>
      <c r="P2388" s="7"/>
      <c r="Q2388" s="7"/>
      <c r="R2388" s="7"/>
      <c r="S2388" s="7"/>
      <c r="T2388" s="7"/>
      <c r="U2388" s="7"/>
      <c r="V2388" s="7"/>
      <c r="W2388" s="7"/>
      <c r="X2388" s="7"/>
      <c r="Y2388" s="7"/>
      <c r="Z2388" s="7"/>
      <c r="AA2388" s="7"/>
    </row>
    <row r="2389" spans="1:27" ht="13">
      <c r="A2389" s="1" t="s">
        <v>2751</v>
      </c>
      <c r="B2389" s="2" t="s">
        <v>24</v>
      </c>
      <c r="C2389" s="2" t="s">
        <v>2</v>
      </c>
      <c r="D2389" s="1" t="s">
        <v>191</v>
      </c>
      <c r="E2389" s="1" t="s">
        <v>2752</v>
      </c>
      <c r="F2389" s="3">
        <v>44253</v>
      </c>
      <c r="G2389" s="1" t="s">
        <v>5</v>
      </c>
      <c r="H2389" s="4"/>
      <c r="I2389" s="5" t="s">
        <v>2753</v>
      </c>
      <c r="J2389" s="18" t="s">
        <v>2754</v>
      </c>
      <c r="K2389" s="7"/>
      <c r="L2389" s="7"/>
      <c r="M2389" s="7"/>
      <c r="N2389" s="7"/>
      <c r="O2389" s="7"/>
      <c r="P2389" s="7"/>
      <c r="Q2389" s="7"/>
      <c r="R2389" s="7"/>
      <c r="S2389" s="7"/>
      <c r="T2389" s="7"/>
      <c r="U2389" s="7"/>
      <c r="V2389" s="7"/>
      <c r="W2389" s="7"/>
      <c r="X2389" s="7"/>
      <c r="Y2389" s="7"/>
      <c r="Z2389" s="7"/>
      <c r="AA2389" s="7"/>
    </row>
    <row r="2390" spans="1:27" ht="13">
      <c r="A2390" s="1" t="s">
        <v>2751</v>
      </c>
      <c r="B2390" s="2" t="s">
        <v>24</v>
      </c>
      <c r="C2390" s="2" t="s">
        <v>2</v>
      </c>
      <c r="D2390" s="1" t="s">
        <v>191</v>
      </c>
      <c r="E2390" s="1" t="s">
        <v>2755</v>
      </c>
      <c r="F2390" s="3">
        <v>44321</v>
      </c>
      <c r="G2390" s="1" t="s">
        <v>5</v>
      </c>
      <c r="H2390" s="4"/>
      <c r="I2390" s="5" t="s">
        <v>2753</v>
      </c>
      <c r="J2390" s="18" t="s">
        <v>2756</v>
      </c>
      <c r="K2390" s="7"/>
      <c r="L2390" s="7"/>
      <c r="M2390" s="7"/>
      <c r="N2390" s="7"/>
      <c r="O2390" s="7"/>
      <c r="P2390" s="7"/>
      <c r="Q2390" s="7"/>
      <c r="R2390" s="7"/>
      <c r="S2390" s="7"/>
      <c r="T2390" s="7"/>
      <c r="U2390" s="7"/>
      <c r="V2390" s="7"/>
      <c r="W2390" s="7"/>
      <c r="X2390" s="7"/>
      <c r="Y2390" s="7"/>
      <c r="Z2390" s="7"/>
      <c r="AA2390" s="7"/>
    </row>
    <row r="2391" spans="1:27" ht="13">
      <c r="A2391" s="1" t="s">
        <v>2751</v>
      </c>
      <c r="B2391" s="2" t="s">
        <v>24</v>
      </c>
      <c r="C2391" s="2" t="s">
        <v>2</v>
      </c>
      <c r="D2391" s="1" t="s">
        <v>191</v>
      </c>
      <c r="E2391" s="1" t="s">
        <v>2752</v>
      </c>
      <c r="F2391" s="3">
        <v>44253</v>
      </c>
      <c r="G2391" s="1" t="s">
        <v>18</v>
      </c>
      <c r="H2391" s="4"/>
      <c r="I2391" s="5" t="s">
        <v>2753</v>
      </c>
      <c r="J2391" s="18" t="s">
        <v>19</v>
      </c>
      <c r="K2391" s="7"/>
      <c r="L2391" s="7"/>
      <c r="M2391" s="7"/>
      <c r="N2391" s="7"/>
      <c r="O2391" s="7"/>
      <c r="P2391" s="7"/>
      <c r="Q2391" s="7"/>
      <c r="R2391" s="7"/>
      <c r="S2391" s="7"/>
      <c r="T2391" s="7"/>
      <c r="U2391" s="7"/>
      <c r="V2391" s="7"/>
      <c r="W2391" s="7"/>
      <c r="X2391" s="7"/>
      <c r="Y2391" s="7"/>
      <c r="Z2391" s="7"/>
      <c r="AA2391" s="7"/>
    </row>
    <row r="2392" spans="1:27" ht="13">
      <c r="A2392" s="1" t="s">
        <v>2751</v>
      </c>
      <c r="B2392" s="2" t="s">
        <v>24</v>
      </c>
      <c r="C2392" s="2" t="s">
        <v>2</v>
      </c>
      <c r="D2392" s="1" t="s">
        <v>191</v>
      </c>
      <c r="E2392" s="1" t="s">
        <v>2755</v>
      </c>
      <c r="F2392" s="3">
        <v>44321</v>
      </c>
      <c r="G2392" s="1" t="s">
        <v>2</v>
      </c>
      <c r="H2392" s="4"/>
      <c r="I2392" s="5" t="s">
        <v>2753</v>
      </c>
      <c r="J2392" s="18" t="s">
        <v>19</v>
      </c>
      <c r="K2392" s="7"/>
      <c r="L2392" s="7"/>
      <c r="M2392" s="7"/>
      <c r="N2392" s="7"/>
      <c r="O2392" s="7"/>
      <c r="P2392" s="7"/>
      <c r="Q2392" s="7"/>
      <c r="R2392" s="7"/>
      <c r="S2392" s="7"/>
      <c r="T2392" s="7"/>
      <c r="U2392" s="7"/>
      <c r="V2392" s="7"/>
      <c r="W2392" s="7"/>
      <c r="X2392" s="7"/>
      <c r="Y2392" s="7"/>
      <c r="Z2392" s="7"/>
      <c r="AA2392" s="7"/>
    </row>
    <row r="2393" spans="1:27" ht="13">
      <c r="A2393" s="1" t="s">
        <v>2757</v>
      </c>
      <c r="B2393" s="2" t="s">
        <v>32</v>
      </c>
      <c r="C2393" s="2" t="s">
        <v>2</v>
      </c>
      <c r="D2393" s="1" t="s">
        <v>2758</v>
      </c>
      <c r="E2393" s="1" t="s">
        <v>2759</v>
      </c>
      <c r="F2393" s="3">
        <v>44031</v>
      </c>
      <c r="G2393" s="1" t="s">
        <v>5</v>
      </c>
      <c r="H2393" s="4"/>
      <c r="I2393" s="5" t="s">
        <v>2760</v>
      </c>
      <c r="J2393" s="18" t="s">
        <v>2761</v>
      </c>
      <c r="K2393" s="7"/>
      <c r="L2393" s="7"/>
      <c r="M2393" s="7"/>
      <c r="N2393" s="7"/>
      <c r="O2393" s="7"/>
      <c r="P2393" s="7"/>
      <c r="Q2393" s="7"/>
      <c r="R2393" s="7"/>
      <c r="S2393" s="7"/>
      <c r="T2393" s="7"/>
      <c r="U2393" s="7"/>
      <c r="V2393" s="7"/>
      <c r="W2393" s="7"/>
      <c r="X2393" s="7"/>
      <c r="Y2393" s="7"/>
      <c r="Z2393" s="7"/>
      <c r="AA2393" s="7"/>
    </row>
    <row r="2394" spans="1:27" ht="13">
      <c r="A2394" s="1" t="s">
        <v>2757</v>
      </c>
      <c r="B2394" s="2" t="s">
        <v>32</v>
      </c>
      <c r="C2394" s="2" t="s">
        <v>2</v>
      </c>
      <c r="D2394" s="1" t="s">
        <v>2758</v>
      </c>
      <c r="E2394" s="1" t="s">
        <v>2759</v>
      </c>
      <c r="F2394" s="3">
        <v>44064</v>
      </c>
      <c r="G2394" s="1" t="s">
        <v>2</v>
      </c>
      <c r="H2394" s="4"/>
      <c r="I2394" s="5" t="s">
        <v>2760</v>
      </c>
      <c r="J2394" s="18" t="s">
        <v>19</v>
      </c>
      <c r="K2394" s="7"/>
      <c r="L2394" s="7"/>
      <c r="M2394" s="7"/>
      <c r="N2394" s="7"/>
      <c r="O2394" s="7"/>
      <c r="P2394" s="7"/>
      <c r="Q2394" s="7"/>
      <c r="R2394" s="7"/>
      <c r="S2394" s="7"/>
      <c r="T2394" s="7"/>
      <c r="U2394" s="7"/>
      <c r="V2394" s="7"/>
      <c r="W2394" s="7"/>
      <c r="X2394" s="7"/>
      <c r="Y2394" s="7"/>
      <c r="Z2394" s="7"/>
      <c r="AA2394" s="7"/>
    </row>
    <row r="2395" spans="1:27" ht="13">
      <c r="A2395" s="1" t="s">
        <v>2757</v>
      </c>
      <c r="B2395" s="2" t="s">
        <v>32</v>
      </c>
      <c r="C2395" s="2" t="s">
        <v>2</v>
      </c>
      <c r="D2395" s="1" t="s">
        <v>2762</v>
      </c>
      <c r="E2395" s="1" t="s">
        <v>2763</v>
      </c>
      <c r="F2395" s="3">
        <v>43996</v>
      </c>
      <c r="G2395" s="1" t="s">
        <v>5</v>
      </c>
      <c r="H2395" s="4"/>
      <c r="I2395" s="5" t="s">
        <v>2764</v>
      </c>
      <c r="J2395" s="6" t="s">
        <v>2765</v>
      </c>
      <c r="K2395" s="7"/>
      <c r="L2395" s="7"/>
      <c r="M2395" s="7"/>
      <c r="N2395" s="7"/>
      <c r="O2395" s="7"/>
      <c r="P2395" s="7"/>
      <c r="Q2395" s="7"/>
      <c r="R2395" s="7"/>
      <c r="S2395" s="7"/>
      <c r="T2395" s="7"/>
      <c r="U2395" s="7"/>
      <c r="V2395" s="7"/>
      <c r="W2395" s="7"/>
      <c r="X2395" s="7"/>
      <c r="Y2395" s="7"/>
      <c r="Z2395" s="7"/>
      <c r="AA2395" s="7"/>
    </row>
    <row r="2396" spans="1:27" ht="13">
      <c r="A2396" s="1" t="s">
        <v>2757</v>
      </c>
      <c r="B2396" s="2" t="s">
        <v>32</v>
      </c>
      <c r="C2396" s="2" t="s">
        <v>2</v>
      </c>
      <c r="D2396" s="1" t="s">
        <v>2762</v>
      </c>
      <c r="E2396" s="1" t="s">
        <v>2763</v>
      </c>
      <c r="F2396" s="3">
        <v>43997</v>
      </c>
      <c r="G2396" s="1" t="s">
        <v>5</v>
      </c>
      <c r="H2396" s="4"/>
      <c r="I2396" s="5" t="s">
        <v>2764</v>
      </c>
      <c r="J2396" s="18" t="s">
        <v>2766</v>
      </c>
      <c r="K2396" s="7"/>
      <c r="L2396" s="7"/>
      <c r="M2396" s="7"/>
      <c r="N2396" s="7"/>
      <c r="O2396" s="7"/>
      <c r="P2396" s="7"/>
      <c r="Q2396" s="7"/>
      <c r="R2396" s="7"/>
      <c r="S2396" s="7"/>
      <c r="T2396" s="7"/>
      <c r="U2396" s="7"/>
      <c r="V2396" s="7"/>
      <c r="W2396" s="7"/>
      <c r="X2396" s="7"/>
      <c r="Y2396" s="7"/>
      <c r="Z2396" s="7"/>
      <c r="AA2396" s="7"/>
    </row>
    <row r="2397" spans="1:27" ht="13">
      <c r="A2397" s="1" t="s">
        <v>2757</v>
      </c>
      <c r="B2397" s="2" t="s">
        <v>32</v>
      </c>
      <c r="C2397" s="2" t="s">
        <v>2</v>
      </c>
      <c r="D2397" s="1" t="s">
        <v>2762</v>
      </c>
      <c r="E2397" s="1" t="s">
        <v>2763</v>
      </c>
      <c r="F2397" s="3">
        <v>44002</v>
      </c>
      <c r="G2397" s="1" t="s">
        <v>5</v>
      </c>
      <c r="H2397" s="4"/>
      <c r="I2397" s="5" t="s">
        <v>2764</v>
      </c>
      <c r="J2397" s="6" t="s">
        <v>2767</v>
      </c>
      <c r="K2397" s="7"/>
      <c r="L2397" s="7"/>
      <c r="M2397" s="7"/>
      <c r="N2397" s="7"/>
      <c r="O2397" s="7"/>
      <c r="P2397" s="7"/>
      <c r="Q2397" s="7"/>
      <c r="R2397" s="7"/>
      <c r="S2397" s="7"/>
      <c r="T2397" s="7"/>
      <c r="U2397" s="7"/>
      <c r="V2397" s="7"/>
      <c r="W2397" s="7"/>
      <c r="X2397" s="7"/>
      <c r="Y2397" s="7"/>
      <c r="Z2397" s="7"/>
      <c r="AA2397" s="7"/>
    </row>
    <row r="2398" spans="1:27" ht="13">
      <c r="A2398" s="1" t="s">
        <v>2757</v>
      </c>
      <c r="B2398" s="2" t="s">
        <v>32</v>
      </c>
      <c r="C2398" s="2" t="s">
        <v>2</v>
      </c>
      <c r="D2398" s="1" t="s">
        <v>2762</v>
      </c>
      <c r="E2398" s="1" t="s">
        <v>2768</v>
      </c>
      <c r="F2398" s="3">
        <v>44003</v>
      </c>
      <c r="G2398" s="1" t="s">
        <v>5</v>
      </c>
      <c r="H2398" s="4"/>
      <c r="I2398" s="5" t="s">
        <v>2764</v>
      </c>
      <c r="J2398" s="6" t="s">
        <v>2769</v>
      </c>
      <c r="K2398" s="7"/>
      <c r="L2398" s="7"/>
      <c r="M2398" s="7"/>
      <c r="N2398" s="7"/>
      <c r="O2398" s="7"/>
      <c r="P2398" s="7"/>
      <c r="Q2398" s="7"/>
      <c r="R2398" s="7"/>
      <c r="S2398" s="7"/>
      <c r="T2398" s="7"/>
      <c r="U2398" s="7"/>
      <c r="V2398" s="7"/>
      <c r="W2398" s="7"/>
      <c r="X2398" s="7"/>
      <c r="Y2398" s="7"/>
      <c r="Z2398" s="7"/>
      <c r="AA2398" s="7"/>
    </row>
    <row r="2399" spans="1:27" ht="13">
      <c r="A2399" s="1" t="s">
        <v>2757</v>
      </c>
      <c r="B2399" s="2" t="s">
        <v>32</v>
      </c>
      <c r="C2399" s="2" t="s">
        <v>2</v>
      </c>
      <c r="D2399" s="1" t="s">
        <v>2762</v>
      </c>
      <c r="E2399" s="1" t="s">
        <v>2763</v>
      </c>
      <c r="F2399" s="3">
        <v>44003</v>
      </c>
      <c r="G2399" s="1" t="s">
        <v>5</v>
      </c>
      <c r="H2399" s="4"/>
      <c r="I2399" s="5" t="s">
        <v>2764</v>
      </c>
      <c r="J2399" s="6" t="s">
        <v>2770</v>
      </c>
      <c r="K2399" s="7"/>
      <c r="L2399" s="7"/>
      <c r="M2399" s="7"/>
      <c r="N2399" s="7"/>
      <c r="O2399" s="7"/>
      <c r="P2399" s="7"/>
      <c r="Q2399" s="7"/>
      <c r="R2399" s="7"/>
      <c r="S2399" s="7"/>
      <c r="T2399" s="7"/>
      <c r="U2399" s="7"/>
      <c r="V2399" s="7"/>
      <c r="W2399" s="7"/>
      <c r="X2399" s="7"/>
      <c r="Y2399" s="7"/>
      <c r="Z2399" s="7"/>
      <c r="AA2399" s="7"/>
    </row>
    <row r="2400" spans="1:27" ht="13">
      <c r="A2400" s="1" t="s">
        <v>2757</v>
      </c>
      <c r="B2400" s="2" t="s">
        <v>32</v>
      </c>
      <c r="C2400" s="2" t="s">
        <v>2</v>
      </c>
      <c r="D2400" s="1" t="s">
        <v>2762</v>
      </c>
      <c r="E2400" s="1" t="s">
        <v>2763</v>
      </c>
      <c r="F2400" s="12">
        <v>43997</v>
      </c>
      <c r="G2400" s="1" t="s">
        <v>2</v>
      </c>
      <c r="H2400" s="4"/>
      <c r="I2400" s="5" t="s">
        <v>2764</v>
      </c>
      <c r="J2400" s="18" t="s">
        <v>19</v>
      </c>
      <c r="K2400" s="7"/>
      <c r="L2400" s="7"/>
      <c r="M2400" s="7"/>
      <c r="N2400" s="7"/>
      <c r="O2400" s="7"/>
      <c r="P2400" s="7"/>
      <c r="Q2400" s="7"/>
      <c r="R2400" s="7"/>
      <c r="S2400" s="7"/>
      <c r="T2400" s="7"/>
      <c r="U2400" s="7"/>
      <c r="V2400" s="7"/>
      <c r="W2400" s="7"/>
      <c r="X2400" s="7"/>
      <c r="Y2400" s="7"/>
      <c r="Z2400" s="7"/>
      <c r="AA2400" s="7"/>
    </row>
    <row r="2401" spans="1:27" ht="13">
      <c r="A2401" s="1" t="s">
        <v>2757</v>
      </c>
      <c r="B2401" s="2" t="s">
        <v>32</v>
      </c>
      <c r="C2401" s="2" t="s">
        <v>2</v>
      </c>
      <c r="D2401" s="1" t="s">
        <v>2762</v>
      </c>
      <c r="E2401" s="1" t="s">
        <v>2763</v>
      </c>
      <c r="F2401" s="12">
        <v>44002</v>
      </c>
      <c r="G2401" s="1" t="s">
        <v>18</v>
      </c>
      <c r="H2401" s="4"/>
      <c r="I2401" s="5" t="s">
        <v>2764</v>
      </c>
      <c r="J2401" s="18" t="s">
        <v>19</v>
      </c>
      <c r="K2401" s="7"/>
      <c r="L2401" s="7"/>
      <c r="M2401" s="7"/>
      <c r="N2401" s="7"/>
      <c r="O2401" s="7"/>
      <c r="P2401" s="7"/>
      <c r="Q2401" s="7"/>
      <c r="R2401" s="7"/>
      <c r="S2401" s="7"/>
      <c r="T2401" s="7"/>
      <c r="U2401" s="7"/>
      <c r="V2401" s="7"/>
      <c r="W2401" s="7"/>
      <c r="X2401" s="7"/>
      <c r="Y2401" s="7"/>
      <c r="Z2401" s="7"/>
      <c r="AA2401" s="7"/>
    </row>
    <row r="2402" spans="1:27" ht="13">
      <c r="A2402" s="1" t="s">
        <v>2757</v>
      </c>
      <c r="B2402" s="2" t="s">
        <v>32</v>
      </c>
      <c r="C2402" s="2" t="s">
        <v>2</v>
      </c>
      <c r="D2402" s="1" t="s">
        <v>2762</v>
      </c>
      <c r="E2402" s="1" t="s">
        <v>2763</v>
      </c>
      <c r="F2402" s="12">
        <v>44003</v>
      </c>
      <c r="G2402" s="1" t="s">
        <v>2</v>
      </c>
      <c r="H2402" s="4"/>
      <c r="I2402" s="5" t="s">
        <v>2764</v>
      </c>
      <c r="J2402" s="18" t="s">
        <v>19</v>
      </c>
      <c r="K2402" s="7"/>
      <c r="L2402" s="7"/>
      <c r="M2402" s="7"/>
      <c r="N2402" s="7"/>
      <c r="O2402" s="7"/>
      <c r="P2402" s="7"/>
      <c r="Q2402" s="7"/>
      <c r="R2402" s="7"/>
      <c r="S2402" s="7"/>
      <c r="T2402" s="7"/>
      <c r="U2402" s="7"/>
      <c r="V2402" s="7"/>
      <c r="W2402" s="7"/>
      <c r="X2402" s="7"/>
      <c r="Y2402" s="7"/>
      <c r="Z2402" s="7"/>
      <c r="AA2402" s="7"/>
    </row>
    <row r="2403" spans="1:27" ht="13">
      <c r="A2403" s="1" t="s">
        <v>125</v>
      </c>
      <c r="B2403" s="2" t="s">
        <v>1</v>
      </c>
      <c r="C2403" s="2" t="s">
        <v>2</v>
      </c>
      <c r="D2403" s="1" t="s">
        <v>2771</v>
      </c>
      <c r="E2403" s="1" t="s">
        <v>130</v>
      </c>
      <c r="F2403" s="12">
        <v>43531</v>
      </c>
      <c r="G2403" s="1" t="s">
        <v>5</v>
      </c>
      <c r="H2403" s="4"/>
      <c r="I2403" s="5" t="s">
        <v>2772</v>
      </c>
      <c r="J2403" s="13"/>
      <c r="K2403" s="7"/>
      <c r="L2403" s="7"/>
      <c r="M2403" s="7"/>
      <c r="N2403" s="7"/>
      <c r="O2403" s="7"/>
      <c r="P2403" s="7"/>
      <c r="Q2403" s="7"/>
      <c r="R2403" s="7"/>
      <c r="S2403" s="7"/>
      <c r="T2403" s="7"/>
      <c r="U2403" s="7"/>
      <c r="V2403" s="7"/>
      <c r="W2403" s="7"/>
      <c r="X2403" s="7"/>
      <c r="Y2403" s="7"/>
      <c r="Z2403" s="7"/>
      <c r="AA2403" s="7"/>
    </row>
    <row r="2404" spans="1:27" ht="13">
      <c r="A2404" s="1" t="s">
        <v>125</v>
      </c>
      <c r="B2404" s="2" t="s">
        <v>1</v>
      </c>
      <c r="C2404" s="2" t="s">
        <v>2</v>
      </c>
      <c r="D2404" s="1" t="s">
        <v>2771</v>
      </c>
      <c r="E2404" s="1" t="s">
        <v>2773</v>
      </c>
      <c r="F2404" s="12">
        <v>43909</v>
      </c>
      <c r="G2404" s="1" t="s">
        <v>5</v>
      </c>
      <c r="H2404" s="4"/>
      <c r="I2404" s="5" t="s">
        <v>2772</v>
      </c>
      <c r="J2404" s="18" t="s">
        <v>2774</v>
      </c>
      <c r="K2404" s="7"/>
      <c r="L2404" s="7"/>
      <c r="M2404" s="7"/>
      <c r="N2404" s="7"/>
      <c r="O2404" s="7"/>
      <c r="P2404" s="7"/>
      <c r="Q2404" s="7"/>
      <c r="R2404" s="7"/>
      <c r="S2404" s="7"/>
      <c r="T2404" s="7"/>
      <c r="U2404" s="7"/>
      <c r="V2404" s="7"/>
      <c r="W2404" s="7"/>
      <c r="X2404" s="7"/>
      <c r="Y2404" s="7"/>
      <c r="Z2404" s="7"/>
      <c r="AA2404" s="7"/>
    </row>
    <row r="2405" spans="1:27" ht="13">
      <c r="A2405" s="1" t="s">
        <v>125</v>
      </c>
      <c r="B2405" s="2" t="s">
        <v>1</v>
      </c>
      <c r="C2405" s="2" t="s">
        <v>2</v>
      </c>
      <c r="D2405" s="1" t="s">
        <v>2771</v>
      </c>
      <c r="E2405" s="1" t="s">
        <v>130</v>
      </c>
      <c r="F2405" s="12">
        <v>43909</v>
      </c>
      <c r="G2405" s="1" t="s">
        <v>5</v>
      </c>
      <c r="H2405" s="4"/>
      <c r="I2405" s="5" t="s">
        <v>2772</v>
      </c>
      <c r="J2405" s="18" t="s">
        <v>2775</v>
      </c>
      <c r="K2405" s="7"/>
      <c r="L2405" s="7"/>
      <c r="M2405" s="7"/>
      <c r="N2405" s="7"/>
      <c r="O2405" s="7"/>
      <c r="P2405" s="7"/>
      <c r="Q2405" s="7"/>
      <c r="R2405" s="7"/>
      <c r="S2405" s="7"/>
      <c r="T2405" s="7"/>
      <c r="U2405" s="7"/>
      <c r="V2405" s="7"/>
      <c r="W2405" s="7"/>
      <c r="X2405" s="7"/>
      <c r="Y2405" s="7"/>
      <c r="Z2405" s="7"/>
      <c r="AA2405" s="7"/>
    </row>
    <row r="2406" spans="1:27" ht="13">
      <c r="A2406" s="1" t="s">
        <v>125</v>
      </c>
      <c r="B2406" s="2" t="s">
        <v>1</v>
      </c>
      <c r="C2406" s="2" t="s">
        <v>2</v>
      </c>
      <c r="D2406" s="1" t="s">
        <v>2771</v>
      </c>
      <c r="E2406" s="1" t="s">
        <v>2773</v>
      </c>
      <c r="F2406" s="12">
        <v>43910</v>
      </c>
      <c r="G2406" s="1" t="s">
        <v>18</v>
      </c>
      <c r="H2406" s="4"/>
      <c r="I2406" s="5" t="s">
        <v>2772</v>
      </c>
      <c r="J2406" s="20"/>
      <c r="K2406" s="7"/>
      <c r="L2406" s="7"/>
      <c r="M2406" s="7"/>
      <c r="N2406" s="7"/>
      <c r="O2406" s="7"/>
      <c r="P2406" s="7"/>
      <c r="Q2406" s="7"/>
      <c r="R2406" s="7"/>
      <c r="S2406" s="7"/>
      <c r="T2406" s="7"/>
      <c r="U2406" s="7"/>
      <c r="V2406" s="7"/>
      <c r="W2406" s="7"/>
      <c r="X2406" s="7"/>
      <c r="Y2406" s="7"/>
      <c r="Z2406" s="7"/>
      <c r="AA2406" s="7"/>
    </row>
    <row r="2407" spans="1:27" ht="13">
      <c r="A2407" s="1" t="s">
        <v>125</v>
      </c>
      <c r="B2407" s="2" t="s">
        <v>1</v>
      </c>
      <c r="C2407" s="2" t="s">
        <v>2</v>
      </c>
      <c r="D2407" s="1" t="s">
        <v>2771</v>
      </c>
      <c r="E2407" s="1" t="s">
        <v>2773</v>
      </c>
      <c r="F2407" s="12">
        <v>43910</v>
      </c>
      <c r="G2407" s="1" t="s">
        <v>5</v>
      </c>
      <c r="H2407" s="4"/>
      <c r="I2407" s="5" t="s">
        <v>2772</v>
      </c>
      <c r="J2407" s="18" t="s">
        <v>2776</v>
      </c>
      <c r="K2407" s="7"/>
      <c r="L2407" s="7"/>
      <c r="M2407" s="7"/>
      <c r="N2407" s="7"/>
      <c r="O2407" s="7"/>
      <c r="P2407" s="7"/>
      <c r="Q2407" s="7"/>
      <c r="R2407" s="7"/>
      <c r="S2407" s="7"/>
      <c r="T2407" s="7"/>
      <c r="U2407" s="7"/>
      <c r="V2407" s="7"/>
      <c r="W2407" s="7"/>
      <c r="X2407" s="7"/>
      <c r="Y2407" s="7"/>
      <c r="Z2407" s="7"/>
      <c r="AA2407" s="7"/>
    </row>
    <row r="2408" spans="1:27" ht="13">
      <c r="A2408" s="1" t="s">
        <v>125</v>
      </c>
      <c r="B2408" s="2" t="s">
        <v>1</v>
      </c>
      <c r="C2408" s="2" t="s">
        <v>2</v>
      </c>
      <c r="D2408" s="1" t="s">
        <v>2771</v>
      </c>
      <c r="E2408" s="1" t="s">
        <v>2773</v>
      </c>
      <c r="F2408" s="3">
        <v>43910</v>
      </c>
      <c r="G2408" s="1" t="s">
        <v>5</v>
      </c>
      <c r="H2408" s="4"/>
      <c r="I2408" s="5" t="s">
        <v>2772</v>
      </c>
      <c r="J2408" s="18" t="s">
        <v>2777</v>
      </c>
      <c r="K2408" s="7"/>
      <c r="L2408" s="7"/>
      <c r="M2408" s="7"/>
      <c r="N2408" s="7"/>
      <c r="O2408" s="7"/>
      <c r="P2408" s="7"/>
      <c r="Q2408" s="7"/>
      <c r="R2408" s="7"/>
      <c r="S2408" s="7"/>
      <c r="T2408" s="7"/>
      <c r="U2408" s="7"/>
      <c r="V2408" s="7"/>
      <c r="W2408" s="7"/>
      <c r="X2408" s="7"/>
      <c r="Y2408" s="7"/>
      <c r="Z2408" s="7"/>
      <c r="AA2408" s="7"/>
    </row>
    <row r="2409" spans="1:27" ht="13">
      <c r="A2409" s="1" t="s">
        <v>125</v>
      </c>
      <c r="B2409" s="2" t="s">
        <v>1</v>
      </c>
      <c r="C2409" s="2" t="s">
        <v>2</v>
      </c>
      <c r="D2409" s="1" t="s">
        <v>2771</v>
      </c>
      <c r="E2409" s="1" t="s">
        <v>130</v>
      </c>
      <c r="F2409" s="3">
        <v>43910</v>
      </c>
      <c r="G2409" s="1" t="s">
        <v>5</v>
      </c>
      <c r="H2409" s="4"/>
      <c r="I2409" s="5" t="s">
        <v>2772</v>
      </c>
      <c r="J2409" s="18" t="s">
        <v>2778</v>
      </c>
      <c r="K2409" s="7"/>
      <c r="L2409" s="7"/>
      <c r="M2409" s="7"/>
      <c r="N2409" s="7"/>
      <c r="O2409" s="7"/>
      <c r="P2409" s="7"/>
      <c r="Q2409" s="7"/>
      <c r="R2409" s="7"/>
      <c r="S2409" s="7"/>
      <c r="T2409" s="7"/>
      <c r="U2409" s="7"/>
      <c r="V2409" s="7"/>
      <c r="W2409" s="7"/>
      <c r="X2409" s="7"/>
      <c r="Y2409" s="7"/>
      <c r="Z2409" s="7"/>
      <c r="AA2409" s="7"/>
    </row>
    <row r="2410" spans="1:27" ht="13">
      <c r="A2410" s="1" t="s">
        <v>125</v>
      </c>
      <c r="B2410" s="2" t="s">
        <v>1</v>
      </c>
      <c r="C2410" s="2" t="s">
        <v>2</v>
      </c>
      <c r="D2410" s="1" t="s">
        <v>2771</v>
      </c>
      <c r="E2410" s="1" t="s">
        <v>130</v>
      </c>
      <c r="F2410" s="3">
        <v>44165</v>
      </c>
      <c r="G2410" s="1" t="s">
        <v>5</v>
      </c>
      <c r="H2410" s="4"/>
      <c r="I2410" s="5" t="s">
        <v>2772</v>
      </c>
      <c r="J2410" s="18" t="s">
        <v>2779</v>
      </c>
      <c r="K2410" s="7"/>
      <c r="L2410" s="7"/>
      <c r="M2410" s="7"/>
      <c r="N2410" s="7"/>
      <c r="O2410" s="7"/>
      <c r="P2410" s="7"/>
      <c r="Q2410" s="7"/>
      <c r="R2410" s="7"/>
      <c r="S2410" s="7"/>
      <c r="T2410" s="7"/>
      <c r="U2410" s="7"/>
      <c r="V2410" s="7"/>
      <c r="W2410" s="7"/>
      <c r="X2410" s="7"/>
      <c r="Y2410" s="7"/>
      <c r="Z2410" s="7"/>
      <c r="AA2410" s="7"/>
    </row>
    <row r="2411" spans="1:27" ht="13">
      <c r="A2411" s="1" t="s">
        <v>125</v>
      </c>
      <c r="B2411" s="2" t="s">
        <v>1</v>
      </c>
      <c r="C2411" s="2" t="s">
        <v>2</v>
      </c>
      <c r="D2411" s="1" t="s">
        <v>2771</v>
      </c>
      <c r="E2411" s="1" t="s">
        <v>2773</v>
      </c>
      <c r="F2411" s="3">
        <v>44165</v>
      </c>
      <c r="G2411" s="1" t="s">
        <v>5</v>
      </c>
      <c r="H2411" s="4"/>
      <c r="I2411" s="5" t="s">
        <v>2772</v>
      </c>
      <c r="J2411" s="6" t="s">
        <v>2780</v>
      </c>
      <c r="K2411" s="7"/>
      <c r="L2411" s="7"/>
      <c r="M2411" s="7"/>
      <c r="N2411" s="7"/>
      <c r="O2411" s="7"/>
      <c r="P2411" s="7"/>
      <c r="Q2411" s="7"/>
      <c r="R2411" s="7"/>
      <c r="S2411" s="7"/>
      <c r="T2411" s="7"/>
      <c r="U2411" s="7"/>
      <c r="V2411" s="7"/>
      <c r="W2411" s="7"/>
      <c r="X2411" s="7"/>
      <c r="Y2411" s="7"/>
      <c r="Z2411" s="7"/>
      <c r="AA2411" s="7"/>
    </row>
    <row r="2412" spans="1:27" ht="13">
      <c r="A2412" s="1" t="s">
        <v>125</v>
      </c>
      <c r="B2412" s="2" t="s">
        <v>1</v>
      </c>
      <c r="C2412" s="2" t="s">
        <v>2</v>
      </c>
      <c r="D2412" s="1" t="s">
        <v>2771</v>
      </c>
      <c r="E2412" s="1" t="s">
        <v>130</v>
      </c>
      <c r="F2412" s="3">
        <v>44166</v>
      </c>
      <c r="G2412" s="1" t="s">
        <v>5</v>
      </c>
      <c r="H2412" s="4"/>
      <c r="I2412" s="5" t="s">
        <v>2772</v>
      </c>
      <c r="J2412" s="18" t="s">
        <v>2781</v>
      </c>
      <c r="K2412" s="7"/>
      <c r="L2412" s="7"/>
      <c r="M2412" s="7"/>
      <c r="N2412" s="7"/>
      <c r="O2412" s="7"/>
      <c r="P2412" s="7"/>
      <c r="Q2412" s="7"/>
      <c r="R2412" s="7"/>
      <c r="S2412" s="7"/>
      <c r="T2412" s="7"/>
      <c r="U2412" s="7"/>
      <c r="V2412" s="7"/>
      <c r="W2412" s="7"/>
      <c r="X2412" s="7"/>
      <c r="Y2412" s="7"/>
      <c r="Z2412" s="7"/>
      <c r="AA2412" s="7"/>
    </row>
    <row r="2413" spans="1:27" ht="13">
      <c r="A2413" s="1" t="s">
        <v>125</v>
      </c>
      <c r="B2413" s="2" t="s">
        <v>1</v>
      </c>
      <c r="C2413" s="2" t="s">
        <v>2</v>
      </c>
      <c r="D2413" s="1" t="s">
        <v>2771</v>
      </c>
      <c r="E2413" s="1" t="s">
        <v>130</v>
      </c>
      <c r="F2413" s="3">
        <v>44166</v>
      </c>
      <c r="G2413" s="1" t="s">
        <v>5</v>
      </c>
      <c r="H2413" s="4"/>
      <c r="I2413" s="5" t="s">
        <v>2772</v>
      </c>
      <c r="J2413" s="18" t="s">
        <v>2782</v>
      </c>
      <c r="K2413" s="7"/>
      <c r="L2413" s="7"/>
      <c r="M2413" s="7"/>
      <c r="N2413" s="7"/>
      <c r="O2413" s="7"/>
      <c r="P2413" s="7"/>
      <c r="Q2413" s="7"/>
      <c r="R2413" s="7"/>
      <c r="S2413" s="7"/>
      <c r="T2413" s="7"/>
      <c r="U2413" s="7"/>
      <c r="V2413" s="7"/>
      <c r="W2413" s="7"/>
      <c r="X2413" s="7"/>
      <c r="Y2413" s="7"/>
      <c r="Z2413" s="7"/>
      <c r="AA2413" s="7"/>
    </row>
    <row r="2414" spans="1:27" ht="13">
      <c r="A2414" s="1" t="s">
        <v>125</v>
      </c>
      <c r="B2414" s="2" t="s">
        <v>1</v>
      </c>
      <c r="C2414" s="2" t="s">
        <v>2</v>
      </c>
      <c r="D2414" s="1" t="s">
        <v>2771</v>
      </c>
      <c r="E2414" s="1" t="s">
        <v>2773</v>
      </c>
      <c r="F2414" s="3">
        <v>44242</v>
      </c>
      <c r="G2414" s="1" t="s">
        <v>5</v>
      </c>
      <c r="H2414" s="4"/>
      <c r="I2414" s="5" t="s">
        <v>2772</v>
      </c>
      <c r="J2414" s="18" t="s">
        <v>2783</v>
      </c>
      <c r="K2414" s="7"/>
      <c r="L2414" s="7"/>
      <c r="M2414" s="7"/>
      <c r="N2414" s="7"/>
      <c r="O2414" s="7"/>
      <c r="P2414" s="7"/>
      <c r="Q2414" s="7"/>
      <c r="R2414" s="7"/>
      <c r="S2414" s="7"/>
      <c r="T2414" s="7"/>
      <c r="U2414" s="7"/>
      <c r="V2414" s="7"/>
      <c r="W2414" s="7"/>
      <c r="X2414" s="7"/>
      <c r="Y2414" s="7"/>
      <c r="Z2414" s="7"/>
      <c r="AA2414" s="7"/>
    </row>
    <row r="2415" spans="1:27" ht="13">
      <c r="A2415" s="1" t="s">
        <v>125</v>
      </c>
      <c r="B2415" s="2" t="s">
        <v>1</v>
      </c>
      <c r="C2415" s="2" t="s">
        <v>2</v>
      </c>
      <c r="D2415" s="1" t="s">
        <v>2771</v>
      </c>
      <c r="E2415" s="1" t="s">
        <v>130</v>
      </c>
      <c r="F2415" s="3">
        <v>44242</v>
      </c>
      <c r="G2415" s="1" t="s">
        <v>5</v>
      </c>
      <c r="H2415" s="4"/>
      <c r="I2415" s="5" t="s">
        <v>2772</v>
      </c>
      <c r="J2415" s="18" t="s">
        <v>2784</v>
      </c>
      <c r="K2415" s="7"/>
      <c r="L2415" s="7"/>
      <c r="M2415" s="7"/>
      <c r="N2415" s="7"/>
      <c r="O2415" s="7"/>
      <c r="P2415" s="7"/>
      <c r="Q2415" s="7"/>
      <c r="R2415" s="7"/>
      <c r="S2415" s="7"/>
      <c r="T2415" s="7"/>
      <c r="U2415" s="7"/>
      <c r="V2415" s="7"/>
      <c r="W2415" s="7"/>
      <c r="X2415" s="7"/>
      <c r="Y2415" s="7"/>
      <c r="Z2415" s="7"/>
      <c r="AA2415" s="7"/>
    </row>
    <row r="2416" spans="1:27" ht="13">
      <c r="A2416" s="1" t="s">
        <v>125</v>
      </c>
      <c r="B2416" s="2" t="s">
        <v>1</v>
      </c>
      <c r="C2416" s="2" t="s">
        <v>2</v>
      </c>
      <c r="D2416" s="1" t="s">
        <v>2771</v>
      </c>
      <c r="E2416" s="1" t="s">
        <v>2673</v>
      </c>
      <c r="F2416" s="3">
        <v>44248</v>
      </c>
      <c r="G2416" s="1" t="s">
        <v>5</v>
      </c>
      <c r="H2416" s="4"/>
      <c r="I2416" s="5" t="s">
        <v>2772</v>
      </c>
      <c r="J2416" s="6" t="s">
        <v>2785</v>
      </c>
      <c r="K2416" s="7"/>
      <c r="L2416" s="7"/>
      <c r="M2416" s="7"/>
      <c r="N2416" s="7"/>
      <c r="O2416" s="7"/>
      <c r="P2416" s="7"/>
      <c r="Q2416" s="7"/>
      <c r="R2416" s="7"/>
      <c r="S2416" s="7"/>
      <c r="T2416" s="7"/>
      <c r="U2416" s="7"/>
      <c r="V2416" s="7"/>
      <c r="W2416" s="7"/>
      <c r="X2416" s="7"/>
      <c r="Y2416" s="7"/>
      <c r="Z2416" s="7"/>
      <c r="AA2416" s="7"/>
    </row>
    <row r="2417" spans="1:27" ht="13">
      <c r="A2417" s="1" t="s">
        <v>125</v>
      </c>
      <c r="B2417" s="2" t="s">
        <v>1</v>
      </c>
      <c r="C2417" s="2" t="s">
        <v>2</v>
      </c>
      <c r="D2417" s="1" t="s">
        <v>2771</v>
      </c>
      <c r="E2417" s="1" t="s">
        <v>130</v>
      </c>
      <c r="F2417" s="3">
        <v>44248</v>
      </c>
      <c r="G2417" s="1" t="s">
        <v>5</v>
      </c>
      <c r="H2417" s="4"/>
      <c r="I2417" s="5" t="s">
        <v>2772</v>
      </c>
      <c r="J2417" s="18" t="s">
        <v>2786</v>
      </c>
      <c r="K2417" s="7"/>
      <c r="L2417" s="7"/>
      <c r="M2417" s="7"/>
      <c r="N2417" s="7"/>
      <c r="O2417" s="7"/>
      <c r="P2417" s="7"/>
      <c r="Q2417" s="7"/>
      <c r="R2417" s="7"/>
      <c r="S2417" s="7"/>
      <c r="T2417" s="7"/>
      <c r="U2417" s="7"/>
      <c r="V2417" s="7"/>
      <c r="W2417" s="7"/>
      <c r="X2417" s="7"/>
      <c r="Y2417" s="7"/>
      <c r="Z2417" s="7"/>
      <c r="AA2417" s="7"/>
    </row>
    <row r="2418" spans="1:27" ht="13">
      <c r="A2418" s="1" t="s">
        <v>125</v>
      </c>
      <c r="B2418" s="2" t="s">
        <v>1</v>
      </c>
      <c r="C2418" s="2" t="s">
        <v>2</v>
      </c>
      <c r="D2418" s="1" t="s">
        <v>2771</v>
      </c>
      <c r="E2418" s="1" t="s">
        <v>2787</v>
      </c>
      <c r="F2418" s="3">
        <v>44250</v>
      </c>
      <c r="G2418" s="1" t="s">
        <v>5</v>
      </c>
      <c r="H2418" s="4"/>
      <c r="I2418" s="5" t="s">
        <v>2772</v>
      </c>
      <c r="J2418" s="6" t="s">
        <v>2788</v>
      </c>
      <c r="K2418" s="7"/>
      <c r="L2418" s="7"/>
      <c r="M2418" s="7"/>
      <c r="N2418" s="7"/>
      <c r="O2418" s="7"/>
      <c r="P2418" s="7"/>
      <c r="Q2418" s="7"/>
      <c r="R2418" s="7"/>
      <c r="S2418" s="7"/>
      <c r="T2418" s="7"/>
      <c r="U2418" s="7"/>
      <c r="V2418" s="7"/>
      <c r="W2418" s="7"/>
      <c r="X2418" s="7"/>
      <c r="Y2418" s="7"/>
      <c r="Z2418" s="7"/>
      <c r="AA2418" s="7"/>
    </row>
    <row r="2419" spans="1:27" ht="13">
      <c r="A2419" s="1" t="s">
        <v>125</v>
      </c>
      <c r="B2419" s="2" t="s">
        <v>1</v>
      </c>
      <c r="C2419" s="2" t="s">
        <v>2</v>
      </c>
      <c r="D2419" s="1" t="s">
        <v>2771</v>
      </c>
      <c r="E2419" s="1" t="s">
        <v>130</v>
      </c>
      <c r="F2419" s="12">
        <v>44250</v>
      </c>
      <c r="G2419" s="1" t="s">
        <v>5</v>
      </c>
      <c r="H2419" s="4"/>
      <c r="I2419" s="5" t="s">
        <v>2772</v>
      </c>
      <c r="J2419" s="18" t="s">
        <v>2789</v>
      </c>
      <c r="K2419" s="7"/>
      <c r="L2419" s="7"/>
      <c r="M2419" s="7"/>
      <c r="N2419" s="7"/>
      <c r="O2419" s="7"/>
      <c r="P2419" s="7"/>
      <c r="Q2419" s="7"/>
      <c r="R2419" s="7"/>
      <c r="S2419" s="7"/>
      <c r="T2419" s="7"/>
      <c r="U2419" s="7"/>
      <c r="V2419" s="7"/>
      <c r="W2419" s="7"/>
      <c r="X2419" s="7"/>
      <c r="Y2419" s="7"/>
      <c r="Z2419" s="7"/>
      <c r="AA2419" s="7"/>
    </row>
    <row r="2420" spans="1:27" ht="13">
      <c r="A2420" s="1" t="s">
        <v>125</v>
      </c>
      <c r="B2420" s="2" t="s">
        <v>1</v>
      </c>
      <c r="C2420" s="2" t="s">
        <v>2</v>
      </c>
      <c r="D2420" s="1" t="s">
        <v>2771</v>
      </c>
      <c r="E2420" s="1" t="s">
        <v>2787</v>
      </c>
      <c r="F2420" s="12">
        <v>44250</v>
      </c>
      <c r="G2420" s="1" t="s">
        <v>5</v>
      </c>
      <c r="H2420" s="4"/>
      <c r="I2420" s="5" t="s">
        <v>2772</v>
      </c>
      <c r="J2420" s="18" t="s">
        <v>2790</v>
      </c>
      <c r="K2420" s="7"/>
      <c r="L2420" s="7"/>
      <c r="M2420" s="7"/>
      <c r="N2420" s="7"/>
      <c r="O2420" s="7"/>
      <c r="P2420" s="7"/>
      <c r="Q2420" s="7"/>
      <c r="R2420" s="7"/>
      <c r="S2420" s="7"/>
      <c r="T2420" s="7"/>
      <c r="U2420" s="7"/>
      <c r="V2420" s="7"/>
      <c r="W2420" s="7"/>
      <c r="X2420" s="7"/>
      <c r="Y2420" s="7"/>
      <c r="Z2420" s="7"/>
      <c r="AA2420" s="7"/>
    </row>
    <row r="2421" spans="1:27" ht="13">
      <c r="A2421" s="1" t="s">
        <v>125</v>
      </c>
      <c r="B2421" s="2" t="s">
        <v>1</v>
      </c>
      <c r="C2421" s="2" t="s">
        <v>2</v>
      </c>
      <c r="D2421" s="1" t="s">
        <v>2771</v>
      </c>
      <c r="E2421" s="1" t="s">
        <v>130</v>
      </c>
      <c r="F2421" s="3">
        <v>44250</v>
      </c>
      <c r="G2421" s="1" t="s">
        <v>5</v>
      </c>
      <c r="H2421" s="4"/>
      <c r="I2421" s="5" t="s">
        <v>2772</v>
      </c>
      <c r="J2421" s="18" t="s">
        <v>2791</v>
      </c>
      <c r="K2421" s="7"/>
      <c r="L2421" s="7"/>
      <c r="M2421" s="7"/>
      <c r="N2421" s="7"/>
      <c r="O2421" s="7"/>
      <c r="P2421" s="7"/>
      <c r="Q2421" s="7"/>
      <c r="R2421" s="7"/>
      <c r="S2421" s="7"/>
      <c r="T2421" s="7"/>
      <c r="U2421" s="7"/>
      <c r="V2421" s="7"/>
      <c r="W2421" s="7"/>
      <c r="X2421" s="7"/>
      <c r="Y2421" s="7"/>
      <c r="Z2421" s="7"/>
      <c r="AA2421" s="7"/>
    </row>
    <row r="2422" spans="1:27" ht="13">
      <c r="A2422" s="1" t="s">
        <v>125</v>
      </c>
      <c r="B2422" s="2" t="s">
        <v>1</v>
      </c>
      <c r="C2422" s="2" t="s">
        <v>2</v>
      </c>
      <c r="D2422" s="1" t="s">
        <v>2771</v>
      </c>
      <c r="E2422" s="1" t="s">
        <v>2787</v>
      </c>
      <c r="F2422" s="3">
        <v>44250</v>
      </c>
      <c r="G2422" s="1" t="s">
        <v>5</v>
      </c>
      <c r="H2422" s="4"/>
      <c r="I2422" s="5" t="s">
        <v>2772</v>
      </c>
      <c r="J2422" s="6" t="s">
        <v>2792</v>
      </c>
      <c r="K2422" s="7"/>
      <c r="L2422" s="7"/>
      <c r="M2422" s="7"/>
      <c r="N2422" s="7"/>
      <c r="O2422" s="7"/>
      <c r="P2422" s="7"/>
      <c r="Q2422" s="7"/>
      <c r="R2422" s="7"/>
      <c r="S2422" s="7"/>
      <c r="T2422" s="7"/>
      <c r="U2422" s="7"/>
      <c r="V2422" s="7"/>
      <c r="W2422" s="7"/>
      <c r="X2422" s="7"/>
      <c r="Y2422" s="7"/>
      <c r="Z2422" s="7"/>
      <c r="AA2422" s="7"/>
    </row>
    <row r="2423" spans="1:27" ht="13">
      <c r="A2423" s="1" t="s">
        <v>125</v>
      </c>
      <c r="B2423" s="2" t="s">
        <v>1</v>
      </c>
      <c r="C2423" s="2" t="s">
        <v>2</v>
      </c>
      <c r="D2423" s="1" t="s">
        <v>2771</v>
      </c>
      <c r="E2423" s="1" t="s">
        <v>130</v>
      </c>
      <c r="F2423" s="3">
        <v>44250</v>
      </c>
      <c r="G2423" s="1" t="s">
        <v>5</v>
      </c>
      <c r="H2423" s="4"/>
      <c r="I2423" s="5" t="s">
        <v>2772</v>
      </c>
      <c r="J2423" s="18" t="s">
        <v>2793</v>
      </c>
      <c r="K2423" s="7"/>
      <c r="L2423" s="7"/>
      <c r="M2423" s="7"/>
      <c r="N2423" s="7"/>
      <c r="O2423" s="7"/>
      <c r="P2423" s="7"/>
      <c r="Q2423" s="7"/>
      <c r="R2423" s="7"/>
      <c r="S2423" s="7"/>
      <c r="T2423" s="7"/>
      <c r="U2423" s="7"/>
      <c r="V2423" s="7"/>
      <c r="W2423" s="7"/>
      <c r="X2423" s="7"/>
      <c r="Y2423" s="7"/>
      <c r="Z2423" s="7"/>
      <c r="AA2423" s="7"/>
    </row>
    <row r="2424" spans="1:27" ht="13">
      <c r="A2424" s="1" t="s">
        <v>125</v>
      </c>
      <c r="B2424" s="2" t="s">
        <v>1</v>
      </c>
      <c r="C2424" s="2" t="s">
        <v>2</v>
      </c>
      <c r="D2424" s="1" t="s">
        <v>2771</v>
      </c>
      <c r="E2424" s="1" t="s">
        <v>2787</v>
      </c>
      <c r="F2424" s="3">
        <v>44250</v>
      </c>
      <c r="G2424" s="1" t="s">
        <v>5</v>
      </c>
      <c r="H2424" s="4"/>
      <c r="I2424" s="5" t="s">
        <v>2772</v>
      </c>
      <c r="J2424" s="18" t="s">
        <v>2794</v>
      </c>
      <c r="K2424" s="7"/>
      <c r="L2424" s="7"/>
      <c r="M2424" s="7"/>
      <c r="N2424" s="7"/>
      <c r="O2424" s="7"/>
      <c r="P2424" s="7"/>
      <c r="Q2424" s="7"/>
      <c r="R2424" s="7"/>
      <c r="S2424" s="7"/>
      <c r="T2424" s="7"/>
      <c r="U2424" s="7"/>
      <c r="V2424" s="7"/>
      <c r="W2424" s="7"/>
      <c r="X2424" s="7"/>
      <c r="Y2424" s="7"/>
      <c r="Z2424" s="7"/>
      <c r="AA2424" s="7"/>
    </row>
    <row r="2425" spans="1:27" ht="13">
      <c r="A2425" s="1" t="s">
        <v>125</v>
      </c>
      <c r="B2425" s="2" t="s">
        <v>1</v>
      </c>
      <c r="C2425" s="2" t="s">
        <v>2</v>
      </c>
      <c r="D2425" s="1" t="s">
        <v>2771</v>
      </c>
      <c r="E2425" s="1" t="s">
        <v>130</v>
      </c>
      <c r="F2425" s="3">
        <v>44250</v>
      </c>
      <c r="G2425" s="1" t="s">
        <v>5</v>
      </c>
      <c r="H2425" s="4"/>
      <c r="I2425" s="5" t="s">
        <v>2772</v>
      </c>
      <c r="J2425" s="18" t="s">
        <v>2795</v>
      </c>
      <c r="K2425" s="7"/>
      <c r="L2425" s="7"/>
      <c r="M2425" s="7"/>
      <c r="N2425" s="7"/>
      <c r="O2425" s="7"/>
      <c r="P2425" s="7"/>
      <c r="Q2425" s="7"/>
      <c r="R2425" s="7"/>
      <c r="S2425" s="7"/>
      <c r="T2425" s="7"/>
      <c r="U2425" s="7"/>
      <c r="V2425" s="7"/>
      <c r="W2425" s="7"/>
      <c r="X2425" s="7"/>
      <c r="Y2425" s="7"/>
      <c r="Z2425" s="7"/>
      <c r="AA2425" s="7"/>
    </row>
    <row r="2426" spans="1:27" ht="13">
      <c r="A2426" s="1" t="s">
        <v>125</v>
      </c>
      <c r="B2426" s="2" t="s">
        <v>1</v>
      </c>
      <c r="C2426" s="2" t="s">
        <v>2</v>
      </c>
      <c r="D2426" s="1" t="s">
        <v>2771</v>
      </c>
      <c r="E2426" s="1" t="s">
        <v>2787</v>
      </c>
      <c r="F2426" s="3">
        <v>44250</v>
      </c>
      <c r="G2426" s="1" t="s">
        <v>5</v>
      </c>
      <c r="H2426" s="4"/>
      <c r="I2426" s="5" t="s">
        <v>2772</v>
      </c>
      <c r="J2426" s="18" t="s">
        <v>2796</v>
      </c>
      <c r="K2426" s="7"/>
      <c r="L2426" s="7"/>
      <c r="M2426" s="7"/>
      <c r="N2426" s="7"/>
      <c r="O2426" s="7"/>
      <c r="P2426" s="7"/>
      <c r="Q2426" s="7"/>
      <c r="R2426" s="7"/>
      <c r="S2426" s="7"/>
      <c r="T2426" s="7"/>
      <c r="U2426" s="7"/>
      <c r="V2426" s="7"/>
      <c r="W2426" s="7"/>
      <c r="X2426" s="7"/>
      <c r="Y2426" s="7"/>
      <c r="Z2426" s="7"/>
      <c r="AA2426" s="7"/>
    </row>
    <row r="2427" spans="1:27" ht="13">
      <c r="A2427" s="1" t="s">
        <v>125</v>
      </c>
      <c r="B2427" s="2" t="s">
        <v>1</v>
      </c>
      <c r="C2427" s="2" t="s">
        <v>2</v>
      </c>
      <c r="D2427" s="1" t="s">
        <v>2771</v>
      </c>
      <c r="E2427" s="1" t="s">
        <v>130</v>
      </c>
      <c r="F2427" s="3">
        <v>44253</v>
      </c>
      <c r="G2427" s="1" t="s">
        <v>5</v>
      </c>
      <c r="H2427" s="4"/>
      <c r="I2427" s="5" t="s">
        <v>2772</v>
      </c>
      <c r="J2427" s="18" t="s">
        <v>2797</v>
      </c>
      <c r="K2427" s="7"/>
      <c r="L2427" s="7"/>
      <c r="M2427" s="7"/>
      <c r="N2427" s="7"/>
      <c r="O2427" s="7"/>
      <c r="P2427" s="7"/>
      <c r="Q2427" s="7"/>
      <c r="R2427" s="7"/>
      <c r="S2427" s="7"/>
      <c r="T2427" s="7"/>
      <c r="U2427" s="7"/>
      <c r="V2427" s="7"/>
      <c r="W2427" s="7"/>
      <c r="X2427" s="7"/>
      <c r="Y2427" s="7"/>
      <c r="Z2427" s="7"/>
      <c r="AA2427" s="7"/>
    </row>
    <row r="2428" spans="1:27" ht="13">
      <c r="A2428" s="1" t="s">
        <v>125</v>
      </c>
      <c r="B2428" s="2" t="s">
        <v>1</v>
      </c>
      <c r="C2428" s="2" t="s">
        <v>2</v>
      </c>
      <c r="D2428" s="1" t="s">
        <v>2771</v>
      </c>
      <c r="E2428" s="1" t="s">
        <v>2673</v>
      </c>
      <c r="F2428" s="3">
        <v>44310</v>
      </c>
      <c r="G2428" s="1" t="s">
        <v>5</v>
      </c>
      <c r="H2428" s="4"/>
      <c r="I2428" s="5" t="s">
        <v>2772</v>
      </c>
      <c r="J2428" s="6" t="s">
        <v>2798</v>
      </c>
      <c r="K2428" s="7"/>
      <c r="L2428" s="7"/>
      <c r="M2428" s="7"/>
      <c r="N2428" s="7"/>
      <c r="O2428" s="7"/>
      <c r="P2428" s="7"/>
      <c r="Q2428" s="7"/>
      <c r="R2428" s="7"/>
      <c r="S2428" s="7"/>
      <c r="T2428" s="7"/>
      <c r="U2428" s="7"/>
      <c r="V2428" s="7"/>
      <c r="W2428" s="7"/>
      <c r="X2428" s="7"/>
      <c r="Y2428" s="7"/>
      <c r="Z2428" s="7"/>
      <c r="AA2428" s="7"/>
    </row>
    <row r="2429" spans="1:27" ht="13">
      <c r="A2429" s="1" t="s">
        <v>125</v>
      </c>
      <c r="B2429" s="2" t="s">
        <v>1</v>
      </c>
      <c r="C2429" s="2" t="s">
        <v>2</v>
      </c>
      <c r="D2429" s="1" t="s">
        <v>2771</v>
      </c>
      <c r="E2429" s="1" t="s">
        <v>130</v>
      </c>
      <c r="F2429" s="3">
        <v>44311</v>
      </c>
      <c r="G2429" s="1" t="s">
        <v>5</v>
      </c>
      <c r="H2429" s="4"/>
      <c r="I2429" s="5" t="s">
        <v>2772</v>
      </c>
      <c r="J2429" s="18" t="s">
        <v>2799</v>
      </c>
      <c r="K2429" s="7"/>
      <c r="L2429" s="7"/>
      <c r="M2429" s="7"/>
      <c r="N2429" s="7"/>
      <c r="O2429" s="7"/>
      <c r="P2429" s="7"/>
      <c r="Q2429" s="7"/>
      <c r="R2429" s="7"/>
      <c r="S2429" s="7"/>
      <c r="T2429" s="7"/>
      <c r="U2429" s="7"/>
      <c r="V2429" s="7"/>
      <c r="W2429" s="7"/>
      <c r="X2429" s="7"/>
      <c r="Y2429" s="7"/>
      <c r="Z2429" s="7"/>
      <c r="AA2429" s="7"/>
    </row>
    <row r="2430" spans="1:27" ht="13">
      <c r="A2430" s="1" t="s">
        <v>125</v>
      </c>
      <c r="B2430" s="2" t="s">
        <v>1</v>
      </c>
      <c r="C2430" s="2" t="s">
        <v>2</v>
      </c>
      <c r="D2430" s="1" t="s">
        <v>2771</v>
      </c>
      <c r="E2430" s="1" t="s">
        <v>130</v>
      </c>
      <c r="F2430" s="3">
        <v>44318</v>
      </c>
      <c r="G2430" s="1" t="s">
        <v>5</v>
      </c>
      <c r="H2430" s="4"/>
      <c r="I2430" s="5" t="s">
        <v>2772</v>
      </c>
      <c r="J2430" s="18" t="s">
        <v>2800</v>
      </c>
      <c r="K2430" s="7"/>
      <c r="L2430" s="7"/>
      <c r="M2430" s="7"/>
      <c r="N2430" s="7"/>
      <c r="O2430" s="7"/>
      <c r="P2430" s="7"/>
      <c r="Q2430" s="7"/>
      <c r="R2430" s="7"/>
      <c r="S2430" s="7"/>
      <c r="T2430" s="7"/>
      <c r="U2430" s="7"/>
      <c r="V2430" s="7"/>
      <c r="W2430" s="7"/>
      <c r="X2430" s="7"/>
      <c r="Y2430" s="7"/>
      <c r="Z2430" s="7"/>
      <c r="AA2430" s="7"/>
    </row>
    <row r="2431" spans="1:27" ht="13">
      <c r="A2431" s="1" t="s">
        <v>125</v>
      </c>
      <c r="B2431" s="2" t="s">
        <v>1</v>
      </c>
      <c r="C2431" s="2" t="s">
        <v>2</v>
      </c>
      <c r="D2431" s="1" t="s">
        <v>2771</v>
      </c>
      <c r="E2431" s="1" t="s">
        <v>2773</v>
      </c>
      <c r="F2431" s="3">
        <v>44319</v>
      </c>
      <c r="G2431" s="1" t="s">
        <v>5</v>
      </c>
      <c r="H2431" s="4"/>
      <c r="I2431" s="5" t="s">
        <v>2772</v>
      </c>
      <c r="J2431" s="18" t="s">
        <v>2801</v>
      </c>
      <c r="K2431" s="7"/>
      <c r="L2431" s="7"/>
      <c r="M2431" s="7"/>
      <c r="N2431" s="7"/>
      <c r="O2431" s="7"/>
      <c r="P2431" s="7"/>
      <c r="Q2431" s="7"/>
      <c r="R2431" s="7"/>
      <c r="S2431" s="7"/>
      <c r="T2431" s="7"/>
      <c r="U2431" s="7"/>
      <c r="V2431" s="7"/>
      <c r="W2431" s="7"/>
      <c r="X2431" s="7"/>
      <c r="Y2431" s="7"/>
      <c r="Z2431" s="7"/>
      <c r="AA2431" s="7"/>
    </row>
    <row r="2432" spans="1:27" ht="13">
      <c r="A2432" s="1" t="s">
        <v>125</v>
      </c>
      <c r="B2432" s="2" t="s">
        <v>1</v>
      </c>
      <c r="C2432" s="2" t="s">
        <v>2</v>
      </c>
      <c r="D2432" s="1" t="s">
        <v>2771</v>
      </c>
      <c r="E2432" s="1" t="s">
        <v>2673</v>
      </c>
      <c r="F2432" s="3">
        <v>44320</v>
      </c>
      <c r="G2432" s="1" t="s">
        <v>5</v>
      </c>
      <c r="H2432" s="4"/>
      <c r="I2432" s="5" t="s">
        <v>2772</v>
      </c>
      <c r="J2432" s="6" t="s">
        <v>2802</v>
      </c>
      <c r="K2432" s="7"/>
      <c r="L2432" s="7"/>
      <c r="M2432" s="7"/>
      <c r="N2432" s="7"/>
      <c r="O2432" s="7"/>
      <c r="P2432" s="7"/>
      <c r="Q2432" s="7"/>
      <c r="R2432" s="7"/>
      <c r="S2432" s="7"/>
      <c r="T2432" s="7"/>
      <c r="U2432" s="7"/>
      <c r="V2432" s="7"/>
      <c r="W2432" s="7"/>
      <c r="X2432" s="7"/>
      <c r="Y2432" s="7"/>
      <c r="Z2432" s="7"/>
      <c r="AA2432" s="7"/>
    </row>
    <row r="2433" spans="1:27" ht="13">
      <c r="A2433" s="1" t="s">
        <v>125</v>
      </c>
      <c r="B2433" s="2" t="s">
        <v>1</v>
      </c>
      <c r="C2433" s="2" t="s">
        <v>2</v>
      </c>
      <c r="D2433" s="1" t="s">
        <v>2771</v>
      </c>
      <c r="E2433" s="1" t="s">
        <v>130</v>
      </c>
      <c r="F2433" s="3">
        <v>44320</v>
      </c>
      <c r="G2433" s="1" t="s">
        <v>5</v>
      </c>
      <c r="H2433" s="4"/>
      <c r="I2433" s="5" t="s">
        <v>2772</v>
      </c>
      <c r="J2433" s="18" t="s">
        <v>2803</v>
      </c>
      <c r="K2433" s="7"/>
      <c r="L2433" s="7"/>
      <c r="M2433" s="7"/>
      <c r="N2433" s="7"/>
      <c r="O2433" s="7"/>
      <c r="P2433" s="7"/>
      <c r="Q2433" s="7"/>
      <c r="R2433" s="7"/>
      <c r="S2433" s="7"/>
      <c r="T2433" s="7"/>
      <c r="U2433" s="7"/>
      <c r="V2433" s="7"/>
      <c r="W2433" s="7"/>
      <c r="X2433" s="7"/>
      <c r="Y2433" s="7"/>
      <c r="Z2433" s="7"/>
      <c r="AA2433" s="7"/>
    </row>
    <row r="2434" spans="1:27" ht="13">
      <c r="A2434" s="1" t="s">
        <v>125</v>
      </c>
      <c r="B2434" s="2" t="s">
        <v>1</v>
      </c>
      <c r="C2434" s="2" t="s">
        <v>2</v>
      </c>
      <c r="D2434" s="1" t="s">
        <v>2771</v>
      </c>
      <c r="E2434" s="1" t="s">
        <v>2773</v>
      </c>
      <c r="F2434" s="3">
        <v>44322</v>
      </c>
      <c r="G2434" s="1" t="s">
        <v>5</v>
      </c>
      <c r="H2434" s="4"/>
      <c r="I2434" s="5" t="s">
        <v>2772</v>
      </c>
      <c r="J2434" s="6" t="s">
        <v>2804</v>
      </c>
      <c r="K2434" s="7"/>
      <c r="L2434" s="7"/>
      <c r="M2434" s="7"/>
      <c r="N2434" s="7"/>
      <c r="O2434" s="7"/>
      <c r="P2434" s="7"/>
      <c r="Q2434" s="7"/>
      <c r="R2434" s="7"/>
      <c r="S2434" s="7"/>
      <c r="T2434" s="7"/>
      <c r="U2434" s="7"/>
      <c r="V2434" s="7"/>
      <c r="W2434" s="7"/>
      <c r="X2434" s="7"/>
      <c r="Y2434" s="7"/>
      <c r="Z2434" s="7"/>
      <c r="AA2434" s="7"/>
    </row>
    <row r="2435" spans="1:27" ht="13">
      <c r="A2435" s="1" t="s">
        <v>125</v>
      </c>
      <c r="B2435" s="2" t="s">
        <v>1</v>
      </c>
      <c r="C2435" s="2" t="s">
        <v>2</v>
      </c>
      <c r="D2435" s="1" t="s">
        <v>2771</v>
      </c>
      <c r="E2435" s="1" t="s">
        <v>2773</v>
      </c>
      <c r="F2435" s="3">
        <v>44322</v>
      </c>
      <c r="G2435" s="1" t="s">
        <v>5</v>
      </c>
      <c r="H2435" s="4"/>
      <c r="I2435" s="5" t="s">
        <v>2772</v>
      </c>
      <c r="J2435" s="6" t="s">
        <v>2805</v>
      </c>
      <c r="K2435" s="7"/>
      <c r="L2435" s="7"/>
      <c r="M2435" s="7"/>
      <c r="N2435" s="7"/>
      <c r="O2435" s="7"/>
      <c r="P2435" s="7"/>
      <c r="Q2435" s="7"/>
      <c r="R2435" s="7"/>
      <c r="S2435" s="7"/>
      <c r="T2435" s="7"/>
      <c r="U2435" s="7"/>
      <c r="V2435" s="7"/>
      <c r="W2435" s="7"/>
      <c r="X2435" s="7"/>
      <c r="Y2435" s="7"/>
      <c r="Z2435" s="7"/>
      <c r="AA2435" s="7"/>
    </row>
    <row r="2436" spans="1:27" ht="13">
      <c r="A2436" s="1" t="s">
        <v>125</v>
      </c>
      <c r="B2436" s="2" t="s">
        <v>1</v>
      </c>
      <c r="C2436" s="2" t="s">
        <v>2</v>
      </c>
      <c r="D2436" s="1" t="s">
        <v>2771</v>
      </c>
      <c r="E2436" s="1" t="s">
        <v>130</v>
      </c>
      <c r="F2436" s="3">
        <v>44323</v>
      </c>
      <c r="G2436" s="1" t="s">
        <v>5</v>
      </c>
      <c r="H2436" s="4"/>
      <c r="I2436" s="5" t="s">
        <v>2772</v>
      </c>
      <c r="J2436" s="18" t="s">
        <v>2806</v>
      </c>
      <c r="K2436" s="7"/>
      <c r="L2436" s="7"/>
      <c r="M2436" s="7"/>
      <c r="N2436" s="7"/>
      <c r="O2436" s="7"/>
      <c r="P2436" s="7"/>
      <c r="Q2436" s="7"/>
      <c r="R2436" s="7"/>
      <c r="S2436" s="7"/>
      <c r="T2436" s="7"/>
      <c r="U2436" s="7"/>
      <c r="V2436" s="7"/>
      <c r="W2436" s="7"/>
      <c r="X2436" s="7"/>
      <c r="Y2436" s="7"/>
      <c r="Z2436" s="7"/>
      <c r="AA2436" s="7"/>
    </row>
    <row r="2437" spans="1:27" ht="13">
      <c r="A2437" s="1" t="s">
        <v>125</v>
      </c>
      <c r="B2437" s="2" t="s">
        <v>1</v>
      </c>
      <c r="C2437" s="2" t="s">
        <v>2</v>
      </c>
      <c r="D2437" s="1" t="s">
        <v>2771</v>
      </c>
      <c r="E2437" s="1" t="s">
        <v>2773</v>
      </c>
      <c r="F2437" s="3">
        <v>44325</v>
      </c>
      <c r="G2437" s="1" t="s">
        <v>5</v>
      </c>
      <c r="H2437" s="4"/>
      <c r="I2437" s="5" t="s">
        <v>2772</v>
      </c>
      <c r="J2437" s="18" t="s">
        <v>2807</v>
      </c>
      <c r="K2437" s="7"/>
      <c r="L2437" s="7"/>
      <c r="M2437" s="7"/>
      <c r="N2437" s="7"/>
      <c r="O2437" s="7"/>
      <c r="P2437" s="7"/>
      <c r="Q2437" s="7"/>
      <c r="R2437" s="7"/>
      <c r="S2437" s="7"/>
      <c r="T2437" s="7"/>
      <c r="U2437" s="7"/>
      <c r="V2437" s="7"/>
      <c r="W2437" s="7"/>
      <c r="X2437" s="7"/>
      <c r="Y2437" s="7"/>
      <c r="Z2437" s="7"/>
      <c r="AA2437" s="7"/>
    </row>
    <row r="2438" spans="1:27" ht="13">
      <c r="A2438" s="1" t="s">
        <v>125</v>
      </c>
      <c r="B2438" s="2" t="s">
        <v>1</v>
      </c>
      <c r="C2438" s="2" t="s">
        <v>2</v>
      </c>
      <c r="D2438" s="1" t="s">
        <v>2771</v>
      </c>
      <c r="E2438" s="1" t="s">
        <v>2808</v>
      </c>
      <c r="F2438" s="3">
        <v>44390</v>
      </c>
      <c r="G2438" s="1" t="s">
        <v>5</v>
      </c>
      <c r="H2438" s="4"/>
      <c r="I2438" s="5" t="s">
        <v>2772</v>
      </c>
      <c r="J2438" s="18" t="s">
        <v>2809</v>
      </c>
      <c r="K2438" s="7"/>
      <c r="L2438" s="7"/>
      <c r="M2438" s="7"/>
      <c r="N2438" s="7"/>
      <c r="O2438" s="7"/>
      <c r="P2438" s="7"/>
      <c r="Q2438" s="7"/>
      <c r="R2438" s="7"/>
      <c r="S2438" s="7"/>
      <c r="T2438" s="7"/>
      <c r="U2438" s="7"/>
      <c r="V2438" s="7"/>
      <c r="W2438" s="7"/>
      <c r="X2438" s="7"/>
      <c r="Y2438" s="7"/>
      <c r="Z2438" s="7"/>
      <c r="AA2438" s="7"/>
    </row>
    <row r="2439" spans="1:27" ht="13">
      <c r="A2439" s="1" t="s">
        <v>125</v>
      </c>
      <c r="B2439" s="2" t="s">
        <v>1</v>
      </c>
      <c r="C2439" s="2" t="s">
        <v>2</v>
      </c>
      <c r="D2439" s="1" t="s">
        <v>2771</v>
      </c>
      <c r="E2439" s="1" t="s">
        <v>2808</v>
      </c>
      <c r="F2439" s="3">
        <v>44390</v>
      </c>
      <c r="G2439" s="1" t="s">
        <v>5</v>
      </c>
      <c r="H2439" s="4"/>
      <c r="I2439" s="5" t="s">
        <v>2772</v>
      </c>
      <c r="J2439" s="18" t="s">
        <v>2810</v>
      </c>
      <c r="K2439" s="7"/>
      <c r="L2439" s="7"/>
      <c r="M2439" s="7"/>
      <c r="N2439" s="7"/>
      <c r="O2439" s="7"/>
      <c r="P2439" s="7"/>
      <c r="Q2439" s="7"/>
      <c r="R2439" s="7"/>
      <c r="S2439" s="7"/>
      <c r="T2439" s="7"/>
      <c r="U2439" s="7"/>
      <c r="V2439" s="7"/>
      <c r="W2439" s="7"/>
      <c r="X2439" s="7"/>
      <c r="Y2439" s="7"/>
      <c r="Z2439" s="7"/>
      <c r="AA2439" s="7"/>
    </row>
    <row r="2440" spans="1:27" ht="13">
      <c r="A2440" s="1" t="s">
        <v>125</v>
      </c>
      <c r="B2440" s="2" t="s">
        <v>1</v>
      </c>
      <c r="C2440" s="2" t="s">
        <v>2</v>
      </c>
      <c r="D2440" s="1" t="s">
        <v>2771</v>
      </c>
      <c r="E2440" s="1" t="s">
        <v>2808</v>
      </c>
      <c r="F2440" s="3">
        <v>44390</v>
      </c>
      <c r="G2440" s="1" t="s">
        <v>5</v>
      </c>
      <c r="H2440" s="4"/>
      <c r="I2440" s="5" t="s">
        <v>2772</v>
      </c>
      <c r="J2440" s="18" t="s">
        <v>2811</v>
      </c>
      <c r="K2440" s="7"/>
      <c r="L2440" s="7"/>
      <c r="M2440" s="7"/>
      <c r="N2440" s="7"/>
      <c r="O2440" s="7"/>
      <c r="P2440" s="7"/>
      <c r="Q2440" s="7"/>
      <c r="R2440" s="7"/>
      <c r="S2440" s="7"/>
      <c r="T2440" s="7"/>
      <c r="U2440" s="7"/>
      <c r="V2440" s="7"/>
      <c r="W2440" s="7"/>
      <c r="X2440" s="7"/>
      <c r="Y2440" s="7"/>
      <c r="Z2440" s="7"/>
      <c r="AA2440" s="7"/>
    </row>
    <row r="2441" spans="1:27" ht="13">
      <c r="A2441" s="1" t="s">
        <v>125</v>
      </c>
      <c r="B2441" s="2" t="s">
        <v>1</v>
      </c>
      <c r="C2441" s="2" t="s">
        <v>2</v>
      </c>
      <c r="D2441" s="1" t="s">
        <v>2771</v>
      </c>
      <c r="E2441" s="1" t="s">
        <v>2808</v>
      </c>
      <c r="F2441" s="3">
        <v>44390</v>
      </c>
      <c r="G2441" s="1" t="s">
        <v>5</v>
      </c>
      <c r="H2441" s="4"/>
      <c r="I2441" s="5" t="s">
        <v>2772</v>
      </c>
      <c r="J2441" s="18" t="s">
        <v>2812</v>
      </c>
      <c r="K2441" s="7"/>
      <c r="L2441" s="7"/>
      <c r="M2441" s="7"/>
      <c r="N2441" s="7"/>
      <c r="O2441" s="7"/>
      <c r="P2441" s="7"/>
      <c r="Q2441" s="7"/>
      <c r="R2441" s="7"/>
      <c r="S2441" s="7"/>
      <c r="T2441" s="7"/>
      <c r="U2441" s="7"/>
      <c r="V2441" s="7"/>
      <c r="W2441" s="7"/>
      <c r="X2441" s="7"/>
      <c r="Y2441" s="7"/>
      <c r="Z2441" s="7"/>
      <c r="AA2441" s="7"/>
    </row>
    <row r="2442" spans="1:27" ht="13">
      <c r="A2442" s="1" t="s">
        <v>125</v>
      </c>
      <c r="B2442" s="2" t="s">
        <v>1</v>
      </c>
      <c r="C2442" s="2" t="s">
        <v>2</v>
      </c>
      <c r="D2442" s="1" t="s">
        <v>2771</v>
      </c>
      <c r="E2442" s="1" t="s">
        <v>130</v>
      </c>
      <c r="F2442" s="3">
        <v>44390</v>
      </c>
      <c r="G2442" s="1" t="s">
        <v>5</v>
      </c>
      <c r="H2442" s="4"/>
      <c r="I2442" s="5" t="s">
        <v>2772</v>
      </c>
      <c r="J2442" s="18" t="s">
        <v>2813</v>
      </c>
      <c r="K2442" s="7"/>
      <c r="L2442" s="7"/>
      <c r="M2442" s="7"/>
      <c r="N2442" s="7"/>
      <c r="O2442" s="7"/>
      <c r="P2442" s="7"/>
      <c r="Q2442" s="7"/>
      <c r="R2442" s="7"/>
      <c r="S2442" s="7"/>
      <c r="T2442" s="7"/>
      <c r="U2442" s="7"/>
      <c r="V2442" s="7"/>
      <c r="W2442" s="7"/>
      <c r="X2442" s="7"/>
      <c r="Y2442" s="7"/>
      <c r="Z2442" s="7"/>
      <c r="AA2442" s="7"/>
    </row>
    <row r="2443" spans="1:27" ht="13">
      <c r="A2443" s="1" t="s">
        <v>125</v>
      </c>
      <c r="B2443" s="2" t="s">
        <v>1</v>
      </c>
      <c r="C2443" s="2" t="s">
        <v>2</v>
      </c>
      <c r="D2443" s="1" t="s">
        <v>2771</v>
      </c>
      <c r="E2443" s="1" t="s">
        <v>2808</v>
      </c>
      <c r="F2443" s="3">
        <v>44390</v>
      </c>
      <c r="G2443" s="1" t="s">
        <v>5</v>
      </c>
      <c r="H2443" s="4"/>
      <c r="I2443" s="5" t="s">
        <v>2772</v>
      </c>
      <c r="J2443" s="18" t="s">
        <v>2814</v>
      </c>
      <c r="K2443" s="7"/>
      <c r="L2443" s="7"/>
      <c r="M2443" s="7"/>
      <c r="N2443" s="7"/>
      <c r="O2443" s="7"/>
      <c r="P2443" s="7"/>
      <c r="Q2443" s="7"/>
      <c r="R2443" s="7"/>
      <c r="S2443" s="7"/>
      <c r="T2443" s="7"/>
      <c r="U2443" s="7"/>
      <c r="V2443" s="7"/>
      <c r="W2443" s="7"/>
      <c r="X2443" s="7"/>
      <c r="Y2443" s="7"/>
      <c r="Z2443" s="7"/>
      <c r="AA2443" s="7"/>
    </row>
    <row r="2444" spans="1:27" ht="13">
      <c r="A2444" s="1" t="s">
        <v>125</v>
      </c>
      <c r="B2444" s="2" t="s">
        <v>1</v>
      </c>
      <c r="C2444" s="2" t="s">
        <v>2</v>
      </c>
      <c r="D2444" s="1" t="s">
        <v>2771</v>
      </c>
      <c r="E2444" s="1" t="s">
        <v>130</v>
      </c>
      <c r="F2444" s="12">
        <v>44165</v>
      </c>
      <c r="G2444" s="1" t="s">
        <v>18</v>
      </c>
      <c r="H2444" s="4"/>
      <c r="I2444" s="5" t="s">
        <v>2772</v>
      </c>
      <c r="J2444" s="18" t="s">
        <v>19</v>
      </c>
      <c r="K2444" s="7"/>
      <c r="L2444" s="7"/>
      <c r="M2444" s="7"/>
      <c r="N2444" s="7"/>
      <c r="O2444" s="7"/>
      <c r="P2444" s="7"/>
      <c r="Q2444" s="7"/>
      <c r="R2444" s="7"/>
      <c r="S2444" s="7"/>
      <c r="T2444" s="7"/>
      <c r="U2444" s="7"/>
      <c r="V2444" s="7"/>
      <c r="W2444" s="7"/>
      <c r="X2444" s="7"/>
      <c r="Y2444" s="7"/>
      <c r="Z2444" s="7"/>
      <c r="AA2444" s="7"/>
    </row>
    <row r="2445" spans="1:27" ht="13">
      <c r="A2445" s="1" t="s">
        <v>125</v>
      </c>
      <c r="B2445" s="2" t="s">
        <v>1</v>
      </c>
      <c r="C2445" s="2" t="s">
        <v>2</v>
      </c>
      <c r="D2445" s="1" t="s">
        <v>2771</v>
      </c>
      <c r="E2445" s="1" t="s">
        <v>130</v>
      </c>
      <c r="F2445" s="12">
        <v>44165</v>
      </c>
      <c r="G2445" s="1" t="s">
        <v>18</v>
      </c>
      <c r="H2445" s="4"/>
      <c r="I2445" s="5" t="s">
        <v>2772</v>
      </c>
      <c r="J2445" s="18" t="s">
        <v>19</v>
      </c>
      <c r="K2445" s="7"/>
      <c r="L2445" s="7"/>
      <c r="M2445" s="7"/>
      <c r="N2445" s="7"/>
      <c r="O2445" s="7"/>
      <c r="P2445" s="7"/>
      <c r="Q2445" s="7"/>
      <c r="R2445" s="7"/>
      <c r="S2445" s="7"/>
      <c r="T2445" s="7"/>
      <c r="U2445" s="7"/>
      <c r="V2445" s="7"/>
      <c r="W2445" s="7"/>
      <c r="X2445" s="7"/>
      <c r="Y2445" s="7"/>
      <c r="Z2445" s="7"/>
      <c r="AA2445" s="7"/>
    </row>
    <row r="2446" spans="1:27" ht="13">
      <c r="A2446" s="1" t="s">
        <v>125</v>
      </c>
      <c r="B2446" s="2" t="s">
        <v>1</v>
      </c>
      <c r="C2446" s="2" t="s">
        <v>2</v>
      </c>
      <c r="D2446" s="1" t="s">
        <v>2771</v>
      </c>
      <c r="E2446" s="1" t="s">
        <v>130</v>
      </c>
      <c r="F2446" s="12">
        <v>44165</v>
      </c>
      <c r="G2446" s="1" t="s">
        <v>18</v>
      </c>
      <c r="H2446" s="4"/>
      <c r="I2446" s="5" t="s">
        <v>2772</v>
      </c>
      <c r="J2446" s="18" t="s">
        <v>19</v>
      </c>
      <c r="K2446" s="7"/>
      <c r="L2446" s="7"/>
      <c r="M2446" s="7"/>
      <c r="N2446" s="7"/>
      <c r="O2446" s="7"/>
      <c r="P2446" s="7"/>
      <c r="Q2446" s="7"/>
      <c r="R2446" s="7"/>
      <c r="S2446" s="7"/>
      <c r="T2446" s="7"/>
      <c r="U2446" s="7"/>
      <c r="V2446" s="7"/>
      <c r="W2446" s="7"/>
      <c r="X2446" s="7"/>
      <c r="Y2446" s="7"/>
      <c r="Z2446" s="7"/>
      <c r="AA2446" s="7"/>
    </row>
    <row r="2447" spans="1:27" ht="13">
      <c r="A2447" s="1" t="s">
        <v>125</v>
      </c>
      <c r="B2447" s="2" t="s">
        <v>1</v>
      </c>
      <c r="C2447" s="2" t="s">
        <v>2</v>
      </c>
      <c r="D2447" s="1" t="s">
        <v>2771</v>
      </c>
      <c r="E2447" s="1" t="s">
        <v>130</v>
      </c>
      <c r="F2447" s="12">
        <v>44165</v>
      </c>
      <c r="G2447" s="1" t="s">
        <v>18</v>
      </c>
      <c r="H2447" s="4"/>
      <c r="I2447" s="5" t="s">
        <v>2772</v>
      </c>
      <c r="J2447" s="18" t="s">
        <v>19</v>
      </c>
      <c r="K2447" s="7"/>
      <c r="L2447" s="7"/>
      <c r="M2447" s="7"/>
      <c r="N2447" s="7"/>
      <c r="O2447" s="7"/>
      <c r="P2447" s="7"/>
      <c r="Q2447" s="7"/>
      <c r="R2447" s="7"/>
      <c r="S2447" s="7"/>
      <c r="T2447" s="7"/>
      <c r="U2447" s="7"/>
      <c r="V2447" s="7"/>
      <c r="W2447" s="7"/>
      <c r="X2447" s="7"/>
      <c r="Y2447" s="7"/>
      <c r="Z2447" s="7"/>
      <c r="AA2447" s="7"/>
    </row>
    <row r="2448" spans="1:27" ht="13">
      <c r="A2448" s="1" t="s">
        <v>125</v>
      </c>
      <c r="B2448" s="2" t="s">
        <v>1</v>
      </c>
      <c r="C2448" s="2" t="s">
        <v>2</v>
      </c>
      <c r="D2448" s="1" t="s">
        <v>2771</v>
      </c>
      <c r="E2448" s="1" t="s">
        <v>130</v>
      </c>
      <c r="F2448" s="12">
        <v>44165</v>
      </c>
      <c r="G2448" s="1" t="s">
        <v>18</v>
      </c>
      <c r="H2448" s="4"/>
      <c r="I2448" s="5" t="s">
        <v>2772</v>
      </c>
      <c r="J2448" s="18" t="s">
        <v>19</v>
      </c>
      <c r="K2448" s="7"/>
      <c r="L2448" s="7"/>
      <c r="M2448" s="7"/>
      <c r="N2448" s="7"/>
      <c r="O2448" s="7"/>
      <c r="P2448" s="7"/>
      <c r="Q2448" s="7"/>
      <c r="R2448" s="7"/>
      <c r="S2448" s="7"/>
      <c r="T2448" s="7"/>
      <c r="U2448" s="7"/>
      <c r="V2448" s="7"/>
      <c r="W2448" s="7"/>
      <c r="X2448" s="7"/>
      <c r="Y2448" s="7"/>
      <c r="Z2448" s="7"/>
      <c r="AA2448" s="7"/>
    </row>
    <row r="2449" spans="1:27" ht="13">
      <c r="A2449" s="1" t="s">
        <v>125</v>
      </c>
      <c r="B2449" s="2" t="s">
        <v>1</v>
      </c>
      <c r="C2449" s="2" t="s">
        <v>2</v>
      </c>
      <c r="D2449" s="1" t="s">
        <v>2771</v>
      </c>
      <c r="E2449" s="1" t="s">
        <v>130</v>
      </c>
      <c r="F2449" s="12">
        <v>44318</v>
      </c>
      <c r="G2449" s="1" t="s">
        <v>18</v>
      </c>
      <c r="H2449" s="4"/>
      <c r="I2449" s="5" t="s">
        <v>2772</v>
      </c>
      <c r="J2449" s="18" t="s">
        <v>19</v>
      </c>
      <c r="K2449" s="7"/>
      <c r="L2449" s="7"/>
      <c r="M2449" s="7"/>
      <c r="N2449" s="7"/>
      <c r="O2449" s="7"/>
      <c r="P2449" s="7"/>
      <c r="Q2449" s="7"/>
      <c r="R2449" s="7"/>
      <c r="S2449" s="7"/>
      <c r="T2449" s="7"/>
      <c r="U2449" s="7"/>
      <c r="V2449" s="7"/>
      <c r="W2449" s="7"/>
      <c r="X2449" s="7"/>
      <c r="Y2449" s="7"/>
      <c r="Z2449" s="7"/>
      <c r="AA2449" s="7"/>
    </row>
    <row r="2450" spans="1:27" ht="13">
      <c r="A2450" s="1" t="s">
        <v>125</v>
      </c>
      <c r="B2450" s="2" t="s">
        <v>1</v>
      </c>
      <c r="C2450" s="2" t="s">
        <v>2</v>
      </c>
      <c r="D2450" s="1" t="s">
        <v>2771</v>
      </c>
      <c r="E2450" s="1" t="s">
        <v>130</v>
      </c>
      <c r="F2450" s="12">
        <v>44318</v>
      </c>
      <c r="G2450" s="1" t="s">
        <v>2</v>
      </c>
      <c r="H2450" s="4"/>
      <c r="I2450" s="5" t="s">
        <v>2772</v>
      </c>
      <c r="J2450" s="18" t="s">
        <v>19</v>
      </c>
      <c r="K2450" s="7"/>
      <c r="L2450" s="7"/>
      <c r="M2450" s="7"/>
      <c r="N2450" s="7"/>
      <c r="O2450" s="7"/>
      <c r="P2450" s="7"/>
      <c r="Q2450" s="7"/>
      <c r="R2450" s="7"/>
      <c r="S2450" s="7"/>
      <c r="T2450" s="7"/>
      <c r="U2450" s="7"/>
      <c r="V2450" s="7"/>
      <c r="W2450" s="7"/>
      <c r="X2450" s="7"/>
      <c r="Y2450" s="7"/>
      <c r="Z2450" s="7"/>
      <c r="AA2450" s="7"/>
    </row>
    <row r="2451" spans="1:27" ht="13">
      <c r="A2451" s="1" t="s">
        <v>194</v>
      </c>
      <c r="B2451" s="2" t="s">
        <v>1</v>
      </c>
      <c r="C2451" s="2" t="s">
        <v>2</v>
      </c>
      <c r="D2451" s="1" t="s">
        <v>2815</v>
      </c>
      <c r="E2451" s="1" t="s">
        <v>2816</v>
      </c>
      <c r="F2451" s="12">
        <v>43516</v>
      </c>
      <c r="G2451" s="1" t="s">
        <v>5</v>
      </c>
      <c r="H2451" s="4"/>
      <c r="I2451" s="5" t="s">
        <v>2817</v>
      </c>
      <c r="J2451" s="6" t="s">
        <v>2818</v>
      </c>
      <c r="K2451" s="7"/>
      <c r="L2451" s="7"/>
      <c r="M2451" s="7"/>
      <c r="N2451" s="7"/>
      <c r="O2451" s="7"/>
      <c r="P2451" s="7"/>
      <c r="Q2451" s="7"/>
      <c r="R2451" s="7"/>
      <c r="S2451" s="7"/>
      <c r="T2451" s="7"/>
      <c r="U2451" s="7"/>
      <c r="V2451" s="7"/>
      <c r="W2451" s="7"/>
      <c r="X2451" s="7"/>
      <c r="Y2451" s="7"/>
      <c r="Z2451" s="7"/>
      <c r="AA2451" s="7"/>
    </row>
    <row r="2452" spans="1:27" ht="13">
      <c r="A2452" s="1" t="s">
        <v>194</v>
      </c>
      <c r="B2452" s="2" t="s">
        <v>1</v>
      </c>
      <c r="C2452" s="2" t="s">
        <v>2</v>
      </c>
      <c r="D2452" s="1" t="s">
        <v>2815</v>
      </c>
      <c r="E2452" s="1" t="s">
        <v>258</v>
      </c>
      <c r="F2452" s="12">
        <v>43516</v>
      </c>
      <c r="G2452" s="1" t="s">
        <v>5</v>
      </c>
      <c r="H2452" s="4"/>
      <c r="I2452" s="5" t="s">
        <v>2817</v>
      </c>
      <c r="J2452" s="18" t="s">
        <v>2819</v>
      </c>
      <c r="K2452" s="7"/>
      <c r="L2452" s="7"/>
      <c r="M2452" s="7"/>
      <c r="N2452" s="7"/>
      <c r="O2452" s="7"/>
      <c r="P2452" s="7"/>
      <c r="Q2452" s="7"/>
      <c r="R2452" s="7"/>
      <c r="S2452" s="7"/>
      <c r="T2452" s="7"/>
      <c r="U2452" s="7"/>
      <c r="V2452" s="7"/>
      <c r="W2452" s="7"/>
      <c r="X2452" s="7"/>
      <c r="Y2452" s="7"/>
      <c r="Z2452" s="7"/>
      <c r="AA2452" s="7"/>
    </row>
    <row r="2453" spans="1:27" ht="13">
      <c r="A2453" s="1" t="s">
        <v>194</v>
      </c>
      <c r="B2453" s="2" t="s">
        <v>1</v>
      </c>
      <c r="C2453" s="2" t="s">
        <v>2</v>
      </c>
      <c r="D2453" s="1" t="s">
        <v>2815</v>
      </c>
      <c r="E2453" s="1" t="s">
        <v>211</v>
      </c>
      <c r="F2453" s="12">
        <v>43516</v>
      </c>
      <c r="G2453" s="1" t="s">
        <v>5</v>
      </c>
      <c r="H2453" s="4"/>
      <c r="I2453" s="5" t="s">
        <v>2817</v>
      </c>
      <c r="J2453" s="18" t="s">
        <v>2820</v>
      </c>
      <c r="K2453" s="7"/>
      <c r="L2453" s="7"/>
      <c r="M2453" s="7"/>
      <c r="N2453" s="7"/>
      <c r="O2453" s="7"/>
      <c r="P2453" s="7"/>
      <c r="Q2453" s="7"/>
      <c r="R2453" s="7"/>
      <c r="S2453" s="7"/>
      <c r="T2453" s="7"/>
      <c r="U2453" s="7"/>
      <c r="V2453" s="7"/>
      <c r="W2453" s="7"/>
      <c r="X2453" s="7"/>
      <c r="Y2453" s="7"/>
      <c r="Z2453" s="7"/>
      <c r="AA2453" s="7"/>
    </row>
    <row r="2454" spans="1:27" ht="13">
      <c r="A2454" s="1" t="s">
        <v>194</v>
      </c>
      <c r="B2454" s="2" t="s">
        <v>1</v>
      </c>
      <c r="C2454" s="2" t="s">
        <v>2</v>
      </c>
      <c r="D2454" s="1" t="s">
        <v>2815</v>
      </c>
      <c r="E2454" s="1" t="s">
        <v>2816</v>
      </c>
      <c r="F2454" s="12">
        <v>43516</v>
      </c>
      <c r="G2454" s="1" t="s">
        <v>5</v>
      </c>
      <c r="H2454" s="4"/>
      <c r="I2454" s="5" t="s">
        <v>2817</v>
      </c>
      <c r="J2454" s="18" t="s">
        <v>2821</v>
      </c>
      <c r="K2454" s="7"/>
      <c r="L2454" s="7"/>
      <c r="M2454" s="7"/>
      <c r="N2454" s="7"/>
      <c r="O2454" s="7"/>
      <c r="P2454" s="7"/>
      <c r="Q2454" s="7"/>
      <c r="R2454" s="7"/>
      <c r="S2454" s="7"/>
      <c r="T2454" s="7"/>
      <c r="U2454" s="7"/>
      <c r="V2454" s="7"/>
      <c r="W2454" s="7"/>
      <c r="X2454" s="7"/>
      <c r="Y2454" s="7"/>
      <c r="Z2454" s="7"/>
      <c r="AA2454" s="7"/>
    </row>
    <row r="2455" spans="1:27" ht="13">
      <c r="A2455" s="1" t="s">
        <v>194</v>
      </c>
      <c r="B2455" s="2" t="s">
        <v>1</v>
      </c>
      <c r="C2455" s="2" t="s">
        <v>2</v>
      </c>
      <c r="D2455" s="1" t="s">
        <v>2815</v>
      </c>
      <c r="E2455" s="1" t="s">
        <v>211</v>
      </c>
      <c r="F2455" s="12">
        <v>43516</v>
      </c>
      <c r="G2455" s="1" t="s">
        <v>5</v>
      </c>
      <c r="H2455" s="4"/>
      <c r="I2455" s="5" t="s">
        <v>2817</v>
      </c>
      <c r="J2455" s="18" t="s">
        <v>2822</v>
      </c>
      <c r="K2455" s="7"/>
      <c r="L2455" s="7"/>
      <c r="M2455" s="7"/>
      <c r="N2455" s="7"/>
      <c r="O2455" s="7"/>
      <c r="P2455" s="7"/>
      <c r="Q2455" s="7"/>
      <c r="R2455" s="7"/>
      <c r="S2455" s="7"/>
      <c r="T2455" s="7"/>
      <c r="U2455" s="7"/>
      <c r="V2455" s="7"/>
      <c r="W2455" s="7"/>
      <c r="X2455" s="7"/>
      <c r="Y2455" s="7"/>
      <c r="Z2455" s="7"/>
      <c r="AA2455" s="7"/>
    </row>
    <row r="2456" spans="1:27" ht="13">
      <c r="A2456" s="1" t="s">
        <v>194</v>
      </c>
      <c r="B2456" s="2" t="s">
        <v>1</v>
      </c>
      <c r="C2456" s="2" t="s">
        <v>2</v>
      </c>
      <c r="D2456" s="1" t="s">
        <v>2815</v>
      </c>
      <c r="E2456" s="1" t="s">
        <v>2823</v>
      </c>
      <c r="F2456" s="12">
        <v>44781</v>
      </c>
      <c r="G2456" s="1" t="s">
        <v>5</v>
      </c>
      <c r="H2456" s="4"/>
      <c r="I2456" s="5" t="s">
        <v>2817</v>
      </c>
      <c r="J2456" s="6" t="s">
        <v>2824</v>
      </c>
      <c r="K2456" s="7"/>
      <c r="L2456" s="7"/>
      <c r="M2456" s="7"/>
      <c r="N2456" s="7"/>
      <c r="O2456" s="7"/>
      <c r="P2456" s="7"/>
      <c r="Q2456" s="7"/>
      <c r="R2456" s="7"/>
      <c r="S2456" s="7"/>
      <c r="T2456" s="7"/>
      <c r="U2456" s="7"/>
      <c r="V2456" s="7"/>
      <c r="W2456" s="7"/>
      <c r="X2456" s="7"/>
      <c r="Y2456" s="7"/>
      <c r="Z2456" s="7"/>
      <c r="AA2456" s="7"/>
    </row>
    <row r="2457" spans="1:27" ht="13">
      <c r="A2457" s="1" t="s">
        <v>194</v>
      </c>
      <c r="B2457" s="2" t="s">
        <v>1</v>
      </c>
      <c r="C2457" s="2" t="s">
        <v>2</v>
      </c>
      <c r="D2457" s="1" t="s">
        <v>2815</v>
      </c>
      <c r="E2457" s="1" t="s">
        <v>2823</v>
      </c>
      <c r="F2457" s="12">
        <v>44781</v>
      </c>
      <c r="G2457" s="1" t="s">
        <v>5</v>
      </c>
      <c r="H2457" s="4"/>
      <c r="I2457" s="5" t="s">
        <v>2817</v>
      </c>
      <c r="J2457" s="18" t="s">
        <v>2825</v>
      </c>
      <c r="K2457" s="7"/>
      <c r="L2457" s="7"/>
      <c r="M2457" s="7"/>
      <c r="N2457" s="7"/>
      <c r="O2457" s="7"/>
      <c r="P2457" s="7"/>
      <c r="Q2457" s="7"/>
      <c r="R2457" s="7"/>
      <c r="S2457" s="7"/>
      <c r="T2457" s="7"/>
      <c r="U2457" s="7"/>
      <c r="V2457" s="7"/>
      <c r="W2457" s="7"/>
      <c r="X2457" s="7"/>
      <c r="Y2457" s="7"/>
      <c r="Z2457" s="7"/>
      <c r="AA2457" s="7"/>
    </row>
    <row r="2458" spans="1:27" ht="13">
      <c r="A2458" s="1" t="s">
        <v>194</v>
      </c>
      <c r="B2458" s="2" t="s">
        <v>1</v>
      </c>
      <c r="C2458" s="2" t="s">
        <v>2</v>
      </c>
      <c r="D2458" s="1" t="s">
        <v>2815</v>
      </c>
      <c r="E2458" s="1" t="s">
        <v>211</v>
      </c>
      <c r="F2458" s="12">
        <v>43516</v>
      </c>
      <c r="G2458" s="1" t="s">
        <v>2</v>
      </c>
      <c r="H2458" s="4"/>
      <c r="I2458" s="5" t="s">
        <v>2817</v>
      </c>
      <c r="J2458" s="18" t="s">
        <v>19</v>
      </c>
      <c r="K2458" s="7"/>
      <c r="L2458" s="7"/>
      <c r="M2458" s="7"/>
      <c r="N2458" s="7"/>
      <c r="O2458" s="7"/>
      <c r="P2458" s="7"/>
      <c r="Q2458" s="7"/>
      <c r="R2458" s="7"/>
      <c r="S2458" s="7"/>
      <c r="T2458" s="7"/>
      <c r="U2458" s="7"/>
      <c r="V2458" s="7"/>
      <c r="W2458" s="7"/>
      <c r="X2458" s="7"/>
      <c r="Y2458" s="7"/>
      <c r="Z2458" s="7"/>
      <c r="AA2458" s="7"/>
    </row>
    <row r="2459" spans="1:27" ht="13">
      <c r="A2459" s="1" t="s">
        <v>194</v>
      </c>
      <c r="B2459" s="2" t="s">
        <v>1</v>
      </c>
      <c r="C2459" s="2" t="s">
        <v>2</v>
      </c>
      <c r="D2459" s="1" t="s">
        <v>2815</v>
      </c>
      <c r="E2459" s="1" t="s">
        <v>313</v>
      </c>
      <c r="F2459" s="12">
        <v>43545</v>
      </c>
      <c r="G2459" s="1" t="s">
        <v>18</v>
      </c>
      <c r="H2459" s="4"/>
      <c r="I2459" s="5" t="s">
        <v>2817</v>
      </c>
      <c r="J2459" s="18" t="s">
        <v>19</v>
      </c>
      <c r="K2459" s="7"/>
      <c r="L2459" s="7"/>
      <c r="M2459" s="7"/>
      <c r="N2459" s="7"/>
      <c r="O2459" s="7"/>
      <c r="P2459" s="7"/>
      <c r="Q2459" s="7"/>
      <c r="R2459" s="7"/>
      <c r="S2459" s="7"/>
      <c r="T2459" s="7"/>
      <c r="U2459" s="7"/>
      <c r="V2459" s="7"/>
      <c r="W2459" s="7"/>
      <c r="X2459" s="7"/>
      <c r="Y2459" s="7"/>
      <c r="Z2459" s="7"/>
      <c r="AA2459" s="7"/>
    </row>
    <row r="2460" spans="1:27" ht="13">
      <c r="A2460" s="1" t="s">
        <v>2826</v>
      </c>
      <c r="B2460" s="2" t="s">
        <v>32</v>
      </c>
      <c r="C2460" s="2" t="s">
        <v>2</v>
      </c>
      <c r="D2460" s="1" t="s">
        <v>2827</v>
      </c>
      <c r="E2460" s="1" t="s">
        <v>2828</v>
      </c>
      <c r="F2460" s="12">
        <v>44770</v>
      </c>
      <c r="G2460" s="1" t="s">
        <v>5</v>
      </c>
      <c r="H2460" s="4"/>
      <c r="I2460" s="5" t="s">
        <v>2829</v>
      </c>
      <c r="J2460" s="18" t="s">
        <v>2830</v>
      </c>
      <c r="K2460" s="7"/>
      <c r="L2460" s="7"/>
      <c r="M2460" s="7"/>
      <c r="N2460" s="7"/>
      <c r="O2460" s="7"/>
      <c r="P2460" s="7"/>
      <c r="Q2460" s="7"/>
      <c r="R2460" s="7"/>
      <c r="S2460" s="7"/>
      <c r="T2460" s="7"/>
      <c r="U2460" s="7"/>
      <c r="V2460" s="7"/>
      <c r="W2460" s="7"/>
      <c r="X2460" s="7"/>
      <c r="Y2460" s="7"/>
      <c r="Z2460" s="7"/>
      <c r="AA2460" s="7"/>
    </row>
    <row r="2461" spans="1:27" ht="13">
      <c r="A2461" s="1" t="s">
        <v>2826</v>
      </c>
      <c r="B2461" s="2" t="s">
        <v>32</v>
      </c>
      <c r="C2461" s="2" t="s">
        <v>2</v>
      </c>
      <c r="D2461" s="1" t="s">
        <v>2827</v>
      </c>
      <c r="E2461" s="1" t="s">
        <v>2828</v>
      </c>
      <c r="F2461" s="12">
        <v>44770</v>
      </c>
      <c r="G2461" s="1" t="s">
        <v>18</v>
      </c>
      <c r="H2461" s="4"/>
      <c r="I2461" s="5" t="s">
        <v>2829</v>
      </c>
      <c r="J2461" s="18" t="s">
        <v>19</v>
      </c>
      <c r="K2461" s="7"/>
      <c r="L2461" s="7"/>
      <c r="M2461" s="7"/>
      <c r="N2461" s="7"/>
      <c r="O2461" s="7"/>
      <c r="P2461" s="7"/>
      <c r="Q2461" s="7"/>
      <c r="R2461" s="7"/>
      <c r="S2461" s="7"/>
      <c r="T2461" s="7"/>
      <c r="U2461" s="7"/>
      <c r="V2461" s="7"/>
      <c r="W2461" s="7"/>
      <c r="X2461" s="7"/>
      <c r="Y2461" s="7"/>
      <c r="Z2461" s="7"/>
      <c r="AA2461" s="7"/>
    </row>
    <row r="2462" spans="1:27" ht="13">
      <c r="A2462" s="1" t="s">
        <v>2826</v>
      </c>
      <c r="B2462" s="2" t="s">
        <v>32</v>
      </c>
      <c r="C2462" s="2" t="s">
        <v>2</v>
      </c>
      <c r="D2462" s="1" t="s">
        <v>2827</v>
      </c>
      <c r="E2462" s="1" t="s">
        <v>2828</v>
      </c>
      <c r="F2462" s="3">
        <v>44770</v>
      </c>
      <c r="G2462" s="1" t="s">
        <v>2</v>
      </c>
      <c r="H2462" s="4"/>
      <c r="I2462" s="5" t="s">
        <v>2829</v>
      </c>
      <c r="J2462" s="18" t="s">
        <v>19</v>
      </c>
      <c r="K2462" s="7"/>
      <c r="L2462" s="7"/>
      <c r="M2462" s="7"/>
      <c r="N2462" s="7"/>
      <c r="O2462" s="7"/>
      <c r="P2462" s="7"/>
      <c r="Q2462" s="7"/>
      <c r="R2462" s="7"/>
      <c r="S2462" s="7"/>
      <c r="T2462" s="7"/>
      <c r="U2462" s="7"/>
      <c r="V2462" s="7"/>
      <c r="W2462" s="7"/>
      <c r="X2462" s="7"/>
      <c r="Y2462" s="7"/>
      <c r="Z2462" s="7"/>
      <c r="AA2462" s="7"/>
    </row>
    <row r="2463" spans="1:27" ht="13">
      <c r="A2463" s="1" t="s">
        <v>2826</v>
      </c>
      <c r="B2463" s="2" t="s">
        <v>11</v>
      </c>
      <c r="C2463" s="2" t="s">
        <v>2</v>
      </c>
      <c r="D2463" s="1" t="s">
        <v>2831</v>
      </c>
      <c r="E2463" s="1" t="s">
        <v>2832</v>
      </c>
      <c r="F2463" s="3">
        <v>44695</v>
      </c>
      <c r="G2463" s="1" t="s">
        <v>5</v>
      </c>
      <c r="H2463" s="4"/>
      <c r="I2463" s="5" t="s">
        <v>2833</v>
      </c>
      <c r="J2463" s="18" t="s">
        <v>2834</v>
      </c>
      <c r="K2463" s="7"/>
      <c r="L2463" s="7"/>
      <c r="M2463" s="7"/>
      <c r="N2463" s="7"/>
      <c r="O2463" s="7"/>
      <c r="P2463" s="7"/>
      <c r="Q2463" s="7"/>
      <c r="R2463" s="7"/>
      <c r="S2463" s="7"/>
      <c r="T2463" s="7"/>
      <c r="U2463" s="7"/>
      <c r="V2463" s="7"/>
      <c r="W2463" s="7"/>
      <c r="X2463" s="7"/>
      <c r="Y2463" s="7"/>
      <c r="Z2463" s="7"/>
      <c r="AA2463" s="7"/>
    </row>
    <row r="2464" spans="1:27" ht="13">
      <c r="A2464" s="1" t="s">
        <v>2826</v>
      </c>
      <c r="B2464" s="2" t="s">
        <v>11</v>
      </c>
      <c r="C2464" s="2" t="s">
        <v>2</v>
      </c>
      <c r="D2464" s="1" t="s">
        <v>2831</v>
      </c>
      <c r="E2464" s="1" t="s">
        <v>2828</v>
      </c>
      <c r="F2464" s="3">
        <v>44698</v>
      </c>
      <c r="G2464" s="1" t="s">
        <v>5</v>
      </c>
      <c r="H2464" s="4"/>
      <c r="I2464" s="5" t="s">
        <v>2833</v>
      </c>
      <c r="J2464" s="18" t="s">
        <v>2835</v>
      </c>
      <c r="K2464" s="7"/>
      <c r="L2464" s="7"/>
      <c r="M2464" s="7"/>
      <c r="N2464" s="7"/>
      <c r="O2464" s="7"/>
      <c r="P2464" s="7"/>
      <c r="Q2464" s="7"/>
      <c r="R2464" s="7"/>
      <c r="S2464" s="7"/>
      <c r="T2464" s="7"/>
      <c r="U2464" s="7"/>
      <c r="V2464" s="7"/>
      <c r="W2464" s="7"/>
      <c r="X2464" s="7"/>
      <c r="Y2464" s="7"/>
      <c r="Z2464" s="7"/>
      <c r="AA2464" s="7"/>
    </row>
    <row r="2465" spans="1:27" ht="13">
      <c r="A2465" s="1" t="s">
        <v>2826</v>
      </c>
      <c r="B2465" s="2" t="s">
        <v>11</v>
      </c>
      <c r="C2465" s="2" t="s">
        <v>2</v>
      </c>
      <c r="D2465" s="1" t="s">
        <v>2831</v>
      </c>
      <c r="E2465" s="1" t="s">
        <v>2832</v>
      </c>
      <c r="F2465" s="3">
        <v>44699</v>
      </c>
      <c r="G2465" s="1" t="s">
        <v>5</v>
      </c>
      <c r="H2465" s="4"/>
      <c r="I2465" s="5" t="s">
        <v>2833</v>
      </c>
      <c r="J2465" s="18" t="s">
        <v>2836</v>
      </c>
      <c r="K2465" s="7"/>
      <c r="L2465" s="7"/>
      <c r="M2465" s="7"/>
      <c r="N2465" s="7"/>
      <c r="O2465" s="7"/>
      <c r="P2465" s="7"/>
      <c r="Q2465" s="7"/>
      <c r="R2465" s="7"/>
      <c r="S2465" s="7"/>
      <c r="T2465" s="7"/>
      <c r="U2465" s="7"/>
      <c r="V2465" s="7"/>
      <c r="W2465" s="7"/>
      <c r="X2465" s="7"/>
      <c r="Y2465" s="7"/>
      <c r="Z2465" s="7"/>
      <c r="AA2465" s="7"/>
    </row>
    <row r="2466" spans="1:27" ht="13">
      <c r="A2466" s="1" t="s">
        <v>2826</v>
      </c>
      <c r="B2466" s="2" t="s">
        <v>11</v>
      </c>
      <c r="C2466" s="2" t="s">
        <v>2</v>
      </c>
      <c r="D2466" s="1" t="s">
        <v>2831</v>
      </c>
      <c r="E2466" s="1" t="s">
        <v>2828</v>
      </c>
      <c r="F2466" s="3">
        <v>44699</v>
      </c>
      <c r="G2466" s="1" t="s">
        <v>5</v>
      </c>
      <c r="H2466" s="4"/>
      <c r="I2466" s="5" t="s">
        <v>2833</v>
      </c>
      <c r="J2466" s="18" t="s">
        <v>2837</v>
      </c>
      <c r="K2466" s="7"/>
      <c r="L2466" s="7"/>
      <c r="M2466" s="7"/>
      <c r="N2466" s="7"/>
      <c r="O2466" s="7"/>
      <c r="P2466" s="7"/>
      <c r="Q2466" s="7"/>
      <c r="R2466" s="7"/>
      <c r="S2466" s="7"/>
      <c r="T2466" s="7"/>
      <c r="U2466" s="7"/>
      <c r="V2466" s="7"/>
      <c r="W2466" s="7"/>
      <c r="X2466" s="7"/>
      <c r="Y2466" s="7"/>
      <c r="Z2466" s="7"/>
      <c r="AA2466" s="7"/>
    </row>
    <row r="2467" spans="1:27" ht="13">
      <c r="A2467" s="1" t="s">
        <v>2826</v>
      </c>
      <c r="B2467" s="2" t="s">
        <v>11</v>
      </c>
      <c r="C2467" s="2" t="s">
        <v>2</v>
      </c>
      <c r="D2467" s="1" t="s">
        <v>2831</v>
      </c>
      <c r="E2467" s="1" t="s">
        <v>2832</v>
      </c>
      <c r="F2467" s="3">
        <v>44699</v>
      </c>
      <c r="G2467" s="1" t="s">
        <v>5</v>
      </c>
      <c r="H2467" s="4"/>
      <c r="I2467" s="5" t="s">
        <v>2833</v>
      </c>
      <c r="J2467" s="18" t="s">
        <v>2838</v>
      </c>
      <c r="K2467" s="7"/>
      <c r="L2467" s="7"/>
      <c r="M2467" s="7"/>
      <c r="N2467" s="7"/>
      <c r="O2467" s="7"/>
      <c r="P2467" s="7"/>
      <c r="Q2467" s="7"/>
      <c r="R2467" s="7"/>
      <c r="S2467" s="7"/>
      <c r="T2467" s="7"/>
      <c r="U2467" s="7"/>
      <c r="V2467" s="7"/>
      <c r="W2467" s="7"/>
      <c r="X2467" s="7"/>
      <c r="Y2467" s="7"/>
      <c r="Z2467" s="7"/>
      <c r="AA2467" s="7"/>
    </row>
    <row r="2468" spans="1:27" ht="13">
      <c r="A2468" s="1" t="s">
        <v>2826</v>
      </c>
      <c r="B2468" s="2" t="s">
        <v>11</v>
      </c>
      <c r="C2468" s="2" t="s">
        <v>2</v>
      </c>
      <c r="D2468" s="1" t="s">
        <v>2831</v>
      </c>
      <c r="E2468" s="1" t="s">
        <v>2832</v>
      </c>
      <c r="F2468" s="3">
        <v>44699</v>
      </c>
      <c r="G2468" s="1" t="s">
        <v>5</v>
      </c>
      <c r="H2468" s="4"/>
      <c r="I2468" s="5" t="s">
        <v>2833</v>
      </c>
      <c r="J2468" s="18" t="s">
        <v>2839</v>
      </c>
      <c r="K2468" s="7"/>
      <c r="L2468" s="7"/>
      <c r="M2468" s="7"/>
      <c r="N2468" s="7"/>
      <c r="O2468" s="7"/>
      <c r="P2468" s="7"/>
      <c r="Q2468" s="7"/>
      <c r="R2468" s="7"/>
      <c r="S2468" s="7"/>
      <c r="T2468" s="7"/>
      <c r="U2468" s="7"/>
      <c r="V2468" s="7"/>
      <c r="W2468" s="7"/>
      <c r="X2468" s="7"/>
      <c r="Y2468" s="7"/>
      <c r="Z2468" s="7"/>
      <c r="AA2468" s="7"/>
    </row>
    <row r="2469" spans="1:27" ht="13">
      <c r="A2469" s="1" t="s">
        <v>2826</v>
      </c>
      <c r="B2469" s="2" t="s">
        <v>11</v>
      </c>
      <c r="C2469" s="2" t="s">
        <v>2</v>
      </c>
      <c r="D2469" s="1" t="s">
        <v>2831</v>
      </c>
      <c r="E2469" s="1" t="s">
        <v>2828</v>
      </c>
      <c r="F2469" s="3">
        <v>44699</v>
      </c>
      <c r="G2469" s="1" t="s">
        <v>5</v>
      </c>
      <c r="H2469" s="4"/>
      <c r="I2469" s="5" t="s">
        <v>2833</v>
      </c>
      <c r="J2469" s="18" t="s">
        <v>2840</v>
      </c>
      <c r="K2469" s="7"/>
      <c r="L2469" s="7"/>
      <c r="M2469" s="7"/>
      <c r="N2469" s="7"/>
      <c r="O2469" s="7"/>
      <c r="P2469" s="7"/>
      <c r="Q2469" s="7"/>
      <c r="R2469" s="7"/>
      <c r="S2469" s="7"/>
      <c r="T2469" s="7"/>
      <c r="U2469" s="7"/>
      <c r="V2469" s="7"/>
      <c r="W2469" s="7"/>
      <c r="X2469" s="7"/>
      <c r="Y2469" s="7"/>
      <c r="Z2469" s="7"/>
      <c r="AA2469" s="7"/>
    </row>
    <row r="2470" spans="1:27" ht="13">
      <c r="A2470" s="1" t="s">
        <v>2826</v>
      </c>
      <c r="B2470" s="2" t="s">
        <v>11</v>
      </c>
      <c r="C2470" s="2" t="s">
        <v>2</v>
      </c>
      <c r="D2470" s="1" t="s">
        <v>2831</v>
      </c>
      <c r="E2470" s="1" t="s">
        <v>2832</v>
      </c>
      <c r="F2470" s="3">
        <v>44699</v>
      </c>
      <c r="G2470" s="1" t="s">
        <v>5</v>
      </c>
      <c r="H2470" s="4"/>
      <c r="I2470" s="5" t="s">
        <v>2833</v>
      </c>
      <c r="J2470" s="18" t="s">
        <v>2841</v>
      </c>
      <c r="K2470" s="7"/>
      <c r="L2470" s="7"/>
      <c r="M2470" s="7"/>
      <c r="N2470" s="7"/>
      <c r="O2470" s="7"/>
      <c r="P2470" s="7"/>
      <c r="Q2470" s="7"/>
      <c r="R2470" s="7"/>
      <c r="S2470" s="7"/>
      <c r="T2470" s="7"/>
      <c r="U2470" s="7"/>
      <c r="V2470" s="7"/>
      <c r="W2470" s="7"/>
      <c r="X2470" s="7"/>
      <c r="Y2470" s="7"/>
      <c r="Z2470" s="7"/>
      <c r="AA2470" s="7"/>
    </row>
    <row r="2471" spans="1:27" ht="13">
      <c r="A2471" s="1" t="s">
        <v>2826</v>
      </c>
      <c r="B2471" s="2" t="s">
        <v>11</v>
      </c>
      <c r="C2471" s="2" t="s">
        <v>2</v>
      </c>
      <c r="D2471" s="1" t="s">
        <v>2831</v>
      </c>
      <c r="E2471" s="1" t="s">
        <v>2828</v>
      </c>
      <c r="F2471" s="3">
        <v>44699</v>
      </c>
      <c r="G2471" s="1" t="s">
        <v>5</v>
      </c>
      <c r="H2471" s="4"/>
      <c r="I2471" s="5" t="s">
        <v>2833</v>
      </c>
      <c r="J2471" s="18" t="s">
        <v>2842</v>
      </c>
      <c r="K2471" s="7"/>
      <c r="L2471" s="7"/>
      <c r="M2471" s="7"/>
      <c r="N2471" s="7"/>
      <c r="O2471" s="7"/>
      <c r="P2471" s="7"/>
      <c r="Q2471" s="7"/>
      <c r="R2471" s="7"/>
      <c r="S2471" s="7"/>
      <c r="T2471" s="7"/>
      <c r="U2471" s="7"/>
      <c r="V2471" s="7"/>
      <c r="W2471" s="7"/>
      <c r="X2471" s="7"/>
      <c r="Y2471" s="7"/>
      <c r="Z2471" s="7"/>
      <c r="AA2471" s="7"/>
    </row>
    <row r="2472" spans="1:27" ht="13">
      <c r="A2472" s="1" t="s">
        <v>2826</v>
      </c>
      <c r="B2472" s="2" t="s">
        <v>11</v>
      </c>
      <c r="C2472" s="2" t="s">
        <v>2</v>
      </c>
      <c r="D2472" s="1" t="s">
        <v>2831</v>
      </c>
      <c r="E2472" s="1" t="s">
        <v>2828</v>
      </c>
      <c r="F2472" s="3">
        <v>44699</v>
      </c>
      <c r="G2472" s="1" t="s">
        <v>5</v>
      </c>
      <c r="H2472" s="4"/>
      <c r="I2472" s="5" t="s">
        <v>2833</v>
      </c>
      <c r="J2472" s="18" t="s">
        <v>2843</v>
      </c>
      <c r="K2472" s="7"/>
      <c r="L2472" s="7"/>
      <c r="M2472" s="7"/>
      <c r="N2472" s="7"/>
      <c r="O2472" s="7"/>
      <c r="P2472" s="7"/>
      <c r="Q2472" s="7"/>
      <c r="R2472" s="7"/>
      <c r="S2472" s="7"/>
      <c r="T2472" s="7"/>
      <c r="U2472" s="7"/>
      <c r="V2472" s="7"/>
      <c r="W2472" s="7"/>
      <c r="X2472" s="7"/>
      <c r="Y2472" s="7"/>
      <c r="Z2472" s="7"/>
      <c r="AA2472" s="7"/>
    </row>
    <row r="2473" spans="1:27" ht="13">
      <c r="A2473" s="1" t="s">
        <v>2826</v>
      </c>
      <c r="B2473" s="2" t="s">
        <v>11</v>
      </c>
      <c r="C2473" s="2" t="s">
        <v>2</v>
      </c>
      <c r="D2473" s="1" t="s">
        <v>2831</v>
      </c>
      <c r="E2473" s="1" t="s">
        <v>2828</v>
      </c>
      <c r="F2473" s="3">
        <v>44699</v>
      </c>
      <c r="G2473" s="1" t="s">
        <v>5</v>
      </c>
      <c r="H2473" s="4"/>
      <c r="I2473" s="5" t="s">
        <v>2833</v>
      </c>
      <c r="J2473" s="18" t="s">
        <v>2844</v>
      </c>
      <c r="K2473" s="7"/>
      <c r="L2473" s="7"/>
      <c r="M2473" s="7"/>
      <c r="N2473" s="7"/>
      <c r="O2473" s="7"/>
      <c r="P2473" s="7"/>
      <c r="Q2473" s="7"/>
      <c r="R2473" s="7"/>
      <c r="S2473" s="7"/>
      <c r="T2473" s="7"/>
      <c r="U2473" s="7"/>
      <c r="V2473" s="7"/>
      <c r="W2473" s="7"/>
      <c r="X2473" s="7"/>
      <c r="Y2473" s="7"/>
      <c r="Z2473" s="7"/>
      <c r="AA2473" s="7"/>
    </row>
    <row r="2474" spans="1:27" ht="13">
      <c r="A2474" s="1" t="s">
        <v>2826</v>
      </c>
      <c r="B2474" s="2" t="s">
        <v>11</v>
      </c>
      <c r="C2474" s="2" t="s">
        <v>2</v>
      </c>
      <c r="D2474" s="1" t="s">
        <v>2831</v>
      </c>
      <c r="E2474" s="1" t="s">
        <v>2832</v>
      </c>
      <c r="F2474" s="3">
        <v>44699</v>
      </c>
      <c r="G2474" s="1" t="s">
        <v>5</v>
      </c>
      <c r="H2474" s="4"/>
      <c r="I2474" s="5" t="s">
        <v>2833</v>
      </c>
      <c r="J2474" s="18" t="s">
        <v>2845</v>
      </c>
      <c r="K2474" s="7"/>
      <c r="L2474" s="7"/>
      <c r="M2474" s="7"/>
      <c r="N2474" s="7"/>
      <c r="O2474" s="7"/>
      <c r="P2474" s="7"/>
      <c r="Q2474" s="7"/>
      <c r="R2474" s="7"/>
      <c r="S2474" s="7"/>
      <c r="T2474" s="7"/>
      <c r="U2474" s="7"/>
      <c r="V2474" s="7"/>
      <c r="W2474" s="7"/>
      <c r="X2474" s="7"/>
      <c r="Y2474" s="7"/>
      <c r="Z2474" s="7"/>
      <c r="AA2474" s="7"/>
    </row>
    <row r="2475" spans="1:27" ht="13">
      <c r="A2475" s="1" t="s">
        <v>2826</v>
      </c>
      <c r="B2475" s="2" t="s">
        <v>11</v>
      </c>
      <c r="C2475" s="2" t="s">
        <v>2</v>
      </c>
      <c r="D2475" s="1" t="s">
        <v>2831</v>
      </c>
      <c r="E2475" s="1" t="s">
        <v>2828</v>
      </c>
      <c r="F2475" s="3">
        <v>44700</v>
      </c>
      <c r="G2475" s="1" t="s">
        <v>5</v>
      </c>
      <c r="H2475" s="4"/>
      <c r="I2475" s="5" t="s">
        <v>2833</v>
      </c>
      <c r="J2475" s="18" t="s">
        <v>2846</v>
      </c>
      <c r="K2475" s="7"/>
      <c r="L2475" s="7"/>
      <c r="M2475" s="7"/>
      <c r="N2475" s="7"/>
      <c r="O2475" s="7"/>
      <c r="P2475" s="7"/>
      <c r="Q2475" s="7"/>
      <c r="R2475" s="7"/>
      <c r="S2475" s="7"/>
      <c r="T2475" s="7"/>
      <c r="U2475" s="7"/>
      <c r="V2475" s="7"/>
      <c r="W2475" s="7"/>
      <c r="X2475" s="7"/>
      <c r="Y2475" s="7"/>
      <c r="Z2475" s="7"/>
      <c r="AA2475" s="7"/>
    </row>
    <row r="2476" spans="1:27" ht="13">
      <c r="A2476" s="1" t="s">
        <v>2826</v>
      </c>
      <c r="B2476" s="2" t="s">
        <v>11</v>
      </c>
      <c r="C2476" s="2" t="s">
        <v>2</v>
      </c>
      <c r="D2476" s="1" t="s">
        <v>2831</v>
      </c>
      <c r="E2476" s="1" t="s">
        <v>2832</v>
      </c>
      <c r="F2476" s="3">
        <v>44700</v>
      </c>
      <c r="G2476" s="1" t="s">
        <v>5</v>
      </c>
      <c r="H2476" s="4"/>
      <c r="I2476" s="5" t="s">
        <v>2833</v>
      </c>
      <c r="J2476" s="18" t="s">
        <v>2847</v>
      </c>
      <c r="K2476" s="7"/>
      <c r="L2476" s="7"/>
      <c r="M2476" s="7"/>
      <c r="N2476" s="7"/>
      <c r="O2476" s="7"/>
      <c r="P2476" s="7"/>
      <c r="Q2476" s="7"/>
      <c r="R2476" s="7"/>
      <c r="S2476" s="7"/>
      <c r="T2476" s="7"/>
      <c r="U2476" s="7"/>
      <c r="V2476" s="7"/>
      <c r="W2476" s="7"/>
      <c r="X2476" s="7"/>
      <c r="Y2476" s="7"/>
      <c r="Z2476" s="7"/>
      <c r="AA2476" s="7"/>
    </row>
    <row r="2477" spans="1:27" ht="13">
      <c r="A2477" s="1" t="s">
        <v>2826</v>
      </c>
      <c r="B2477" s="2" t="s">
        <v>11</v>
      </c>
      <c r="C2477" s="2" t="s">
        <v>2</v>
      </c>
      <c r="D2477" s="1" t="s">
        <v>2831</v>
      </c>
      <c r="E2477" s="1" t="s">
        <v>2828</v>
      </c>
      <c r="F2477" s="3">
        <v>44700</v>
      </c>
      <c r="G2477" s="1" t="s">
        <v>5</v>
      </c>
      <c r="H2477" s="4"/>
      <c r="I2477" s="5" t="s">
        <v>2833</v>
      </c>
      <c r="J2477" s="18" t="s">
        <v>2848</v>
      </c>
      <c r="K2477" s="7"/>
      <c r="L2477" s="7"/>
      <c r="M2477" s="7"/>
      <c r="N2477" s="7"/>
      <c r="O2477" s="7"/>
      <c r="P2477" s="7"/>
      <c r="Q2477" s="7"/>
      <c r="R2477" s="7"/>
      <c r="S2477" s="7"/>
      <c r="T2477" s="7"/>
      <c r="U2477" s="7"/>
      <c r="V2477" s="7"/>
      <c r="W2477" s="7"/>
      <c r="X2477" s="7"/>
      <c r="Y2477" s="7"/>
      <c r="Z2477" s="7"/>
      <c r="AA2477" s="7"/>
    </row>
    <row r="2478" spans="1:27" ht="13">
      <c r="A2478" s="1" t="s">
        <v>2826</v>
      </c>
      <c r="B2478" s="2" t="s">
        <v>11</v>
      </c>
      <c r="C2478" s="2" t="s">
        <v>2</v>
      </c>
      <c r="D2478" s="1" t="s">
        <v>2831</v>
      </c>
      <c r="E2478" s="1" t="s">
        <v>2828</v>
      </c>
      <c r="F2478" s="3">
        <v>44700</v>
      </c>
      <c r="G2478" s="1" t="s">
        <v>5</v>
      </c>
      <c r="H2478" s="4"/>
      <c r="I2478" s="5" t="s">
        <v>2833</v>
      </c>
      <c r="J2478" s="18" t="s">
        <v>2849</v>
      </c>
      <c r="K2478" s="7"/>
      <c r="L2478" s="7"/>
      <c r="M2478" s="7"/>
      <c r="N2478" s="7"/>
      <c r="O2478" s="7"/>
      <c r="P2478" s="7"/>
      <c r="Q2478" s="7"/>
      <c r="R2478" s="7"/>
      <c r="S2478" s="7"/>
      <c r="T2478" s="7"/>
      <c r="U2478" s="7"/>
      <c r="V2478" s="7"/>
      <c r="W2478" s="7"/>
      <c r="X2478" s="7"/>
      <c r="Y2478" s="7"/>
      <c r="Z2478" s="7"/>
      <c r="AA2478" s="7"/>
    </row>
    <row r="2479" spans="1:27" ht="13">
      <c r="A2479" s="1" t="s">
        <v>2826</v>
      </c>
      <c r="B2479" s="2" t="s">
        <v>11</v>
      </c>
      <c r="C2479" s="2" t="s">
        <v>2</v>
      </c>
      <c r="D2479" s="1" t="s">
        <v>2831</v>
      </c>
      <c r="E2479" s="1" t="s">
        <v>2832</v>
      </c>
      <c r="F2479" s="3">
        <v>44700</v>
      </c>
      <c r="G2479" s="1" t="s">
        <v>5</v>
      </c>
      <c r="H2479" s="4"/>
      <c r="I2479" s="5" t="s">
        <v>2833</v>
      </c>
      <c r="J2479" s="18" t="s">
        <v>2850</v>
      </c>
      <c r="K2479" s="7"/>
      <c r="L2479" s="7"/>
      <c r="M2479" s="7"/>
      <c r="N2479" s="7"/>
      <c r="O2479" s="7"/>
      <c r="P2479" s="7"/>
      <c r="Q2479" s="7"/>
      <c r="R2479" s="7"/>
      <c r="S2479" s="7"/>
      <c r="T2479" s="7"/>
      <c r="U2479" s="7"/>
      <c r="V2479" s="7"/>
      <c r="W2479" s="7"/>
      <c r="X2479" s="7"/>
      <c r="Y2479" s="7"/>
      <c r="Z2479" s="7"/>
      <c r="AA2479" s="7"/>
    </row>
    <row r="2480" spans="1:27" ht="13">
      <c r="A2480" s="1" t="s">
        <v>2826</v>
      </c>
      <c r="B2480" s="2" t="s">
        <v>11</v>
      </c>
      <c r="C2480" s="2" t="s">
        <v>2</v>
      </c>
      <c r="D2480" s="1" t="s">
        <v>2831</v>
      </c>
      <c r="E2480" s="1" t="s">
        <v>2828</v>
      </c>
      <c r="F2480" s="3">
        <v>44700</v>
      </c>
      <c r="G2480" s="1" t="s">
        <v>5</v>
      </c>
      <c r="H2480" s="4"/>
      <c r="I2480" s="5" t="s">
        <v>2833</v>
      </c>
      <c r="J2480" s="18" t="s">
        <v>2851</v>
      </c>
      <c r="K2480" s="7"/>
      <c r="L2480" s="7"/>
      <c r="M2480" s="7"/>
      <c r="N2480" s="7"/>
      <c r="O2480" s="7"/>
      <c r="P2480" s="7"/>
      <c r="Q2480" s="7"/>
      <c r="R2480" s="7"/>
      <c r="S2480" s="7"/>
      <c r="T2480" s="7"/>
      <c r="U2480" s="7"/>
      <c r="V2480" s="7"/>
      <c r="W2480" s="7"/>
      <c r="X2480" s="7"/>
      <c r="Y2480" s="7"/>
      <c r="Z2480" s="7"/>
      <c r="AA2480" s="7"/>
    </row>
    <row r="2481" spans="1:27" ht="13">
      <c r="A2481" s="1" t="s">
        <v>2826</v>
      </c>
      <c r="B2481" s="2" t="s">
        <v>11</v>
      </c>
      <c r="C2481" s="2" t="s">
        <v>2</v>
      </c>
      <c r="D2481" s="1" t="s">
        <v>2831</v>
      </c>
      <c r="E2481" s="1" t="s">
        <v>2828</v>
      </c>
      <c r="F2481" s="3">
        <v>44700</v>
      </c>
      <c r="G2481" s="1" t="s">
        <v>5</v>
      </c>
      <c r="H2481" s="4"/>
      <c r="I2481" s="5" t="s">
        <v>2833</v>
      </c>
      <c r="J2481" s="18" t="s">
        <v>2852</v>
      </c>
      <c r="K2481" s="7"/>
      <c r="L2481" s="7"/>
      <c r="M2481" s="7"/>
      <c r="N2481" s="7"/>
      <c r="O2481" s="7"/>
      <c r="P2481" s="7"/>
      <c r="Q2481" s="7"/>
      <c r="R2481" s="7"/>
      <c r="S2481" s="7"/>
      <c r="T2481" s="7"/>
      <c r="U2481" s="7"/>
      <c r="V2481" s="7"/>
      <c r="W2481" s="7"/>
      <c r="X2481" s="7"/>
      <c r="Y2481" s="7"/>
      <c r="Z2481" s="7"/>
      <c r="AA2481" s="7"/>
    </row>
    <row r="2482" spans="1:27" ht="13">
      <c r="A2482" s="1" t="s">
        <v>2826</v>
      </c>
      <c r="B2482" s="2" t="s">
        <v>11</v>
      </c>
      <c r="C2482" s="2" t="s">
        <v>2</v>
      </c>
      <c r="D2482" s="1" t="s">
        <v>2831</v>
      </c>
      <c r="E2482" s="1" t="s">
        <v>2828</v>
      </c>
      <c r="F2482" s="3">
        <v>44700</v>
      </c>
      <c r="G2482" s="1" t="s">
        <v>5</v>
      </c>
      <c r="H2482" s="4"/>
      <c r="I2482" s="5" t="s">
        <v>2833</v>
      </c>
      <c r="J2482" s="18" t="s">
        <v>2853</v>
      </c>
      <c r="K2482" s="7"/>
      <c r="L2482" s="7"/>
      <c r="M2482" s="7"/>
      <c r="N2482" s="7"/>
      <c r="O2482" s="7"/>
      <c r="P2482" s="7"/>
      <c r="Q2482" s="7"/>
      <c r="R2482" s="7"/>
      <c r="S2482" s="7"/>
      <c r="T2482" s="7"/>
      <c r="U2482" s="7"/>
      <c r="V2482" s="7"/>
      <c r="W2482" s="7"/>
      <c r="X2482" s="7"/>
      <c r="Y2482" s="7"/>
      <c r="Z2482" s="7"/>
      <c r="AA2482" s="7"/>
    </row>
    <row r="2483" spans="1:27" ht="13">
      <c r="A2483" s="1" t="s">
        <v>2826</v>
      </c>
      <c r="B2483" s="2" t="s">
        <v>11</v>
      </c>
      <c r="C2483" s="2" t="s">
        <v>2</v>
      </c>
      <c r="D2483" s="1" t="s">
        <v>2831</v>
      </c>
      <c r="E2483" s="1" t="s">
        <v>2828</v>
      </c>
      <c r="F2483" s="3">
        <v>44713</v>
      </c>
      <c r="G2483" s="1" t="s">
        <v>5</v>
      </c>
      <c r="H2483" s="4"/>
      <c r="I2483" s="5" t="s">
        <v>2833</v>
      </c>
      <c r="J2483" s="18" t="s">
        <v>2854</v>
      </c>
      <c r="K2483" s="7"/>
      <c r="L2483" s="7"/>
      <c r="M2483" s="7"/>
      <c r="N2483" s="7"/>
      <c r="O2483" s="7"/>
      <c r="P2483" s="7"/>
      <c r="Q2483" s="7"/>
      <c r="R2483" s="7"/>
      <c r="S2483" s="7"/>
      <c r="T2483" s="7"/>
      <c r="U2483" s="7"/>
      <c r="V2483" s="7"/>
      <c r="W2483" s="7"/>
      <c r="X2483" s="7"/>
      <c r="Y2483" s="7"/>
      <c r="Z2483" s="7"/>
      <c r="AA2483" s="7"/>
    </row>
    <row r="2484" spans="1:27" ht="13">
      <c r="A2484" s="1" t="s">
        <v>2826</v>
      </c>
      <c r="B2484" s="2" t="s">
        <v>11</v>
      </c>
      <c r="C2484" s="2" t="s">
        <v>2</v>
      </c>
      <c r="D2484" s="1" t="s">
        <v>2831</v>
      </c>
      <c r="E2484" s="1" t="s">
        <v>2832</v>
      </c>
      <c r="F2484" s="3">
        <v>44695</v>
      </c>
      <c r="G2484" s="1" t="s">
        <v>18</v>
      </c>
      <c r="H2484" s="4"/>
      <c r="I2484" s="5" t="s">
        <v>2833</v>
      </c>
      <c r="J2484" s="18" t="s">
        <v>19</v>
      </c>
      <c r="K2484" s="7"/>
      <c r="L2484" s="7"/>
      <c r="M2484" s="7"/>
      <c r="N2484" s="7"/>
      <c r="O2484" s="7"/>
      <c r="P2484" s="7"/>
      <c r="Q2484" s="7"/>
      <c r="R2484" s="7"/>
      <c r="S2484" s="7"/>
      <c r="T2484" s="7"/>
      <c r="U2484" s="7"/>
      <c r="V2484" s="7"/>
      <c r="W2484" s="7"/>
      <c r="X2484" s="7"/>
      <c r="Y2484" s="7"/>
      <c r="Z2484" s="7"/>
      <c r="AA2484" s="7"/>
    </row>
    <row r="2485" spans="1:27" ht="13">
      <c r="A2485" s="1" t="s">
        <v>2826</v>
      </c>
      <c r="B2485" s="2" t="s">
        <v>11</v>
      </c>
      <c r="C2485" s="2" t="s">
        <v>2</v>
      </c>
      <c r="D2485" s="1" t="s">
        <v>2831</v>
      </c>
      <c r="E2485" s="1" t="s">
        <v>2828</v>
      </c>
      <c r="F2485" s="3">
        <v>44698</v>
      </c>
      <c r="G2485" s="1" t="s">
        <v>18</v>
      </c>
      <c r="H2485" s="4"/>
      <c r="I2485" s="5" t="s">
        <v>2833</v>
      </c>
      <c r="J2485" s="18" t="s">
        <v>19</v>
      </c>
      <c r="K2485" s="7"/>
      <c r="L2485" s="7"/>
      <c r="M2485" s="7"/>
      <c r="N2485" s="7"/>
      <c r="O2485" s="7"/>
      <c r="P2485" s="7"/>
      <c r="Q2485" s="7"/>
      <c r="R2485" s="7"/>
      <c r="S2485" s="7"/>
      <c r="T2485" s="7"/>
      <c r="U2485" s="7"/>
      <c r="V2485" s="7"/>
      <c r="W2485" s="7"/>
      <c r="X2485" s="7"/>
      <c r="Y2485" s="7"/>
      <c r="Z2485" s="7"/>
      <c r="AA2485" s="7"/>
    </row>
    <row r="2486" spans="1:27" ht="13">
      <c r="A2486" s="1" t="s">
        <v>2826</v>
      </c>
      <c r="B2486" s="2" t="s">
        <v>11</v>
      </c>
      <c r="C2486" s="2" t="s">
        <v>2</v>
      </c>
      <c r="D2486" s="1" t="s">
        <v>2831</v>
      </c>
      <c r="E2486" s="1" t="s">
        <v>2828</v>
      </c>
      <c r="F2486" s="3">
        <v>44698</v>
      </c>
      <c r="G2486" s="1" t="s">
        <v>18</v>
      </c>
      <c r="H2486" s="4"/>
      <c r="I2486" s="5" t="s">
        <v>2833</v>
      </c>
      <c r="J2486" s="18" t="s">
        <v>19</v>
      </c>
      <c r="K2486" s="7"/>
      <c r="L2486" s="7"/>
      <c r="M2486" s="7"/>
      <c r="N2486" s="7"/>
      <c r="O2486" s="7"/>
      <c r="P2486" s="7"/>
      <c r="Q2486" s="7"/>
      <c r="R2486" s="7"/>
      <c r="S2486" s="7"/>
      <c r="T2486" s="7"/>
      <c r="U2486" s="7"/>
      <c r="V2486" s="7"/>
      <c r="W2486" s="7"/>
      <c r="X2486" s="7"/>
      <c r="Y2486" s="7"/>
      <c r="Z2486" s="7"/>
      <c r="AA2486" s="7"/>
    </row>
    <row r="2487" spans="1:27" ht="13">
      <c r="A2487" s="1" t="s">
        <v>2826</v>
      </c>
      <c r="B2487" s="2" t="s">
        <v>11</v>
      </c>
      <c r="C2487" s="2" t="s">
        <v>2</v>
      </c>
      <c r="D2487" s="1" t="s">
        <v>2831</v>
      </c>
      <c r="E2487" s="1" t="s">
        <v>2828</v>
      </c>
      <c r="F2487" s="3">
        <v>44698</v>
      </c>
      <c r="G2487" s="1" t="s">
        <v>18</v>
      </c>
      <c r="H2487" s="4"/>
      <c r="I2487" s="5" t="s">
        <v>2833</v>
      </c>
      <c r="J2487" s="18" t="s">
        <v>19</v>
      </c>
      <c r="K2487" s="7"/>
      <c r="L2487" s="7"/>
      <c r="M2487" s="7"/>
      <c r="N2487" s="7"/>
      <c r="O2487" s="7"/>
      <c r="P2487" s="7"/>
      <c r="Q2487" s="7"/>
      <c r="R2487" s="7"/>
      <c r="S2487" s="7"/>
      <c r="T2487" s="7"/>
      <c r="U2487" s="7"/>
      <c r="V2487" s="7"/>
      <c r="W2487" s="7"/>
      <c r="X2487" s="7"/>
      <c r="Y2487" s="7"/>
      <c r="Z2487" s="7"/>
      <c r="AA2487" s="7"/>
    </row>
    <row r="2488" spans="1:27" ht="13">
      <c r="A2488" s="1" t="s">
        <v>2826</v>
      </c>
      <c r="B2488" s="2" t="s">
        <v>11</v>
      </c>
      <c r="C2488" s="2" t="s">
        <v>2</v>
      </c>
      <c r="D2488" s="1" t="s">
        <v>2831</v>
      </c>
      <c r="E2488" s="1" t="s">
        <v>2828</v>
      </c>
      <c r="F2488" s="3">
        <v>44698</v>
      </c>
      <c r="G2488" s="1" t="s">
        <v>18</v>
      </c>
      <c r="H2488" s="9"/>
      <c r="I2488" s="5" t="s">
        <v>2833</v>
      </c>
      <c r="J2488" s="18" t="s">
        <v>19</v>
      </c>
      <c r="K2488" s="7"/>
      <c r="L2488" s="7"/>
      <c r="M2488" s="7"/>
      <c r="N2488" s="7"/>
      <c r="O2488" s="7"/>
      <c r="P2488" s="7"/>
      <c r="Q2488" s="7"/>
      <c r="R2488" s="7"/>
      <c r="S2488" s="7"/>
      <c r="T2488" s="7"/>
      <c r="U2488" s="7"/>
      <c r="V2488" s="7"/>
      <c r="W2488" s="7"/>
      <c r="X2488" s="7"/>
      <c r="Y2488" s="7"/>
      <c r="Z2488" s="7"/>
      <c r="AA2488" s="7"/>
    </row>
    <row r="2489" spans="1:27" ht="13">
      <c r="A2489" s="1" t="s">
        <v>2826</v>
      </c>
      <c r="B2489" s="2" t="s">
        <v>11</v>
      </c>
      <c r="C2489" s="2" t="s">
        <v>2</v>
      </c>
      <c r="D2489" s="1" t="s">
        <v>2831</v>
      </c>
      <c r="E2489" s="1" t="s">
        <v>2828</v>
      </c>
      <c r="F2489" s="3">
        <v>44698</v>
      </c>
      <c r="G2489" s="1" t="s">
        <v>18</v>
      </c>
      <c r="H2489" s="4"/>
      <c r="I2489" s="5" t="s">
        <v>2833</v>
      </c>
      <c r="J2489" s="18" t="s">
        <v>19</v>
      </c>
      <c r="K2489" s="7"/>
      <c r="L2489" s="7"/>
      <c r="M2489" s="7"/>
      <c r="N2489" s="7"/>
      <c r="O2489" s="7"/>
      <c r="P2489" s="7"/>
      <c r="Q2489" s="7"/>
      <c r="R2489" s="7"/>
      <c r="S2489" s="7"/>
      <c r="T2489" s="7"/>
      <c r="U2489" s="7"/>
      <c r="V2489" s="7"/>
      <c r="W2489" s="7"/>
      <c r="X2489" s="7"/>
      <c r="Y2489" s="7"/>
      <c r="Z2489" s="7"/>
      <c r="AA2489" s="7"/>
    </row>
    <row r="2490" spans="1:27" ht="13">
      <c r="A2490" s="1" t="s">
        <v>2826</v>
      </c>
      <c r="B2490" s="2" t="s">
        <v>11</v>
      </c>
      <c r="C2490" s="2" t="s">
        <v>2</v>
      </c>
      <c r="D2490" s="1" t="s">
        <v>2831</v>
      </c>
      <c r="E2490" s="1" t="s">
        <v>2828</v>
      </c>
      <c r="F2490" s="3">
        <v>44698</v>
      </c>
      <c r="G2490" s="1" t="s">
        <v>18</v>
      </c>
      <c r="H2490" s="4"/>
      <c r="I2490" s="5" t="s">
        <v>2833</v>
      </c>
      <c r="J2490" s="18" t="s">
        <v>19</v>
      </c>
      <c r="K2490" s="7"/>
      <c r="L2490" s="7"/>
      <c r="M2490" s="7"/>
      <c r="N2490" s="7"/>
      <c r="O2490" s="7"/>
      <c r="P2490" s="7"/>
      <c r="Q2490" s="7"/>
      <c r="R2490" s="7"/>
      <c r="S2490" s="7"/>
      <c r="T2490" s="7"/>
      <c r="U2490" s="7"/>
      <c r="V2490" s="7"/>
      <c r="W2490" s="7"/>
      <c r="X2490" s="7"/>
      <c r="Y2490" s="7"/>
      <c r="Z2490" s="7"/>
      <c r="AA2490" s="7"/>
    </row>
    <row r="2491" spans="1:27" ht="13">
      <c r="A2491" s="1" t="s">
        <v>2826</v>
      </c>
      <c r="B2491" s="2" t="s">
        <v>11</v>
      </c>
      <c r="C2491" s="2" t="s">
        <v>2</v>
      </c>
      <c r="D2491" s="1" t="s">
        <v>2831</v>
      </c>
      <c r="E2491" s="1" t="s">
        <v>2855</v>
      </c>
      <c r="F2491" s="3">
        <v>44698</v>
      </c>
      <c r="G2491" s="1" t="s">
        <v>18</v>
      </c>
      <c r="H2491" s="4"/>
      <c r="I2491" s="5" t="s">
        <v>2833</v>
      </c>
      <c r="J2491" s="18" t="s">
        <v>19</v>
      </c>
      <c r="K2491" s="7"/>
      <c r="L2491" s="7"/>
      <c r="M2491" s="7"/>
      <c r="N2491" s="7"/>
      <c r="O2491" s="7"/>
      <c r="P2491" s="7"/>
      <c r="Q2491" s="7"/>
      <c r="R2491" s="7"/>
      <c r="S2491" s="7"/>
      <c r="T2491" s="7"/>
      <c r="U2491" s="7"/>
      <c r="V2491" s="7"/>
      <c r="W2491" s="7"/>
      <c r="X2491" s="7"/>
      <c r="Y2491" s="7"/>
      <c r="Z2491" s="7"/>
      <c r="AA2491" s="7"/>
    </row>
    <row r="2492" spans="1:27" ht="13">
      <c r="A2492" s="1" t="s">
        <v>2826</v>
      </c>
      <c r="B2492" s="2" t="s">
        <v>11</v>
      </c>
      <c r="C2492" s="2" t="s">
        <v>2</v>
      </c>
      <c r="D2492" s="1" t="s">
        <v>2831</v>
      </c>
      <c r="E2492" s="1" t="s">
        <v>2828</v>
      </c>
      <c r="F2492" s="3">
        <v>44713</v>
      </c>
      <c r="G2492" s="1" t="s">
        <v>2</v>
      </c>
      <c r="H2492" s="4"/>
      <c r="I2492" s="5" t="s">
        <v>2833</v>
      </c>
      <c r="J2492" s="18" t="s">
        <v>19</v>
      </c>
      <c r="K2492" s="7"/>
      <c r="L2492" s="7"/>
      <c r="M2492" s="7"/>
      <c r="N2492" s="7"/>
      <c r="O2492" s="7"/>
      <c r="P2492" s="7"/>
      <c r="Q2492" s="7"/>
      <c r="R2492" s="7"/>
      <c r="S2492" s="7"/>
      <c r="T2492" s="7"/>
      <c r="U2492" s="7"/>
      <c r="V2492" s="7"/>
      <c r="W2492" s="7"/>
      <c r="X2492" s="7"/>
      <c r="Y2492" s="7"/>
      <c r="Z2492" s="7"/>
      <c r="AA2492" s="7"/>
    </row>
    <row r="2493" spans="1:27" ht="13">
      <c r="A2493" s="1" t="s">
        <v>2826</v>
      </c>
      <c r="B2493" s="2" t="s">
        <v>11</v>
      </c>
      <c r="C2493" s="2" t="s">
        <v>2</v>
      </c>
      <c r="D2493" s="1" t="s">
        <v>2831</v>
      </c>
      <c r="E2493" s="1" t="s">
        <v>2828</v>
      </c>
      <c r="F2493" s="3">
        <v>44713</v>
      </c>
      <c r="G2493" s="1" t="s">
        <v>18</v>
      </c>
      <c r="H2493" s="4"/>
      <c r="I2493" s="5" t="s">
        <v>2833</v>
      </c>
      <c r="J2493" s="18" t="s">
        <v>19</v>
      </c>
      <c r="K2493" s="7"/>
      <c r="L2493" s="7"/>
      <c r="M2493" s="7"/>
      <c r="N2493" s="7"/>
      <c r="O2493" s="7"/>
      <c r="P2493" s="7"/>
      <c r="Q2493" s="7"/>
      <c r="R2493" s="7"/>
      <c r="S2493" s="7"/>
      <c r="T2493" s="7"/>
      <c r="U2493" s="7"/>
      <c r="V2493" s="7"/>
      <c r="W2493" s="7"/>
      <c r="X2493" s="7"/>
      <c r="Y2493" s="7"/>
      <c r="Z2493" s="7"/>
      <c r="AA2493" s="7"/>
    </row>
    <row r="2494" spans="1:27" ht="13">
      <c r="A2494" s="1" t="s">
        <v>2826</v>
      </c>
      <c r="B2494" s="2" t="s">
        <v>11</v>
      </c>
      <c r="C2494" s="2" t="s">
        <v>2</v>
      </c>
      <c r="D2494" s="1" t="s">
        <v>2831</v>
      </c>
      <c r="E2494" s="1" t="s">
        <v>2828</v>
      </c>
      <c r="F2494" s="3">
        <v>44713</v>
      </c>
      <c r="G2494" s="1" t="s">
        <v>18</v>
      </c>
      <c r="H2494" s="4"/>
      <c r="I2494" s="5" t="s">
        <v>2833</v>
      </c>
      <c r="J2494" s="18" t="s">
        <v>19</v>
      </c>
      <c r="K2494" s="7"/>
      <c r="L2494" s="7"/>
      <c r="M2494" s="7"/>
      <c r="N2494" s="7"/>
      <c r="O2494" s="7"/>
      <c r="P2494" s="7"/>
      <c r="Q2494" s="7"/>
      <c r="R2494" s="7"/>
      <c r="S2494" s="7"/>
      <c r="T2494" s="7"/>
      <c r="U2494" s="7"/>
      <c r="V2494" s="7"/>
      <c r="W2494" s="7"/>
      <c r="X2494" s="7"/>
      <c r="Y2494" s="7"/>
      <c r="Z2494" s="7"/>
      <c r="AA2494" s="7"/>
    </row>
    <row r="2495" spans="1:27" ht="13">
      <c r="A2495" s="1" t="s">
        <v>2826</v>
      </c>
      <c r="B2495" s="2" t="s">
        <v>1</v>
      </c>
      <c r="C2495" s="2" t="s">
        <v>2</v>
      </c>
      <c r="D2495" s="1" t="s">
        <v>2856</v>
      </c>
      <c r="E2495" s="1" t="s">
        <v>2857</v>
      </c>
      <c r="F2495" s="3">
        <v>44665</v>
      </c>
      <c r="G2495" s="1" t="s">
        <v>5</v>
      </c>
      <c r="H2495" s="4"/>
      <c r="I2495" s="5" t="s">
        <v>2858</v>
      </c>
      <c r="J2495" s="6" t="s">
        <v>2859</v>
      </c>
      <c r="K2495" s="7"/>
      <c r="L2495" s="7"/>
      <c r="M2495" s="7"/>
      <c r="N2495" s="7"/>
      <c r="O2495" s="7"/>
      <c r="P2495" s="7"/>
      <c r="Q2495" s="7"/>
      <c r="R2495" s="7"/>
      <c r="S2495" s="7"/>
      <c r="T2495" s="7"/>
      <c r="U2495" s="7"/>
      <c r="V2495" s="7"/>
      <c r="W2495" s="7"/>
      <c r="X2495" s="7"/>
      <c r="Y2495" s="7"/>
      <c r="Z2495" s="7"/>
      <c r="AA2495" s="7"/>
    </row>
    <row r="2496" spans="1:27" ht="13">
      <c r="A2496" s="1" t="s">
        <v>2826</v>
      </c>
      <c r="B2496" s="2" t="s">
        <v>1</v>
      </c>
      <c r="C2496" s="2" t="s">
        <v>2</v>
      </c>
      <c r="D2496" s="1" t="s">
        <v>2856</v>
      </c>
      <c r="E2496" s="1" t="s">
        <v>2855</v>
      </c>
      <c r="F2496" s="3">
        <v>44665</v>
      </c>
      <c r="G2496" s="1" t="s">
        <v>5</v>
      </c>
      <c r="H2496" s="4"/>
      <c r="I2496" s="5" t="s">
        <v>2858</v>
      </c>
      <c r="J2496" s="18" t="s">
        <v>2860</v>
      </c>
      <c r="K2496" s="7"/>
      <c r="L2496" s="7"/>
      <c r="M2496" s="7"/>
      <c r="N2496" s="7"/>
      <c r="O2496" s="7"/>
      <c r="P2496" s="7"/>
      <c r="Q2496" s="7"/>
      <c r="R2496" s="7"/>
      <c r="S2496" s="7"/>
      <c r="T2496" s="7"/>
      <c r="U2496" s="7"/>
      <c r="V2496" s="7"/>
      <c r="W2496" s="7"/>
      <c r="X2496" s="7"/>
      <c r="Y2496" s="7"/>
      <c r="Z2496" s="7"/>
      <c r="AA2496" s="7"/>
    </row>
    <row r="2497" spans="1:27" ht="13">
      <c r="A2497" s="1" t="s">
        <v>2826</v>
      </c>
      <c r="B2497" s="2" t="s">
        <v>1</v>
      </c>
      <c r="C2497" s="2" t="s">
        <v>2</v>
      </c>
      <c r="D2497" s="1" t="s">
        <v>2856</v>
      </c>
      <c r="E2497" s="1" t="s">
        <v>2857</v>
      </c>
      <c r="F2497" s="3">
        <v>44665</v>
      </c>
      <c r="G2497" s="1" t="s">
        <v>5</v>
      </c>
      <c r="H2497" s="4"/>
      <c r="I2497" s="5" t="s">
        <v>2858</v>
      </c>
      <c r="J2497" s="18" t="s">
        <v>2861</v>
      </c>
      <c r="K2497" s="7"/>
      <c r="L2497" s="7"/>
      <c r="M2497" s="7"/>
      <c r="N2497" s="7"/>
      <c r="O2497" s="7"/>
      <c r="P2497" s="7"/>
      <c r="Q2497" s="7"/>
      <c r="R2497" s="7"/>
      <c r="S2497" s="7"/>
      <c r="T2497" s="7"/>
      <c r="U2497" s="7"/>
      <c r="V2497" s="7"/>
      <c r="W2497" s="7"/>
      <c r="X2497" s="7"/>
      <c r="Y2497" s="7"/>
      <c r="Z2497" s="7"/>
      <c r="AA2497" s="7"/>
    </row>
    <row r="2498" spans="1:27" ht="13">
      <c r="A2498" s="1" t="s">
        <v>2826</v>
      </c>
      <c r="B2498" s="2" t="s">
        <v>1</v>
      </c>
      <c r="C2498" s="2" t="s">
        <v>2</v>
      </c>
      <c r="D2498" s="1" t="s">
        <v>2856</v>
      </c>
      <c r="E2498" s="1" t="s">
        <v>2828</v>
      </c>
      <c r="F2498" s="3">
        <v>44666</v>
      </c>
      <c r="G2498" s="1" t="s">
        <v>5</v>
      </c>
      <c r="H2498" s="4"/>
      <c r="I2498" s="5" t="s">
        <v>2858</v>
      </c>
      <c r="J2498" s="18" t="s">
        <v>2862</v>
      </c>
      <c r="K2498" s="7"/>
      <c r="L2498" s="7"/>
      <c r="M2498" s="7"/>
      <c r="N2498" s="7"/>
      <c r="O2498" s="7"/>
      <c r="P2498" s="7"/>
      <c r="Q2498" s="7"/>
      <c r="R2498" s="7"/>
      <c r="S2498" s="7"/>
      <c r="T2498" s="7"/>
      <c r="U2498" s="7"/>
      <c r="V2498" s="7"/>
      <c r="W2498" s="7"/>
      <c r="X2498" s="7"/>
      <c r="Y2498" s="7"/>
      <c r="Z2498" s="7"/>
      <c r="AA2498" s="7"/>
    </row>
    <row r="2499" spans="1:27" ht="13">
      <c r="A2499" s="1" t="s">
        <v>2826</v>
      </c>
      <c r="B2499" s="2" t="s">
        <v>1</v>
      </c>
      <c r="C2499" s="2" t="s">
        <v>2</v>
      </c>
      <c r="D2499" s="1" t="s">
        <v>2856</v>
      </c>
      <c r="E2499" s="1" t="s">
        <v>2828</v>
      </c>
      <c r="F2499" s="3">
        <v>44666</v>
      </c>
      <c r="G2499" s="1" t="s">
        <v>5</v>
      </c>
      <c r="H2499" s="4"/>
      <c r="I2499" s="5" t="s">
        <v>2858</v>
      </c>
      <c r="J2499" s="18" t="s">
        <v>2863</v>
      </c>
      <c r="K2499" s="7"/>
      <c r="L2499" s="7"/>
      <c r="M2499" s="7"/>
      <c r="N2499" s="7"/>
      <c r="O2499" s="7"/>
      <c r="P2499" s="7"/>
      <c r="Q2499" s="7"/>
      <c r="R2499" s="7"/>
      <c r="S2499" s="7"/>
      <c r="T2499" s="7"/>
      <c r="U2499" s="7"/>
      <c r="V2499" s="7"/>
      <c r="W2499" s="7"/>
      <c r="X2499" s="7"/>
      <c r="Y2499" s="7"/>
      <c r="Z2499" s="7"/>
      <c r="AA2499" s="7"/>
    </row>
    <row r="2500" spans="1:27" ht="13">
      <c r="A2500" s="1" t="s">
        <v>2826</v>
      </c>
      <c r="B2500" s="2" t="s">
        <v>1</v>
      </c>
      <c r="C2500" s="2" t="s">
        <v>2</v>
      </c>
      <c r="D2500" s="1" t="s">
        <v>2856</v>
      </c>
      <c r="E2500" s="1" t="s">
        <v>2828</v>
      </c>
      <c r="F2500" s="3">
        <v>44666</v>
      </c>
      <c r="G2500" s="1" t="s">
        <v>18</v>
      </c>
      <c r="H2500" s="4"/>
      <c r="I2500" s="5" t="s">
        <v>2858</v>
      </c>
      <c r="J2500" s="18" t="s">
        <v>19</v>
      </c>
      <c r="K2500" s="7"/>
      <c r="L2500" s="7"/>
      <c r="M2500" s="7"/>
      <c r="N2500" s="7"/>
      <c r="O2500" s="7"/>
      <c r="P2500" s="7"/>
      <c r="Q2500" s="7"/>
      <c r="R2500" s="7"/>
      <c r="S2500" s="7"/>
      <c r="T2500" s="7"/>
      <c r="U2500" s="7"/>
      <c r="V2500" s="7"/>
      <c r="W2500" s="7"/>
      <c r="X2500" s="7"/>
      <c r="Y2500" s="7"/>
      <c r="Z2500" s="7"/>
      <c r="AA2500" s="7"/>
    </row>
    <row r="2501" spans="1:27" ht="13">
      <c r="A2501" s="1" t="s">
        <v>2826</v>
      </c>
      <c r="B2501" s="2" t="s">
        <v>1</v>
      </c>
      <c r="C2501" s="2" t="s">
        <v>2</v>
      </c>
      <c r="D2501" s="1" t="s">
        <v>2856</v>
      </c>
      <c r="E2501" s="1" t="s">
        <v>2828</v>
      </c>
      <c r="F2501" s="3">
        <v>44666</v>
      </c>
      <c r="G2501" s="1" t="s">
        <v>18</v>
      </c>
      <c r="H2501" s="4"/>
      <c r="I2501" s="5" t="s">
        <v>2858</v>
      </c>
      <c r="J2501" s="18" t="s">
        <v>19</v>
      </c>
      <c r="K2501" s="7"/>
      <c r="L2501" s="7"/>
      <c r="M2501" s="7"/>
      <c r="N2501" s="7"/>
      <c r="O2501" s="7"/>
      <c r="P2501" s="7"/>
      <c r="Q2501" s="7"/>
      <c r="R2501" s="7"/>
      <c r="S2501" s="7"/>
      <c r="T2501" s="7"/>
      <c r="U2501" s="7"/>
      <c r="V2501" s="7"/>
      <c r="W2501" s="7"/>
      <c r="X2501" s="7"/>
      <c r="Y2501" s="7"/>
      <c r="Z2501" s="7"/>
      <c r="AA2501" s="7"/>
    </row>
    <row r="2502" spans="1:27" ht="13">
      <c r="A2502" s="1" t="s">
        <v>2826</v>
      </c>
      <c r="B2502" s="2" t="s">
        <v>1</v>
      </c>
      <c r="C2502" s="2" t="s">
        <v>2</v>
      </c>
      <c r="D2502" s="1" t="s">
        <v>2856</v>
      </c>
      <c r="E2502" s="1" t="s">
        <v>2828</v>
      </c>
      <c r="F2502" s="3">
        <v>44666</v>
      </c>
      <c r="G2502" s="1" t="s">
        <v>2</v>
      </c>
      <c r="H2502" s="4"/>
      <c r="I2502" s="5" t="s">
        <v>2858</v>
      </c>
      <c r="J2502" s="18" t="s">
        <v>19</v>
      </c>
      <c r="K2502" s="7"/>
      <c r="L2502" s="7"/>
      <c r="M2502" s="7"/>
      <c r="N2502" s="7"/>
      <c r="O2502" s="7"/>
      <c r="P2502" s="7"/>
      <c r="Q2502" s="7"/>
      <c r="R2502" s="7"/>
      <c r="S2502" s="7"/>
      <c r="T2502" s="7"/>
      <c r="U2502" s="7"/>
      <c r="V2502" s="7"/>
      <c r="W2502" s="7"/>
      <c r="X2502" s="7"/>
      <c r="Y2502" s="7"/>
      <c r="Z2502" s="7"/>
      <c r="AA2502" s="7"/>
    </row>
    <row r="2503" spans="1:27" ht="13">
      <c r="A2503" s="1" t="s">
        <v>2826</v>
      </c>
      <c r="B2503" s="2" t="s">
        <v>24</v>
      </c>
      <c r="C2503" s="2" t="s">
        <v>2</v>
      </c>
      <c r="D2503" s="1" t="s">
        <v>2864</v>
      </c>
      <c r="E2503" s="1" t="s">
        <v>2865</v>
      </c>
      <c r="F2503" s="3">
        <v>44543</v>
      </c>
      <c r="G2503" s="1" t="s">
        <v>5</v>
      </c>
      <c r="H2503" s="4"/>
      <c r="I2503" s="5" t="s">
        <v>2866</v>
      </c>
      <c r="J2503" s="6" t="s">
        <v>2867</v>
      </c>
      <c r="K2503" s="7"/>
      <c r="L2503" s="7"/>
      <c r="M2503" s="7"/>
      <c r="N2503" s="7"/>
      <c r="O2503" s="7"/>
      <c r="P2503" s="7"/>
      <c r="Q2503" s="7"/>
      <c r="R2503" s="7"/>
      <c r="S2503" s="7"/>
      <c r="T2503" s="7"/>
      <c r="U2503" s="7"/>
      <c r="V2503" s="7"/>
      <c r="W2503" s="7"/>
      <c r="X2503" s="7"/>
      <c r="Y2503" s="7"/>
      <c r="Z2503" s="7"/>
      <c r="AA2503" s="7"/>
    </row>
    <row r="2504" spans="1:27" ht="13">
      <c r="A2504" s="1" t="s">
        <v>2826</v>
      </c>
      <c r="B2504" s="2" t="s">
        <v>24</v>
      </c>
      <c r="C2504" s="2" t="s">
        <v>2</v>
      </c>
      <c r="D2504" s="1" t="s">
        <v>2864</v>
      </c>
      <c r="E2504" s="1" t="s">
        <v>2828</v>
      </c>
      <c r="F2504" s="3">
        <v>44543</v>
      </c>
      <c r="G2504" s="1" t="s">
        <v>5</v>
      </c>
      <c r="H2504" s="4"/>
      <c r="I2504" s="5" t="s">
        <v>2866</v>
      </c>
      <c r="J2504" s="18" t="s">
        <v>2868</v>
      </c>
      <c r="K2504" s="7"/>
      <c r="L2504" s="7"/>
      <c r="M2504" s="7"/>
      <c r="N2504" s="7"/>
      <c r="O2504" s="7"/>
      <c r="P2504" s="7"/>
      <c r="Q2504" s="7"/>
      <c r="R2504" s="7"/>
      <c r="S2504" s="7"/>
      <c r="T2504" s="7"/>
      <c r="U2504" s="7"/>
      <c r="V2504" s="7"/>
      <c r="W2504" s="7"/>
      <c r="X2504" s="7"/>
      <c r="Y2504" s="7"/>
      <c r="Z2504" s="7"/>
      <c r="AA2504" s="7"/>
    </row>
    <row r="2505" spans="1:27" ht="13">
      <c r="A2505" s="1" t="s">
        <v>2826</v>
      </c>
      <c r="B2505" s="2" t="s">
        <v>24</v>
      </c>
      <c r="C2505" s="2" t="s">
        <v>2</v>
      </c>
      <c r="D2505" s="1" t="s">
        <v>2864</v>
      </c>
      <c r="E2505" s="1" t="s">
        <v>2865</v>
      </c>
      <c r="F2505" s="3">
        <v>44544</v>
      </c>
      <c r="G2505" s="1" t="s">
        <v>5</v>
      </c>
      <c r="H2505" s="4"/>
      <c r="I2505" s="5" t="s">
        <v>2866</v>
      </c>
      <c r="J2505" s="6" t="s">
        <v>2869</v>
      </c>
      <c r="K2505" s="7"/>
      <c r="L2505" s="7"/>
      <c r="M2505" s="7"/>
      <c r="N2505" s="7"/>
      <c r="O2505" s="7"/>
      <c r="P2505" s="7"/>
      <c r="Q2505" s="7"/>
      <c r="R2505" s="7"/>
      <c r="S2505" s="7"/>
      <c r="T2505" s="7"/>
      <c r="U2505" s="7"/>
      <c r="V2505" s="7"/>
      <c r="W2505" s="7"/>
      <c r="X2505" s="7"/>
      <c r="Y2505" s="7"/>
      <c r="Z2505" s="7"/>
      <c r="AA2505" s="7"/>
    </row>
    <row r="2506" spans="1:27" ht="13">
      <c r="A2506" s="1" t="s">
        <v>2826</v>
      </c>
      <c r="B2506" s="2" t="s">
        <v>24</v>
      </c>
      <c r="C2506" s="2" t="s">
        <v>2</v>
      </c>
      <c r="D2506" s="1" t="s">
        <v>2864</v>
      </c>
      <c r="E2506" s="1" t="s">
        <v>2865</v>
      </c>
      <c r="F2506" s="3">
        <v>44543</v>
      </c>
      <c r="G2506" s="1" t="s">
        <v>18</v>
      </c>
      <c r="H2506" s="4"/>
      <c r="I2506" s="5" t="s">
        <v>2866</v>
      </c>
      <c r="J2506" s="18" t="s">
        <v>19</v>
      </c>
      <c r="K2506" s="7"/>
      <c r="L2506" s="7"/>
      <c r="M2506" s="7"/>
      <c r="N2506" s="7"/>
      <c r="O2506" s="7"/>
      <c r="P2506" s="7"/>
      <c r="Q2506" s="7"/>
      <c r="R2506" s="7"/>
      <c r="S2506" s="7"/>
      <c r="T2506" s="7"/>
      <c r="U2506" s="7"/>
      <c r="V2506" s="7"/>
      <c r="W2506" s="7"/>
      <c r="X2506" s="7"/>
      <c r="Y2506" s="7"/>
      <c r="Z2506" s="7"/>
      <c r="AA2506" s="7"/>
    </row>
    <row r="2507" spans="1:27" ht="13">
      <c r="A2507" s="1" t="s">
        <v>2826</v>
      </c>
      <c r="B2507" s="2" t="s">
        <v>24</v>
      </c>
      <c r="C2507" s="2" t="s">
        <v>2</v>
      </c>
      <c r="D2507" s="1" t="s">
        <v>2864</v>
      </c>
      <c r="E2507" s="1" t="s">
        <v>2865</v>
      </c>
      <c r="F2507" s="3">
        <v>44543</v>
      </c>
      <c r="G2507" s="1" t="s">
        <v>18</v>
      </c>
      <c r="H2507" s="4"/>
      <c r="I2507" s="5" t="s">
        <v>2866</v>
      </c>
      <c r="J2507" s="18" t="s">
        <v>19</v>
      </c>
      <c r="K2507" s="7"/>
      <c r="L2507" s="7"/>
      <c r="M2507" s="7"/>
      <c r="N2507" s="7"/>
      <c r="O2507" s="7"/>
      <c r="P2507" s="7"/>
      <c r="Q2507" s="7"/>
      <c r="R2507" s="7"/>
      <c r="S2507" s="7"/>
      <c r="T2507" s="7"/>
      <c r="U2507" s="7"/>
      <c r="V2507" s="7"/>
      <c r="W2507" s="7"/>
      <c r="X2507" s="7"/>
      <c r="Y2507" s="7"/>
      <c r="Z2507" s="7"/>
      <c r="AA2507" s="7"/>
    </row>
    <row r="2508" spans="1:27" ht="13">
      <c r="A2508" s="1" t="s">
        <v>2826</v>
      </c>
      <c r="B2508" s="2" t="s">
        <v>24</v>
      </c>
      <c r="C2508" s="2" t="s">
        <v>2</v>
      </c>
      <c r="D2508" s="1" t="s">
        <v>2864</v>
      </c>
      <c r="E2508" s="1" t="s">
        <v>2855</v>
      </c>
      <c r="F2508" s="3">
        <v>44544</v>
      </c>
      <c r="G2508" s="1" t="s">
        <v>18</v>
      </c>
      <c r="H2508" s="4"/>
      <c r="I2508" s="5" t="s">
        <v>2866</v>
      </c>
      <c r="J2508" s="18" t="s">
        <v>19</v>
      </c>
      <c r="K2508" s="7"/>
      <c r="L2508" s="7"/>
      <c r="M2508" s="7"/>
      <c r="N2508" s="7"/>
      <c r="O2508" s="7"/>
      <c r="P2508" s="7"/>
      <c r="Q2508" s="7"/>
      <c r="R2508" s="7"/>
      <c r="S2508" s="7"/>
      <c r="T2508" s="7"/>
      <c r="U2508" s="7"/>
      <c r="V2508" s="7"/>
      <c r="W2508" s="7"/>
      <c r="X2508" s="7"/>
      <c r="Y2508" s="7"/>
      <c r="Z2508" s="7"/>
      <c r="AA2508" s="7"/>
    </row>
    <row r="2509" spans="1:27" ht="13">
      <c r="A2509" s="1" t="s">
        <v>2826</v>
      </c>
      <c r="B2509" s="2" t="s">
        <v>24</v>
      </c>
      <c r="C2509" s="2" t="s">
        <v>2</v>
      </c>
      <c r="D2509" s="1" t="s">
        <v>2864</v>
      </c>
      <c r="E2509" s="1" t="s">
        <v>2826</v>
      </c>
      <c r="F2509" s="3">
        <v>44544</v>
      </c>
      <c r="G2509" s="1" t="s">
        <v>18</v>
      </c>
      <c r="H2509" s="4"/>
      <c r="I2509" s="5" t="s">
        <v>2866</v>
      </c>
      <c r="J2509" s="18" t="s">
        <v>19</v>
      </c>
      <c r="K2509" s="7"/>
      <c r="L2509" s="7"/>
      <c r="M2509" s="7"/>
      <c r="N2509" s="7"/>
      <c r="O2509" s="7"/>
      <c r="P2509" s="7"/>
      <c r="Q2509" s="7"/>
      <c r="R2509" s="7"/>
      <c r="S2509" s="7"/>
      <c r="T2509" s="7"/>
      <c r="U2509" s="7"/>
      <c r="V2509" s="7"/>
      <c r="W2509" s="7"/>
      <c r="X2509" s="7"/>
      <c r="Y2509" s="7"/>
      <c r="Z2509" s="7"/>
      <c r="AA2509" s="7"/>
    </row>
    <row r="2510" spans="1:27" ht="13">
      <c r="A2510" s="1" t="s">
        <v>2826</v>
      </c>
      <c r="B2510" s="2" t="s">
        <v>24</v>
      </c>
      <c r="C2510" s="2" t="s">
        <v>2</v>
      </c>
      <c r="D2510" s="1" t="s">
        <v>2864</v>
      </c>
      <c r="E2510" s="1" t="s">
        <v>2855</v>
      </c>
      <c r="F2510" s="3">
        <v>44544</v>
      </c>
      <c r="G2510" s="1" t="s">
        <v>18</v>
      </c>
      <c r="H2510" s="4"/>
      <c r="I2510" s="5" t="s">
        <v>2866</v>
      </c>
      <c r="J2510" s="18" t="s">
        <v>19</v>
      </c>
      <c r="K2510" s="7"/>
      <c r="L2510" s="7"/>
      <c r="M2510" s="7"/>
      <c r="N2510" s="7"/>
      <c r="O2510" s="7"/>
      <c r="P2510" s="7"/>
      <c r="Q2510" s="7"/>
      <c r="R2510" s="7"/>
      <c r="S2510" s="7"/>
      <c r="T2510" s="7"/>
      <c r="U2510" s="7"/>
      <c r="V2510" s="7"/>
      <c r="W2510" s="7"/>
      <c r="X2510" s="7"/>
      <c r="Y2510" s="7"/>
      <c r="Z2510" s="7"/>
      <c r="AA2510" s="7"/>
    </row>
    <row r="2511" spans="1:27" ht="13">
      <c r="A2511" s="1" t="s">
        <v>2826</v>
      </c>
      <c r="B2511" s="2" t="s">
        <v>8</v>
      </c>
      <c r="C2511" s="2" t="s">
        <v>2</v>
      </c>
      <c r="D2511" s="1" t="s">
        <v>2870</v>
      </c>
      <c r="E2511" s="1" t="s">
        <v>2828</v>
      </c>
      <c r="F2511" s="3">
        <v>44539</v>
      </c>
      <c r="G2511" s="1" t="s">
        <v>5</v>
      </c>
      <c r="H2511" s="4"/>
      <c r="I2511" s="5" t="s">
        <v>2871</v>
      </c>
      <c r="J2511" s="18" t="s">
        <v>2872</v>
      </c>
      <c r="K2511" s="7"/>
      <c r="L2511" s="7"/>
      <c r="M2511" s="7"/>
      <c r="N2511" s="7"/>
      <c r="O2511" s="7"/>
      <c r="P2511" s="7"/>
      <c r="Q2511" s="7"/>
      <c r="R2511" s="7"/>
      <c r="S2511" s="7"/>
      <c r="T2511" s="7"/>
      <c r="U2511" s="7"/>
      <c r="V2511" s="7"/>
      <c r="W2511" s="7"/>
      <c r="X2511" s="7"/>
      <c r="Y2511" s="7"/>
      <c r="Z2511" s="7"/>
      <c r="AA2511" s="7"/>
    </row>
    <row r="2512" spans="1:27" ht="13">
      <c r="A2512" s="1" t="s">
        <v>2826</v>
      </c>
      <c r="B2512" s="2" t="s">
        <v>8</v>
      </c>
      <c r="C2512" s="2" t="s">
        <v>2</v>
      </c>
      <c r="D2512" s="1" t="s">
        <v>2870</v>
      </c>
      <c r="E2512" s="1" t="s">
        <v>2828</v>
      </c>
      <c r="F2512" s="3">
        <v>44539</v>
      </c>
      <c r="G2512" s="1" t="s">
        <v>5</v>
      </c>
      <c r="H2512" s="4"/>
      <c r="I2512" s="5" t="s">
        <v>2871</v>
      </c>
      <c r="J2512" s="18" t="s">
        <v>2873</v>
      </c>
      <c r="K2512" s="7"/>
      <c r="L2512" s="7"/>
      <c r="M2512" s="7"/>
      <c r="N2512" s="7"/>
      <c r="O2512" s="7"/>
      <c r="P2512" s="7"/>
      <c r="Q2512" s="7"/>
      <c r="R2512" s="7"/>
      <c r="S2512" s="7"/>
      <c r="T2512" s="7"/>
      <c r="U2512" s="7"/>
      <c r="V2512" s="7"/>
      <c r="W2512" s="7"/>
      <c r="X2512" s="7"/>
      <c r="Y2512" s="7"/>
      <c r="Z2512" s="7"/>
      <c r="AA2512" s="7"/>
    </row>
    <row r="2513" spans="1:27" ht="13">
      <c r="A2513" s="1" t="s">
        <v>2826</v>
      </c>
      <c r="B2513" s="2" t="s">
        <v>8</v>
      </c>
      <c r="C2513" s="2" t="s">
        <v>2</v>
      </c>
      <c r="D2513" s="1" t="s">
        <v>2870</v>
      </c>
      <c r="E2513" s="1" t="s">
        <v>2828</v>
      </c>
      <c r="F2513" s="3">
        <v>44539</v>
      </c>
      <c r="G2513" s="1" t="s">
        <v>5</v>
      </c>
      <c r="H2513" s="4"/>
      <c r="I2513" s="5" t="s">
        <v>2871</v>
      </c>
      <c r="J2513" s="18" t="s">
        <v>2874</v>
      </c>
      <c r="K2513" s="7"/>
      <c r="L2513" s="7"/>
      <c r="M2513" s="7"/>
      <c r="N2513" s="7"/>
      <c r="O2513" s="7"/>
      <c r="P2513" s="7"/>
      <c r="Q2513" s="7"/>
      <c r="R2513" s="7"/>
      <c r="S2513" s="7"/>
      <c r="T2513" s="7"/>
      <c r="U2513" s="7"/>
      <c r="V2513" s="7"/>
      <c r="W2513" s="7"/>
      <c r="X2513" s="7"/>
      <c r="Y2513" s="7"/>
      <c r="Z2513" s="7"/>
      <c r="AA2513" s="7"/>
    </row>
    <row r="2514" spans="1:27" ht="13">
      <c r="A2514" s="1" t="s">
        <v>2826</v>
      </c>
      <c r="B2514" s="2" t="s">
        <v>8</v>
      </c>
      <c r="C2514" s="2" t="s">
        <v>2</v>
      </c>
      <c r="D2514" s="1" t="s">
        <v>2870</v>
      </c>
      <c r="E2514" s="1" t="s">
        <v>2828</v>
      </c>
      <c r="F2514" s="3">
        <v>44540</v>
      </c>
      <c r="G2514" s="1" t="s">
        <v>5</v>
      </c>
      <c r="H2514" s="4"/>
      <c r="I2514" s="5" t="s">
        <v>2871</v>
      </c>
      <c r="J2514" s="18" t="s">
        <v>2875</v>
      </c>
      <c r="K2514" s="7"/>
      <c r="L2514" s="7"/>
      <c r="M2514" s="7"/>
      <c r="N2514" s="7"/>
      <c r="O2514" s="7"/>
      <c r="P2514" s="7"/>
      <c r="Q2514" s="7"/>
      <c r="R2514" s="7"/>
      <c r="S2514" s="7"/>
      <c r="T2514" s="7"/>
      <c r="U2514" s="7"/>
      <c r="V2514" s="7"/>
      <c r="W2514" s="7"/>
      <c r="X2514" s="7"/>
      <c r="Y2514" s="7"/>
      <c r="Z2514" s="7"/>
      <c r="AA2514" s="7"/>
    </row>
    <row r="2515" spans="1:27" ht="13">
      <c r="A2515" s="1" t="s">
        <v>2826</v>
      </c>
      <c r="B2515" s="2" t="s">
        <v>8</v>
      </c>
      <c r="C2515" s="2" t="s">
        <v>2</v>
      </c>
      <c r="D2515" s="1" t="s">
        <v>2870</v>
      </c>
      <c r="E2515" s="1" t="s">
        <v>2828</v>
      </c>
      <c r="F2515" s="3">
        <v>44539</v>
      </c>
      <c r="G2515" s="1" t="s">
        <v>18</v>
      </c>
      <c r="H2515" s="4"/>
      <c r="I2515" s="5" t="s">
        <v>2871</v>
      </c>
      <c r="J2515" s="18" t="s">
        <v>19</v>
      </c>
      <c r="K2515" s="7"/>
      <c r="L2515" s="7"/>
      <c r="M2515" s="7"/>
      <c r="N2515" s="7"/>
      <c r="O2515" s="7"/>
      <c r="P2515" s="7"/>
      <c r="Q2515" s="7"/>
      <c r="R2515" s="7"/>
      <c r="S2515" s="7"/>
      <c r="T2515" s="7"/>
      <c r="U2515" s="7"/>
      <c r="V2515" s="7"/>
      <c r="W2515" s="7"/>
      <c r="X2515" s="7"/>
      <c r="Y2515" s="7"/>
      <c r="Z2515" s="7"/>
      <c r="AA2515" s="7"/>
    </row>
    <row r="2516" spans="1:27" ht="13">
      <c r="A2516" s="1" t="s">
        <v>2826</v>
      </c>
      <c r="B2516" s="2" t="s">
        <v>8</v>
      </c>
      <c r="C2516" s="2" t="s">
        <v>2</v>
      </c>
      <c r="D2516" s="1" t="s">
        <v>2870</v>
      </c>
      <c r="E2516" s="1" t="s">
        <v>2828</v>
      </c>
      <c r="F2516" s="3">
        <v>44539</v>
      </c>
      <c r="G2516" s="1" t="s">
        <v>18</v>
      </c>
      <c r="H2516" s="4"/>
      <c r="I2516" s="5" t="s">
        <v>2871</v>
      </c>
      <c r="J2516" s="18" t="s">
        <v>19</v>
      </c>
      <c r="K2516" s="7"/>
      <c r="L2516" s="7"/>
      <c r="M2516" s="7"/>
      <c r="N2516" s="7"/>
      <c r="O2516" s="7"/>
      <c r="P2516" s="7"/>
      <c r="Q2516" s="7"/>
      <c r="R2516" s="7"/>
      <c r="S2516" s="7"/>
      <c r="T2516" s="7"/>
      <c r="U2516" s="7"/>
      <c r="V2516" s="7"/>
      <c r="W2516" s="7"/>
      <c r="X2516" s="7"/>
      <c r="Y2516" s="7"/>
      <c r="Z2516" s="7"/>
      <c r="AA2516" s="7"/>
    </row>
    <row r="2517" spans="1:27" ht="13">
      <c r="A2517" s="1" t="s">
        <v>2826</v>
      </c>
      <c r="B2517" s="2" t="s">
        <v>8</v>
      </c>
      <c r="C2517" s="2" t="s">
        <v>2</v>
      </c>
      <c r="D2517" s="1" t="s">
        <v>2870</v>
      </c>
      <c r="E2517" s="1" t="s">
        <v>2828</v>
      </c>
      <c r="F2517" s="3">
        <v>44539</v>
      </c>
      <c r="G2517" s="1" t="s">
        <v>18</v>
      </c>
      <c r="H2517" s="4"/>
      <c r="I2517" s="5" t="s">
        <v>2871</v>
      </c>
      <c r="J2517" s="18" t="s">
        <v>19</v>
      </c>
      <c r="K2517" s="7"/>
      <c r="L2517" s="7"/>
      <c r="M2517" s="7"/>
      <c r="N2517" s="7"/>
      <c r="O2517" s="7"/>
      <c r="P2517" s="7"/>
      <c r="Q2517" s="7"/>
      <c r="R2517" s="7"/>
      <c r="S2517" s="7"/>
      <c r="T2517" s="7"/>
      <c r="U2517" s="7"/>
      <c r="V2517" s="7"/>
      <c r="W2517" s="7"/>
      <c r="X2517" s="7"/>
      <c r="Y2517" s="7"/>
      <c r="Z2517" s="7"/>
      <c r="AA2517" s="7"/>
    </row>
    <row r="2518" spans="1:27" ht="13">
      <c r="A2518" s="1" t="s">
        <v>2826</v>
      </c>
      <c r="B2518" s="2" t="s">
        <v>8</v>
      </c>
      <c r="C2518" s="2" t="s">
        <v>2</v>
      </c>
      <c r="D2518" s="1" t="s">
        <v>2870</v>
      </c>
      <c r="E2518" s="1" t="s">
        <v>2828</v>
      </c>
      <c r="F2518" s="3">
        <v>44539</v>
      </c>
      <c r="G2518" s="1" t="s">
        <v>18</v>
      </c>
      <c r="H2518" s="1" t="s">
        <v>2876</v>
      </c>
      <c r="I2518" s="5" t="s">
        <v>2871</v>
      </c>
      <c r="J2518" s="18" t="s">
        <v>19</v>
      </c>
      <c r="K2518" s="7"/>
      <c r="L2518" s="7"/>
      <c r="M2518" s="7"/>
      <c r="N2518" s="7"/>
      <c r="O2518" s="7"/>
      <c r="P2518" s="7"/>
      <c r="Q2518" s="7"/>
      <c r="R2518" s="7"/>
      <c r="S2518" s="7"/>
      <c r="T2518" s="7"/>
      <c r="U2518" s="7"/>
      <c r="V2518" s="7"/>
      <c r="W2518" s="7"/>
      <c r="X2518" s="7"/>
      <c r="Y2518" s="7"/>
      <c r="Z2518" s="7"/>
      <c r="AA2518" s="7"/>
    </row>
    <row r="2519" spans="1:27" ht="13">
      <c r="A2519" s="1" t="s">
        <v>2826</v>
      </c>
      <c r="B2519" s="2" t="s">
        <v>8</v>
      </c>
      <c r="C2519" s="2" t="s">
        <v>2</v>
      </c>
      <c r="D2519" s="1" t="s">
        <v>2870</v>
      </c>
      <c r="E2519" s="1" t="s">
        <v>2828</v>
      </c>
      <c r="F2519" s="3">
        <v>44539</v>
      </c>
      <c r="G2519" s="1" t="s">
        <v>18</v>
      </c>
      <c r="H2519" s="4"/>
      <c r="I2519" s="5" t="s">
        <v>2871</v>
      </c>
      <c r="J2519" s="18" t="s">
        <v>19</v>
      </c>
      <c r="K2519" s="7"/>
      <c r="L2519" s="7"/>
      <c r="M2519" s="7"/>
      <c r="N2519" s="7"/>
      <c r="O2519" s="7"/>
      <c r="P2519" s="7"/>
      <c r="Q2519" s="7"/>
      <c r="R2519" s="7"/>
      <c r="S2519" s="7"/>
      <c r="T2519" s="7"/>
      <c r="U2519" s="7"/>
      <c r="V2519" s="7"/>
      <c r="W2519" s="7"/>
      <c r="X2519" s="7"/>
      <c r="Y2519" s="7"/>
      <c r="Z2519" s="7"/>
      <c r="AA2519" s="7"/>
    </row>
    <row r="2520" spans="1:27" ht="13">
      <c r="A2520" s="1" t="s">
        <v>2826</v>
      </c>
      <c r="B2520" s="2" t="s">
        <v>8</v>
      </c>
      <c r="C2520" s="2" t="s">
        <v>2</v>
      </c>
      <c r="D2520" s="1" t="s">
        <v>2870</v>
      </c>
      <c r="E2520" s="1" t="s">
        <v>2828</v>
      </c>
      <c r="F2520" s="3">
        <v>44539</v>
      </c>
      <c r="G2520" s="1" t="s">
        <v>18</v>
      </c>
      <c r="H2520" s="4"/>
      <c r="I2520" s="5" t="s">
        <v>2871</v>
      </c>
      <c r="J2520" s="18" t="s">
        <v>19</v>
      </c>
      <c r="K2520" s="7"/>
      <c r="L2520" s="7"/>
      <c r="M2520" s="7"/>
      <c r="N2520" s="7"/>
      <c r="O2520" s="7"/>
      <c r="P2520" s="7"/>
      <c r="Q2520" s="7"/>
      <c r="R2520" s="7"/>
      <c r="S2520" s="7"/>
      <c r="T2520" s="7"/>
      <c r="U2520" s="7"/>
      <c r="V2520" s="7"/>
      <c r="W2520" s="7"/>
      <c r="X2520" s="7"/>
      <c r="Y2520" s="7"/>
      <c r="Z2520" s="7"/>
      <c r="AA2520" s="7"/>
    </row>
    <row r="2521" spans="1:27" ht="13">
      <c r="A2521" s="1" t="s">
        <v>2826</v>
      </c>
      <c r="B2521" s="2" t="s">
        <v>8</v>
      </c>
      <c r="C2521" s="2" t="s">
        <v>2</v>
      </c>
      <c r="D2521" s="1" t="s">
        <v>2870</v>
      </c>
      <c r="E2521" s="1" t="s">
        <v>2828</v>
      </c>
      <c r="F2521" s="3">
        <v>44539</v>
      </c>
      <c r="G2521" s="1" t="s">
        <v>18</v>
      </c>
      <c r="H2521" s="4"/>
      <c r="I2521" s="5" t="s">
        <v>2871</v>
      </c>
      <c r="J2521" s="18" t="s">
        <v>19</v>
      </c>
      <c r="K2521" s="7"/>
      <c r="L2521" s="7"/>
      <c r="M2521" s="7"/>
      <c r="N2521" s="7"/>
      <c r="O2521" s="7"/>
      <c r="P2521" s="7"/>
      <c r="Q2521" s="7"/>
      <c r="R2521" s="7"/>
      <c r="S2521" s="7"/>
      <c r="T2521" s="7"/>
      <c r="U2521" s="7"/>
      <c r="V2521" s="7"/>
      <c r="W2521" s="7"/>
      <c r="X2521" s="7"/>
      <c r="Y2521" s="7"/>
      <c r="Z2521" s="7"/>
      <c r="AA2521" s="7"/>
    </row>
    <row r="2522" spans="1:27" ht="13">
      <c r="A2522" s="1" t="s">
        <v>2826</v>
      </c>
      <c r="B2522" s="2" t="s">
        <v>8</v>
      </c>
      <c r="C2522" s="2" t="s">
        <v>2</v>
      </c>
      <c r="D2522" s="1" t="s">
        <v>2870</v>
      </c>
      <c r="E2522" s="1" t="s">
        <v>2828</v>
      </c>
      <c r="F2522" s="3">
        <v>44540</v>
      </c>
      <c r="G2522" s="1" t="s">
        <v>18</v>
      </c>
      <c r="H2522" s="4"/>
      <c r="I2522" s="5" t="s">
        <v>2871</v>
      </c>
      <c r="J2522" s="18" t="s">
        <v>19</v>
      </c>
      <c r="K2522" s="7"/>
      <c r="L2522" s="7"/>
      <c r="M2522" s="7"/>
      <c r="N2522" s="7"/>
      <c r="O2522" s="7"/>
      <c r="P2522" s="7"/>
      <c r="Q2522" s="7"/>
      <c r="R2522" s="7"/>
      <c r="S2522" s="7"/>
      <c r="T2522" s="7"/>
      <c r="U2522" s="7"/>
      <c r="V2522" s="7"/>
      <c r="W2522" s="7"/>
      <c r="X2522" s="7"/>
      <c r="Y2522" s="7"/>
      <c r="Z2522" s="7"/>
      <c r="AA2522" s="7"/>
    </row>
    <row r="2523" spans="1:27" ht="13">
      <c r="A2523" s="1" t="s">
        <v>2826</v>
      </c>
      <c r="B2523" s="2" t="s">
        <v>8</v>
      </c>
      <c r="C2523" s="2" t="s">
        <v>2</v>
      </c>
      <c r="D2523" s="1" t="s">
        <v>2870</v>
      </c>
      <c r="E2523" s="1" t="s">
        <v>2828</v>
      </c>
      <c r="F2523" s="3">
        <v>44540</v>
      </c>
      <c r="G2523" s="1" t="s">
        <v>2</v>
      </c>
      <c r="H2523" s="4"/>
      <c r="I2523" s="5" t="s">
        <v>2871</v>
      </c>
      <c r="J2523" s="18" t="s">
        <v>19</v>
      </c>
      <c r="K2523" s="7"/>
      <c r="L2523" s="7"/>
      <c r="M2523" s="7"/>
      <c r="N2523" s="7"/>
      <c r="O2523" s="7"/>
      <c r="P2523" s="7"/>
      <c r="Q2523" s="7"/>
      <c r="R2523" s="7"/>
      <c r="S2523" s="7"/>
      <c r="T2523" s="7"/>
      <c r="U2523" s="7"/>
      <c r="V2523" s="7"/>
      <c r="W2523" s="7"/>
      <c r="X2523" s="7"/>
      <c r="Y2523" s="7"/>
      <c r="Z2523" s="7"/>
      <c r="AA2523" s="7"/>
    </row>
    <row r="2524" spans="1:27" ht="13">
      <c r="A2524" s="1" t="s">
        <v>2826</v>
      </c>
      <c r="B2524" s="2" t="s">
        <v>8</v>
      </c>
      <c r="C2524" s="2" t="s">
        <v>2</v>
      </c>
      <c r="D2524" s="1" t="s">
        <v>2870</v>
      </c>
      <c r="E2524" s="1" t="s">
        <v>2828</v>
      </c>
      <c r="F2524" s="3">
        <v>44540</v>
      </c>
      <c r="G2524" s="1" t="s">
        <v>18</v>
      </c>
      <c r="H2524" s="4"/>
      <c r="I2524" s="5" t="s">
        <v>2871</v>
      </c>
      <c r="J2524" s="18" t="s">
        <v>19</v>
      </c>
      <c r="K2524" s="7"/>
      <c r="L2524" s="7"/>
      <c r="M2524" s="7"/>
      <c r="N2524" s="7"/>
      <c r="O2524" s="7"/>
      <c r="P2524" s="7"/>
      <c r="Q2524" s="7"/>
      <c r="R2524" s="7"/>
      <c r="S2524" s="7"/>
      <c r="T2524" s="7"/>
      <c r="U2524" s="7"/>
      <c r="V2524" s="7"/>
      <c r="W2524" s="7"/>
      <c r="X2524" s="7"/>
      <c r="Y2524" s="7"/>
      <c r="Z2524" s="7"/>
      <c r="AA2524" s="7"/>
    </row>
    <row r="2525" spans="1:27" ht="13">
      <c r="A2525" s="1" t="s">
        <v>2826</v>
      </c>
      <c r="B2525" s="2" t="s">
        <v>8</v>
      </c>
      <c r="C2525" s="2" t="s">
        <v>2</v>
      </c>
      <c r="D2525" s="1" t="s">
        <v>2870</v>
      </c>
      <c r="E2525" s="1" t="s">
        <v>2828</v>
      </c>
      <c r="F2525" s="3">
        <v>44546</v>
      </c>
      <c r="G2525" s="1" t="s">
        <v>18</v>
      </c>
      <c r="H2525" s="4"/>
      <c r="I2525" s="5" t="s">
        <v>2871</v>
      </c>
      <c r="J2525" s="18" t="s">
        <v>19</v>
      </c>
      <c r="K2525" s="7"/>
      <c r="L2525" s="7"/>
      <c r="M2525" s="7"/>
      <c r="N2525" s="7"/>
      <c r="O2525" s="7"/>
      <c r="P2525" s="7"/>
      <c r="Q2525" s="7"/>
      <c r="R2525" s="7"/>
      <c r="S2525" s="7"/>
      <c r="T2525" s="7"/>
      <c r="U2525" s="7"/>
      <c r="V2525" s="7"/>
      <c r="W2525" s="7"/>
      <c r="X2525" s="7"/>
      <c r="Y2525" s="7"/>
      <c r="Z2525" s="7"/>
      <c r="AA2525" s="7"/>
    </row>
    <row r="2526" spans="1:27" ht="13">
      <c r="A2526" s="1" t="s">
        <v>2826</v>
      </c>
      <c r="B2526" s="2" t="s">
        <v>1</v>
      </c>
      <c r="C2526" s="2" t="s">
        <v>2</v>
      </c>
      <c r="D2526" s="1" t="s">
        <v>553</v>
      </c>
      <c r="E2526" s="1" t="s">
        <v>2877</v>
      </c>
      <c r="F2526" s="3">
        <v>44551</v>
      </c>
      <c r="G2526" s="1" t="s">
        <v>5</v>
      </c>
      <c r="H2526" s="4"/>
      <c r="I2526" s="5" t="s">
        <v>2878</v>
      </c>
      <c r="J2526" s="6" t="s">
        <v>2879</v>
      </c>
      <c r="K2526" s="7"/>
      <c r="L2526" s="7"/>
      <c r="M2526" s="7"/>
      <c r="N2526" s="7"/>
      <c r="O2526" s="7"/>
      <c r="P2526" s="7"/>
      <c r="Q2526" s="7"/>
      <c r="R2526" s="7"/>
      <c r="S2526" s="7"/>
      <c r="T2526" s="7"/>
      <c r="U2526" s="7"/>
      <c r="V2526" s="7"/>
      <c r="W2526" s="7"/>
      <c r="X2526" s="7"/>
      <c r="Y2526" s="7"/>
      <c r="Z2526" s="7"/>
      <c r="AA2526" s="7"/>
    </row>
    <row r="2527" spans="1:27" ht="13">
      <c r="A2527" s="1" t="s">
        <v>2826</v>
      </c>
      <c r="B2527" s="2" t="s">
        <v>1</v>
      </c>
      <c r="C2527" s="2" t="s">
        <v>2</v>
      </c>
      <c r="D2527" s="1" t="s">
        <v>553</v>
      </c>
      <c r="E2527" s="1" t="s">
        <v>2877</v>
      </c>
      <c r="F2527" s="12">
        <v>44551</v>
      </c>
      <c r="G2527" s="1" t="s">
        <v>18</v>
      </c>
      <c r="H2527" s="4"/>
      <c r="I2527" s="5" t="s">
        <v>2878</v>
      </c>
      <c r="J2527" s="18" t="s">
        <v>19</v>
      </c>
      <c r="K2527" s="7"/>
      <c r="L2527" s="7"/>
      <c r="M2527" s="7"/>
      <c r="N2527" s="7"/>
      <c r="O2527" s="7"/>
      <c r="P2527" s="7"/>
      <c r="Q2527" s="7"/>
      <c r="R2527" s="7"/>
      <c r="S2527" s="7"/>
      <c r="T2527" s="7"/>
      <c r="U2527" s="7"/>
      <c r="V2527" s="7"/>
      <c r="W2527" s="7"/>
      <c r="X2527" s="7"/>
      <c r="Y2527" s="7"/>
      <c r="Z2527" s="7"/>
      <c r="AA2527" s="7"/>
    </row>
    <row r="2528" spans="1:27" ht="13">
      <c r="A2528" s="1" t="s">
        <v>2826</v>
      </c>
      <c r="B2528" s="2" t="s">
        <v>1</v>
      </c>
      <c r="C2528" s="2" t="s">
        <v>2</v>
      </c>
      <c r="D2528" s="1" t="s">
        <v>553</v>
      </c>
      <c r="E2528" s="1" t="s">
        <v>2826</v>
      </c>
      <c r="F2528" s="12">
        <v>44551</v>
      </c>
      <c r="G2528" s="1" t="s">
        <v>18</v>
      </c>
      <c r="H2528" s="4"/>
      <c r="I2528" s="5" t="s">
        <v>2878</v>
      </c>
      <c r="J2528" s="18" t="s">
        <v>19</v>
      </c>
      <c r="K2528" s="7"/>
      <c r="L2528" s="7"/>
      <c r="M2528" s="7"/>
      <c r="N2528" s="7"/>
      <c r="O2528" s="7"/>
      <c r="P2528" s="7"/>
      <c r="Q2528" s="7"/>
      <c r="R2528" s="7"/>
      <c r="S2528" s="7"/>
      <c r="T2528" s="7"/>
      <c r="U2528" s="7"/>
      <c r="V2528" s="7"/>
      <c r="W2528" s="7"/>
      <c r="X2528" s="7"/>
      <c r="Y2528" s="7"/>
      <c r="Z2528" s="7"/>
      <c r="AA2528" s="7"/>
    </row>
    <row r="2529" spans="1:27" ht="13">
      <c r="A2529" s="1" t="s">
        <v>2826</v>
      </c>
      <c r="B2529" s="2" t="s">
        <v>1</v>
      </c>
      <c r="C2529" s="2" t="s">
        <v>2</v>
      </c>
      <c r="D2529" s="1" t="s">
        <v>553</v>
      </c>
      <c r="E2529" s="1" t="s">
        <v>2828</v>
      </c>
      <c r="F2529" s="12">
        <v>44551</v>
      </c>
      <c r="G2529" s="1" t="s">
        <v>18</v>
      </c>
      <c r="H2529" s="4"/>
      <c r="I2529" s="5" t="s">
        <v>2878</v>
      </c>
      <c r="J2529" s="18" t="s">
        <v>19</v>
      </c>
      <c r="K2529" s="7"/>
      <c r="L2529" s="7"/>
      <c r="M2529" s="7"/>
      <c r="N2529" s="7"/>
      <c r="O2529" s="7"/>
      <c r="P2529" s="7"/>
      <c r="Q2529" s="7"/>
      <c r="R2529" s="7"/>
      <c r="S2529" s="7"/>
      <c r="T2529" s="7"/>
      <c r="U2529" s="7"/>
      <c r="V2529" s="7"/>
      <c r="W2529" s="7"/>
      <c r="X2529" s="7"/>
      <c r="Y2529" s="7"/>
      <c r="Z2529" s="7"/>
      <c r="AA2529" s="7"/>
    </row>
    <row r="2530" spans="1:27" ht="13">
      <c r="A2530" s="1" t="s">
        <v>2826</v>
      </c>
      <c r="B2530" s="2" t="s">
        <v>1</v>
      </c>
      <c r="C2530" s="2" t="s">
        <v>2</v>
      </c>
      <c r="D2530" s="1" t="s">
        <v>2880</v>
      </c>
      <c r="E2530" s="1" t="s">
        <v>2881</v>
      </c>
      <c r="F2530" s="3">
        <v>44544</v>
      </c>
      <c r="G2530" s="1" t="s">
        <v>5</v>
      </c>
      <c r="H2530" s="4"/>
      <c r="I2530" s="5" t="s">
        <v>2882</v>
      </c>
      <c r="J2530" s="6" t="s">
        <v>2883</v>
      </c>
      <c r="K2530" s="7"/>
      <c r="L2530" s="7"/>
      <c r="M2530" s="7"/>
      <c r="N2530" s="7"/>
      <c r="O2530" s="7"/>
      <c r="P2530" s="7"/>
      <c r="Q2530" s="7"/>
      <c r="R2530" s="7"/>
      <c r="S2530" s="7"/>
      <c r="T2530" s="7"/>
      <c r="U2530" s="7"/>
      <c r="V2530" s="7"/>
      <c r="W2530" s="7"/>
      <c r="X2530" s="7"/>
      <c r="Y2530" s="7"/>
      <c r="Z2530" s="7"/>
      <c r="AA2530" s="7"/>
    </row>
    <row r="2531" spans="1:27" ht="13">
      <c r="A2531" s="1" t="s">
        <v>2826</v>
      </c>
      <c r="B2531" s="2" t="s">
        <v>1</v>
      </c>
      <c r="C2531" s="2" t="s">
        <v>2</v>
      </c>
      <c r="D2531" s="1" t="s">
        <v>2880</v>
      </c>
      <c r="E2531" s="1" t="s">
        <v>2855</v>
      </c>
      <c r="F2531" s="3">
        <v>44544</v>
      </c>
      <c r="G2531" s="1" t="s">
        <v>5</v>
      </c>
      <c r="H2531" s="4"/>
      <c r="I2531" s="5" t="s">
        <v>2882</v>
      </c>
      <c r="J2531" s="18" t="s">
        <v>2884</v>
      </c>
      <c r="K2531" s="7"/>
      <c r="L2531" s="7"/>
      <c r="M2531" s="7"/>
      <c r="N2531" s="7"/>
      <c r="O2531" s="7"/>
      <c r="P2531" s="7"/>
      <c r="Q2531" s="7"/>
      <c r="R2531" s="7"/>
      <c r="S2531" s="7"/>
      <c r="T2531" s="7"/>
      <c r="U2531" s="7"/>
      <c r="V2531" s="7"/>
      <c r="W2531" s="7"/>
      <c r="X2531" s="7"/>
      <c r="Y2531" s="7"/>
      <c r="Z2531" s="7"/>
      <c r="AA2531" s="7"/>
    </row>
    <row r="2532" spans="1:27" ht="13">
      <c r="A2532" s="1" t="s">
        <v>2826</v>
      </c>
      <c r="B2532" s="2" t="s">
        <v>1</v>
      </c>
      <c r="C2532" s="2" t="s">
        <v>2</v>
      </c>
      <c r="D2532" s="1" t="s">
        <v>2880</v>
      </c>
      <c r="E2532" s="1" t="s">
        <v>2881</v>
      </c>
      <c r="F2532" s="3">
        <v>44544</v>
      </c>
      <c r="G2532" s="1" t="s">
        <v>5</v>
      </c>
      <c r="H2532" s="4"/>
      <c r="I2532" s="5" t="s">
        <v>2882</v>
      </c>
      <c r="J2532" s="6" t="s">
        <v>2885</v>
      </c>
      <c r="K2532" s="7"/>
      <c r="L2532" s="7"/>
      <c r="M2532" s="7"/>
      <c r="N2532" s="7"/>
      <c r="O2532" s="7"/>
      <c r="P2532" s="7"/>
      <c r="Q2532" s="7"/>
      <c r="R2532" s="7"/>
      <c r="S2532" s="7"/>
      <c r="T2532" s="7"/>
      <c r="U2532" s="7"/>
      <c r="V2532" s="7"/>
      <c r="W2532" s="7"/>
      <c r="X2532" s="7"/>
      <c r="Y2532" s="7"/>
      <c r="Z2532" s="7"/>
      <c r="AA2532" s="7"/>
    </row>
    <row r="2533" spans="1:27" ht="13">
      <c r="A2533" s="1" t="s">
        <v>2826</v>
      </c>
      <c r="B2533" s="2" t="s">
        <v>1</v>
      </c>
      <c r="C2533" s="2" t="s">
        <v>2</v>
      </c>
      <c r="D2533" s="1" t="s">
        <v>2880</v>
      </c>
      <c r="E2533" s="1" t="s">
        <v>2828</v>
      </c>
      <c r="F2533" s="3">
        <v>44544</v>
      </c>
      <c r="G2533" s="1" t="s">
        <v>5</v>
      </c>
      <c r="H2533" s="4"/>
      <c r="I2533" s="5" t="s">
        <v>2882</v>
      </c>
      <c r="J2533" s="18" t="s">
        <v>2886</v>
      </c>
      <c r="K2533" s="7"/>
      <c r="L2533" s="7"/>
      <c r="M2533" s="7"/>
      <c r="N2533" s="7"/>
      <c r="O2533" s="7"/>
      <c r="P2533" s="7"/>
      <c r="Q2533" s="7"/>
      <c r="R2533" s="7"/>
      <c r="S2533" s="7"/>
      <c r="T2533" s="7"/>
      <c r="U2533" s="7"/>
      <c r="V2533" s="7"/>
      <c r="W2533" s="7"/>
      <c r="X2533" s="7"/>
      <c r="Y2533" s="7"/>
      <c r="Z2533" s="7"/>
      <c r="AA2533" s="7"/>
    </row>
    <row r="2534" spans="1:27" ht="13">
      <c r="A2534" s="1" t="s">
        <v>2826</v>
      </c>
      <c r="B2534" s="2" t="s">
        <v>1</v>
      </c>
      <c r="C2534" s="2" t="s">
        <v>2</v>
      </c>
      <c r="D2534" s="1" t="s">
        <v>2880</v>
      </c>
      <c r="E2534" s="1" t="s">
        <v>2881</v>
      </c>
      <c r="F2534" s="3">
        <v>44544</v>
      </c>
      <c r="G2534" s="1" t="s">
        <v>5</v>
      </c>
      <c r="H2534" s="4"/>
      <c r="I2534" s="5" t="s">
        <v>2882</v>
      </c>
      <c r="J2534" s="18" t="s">
        <v>2887</v>
      </c>
      <c r="K2534" s="7"/>
      <c r="L2534" s="7"/>
      <c r="M2534" s="7"/>
      <c r="N2534" s="7"/>
      <c r="O2534" s="7"/>
      <c r="P2534" s="7"/>
      <c r="Q2534" s="7"/>
      <c r="R2534" s="7"/>
      <c r="S2534" s="7"/>
      <c r="T2534" s="7"/>
      <c r="U2534" s="7"/>
      <c r="V2534" s="7"/>
      <c r="W2534" s="7"/>
      <c r="X2534" s="7"/>
      <c r="Y2534" s="7"/>
      <c r="Z2534" s="7"/>
      <c r="AA2534" s="7"/>
    </row>
    <row r="2535" spans="1:27" ht="13">
      <c r="A2535" s="1" t="s">
        <v>2826</v>
      </c>
      <c r="B2535" s="2" t="s">
        <v>1</v>
      </c>
      <c r="C2535" s="2" t="s">
        <v>2</v>
      </c>
      <c r="D2535" s="1" t="s">
        <v>2880</v>
      </c>
      <c r="E2535" s="1" t="s">
        <v>2828</v>
      </c>
      <c r="F2535" s="3">
        <v>44544</v>
      </c>
      <c r="G2535" s="1" t="s">
        <v>5</v>
      </c>
      <c r="H2535" s="4"/>
      <c r="I2535" s="5" t="s">
        <v>2882</v>
      </c>
      <c r="J2535" s="18" t="s">
        <v>2888</v>
      </c>
      <c r="K2535" s="7"/>
      <c r="L2535" s="7"/>
      <c r="M2535" s="7"/>
      <c r="N2535" s="7"/>
      <c r="O2535" s="7"/>
      <c r="P2535" s="7"/>
      <c r="Q2535" s="7"/>
      <c r="R2535" s="7"/>
      <c r="S2535" s="7"/>
      <c r="T2535" s="7"/>
      <c r="U2535" s="7"/>
      <c r="V2535" s="7"/>
      <c r="W2535" s="7"/>
      <c r="X2535" s="7"/>
      <c r="Y2535" s="7"/>
      <c r="Z2535" s="7"/>
      <c r="AA2535" s="7"/>
    </row>
    <row r="2536" spans="1:27" ht="13">
      <c r="A2536" s="1" t="s">
        <v>2826</v>
      </c>
      <c r="B2536" s="2" t="s">
        <v>1</v>
      </c>
      <c r="C2536" s="2" t="s">
        <v>2</v>
      </c>
      <c r="D2536" s="1" t="s">
        <v>2880</v>
      </c>
      <c r="E2536" s="1" t="s">
        <v>2881</v>
      </c>
      <c r="F2536" s="3">
        <v>44545</v>
      </c>
      <c r="G2536" s="1" t="s">
        <v>5</v>
      </c>
      <c r="H2536" s="4"/>
      <c r="I2536" s="5" t="s">
        <v>2882</v>
      </c>
      <c r="J2536" s="18" t="s">
        <v>2889</v>
      </c>
      <c r="K2536" s="7"/>
      <c r="L2536" s="7"/>
      <c r="M2536" s="7"/>
      <c r="N2536" s="7"/>
      <c r="O2536" s="7"/>
      <c r="P2536" s="7"/>
      <c r="Q2536" s="7"/>
      <c r="R2536" s="7"/>
      <c r="S2536" s="7"/>
      <c r="T2536" s="7"/>
      <c r="U2536" s="7"/>
      <c r="V2536" s="7"/>
      <c r="W2536" s="7"/>
      <c r="X2536" s="7"/>
      <c r="Y2536" s="7"/>
      <c r="Z2536" s="7"/>
      <c r="AA2536" s="7"/>
    </row>
    <row r="2537" spans="1:27" ht="13">
      <c r="A2537" s="1" t="s">
        <v>2826</v>
      </c>
      <c r="B2537" s="2" t="s">
        <v>1</v>
      </c>
      <c r="C2537" s="2" t="s">
        <v>2</v>
      </c>
      <c r="D2537" s="1" t="s">
        <v>2880</v>
      </c>
      <c r="E2537" s="1" t="s">
        <v>2881</v>
      </c>
      <c r="F2537" s="3">
        <v>44544</v>
      </c>
      <c r="G2537" s="1" t="s">
        <v>18</v>
      </c>
      <c r="H2537" s="4"/>
      <c r="I2537" s="5" t="s">
        <v>2882</v>
      </c>
      <c r="J2537" s="18" t="s">
        <v>19</v>
      </c>
      <c r="K2537" s="7"/>
      <c r="L2537" s="7"/>
      <c r="M2537" s="7"/>
      <c r="N2537" s="7"/>
      <c r="O2537" s="7"/>
      <c r="P2537" s="7"/>
      <c r="Q2537" s="7"/>
      <c r="R2537" s="7"/>
      <c r="S2537" s="7"/>
      <c r="T2537" s="7"/>
      <c r="U2537" s="7"/>
      <c r="V2537" s="7"/>
      <c r="W2537" s="7"/>
      <c r="X2537" s="7"/>
      <c r="Y2537" s="7"/>
      <c r="Z2537" s="7"/>
      <c r="AA2537" s="7"/>
    </row>
    <row r="2538" spans="1:27" ht="13">
      <c r="A2538" s="1" t="s">
        <v>2826</v>
      </c>
      <c r="B2538" s="2" t="s">
        <v>1</v>
      </c>
      <c r="C2538" s="2" t="s">
        <v>2</v>
      </c>
      <c r="D2538" s="1" t="s">
        <v>2880</v>
      </c>
      <c r="E2538" s="1" t="s">
        <v>2855</v>
      </c>
      <c r="F2538" s="3">
        <v>44544</v>
      </c>
      <c r="G2538" s="1" t="s">
        <v>18</v>
      </c>
      <c r="H2538" s="4"/>
      <c r="I2538" s="5" t="s">
        <v>2882</v>
      </c>
      <c r="J2538" s="18" t="s">
        <v>19</v>
      </c>
      <c r="K2538" s="7"/>
      <c r="L2538" s="7"/>
      <c r="M2538" s="7"/>
      <c r="N2538" s="7"/>
      <c r="O2538" s="7"/>
      <c r="P2538" s="7"/>
      <c r="Q2538" s="7"/>
      <c r="R2538" s="7"/>
      <c r="S2538" s="7"/>
      <c r="T2538" s="7"/>
      <c r="U2538" s="7"/>
      <c r="V2538" s="7"/>
      <c r="W2538" s="7"/>
      <c r="X2538" s="7"/>
      <c r="Y2538" s="7"/>
      <c r="Z2538" s="7"/>
      <c r="AA2538" s="7"/>
    </row>
    <row r="2539" spans="1:27" ht="13">
      <c r="A2539" s="1" t="s">
        <v>2826</v>
      </c>
      <c r="B2539" s="2" t="s">
        <v>1</v>
      </c>
      <c r="C2539" s="2" t="s">
        <v>2</v>
      </c>
      <c r="D2539" s="1" t="s">
        <v>2880</v>
      </c>
      <c r="E2539" s="1" t="s">
        <v>2881</v>
      </c>
      <c r="F2539" s="3">
        <v>44545</v>
      </c>
      <c r="G2539" s="1" t="s">
        <v>2</v>
      </c>
      <c r="H2539" s="4"/>
      <c r="I2539" s="5" t="s">
        <v>2882</v>
      </c>
      <c r="J2539" s="18" t="s">
        <v>19</v>
      </c>
      <c r="K2539" s="7"/>
      <c r="L2539" s="7"/>
      <c r="M2539" s="7"/>
      <c r="N2539" s="7"/>
      <c r="O2539" s="7"/>
      <c r="P2539" s="7"/>
      <c r="Q2539" s="7"/>
      <c r="R2539" s="7"/>
      <c r="S2539" s="7"/>
      <c r="T2539" s="7"/>
      <c r="U2539" s="7"/>
      <c r="V2539" s="7"/>
      <c r="W2539" s="7"/>
      <c r="X2539" s="7"/>
      <c r="Y2539" s="7"/>
      <c r="Z2539" s="7"/>
      <c r="AA2539" s="7"/>
    </row>
    <row r="2540" spans="1:27" ht="13">
      <c r="A2540" s="1" t="s">
        <v>2826</v>
      </c>
      <c r="B2540" s="2" t="s">
        <v>32</v>
      </c>
      <c r="C2540" s="2" t="s">
        <v>2</v>
      </c>
      <c r="D2540" s="1" t="s">
        <v>2890</v>
      </c>
      <c r="E2540" s="1" t="s">
        <v>2891</v>
      </c>
      <c r="F2540" s="3">
        <v>44639</v>
      </c>
      <c r="G2540" s="1" t="s">
        <v>5</v>
      </c>
      <c r="H2540" s="4"/>
      <c r="I2540" s="5" t="s">
        <v>2892</v>
      </c>
      <c r="J2540" s="18" t="s">
        <v>2893</v>
      </c>
      <c r="K2540" s="7"/>
      <c r="L2540" s="7"/>
      <c r="M2540" s="7"/>
      <c r="N2540" s="7"/>
      <c r="O2540" s="7"/>
      <c r="P2540" s="7"/>
      <c r="Q2540" s="7"/>
      <c r="R2540" s="7"/>
      <c r="S2540" s="7"/>
      <c r="T2540" s="7"/>
      <c r="U2540" s="7"/>
      <c r="V2540" s="7"/>
      <c r="W2540" s="7"/>
      <c r="X2540" s="7"/>
      <c r="Y2540" s="7"/>
      <c r="Z2540" s="7"/>
      <c r="AA2540" s="7"/>
    </row>
    <row r="2541" spans="1:27" ht="13">
      <c r="A2541" s="1" t="s">
        <v>2826</v>
      </c>
      <c r="B2541" s="2" t="s">
        <v>32</v>
      </c>
      <c r="C2541" s="2" t="s">
        <v>2</v>
      </c>
      <c r="D2541" s="1" t="s">
        <v>2890</v>
      </c>
      <c r="E2541" s="1" t="s">
        <v>2828</v>
      </c>
      <c r="F2541" s="3">
        <v>44656</v>
      </c>
      <c r="G2541" s="1" t="s">
        <v>5</v>
      </c>
      <c r="H2541" s="4"/>
      <c r="I2541" s="5" t="s">
        <v>2892</v>
      </c>
      <c r="J2541" s="18" t="s">
        <v>2894</v>
      </c>
      <c r="K2541" s="7"/>
      <c r="L2541" s="7"/>
      <c r="M2541" s="7"/>
      <c r="N2541" s="7"/>
      <c r="O2541" s="7"/>
      <c r="P2541" s="7"/>
      <c r="Q2541" s="7"/>
      <c r="R2541" s="7"/>
      <c r="S2541" s="7"/>
      <c r="T2541" s="7"/>
      <c r="U2541" s="7"/>
      <c r="V2541" s="7"/>
      <c r="W2541" s="7"/>
      <c r="X2541" s="7"/>
      <c r="Y2541" s="7"/>
      <c r="Z2541" s="7"/>
      <c r="AA2541" s="7"/>
    </row>
    <row r="2542" spans="1:27" ht="13">
      <c r="A2542" s="1" t="s">
        <v>2826</v>
      </c>
      <c r="B2542" s="2" t="s">
        <v>32</v>
      </c>
      <c r="C2542" s="2" t="s">
        <v>2</v>
      </c>
      <c r="D2542" s="1" t="s">
        <v>2890</v>
      </c>
      <c r="E2542" s="1" t="s">
        <v>2828</v>
      </c>
      <c r="F2542" s="3">
        <v>44664</v>
      </c>
      <c r="G2542" s="1" t="s">
        <v>5</v>
      </c>
      <c r="H2542" s="4"/>
      <c r="I2542" s="5" t="s">
        <v>2892</v>
      </c>
      <c r="J2542" s="18" t="s">
        <v>2895</v>
      </c>
      <c r="K2542" s="7"/>
      <c r="L2542" s="7"/>
      <c r="M2542" s="7"/>
      <c r="N2542" s="7"/>
      <c r="O2542" s="7"/>
      <c r="P2542" s="7"/>
      <c r="Q2542" s="7"/>
      <c r="R2542" s="7"/>
      <c r="S2542" s="7"/>
      <c r="T2542" s="7"/>
      <c r="U2542" s="7"/>
      <c r="V2542" s="7"/>
      <c r="W2542" s="7"/>
      <c r="X2542" s="7"/>
      <c r="Y2542" s="7"/>
      <c r="Z2542" s="7"/>
      <c r="AA2542" s="7"/>
    </row>
    <row r="2543" spans="1:27" ht="13">
      <c r="A2543" s="1" t="s">
        <v>2826</v>
      </c>
      <c r="B2543" s="2" t="s">
        <v>32</v>
      </c>
      <c r="C2543" s="2" t="s">
        <v>2</v>
      </c>
      <c r="D2543" s="1" t="s">
        <v>2890</v>
      </c>
      <c r="E2543" s="1" t="s">
        <v>2891</v>
      </c>
      <c r="F2543" s="12">
        <v>44639</v>
      </c>
      <c r="G2543" s="1" t="s">
        <v>18</v>
      </c>
      <c r="H2543" s="4"/>
      <c r="I2543" s="5" t="s">
        <v>2892</v>
      </c>
      <c r="J2543" s="18" t="s">
        <v>19</v>
      </c>
      <c r="K2543" s="7"/>
      <c r="L2543" s="7"/>
      <c r="M2543" s="7"/>
      <c r="N2543" s="7"/>
      <c r="O2543" s="7"/>
      <c r="P2543" s="7"/>
      <c r="Q2543" s="7"/>
      <c r="R2543" s="7"/>
      <c r="S2543" s="7"/>
      <c r="T2543" s="7"/>
      <c r="U2543" s="7"/>
      <c r="V2543" s="7"/>
      <c r="W2543" s="7"/>
      <c r="X2543" s="7"/>
      <c r="Y2543" s="7"/>
      <c r="Z2543" s="7"/>
      <c r="AA2543" s="7"/>
    </row>
    <row r="2544" spans="1:27" ht="13">
      <c r="A2544" s="1" t="s">
        <v>2826</v>
      </c>
      <c r="B2544" s="2" t="s">
        <v>32</v>
      </c>
      <c r="C2544" s="2" t="s">
        <v>2</v>
      </c>
      <c r="D2544" s="1" t="s">
        <v>2890</v>
      </c>
      <c r="E2544" s="1" t="s">
        <v>2855</v>
      </c>
      <c r="F2544" s="12">
        <v>44640</v>
      </c>
      <c r="G2544" s="1" t="s">
        <v>18</v>
      </c>
      <c r="H2544" s="4"/>
      <c r="I2544" s="5" t="s">
        <v>2892</v>
      </c>
      <c r="J2544" s="18" t="s">
        <v>19</v>
      </c>
      <c r="K2544" s="7"/>
      <c r="L2544" s="7"/>
      <c r="M2544" s="7"/>
      <c r="N2544" s="7"/>
      <c r="O2544" s="7"/>
      <c r="P2544" s="7"/>
      <c r="Q2544" s="7"/>
      <c r="R2544" s="7"/>
      <c r="S2544" s="7"/>
      <c r="T2544" s="7"/>
      <c r="U2544" s="7"/>
      <c r="V2544" s="7"/>
      <c r="W2544" s="7"/>
      <c r="X2544" s="7"/>
      <c r="Y2544" s="7"/>
      <c r="Z2544" s="7"/>
      <c r="AA2544" s="7"/>
    </row>
    <row r="2545" spans="1:27" ht="13">
      <c r="A2545" s="1" t="s">
        <v>2826</v>
      </c>
      <c r="B2545" s="2" t="s">
        <v>32</v>
      </c>
      <c r="C2545" s="2" t="s">
        <v>2</v>
      </c>
      <c r="D2545" s="1" t="s">
        <v>2890</v>
      </c>
      <c r="E2545" s="1" t="s">
        <v>2828</v>
      </c>
      <c r="F2545" s="12">
        <v>44656</v>
      </c>
      <c r="G2545" s="1" t="s">
        <v>18</v>
      </c>
      <c r="H2545" s="4"/>
      <c r="I2545" s="5" t="s">
        <v>2892</v>
      </c>
      <c r="J2545" s="18" t="s">
        <v>19</v>
      </c>
      <c r="K2545" s="7"/>
      <c r="L2545" s="7"/>
      <c r="M2545" s="7"/>
      <c r="N2545" s="7"/>
      <c r="O2545" s="7"/>
      <c r="P2545" s="7"/>
      <c r="Q2545" s="7"/>
      <c r="R2545" s="7"/>
      <c r="S2545" s="7"/>
      <c r="T2545" s="7"/>
      <c r="U2545" s="7"/>
      <c r="V2545" s="7"/>
      <c r="W2545" s="7"/>
      <c r="X2545" s="7"/>
      <c r="Y2545" s="7"/>
      <c r="Z2545" s="7"/>
      <c r="AA2545" s="7"/>
    </row>
    <row r="2546" spans="1:27" ht="13">
      <c r="A2546" s="1" t="s">
        <v>2826</v>
      </c>
      <c r="B2546" s="2" t="s">
        <v>32</v>
      </c>
      <c r="C2546" s="2" t="s">
        <v>2</v>
      </c>
      <c r="D2546" s="1" t="s">
        <v>2890</v>
      </c>
      <c r="E2546" s="1" t="s">
        <v>2828</v>
      </c>
      <c r="F2546" s="3">
        <v>44664</v>
      </c>
      <c r="G2546" s="1" t="s">
        <v>18</v>
      </c>
      <c r="H2546" s="4"/>
      <c r="I2546" s="5" t="s">
        <v>2892</v>
      </c>
      <c r="J2546" s="18" t="s">
        <v>19</v>
      </c>
      <c r="K2546" s="7"/>
      <c r="L2546" s="7"/>
      <c r="M2546" s="7"/>
      <c r="N2546" s="7"/>
      <c r="O2546" s="7"/>
      <c r="P2546" s="7"/>
      <c r="Q2546" s="7"/>
      <c r="R2546" s="7"/>
      <c r="S2546" s="7"/>
      <c r="T2546" s="7"/>
      <c r="U2546" s="7"/>
      <c r="V2546" s="7"/>
      <c r="W2546" s="7"/>
      <c r="X2546" s="7"/>
      <c r="Y2546" s="7"/>
      <c r="Z2546" s="7"/>
      <c r="AA2546" s="7"/>
    </row>
    <row r="2547" spans="1:27" ht="13">
      <c r="A2547" s="1" t="s">
        <v>2826</v>
      </c>
      <c r="B2547" s="2" t="s">
        <v>32</v>
      </c>
      <c r="C2547" s="2" t="s">
        <v>2</v>
      </c>
      <c r="D2547" s="1" t="s">
        <v>2890</v>
      </c>
      <c r="E2547" s="1" t="s">
        <v>2828</v>
      </c>
      <c r="F2547" s="3">
        <v>44664</v>
      </c>
      <c r="G2547" s="1" t="s">
        <v>18</v>
      </c>
      <c r="H2547" s="4"/>
      <c r="I2547" s="5" t="s">
        <v>2892</v>
      </c>
      <c r="J2547" s="18" t="s">
        <v>19</v>
      </c>
      <c r="K2547" s="7"/>
      <c r="L2547" s="7"/>
      <c r="M2547" s="7"/>
      <c r="N2547" s="7"/>
      <c r="O2547" s="7"/>
      <c r="P2547" s="7"/>
      <c r="Q2547" s="7"/>
      <c r="R2547" s="7"/>
      <c r="S2547" s="7"/>
      <c r="T2547" s="7"/>
      <c r="U2547" s="7"/>
      <c r="V2547" s="7"/>
      <c r="W2547" s="7"/>
      <c r="X2547" s="7"/>
      <c r="Y2547" s="7"/>
      <c r="Z2547" s="7"/>
      <c r="AA2547" s="7"/>
    </row>
    <row r="2548" spans="1:27" ht="13">
      <c r="A2548" s="1" t="s">
        <v>2826</v>
      </c>
      <c r="B2548" s="2" t="s">
        <v>32</v>
      </c>
      <c r="C2548" s="2" t="s">
        <v>2</v>
      </c>
      <c r="D2548" s="1" t="s">
        <v>2890</v>
      </c>
      <c r="E2548" s="1" t="s">
        <v>2828</v>
      </c>
      <c r="F2548" s="3">
        <v>44664</v>
      </c>
      <c r="G2548" s="1" t="s">
        <v>18</v>
      </c>
      <c r="H2548" s="4"/>
      <c r="I2548" s="5" t="s">
        <v>2892</v>
      </c>
      <c r="J2548" s="18" t="s">
        <v>19</v>
      </c>
      <c r="K2548" s="7"/>
      <c r="L2548" s="7"/>
      <c r="M2548" s="7"/>
      <c r="N2548" s="7"/>
      <c r="O2548" s="7"/>
      <c r="P2548" s="7"/>
      <c r="Q2548" s="7"/>
      <c r="R2548" s="7"/>
      <c r="S2548" s="7"/>
      <c r="T2548" s="7"/>
      <c r="U2548" s="7"/>
      <c r="V2548" s="7"/>
      <c r="W2548" s="7"/>
      <c r="X2548" s="7"/>
      <c r="Y2548" s="7"/>
      <c r="Z2548" s="7"/>
      <c r="AA2548" s="7"/>
    </row>
    <row r="2549" spans="1:27" ht="13">
      <c r="A2549" s="1" t="s">
        <v>2826</v>
      </c>
      <c r="B2549" s="2" t="s">
        <v>32</v>
      </c>
      <c r="C2549" s="2" t="s">
        <v>2</v>
      </c>
      <c r="D2549" s="1" t="s">
        <v>2890</v>
      </c>
      <c r="E2549" s="1" t="s">
        <v>2828</v>
      </c>
      <c r="F2549" s="3">
        <v>44664</v>
      </c>
      <c r="G2549" s="1" t="s">
        <v>18</v>
      </c>
      <c r="H2549" s="4"/>
      <c r="I2549" s="5" t="s">
        <v>2892</v>
      </c>
      <c r="J2549" s="18" t="s">
        <v>19</v>
      </c>
      <c r="K2549" s="7"/>
      <c r="L2549" s="7"/>
      <c r="M2549" s="7"/>
      <c r="N2549" s="7"/>
      <c r="O2549" s="7"/>
      <c r="P2549" s="7"/>
      <c r="Q2549" s="7"/>
      <c r="R2549" s="7"/>
      <c r="S2549" s="7"/>
      <c r="T2549" s="7"/>
      <c r="U2549" s="7"/>
      <c r="V2549" s="7"/>
      <c r="W2549" s="7"/>
      <c r="X2549" s="7"/>
      <c r="Y2549" s="7"/>
      <c r="Z2549" s="7"/>
      <c r="AA2549" s="7"/>
    </row>
    <row r="2550" spans="1:27" ht="13">
      <c r="A2550" s="1" t="s">
        <v>2826</v>
      </c>
      <c r="B2550" s="2" t="s">
        <v>32</v>
      </c>
      <c r="C2550" s="2" t="s">
        <v>2</v>
      </c>
      <c r="D2550" s="1" t="s">
        <v>2890</v>
      </c>
      <c r="E2550" s="1" t="s">
        <v>2828</v>
      </c>
      <c r="F2550" s="3">
        <v>44664</v>
      </c>
      <c r="G2550" s="1" t="s">
        <v>18</v>
      </c>
      <c r="H2550" s="4"/>
      <c r="I2550" s="5" t="s">
        <v>2892</v>
      </c>
      <c r="J2550" s="18" t="s">
        <v>19</v>
      </c>
      <c r="K2550" s="7"/>
      <c r="L2550" s="7"/>
      <c r="M2550" s="7"/>
      <c r="N2550" s="7"/>
      <c r="O2550" s="7"/>
      <c r="P2550" s="7"/>
      <c r="Q2550" s="7"/>
      <c r="R2550" s="7"/>
      <c r="S2550" s="7"/>
      <c r="T2550" s="7"/>
      <c r="U2550" s="7"/>
      <c r="V2550" s="7"/>
      <c r="W2550" s="7"/>
      <c r="X2550" s="7"/>
      <c r="Y2550" s="7"/>
      <c r="Z2550" s="7"/>
      <c r="AA2550" s="7"/>
    </row>
    <row r="2551" spans="1:27" ht="13">
      <c r="A2551" s="1" t="s">
        <v>2826</v>
      </c>
      <c r="B2551" s="2" t="s">
        <v>32</v>
      </c>
      <c r="C2551" s="2" t="s">
        <v>2</v>
      </c>
      <c r="D2551" s="1" t="s">
        <v>2890</v>
      </c>
      <c r="E2551" s="1" t="s">
        <v>2828</v>
      </c>
      <c r="F2551" s="3">
        <v>44664</v>
      </c>
      <c r="G2551" s="1" t="s">
        <v>18</v>
      </c>
      <c r="H2551" s="4"/>
      <c r="I2551" s="5" t="s">
        <v>2892</v>
      </c>
      <c r="J2551" s="18" t="s">
        <v>19</v>
      </c>
      <c r="K2551" s="7"/>
      <c r="L2551" s="7"/>
      <c r="M2551" s="7"/>
      <c r="N2551" s="7"/>
      <c r="O2551" s="7"/>
      <c r="P2551" s="7"/>
      <c r="Q2551" s="7"/>
      <c r="R2551" s="7"/>
      <c r="S2551" s="7"/>
      <c r="T2551" s="7"/>
      <c r="U2551" s="7"/>
      <c r="V2551" s="7"/>
      <c r="W2551" s="7"/>
      <c r="X2551" s="7"/>
      <c r="Y2551" s="7"/>
      <c r="Z2551" s="7"/>
      <c r="AA2551" s="7"/>
    </row>
    <row r="2552" spans="1:27" ht="13">
      <c r="A2552" s="1" t="s">
        <v>2826</v>
      </c>
      <c r="B2552" s="2" t="s">
        <v>32</v>
      </c>
      <c r="C2552" s="2" t="s">
        <v>2</v>
      </c>
      <c r="D2552" s="1" t="s">
        <v>2890</v>
      </c>
      <c r="E2552" s="1" t="s">
        <v>2828</v>
      </c>
      <c r="F2552" s="3">
        <v>44665</v>
      </c>
      <c r="G2552" s="1" t="s">
        <v>18</v>
      </c>
      <c r="H2552" s="4"/>
      <c r="I2552" s="5" t="s">
        <v>2892</v>
      </c>
      <c r="J2552" s="18" t="s">
        <v>19</v>
      </c>
      <c r="K2552" s="7"/>
      <c r="L2552" s="7"/>
      <c r="M2552" s="7"/>
      <c r="N2552" s="7"/>
      <c r="O2552" s="7"/>
      <c r="P2552" s="7"/>
      <c r="Q2552" s="7"/>
      <c r="R2552" s="7"/>
      <c r="S2552" s="7"/>
      <c r="T2552" s="7"/>
      <c r="U2552" s="7"/>
      <c r="V2552" s="7"/>
      <c r="W2552" s="7"/>
      <c r="X2552" s="7"/>
      <c r="Y2552" s="7"/>
      <c r="Z2552" s="7"/>
      <c r="AA2552" s="7"/>
    </row>
    <row r="2553" spans="1:27" ht="13">
      <c r="A2553" s="1" t="s">
        <v>2826</v>
      </c>
      <c r="B2553" s="2" t="s">
        <v>32</v>
      </c>
      <c r="C2553" s="2" t="s">
        <v>2</v>
      </c>
      <c r="D2553" s="1" t="s">
        <v>2890</v>
      </c>
      <c r="E2553" s="1" t="s">
        <v>2828</v>
      </c>
      <c r="F2553" s="3">
        <v>44667</v>
      </c>
      <c r="G2553" s="1" t="s">
        <v>18</v>
      </c>
      <c r="H2553" s="4"/>
      <c r="I2553" s="5" t="s">
        <v>2892</v>
      </c>
      <c r="J2553" s="18" t="s">
        <v>19</v>
      </c>
      <c r="K2553" s="7"/>
      <c r="L2553" s="7"/>
      <c r="M2553" s="7"/>
      <c r="N2553" s="7"/>
      <c r="O2553" s="7"/>
      <c r="P2553" s="7"/>
      <c r="Q2553" s="7"/>
      <c r="R2553" s="7"/>
      <c r="S2553" s="7"/>
      <c r="T2553" s="7"/>
      <c r="U2553" s="7"/>
      <c r="V2553" s="7"/>
      <c r="W2553" s="7"/>
      <c r="X2553" s="7"/>
      <c r="Y2553" s="7"/>
      <c r="Z2553" s="7"/>
      <c r="AA2553" s="7"/>
    </row>
    <row r="2554" spans="1:27" ht="13">
      <c r="A2554" s="1" t="s">
        <v>2826</v>
      </c>
      <c r="B2554" s="2" t="s">
        <v>32</v>
      </c>
      <c r="C2554" s="2" t="s">
        <v>2</v>
      </c>
      <c r="D2554" s="1" t="s">
        <v>2890</v>
      </c>
      <c r="E2554" s="1" t="s">
        <v>2828</v>
      </c>
      <c r="F2554" s="3">
        <v>44668</v>
      </c>
      <c r="G2554" s="1" t="s">
        <v>18</v>
      </c>
      <c r="H2554" s="4"/>
      <c r="I2554" s="5" t="s">
        <v>2892</v>
      </c>
      <c r="J2554" s="18" t="s">
        <v>19</v>
      </c>
      <c r="K2554" s="7"/>
      <c r="L2554" s="7"/>
      <c r="M2554" s="7"/>
      <c r="N2554" s="7"/>
      <c r="O2554" s="7"/>
      <c r="P2554" s="7"/>
      <c r="Q2554" s="7"/>
      <c r="R2554" s="7"/>
      <c r="S2554" s="7"/>
      <c r="T2554" s="7"/>
      <c r="U2554" s="7"/>
      <c r="V2554" s="7"/>
      <c r="W2554" s="7"/>
      <c r="X2554" s="7"/>
      <c r="Y2554" s="7"/>
      <c r="Z2554" s="7"/>
      <c r="AA2554" s="7"/>
    </row>
    <row r="2555" spans="1:27" ht="13">
      <c r="A2555" s="1" t="s">
        <v>2826</v>
      </c>
      <c r="B2555" s="2" t="s">
        <v>32</v>
      </c>
      <c r="C2555" s="2" t="s">
        <v>2</v>
      </c>
      <c r="D2555" s="1" t="s">
        <v>2890</v>
      </c>
      <c r="E2555" s="1" t="s">
        <v>2828</v>
      </c>
      <c r="F2555" s="3">
        <v>44668</v>
      </c>
      <c r="G2555" s="1" t="s">
        <v>18</v>
      </c>
      <c r="H2555" s="4"/>
      <c r="I2555" s="5" t="s">
        <v>2892</v>
      </c>
      <c r="J2555" s="18" t="s">
        <v>19</v>
      </c>
      <c r="K2555" s="7"/>
      <c r="L2555" s="7"/>
      <c r="M2555" s="7"/>
      <c r="N2555" s="7"/>
      <c r="O2555" s="7"/>
      <c r="P2555" s="7"/>
      <c r="Q2555" s="7"/>
      <c r="R2555" s="7"/>
      <c r="S2555" s="7"/>
      <c r="T2555" s="7"/>
      <c r="U2555" s="7"/>
      <c r="V2555" s="7"/>
      <c r="W2555" s="7"/>
      <c r="X2555" s="7"/>
      <c r="Y2555" s="7"/>
      <c r="Z2555" s="7"/>
      <c r="AA2555" s="7"/>
    </row>
    <row r="2556" spans="1:27" ht="13">
      <c r="A2556" s="1" t="s">
        <v>2826</v>
      </c>
      <c r="B2556" s="2" t="s">
        <v>32</v>
      </c>
      <c r="C2556" s="2" t="s">
        <v>2</v>
      </c>
      <c r="D2556" s="1" t="s">
        <v>2890</v>
      </c>
      <c r="E2556" s="1" t="s">
        <v>2855</v>
      </c>
      <c r="F2556" s="3">
        <v>44671</v>
      </c>
      <c r="G2556" s="1" t="s">
        <v>18</v>
      </c>
      <c r="H2556" s="4"/>
      <c r="I2556" s="5" t="s">
        <v>2892</v>
      </c>
      <c r="J2556" s="18" t="s">
        <v>19</v>
      </c>
      <c r="K2556" s="7"/>
      <c r="L2556" s="7"/>
      <c r="M2556" s="7"/>
      <c r="N2556" s="7"/>
      <c r="O2556" s="7"/>
      <c r="P2556" s="7"/>
      <c r="Q2556" s="7"/>
      <c r="R2556" s="7"/>
      <c r="S2556" s="7"/>
      <c r="T2556" s="7"/>
      <c r="U2556" s="7"/>
      <c r="V2556" s="7"/>
      <c r="W2556" s="7"/>
      <c r="X2556" s="7"/>
      <c r="Y2556" s="7"/>
      <c r="Z2556" s="7"/>
      <c r="AA2556" s="7"/>
    </row>
    <row r="2557" spans="1:27" ht="13">
      <c r="A2557" s="1" t="s">
        <v>2826</v>
      </c>
      <c r="B2557" s="2" t="s">
        <v>32</v>
      </c>
      <c r="C2557" s="2" t="s">
        <v>2</v>
      </c>
      <c r="D2557" s="1" t="s">
        <v>2890</v>
      </c>
      <c r="E2557" s="1" t="s">
        <v>2855</v>
      </c>
      <c r="F2557" s="3">
        <v>44698</v>
      </c>
      <c r="G2557" s="1" t="s">
        <v>18</v>
      </c>
      <c r="H2557" s="4"/>
      <c r="I2557" s="5" t="s">
        <v>2892</v>
      </c>
      <c r="J2557" s="18" t="s">
        <v>19</v>
      </c>
      <c r="K2557" s="7"/>
      <c r="L2557" s="7"/>
      <c r="M2557" s="7"/>
      <c r="N2557" s="7"/>
      <c r="O2557" s="7"/>
      <c r="P2557" s="7"/>
      <c r="Q2557" s="7"/>
      <c r="R2557" s="7"/>
      <c r="S2557" s="7"/>
      <c r="T2557" s="7"/>
      <c r="U2557" s="7"/>
      <c r="V2557" s="7"/>
      <c r="W2557" s="7"/>
      <c r="X2557" s="7"/>
      <c r="Y2557" s="7"/>
      <c r="Z2557" s="7"/>
      <c r="AA2557" s="7"/>
    </row>
    <row r="2558" spans="1:27" ht="13">
      <c r="A2558" s="1" t="s">
        <v>2826</v>
      </c>
      <c r="B2558" s="2" t="s">
        <v>32</v>
      </c>
      <c r="C2558" s="2" t="s">
        <v>2</v>
      </c>
      <c r="D2558" s="1" t="s">
        <v>2890</v>
      </c>
      <c r="E2558" s="1" t="s">
        <v>2855</v>
      </c>
      <c r="F2558" s="3">
        <v>44698</v>
      </c>
      <c r="G2558" s="1" t="s">
        <v>18</v>
      </c>
      <c r="H2558" s="4"/>
      <c r="I2558" s="5" t="s">
        <v>2892</v>
      </c>
      <c r="J2558" s="18" t="s">
        <v>19</v>
      </c>
      <c r="K2558" s="7"/>
      <c r="L2558" s="7"/>
      <c r="M2558" s="7"/>
      <c r="N2558" s="7"/>
      <c r="O2558" s="7"/>
      <c r="P2558" s="7"/>
      <c r="Q2558" s="7"/>
      <c r="R2558" s="7"/>
      <c r="S2558" s="7"/>
      <c r="T2558" s="7"/>
      <c r="U2558" s="7"/>
      <c r="V2558" s="7"/>
      <c r="W2558" s="7"/>
      <c r="X2558" s="7"/>
      <c r="Y2558" s="7"/>
      <c r="Z2558" s="7"/>
      <c r="AA2558" s="7"/>
    </row>
    <row r="2559" spans="1:27" ht="13">
      <c r="A2559" s="1" t="s">
        <v>2826</v>
      </c>
      <c r="B2559" s="2" t="s">
        <v>32</v>
      </c>
      <c r="C2559" s="2" t="s">
        <v>2</v>
      </c>
      <c r="D2559" s="1" t="s">
        <v>2890</v>
      </c>
      <c r="E2559" s="1" t="s">
        <v>2855</v>
      </c>
      <c r="F2559" s="3">
        <v>44698</v>
      </c>
      <c r="G2559" s="1" t="s">
        <v>2</v>
      </c>
      <c r="H2559" s="4"/>
      <c r="I2559" s="5" t="s">
        <v>2892</v>
      </c>
      <c r="J2559" s="18" t="s">
        <v>19</v>
      </c>
      <c r="K2559" s="7"/>
      <c r="L2559" s="7"/>
      <c r="M2559" s="7"/>
      <c r="N2559" s="7"/>
      <c r="O2559" s="7"/>
      <c r="P2559" s="7"/>
      <c r="Q2559" s="7"/>
      <c r="R2559" s="7"/>
      <c r="S2559" s="7"/>
      <c r="T2559" s="7"/>
      <c r="U2559" s="7"/>
      <c r="V2559" s="7"/>
      <c r="W2559" s="7"/>
      <c r="X2559" s="7"/>
      <c r="Y2559" s="7"/>
      <c r="Z2559" s="7"/>
      <c r="AA2559" s="7"/>
    </row>
    <row r="2560" spans="1:27" ht="13">
      <c r="A2560" s="1" t="s">
        <v>2826</v>
      </c>
      <c r="B2560" s="2" t="s">
        <v>11</v>
      </c>
      <c r="C2560" s="2" t="s">
        <v>2</v>
      </c>
      <c r="D2560" s="1" t="s">
        <v>2896</v>
      </c>
      <c r="E2560" s="1" t="s">
        <v>2855</v>
      </c>
      <c r="F2560" s="3">
        <v>44620</v>
      </c>
      <c r="G2560" s="1" t="s">
        <v>5</v>
      </c>
      <c r="H2560" s="4"/>
      <c r="I2560" s="5" t="s">
        <v>2897</v>
      </c>
      <c r="J2560" s="20"/>
      <c r="K2560" s="7"/>
      <c r="L2560" s="7"/>
      <c r="M2560" s="7"/>
      <c r="N2560" s="7"/>
      <c r="O2560" s="7"/>
      <c r="P2560" s="7"/>
      <c r="Q2560" s="7"/>
      <c r="R2560" s="7"/>
      <c r="S2560" s="7"/>
      <c r="T2560" s="7"/>
      <c r="U2560" s="7"/>
      <c r="V2560" s="7"/>
      <c r="W2560" s="7"/>
      <c r="X2560" s="7"/>
      <c r="Y2560" s="7"/>
      <c r="Z2560" s="7"/>
      <c r="AA2560" s="7"/>
    </row>
    <row r="2561" spans="1:27" ht="13">
      <c r="A2561" s="1" t="s">
        <v>2826</v>
      </c>
      <c r="B2561" s="2" t="s">
        <v>11</v>
      </c>
      <c r="C2561" s="2" t="s">
        <v>2</v>
      </c>
      <c r="D2561" s="1" t="s">
        <v>2896</v>
      </c>
      <c r="E2561" s="1" t="s">
        <v>2855</v>
      </c>
      <c r="F2561" s="3">
        <v>44620</v>
      </c>
      <c r="G2561" s="1" t="s">
        <v>18</v>
      </c>
      <c r="H2561" s="4"/>
      <c r="I2561" s="5" t="s">
        <v>2897</v>
      </c>
      <c r="J2561" s="18" t="s">
        <v>19</v>
      </c>
      <c r="K2561" s="7"/>
      <c r="L2561" s="7"/>
      <c r="M2561" s="7"/>
      <c r="N2561" s="7"/>
      <c r="O2561" s="7"/>
      <c r="P2561" s="7"/>
      <c r="Q2561" s="7"/>
      <c r="R2561" s="7"/>
      <c r="S2561" s="7"/>
      <c r="T2561" s="7"/>
      <c r="U2561" s="7"/>
      <c r="V2561" s="7"/>
      <c r="W2561" s="7"/>
      <c r="X2561" s="7"/>
      <c r="Y2561" s="7"/>
      <c r="Z2561" s="7"/>
      <c r="AA2561" s="7"/>
    </row>
    <row r="2562" spans="1:27" ht="13">
      <c r="A2562" s="1" t="s">
        <v>2826</v>
      </c>
      <c r="B2562" s="2" t="s">
        <v>11</v>
      </c>
      <c r="C2562" s="2" t="s">
        <v>2</v>
      </c>
      <c r="D2562" s="1" t="s">
        <v>2896</v>
      </c>
      <c r="E2562" s="1" t="s">
        <v>2855</v>
      </c>
      <c r="F2562" s="3">
        <v>44620</v>
      </c>
      <c r="G2562" s="1" t="s">
        <v>18</v>
      </c>
      <c r="H2562" s="4"/>
      <c r="I2562" s="5" t="s">
        <v>2897</v>
      </c>
      <c r="J2562" s="18" t="s">
        <v>19</v>
      </c>
      <c r="K2562" s="7"/>
      <c r="L2562" s="7"/>
      <c r="M2562" s="7"/>
      <c r="N2562" s="7"/>
      <c r="O2562" s="7"/>
      <c r="P2562" s="7"/>
      <c r="Q2562" s="7"/>
      <c r="R2562" s="7"/>
      <c r="S2562" s="7"/>
      <c r="T2562" s="7"/>
      <c r="U2562" s="7"/>
      <c r="V2562" s="7"/>
      <c r="W2562" s="7"/>
      <c r="X2562" s="7"/>
      <c r="Y2562" s="7"/>
      <c r="Z2562" s="7"/>
      <c r="AA2562" s="7"/>
    </row>
    <row r="2563" spans="1:27" ht="13">
      <c r="A2563" s="1" t="s">
        <v>2826</v>
      </c>
      <c r="B2563" s="2" t="s">
        <v>11</v>
      </c>
      <c r="C2563" s="2" t="s">
        <v>2</v>
      </c>
      <c r="D2563" s="1" t="s">
        <v>2896</v>
      </c>
      <c r="E2563" s="1" t="s">
        <v>2828</v>
      </c>
      <c r="F2563" s="3">
        <v>44644</v>
      </c>
      <c r="G2563" s="1" t="s">
        <v>18</v>
      </c>
      <c r="H2563" s="4"/>
      <c r="I2563" s="5" t="s">
        <v>2897</v>
      </c>
      <c r="J2563" s="18" t="s">
        <v>19</v>
      </c>
      <c r="K2563" s="7"/>
      <c r="L2563" s="7"/>
      <c r="M2563" s="7"/>
      <c r="N2563" s="7"/>
      <c r="O2563" s="7"/>
      <c r="P2563" s="7"/>
      <c r="Q2563" s="7"/>
      <c r="R2563" s="7"/>
      <c r="S2563" s="7"/>
      <c r="T2563" s="7"/>
      <c r="U2563" s="7"/>
      <c r="V2563" s="7"/>
      <c r="W2563" s="7"/>
      <c r="X2563" s="7"/>
      <c r="Y2563" s="7"/>
      <c r="Z2563" s="7"/>
      <c r="AA2563" s="7"/>
    </row>
    <row r="2564" spans="1:27" ht="13">
      <c r="A2564" s="1" t="s">
        <v>2826</v>
      </c>
      <c r="B2564" s="2" t="s">
        <v>11</v>
      </c>
      <c r="C2564" s="2" t="s">
        <v>2</v>
      </c>
      <c r="D2564" s="1" t="s">
        <v>2896</v>
      </c>
      <c r="E2564" s="1" t="s">
        <v>2828</v>
      </c>
      <c r="F2564" s="3">
        <v>44644</v>
      </c>
      <c r="G2564" s="1" t="s">
        <v>18</v>
      </c>
      <c r="H2564" s="4"/>
      <c r="I2564" s="5" t="s">
        <v>2897</v>
      </c>
      <c r="J2564" s="18" t="s">
        <v>19</v>
      </c>
      <c r="K2564" s="7"/>
      <c r="L2564" s="7"/>
      <c r="M2564" s="7"/>
      <c r="N2564" s="7"/>
      <c r="O2564" s="7"/>
      <c r="P2564" s="7"/>
      <c r="Q2564" s="7"/>
      <c r="R2564" s="7"/>
      <c r="S2564" s="7"/>
      <c r="T2564" s="7"/>
      <c r="U2564" s="7"/>
      <c r="V2564" s="7"/>
      <c r="W2564" s="7"/>
      <c r="X2564" s="7"/>
      <c r="Y2564" s="7"/>
      <c r="Z2564" s="7"/>
      <c r="AA2564" s="7"/>
    </row>
    <row r="2565" spans="1:27" ht="13">
      <c r="A2565" s="1" t="s">
        <v>2826</v>
      </c>
      <c r="B2565" s="2" t="s">
        <v>11</v>
      </c>
      <c r="C2565" s="2" t="s">
        <v>2</v>
      </c>
      <c r="D2565" s="1" t="s">
        <v>2896</v>
      </c>
      <c r="E2565" s="1" t="s">
        <v>2828</v>
      </c>
      <c r="F2565" s="3">
        <v>44644</v>
      </c>
      <c r="G2565" s="1" t="s">
        <v>18</v>
      </c>
      <c r="H2565" s="4"/>
      <c r="I2565" s="5" t="s">
        <v>2897</v>
      </c>
      <c r="J2565" s="18" t="s">
        <v>19</v>
      </c>
      <c r="K2565" s="7"/>
      <c r="L2565" s="7"/>
      <c r="M2565" s="7"/>
      <c r="N2565" s="7"/>
      <c r="O2565" s="7"/>
      <c r="P2565" s="7"/>
      <c r="Q2565" s="7"/>
      <c r="R2565" s="7"/>
      <c r="S2565" s="7"/>
      <c r="T2565" s="7"/>
      <c r="U2565" s="7"/>
      <c r="V2565" s="7"/>
      <c r="W2565" s="7"/>
      <c r="X2565" s="7"/>
      <c r="Y2565" s="7"/>
      <c r="Z2565" s="7"/>
      <c r="AA2565" s="7"/>
    </row>
    <row r="2566" spans="1:27" ht="13">
      <c r="A2566" s="1" t="s">
        <v>2826</v>
      </c>
      <c r="B2566" s="2" t="s">
        <v>11</v>
      </c>
      <c r="C2566" s="2" t="s">
        <v>2</v>
      </c>
      <c r="D2566" s="1" t="s">
        <v>2896</v>
      </c>
      <c r="E2566" s="1" t="s">
        <v>2828</v>
      </c>
      <c r="F2566" s="3">
        <v>44644</v>
      </c>
      <c r="G2566" s="1" t="s">
        <v>18</v>
      </c>
      <c r="H2566" s="4"/>
      <c r="I2566" s="5" t="s">
        <v>2897</v>
      </c>
      <c r="J2566" s="18" t="s">
        <v>19</v>
      </c>
      <c r="K2566" s="7"/>
      <c r="L2566" s="7"/>
      <c r="M2566" s="7"/>
      <c r="N2566" s="7"/>
      <c r="O2566" s="7"/>
      <c r="P2566" s="7"/>
      <c r="Q2566" s="7"/>
      <c r="R2566" s="7"/>
      <c r="S2566" s="7"/>
      <c r="T2566" s="7"/>
      <c r="U2566" s="7"/>
      <c r="V2566" s="7"/>
      <c r="W2566" s="7"/>
      <c r="X2566" s="7"/>
      <c r="Y2566" s="7"/>
      <c r="Z2566" s="7"/>
      <c r="AA2566" s="7"/>
    </row>
    <row r="2567" spans="1:27" ht="13">
      <c r="A2567" s="1" t="s">
        <v>2826</v>
      </c>
      <c r="B2567" s="2" t="s">
        <v>11</v>
      </c>
      <c r="C2567" s="2" t="s">
        <v>2</v>
      </c>
      <c r="D2567" s="1" t="s">
        <v>2896</v>
      </c>
      <c r="E2567" s="1" t="s">
        <v>2828</v>
      </c>
      <c r="F2567" s="3">
        <v>44644</v>
      </c>
      <c r="G2567" s="1" t="s">
        <v>18</v>
      </c>
      <c r="H2567" s="4"/>
      <c r="I2567" s="5" t="s">
        <v>2897</v>
      </c>
      <c r="J2567" s="18" t="s">
        <v>19</v>
      </c>
      <c r="K2567" s="7"/>
      <c r="L2567" s="7"/>
      <c r="M2567" s="7"/>
      <c r="N2567" s="7"/>
      <c r="O2567" s="7"/>
      <c r="P2567" s="7"/>
      <c r="Q2567" s="7"/>
      <c r="R2567" s="7"/>
      <c r="S2567" s="7"/>
      <c r="T2567" s="7"/>
      <c r="U2567" s="7"/>
      <c r="V2567" s="7"/>
      <c r="W2567" s="7"/>
      <c r="X2567" s="7"/>
      <c r="Y2567" s="7"/>
      <c r="Z2567" s="7"/>
      <c r="AA2567" s="7"/>
    </row>
    <row r="2568" spans="1:27" ht="13">
      <c r="A2568" s="1" t="s">
        <v>2826</v>
      </c>
      <c r="B2568" s="2" t="s">
        <v>11</v>
      </c>
      <c r="C2568" s="2" t="s">
        <v>2</v>
      </c>
      <c r="D2568" s="1" t="s">
        <v>2896</v>
      </c>
      <c r="E2568" s="1" t="s">
        <v>2828</v>
      </c>
      <c r="F2568" s="3">
        <v>44644</v>
      </c>
      <c r="G2568" s="1" t="s">
        <v>18</v>
      </c>
      <c r="H2568" s="4"/>
      <c r="I2568" s="5" t="s">
        <v>2897</v>
      </c>
      <c r="J2568" s="18" t="s">
        <v>19</v>
      </c>
      <c r="K2568" s="7"/>
      <c r="L2568" s="7"/>
      <c r="M2568" s="7"/>
      <c r="N2568" s="7"/>
      <c r="O2568" s="7"/>
      <c r="P2568" s="7"/>
      <c r="Q2568" s="7"/>
      <c r="R2568" s="7"/>
      <c r="S2568" s="7"/>
      <c r="T2568" s="7"/>
      <c r="U2568" s="7"/>
      <c r="V2568" s="7"/>
      <c r="W2568" s="7"/>
      <c r="X2568" s="7"/>
      <c r="Y2568" s="7"/>
      <c r="Z2568" s="7"/>
      <c r="AA2568" s="7"/>
    </row>
    <row r="2569" spans="1:27" ht="13">
      <c r="A2569" s="1" t="s">
        <v>2826</v>
      </c>
      <c r="B2569" s="2" t="s">
        <v>11</v>
      </c>
      <c r="C2569" s="2" t="s">
        <v>2</v>
      </c>
      <c r="D2569" s="1" t="s">
        <v>2896</v>
      </c>
      <c r="E2569" s="1" t="s">
        <v>2828</v>
      </c>
      <c r="F2569" s="3">
        <v>44645</v>
      </c>
      <c r="G2569" s="1" t="s">
        <v>18</v>
      </c>
      <c r="H2569" s="4"/>
      <c r="I2569" s="5" t="s">
        <v>2897</v>
      </c>
      <c r="J2569" s="18" t="s">
        <v>19</v>
      </c>
      <c r="K2569" s="7"/>
      <c r="L2569" s="7"/>
      <c r="M2569" s="7"/>
      <c r="N2569" s="7"/>
      <c r="O2569" s="7"/>
      <c r="P2569" s="7"/>
      <c r="Q2569" s="7"/>
      <c r="R2569" s="7"/>
      <c r="S2569" s="7"/>
      <c r="T2569" s="7"/>
      <c r="U2569" s="7"/>
      <c r="V2569" s="7"/>
      <c r="W2569" s="7"/>
      <c r="X2569" s="7"/>
      <c r="Y2569" s="7"/>
      <c r="Z2569" s="7"/>
      <c r="AA2569" s="7"/>
    </row>
    <row r="2570" spans="1:27" ht="13">
      <c r="A2570" s="1" t="s">
        <v>2826</v>
      </c>
      <c r="B2570" s="2" t="s">
        <v>11</v>
      </c>
      <c r="C2570" s="2" t="s">
        <v>2</v>
      </c>
      <c r="D2570" s="1" t="s">
        <v>2896</v>
      </c>
      <c r="E2570" s="1" t="s">
        <v>2828</v>
      </c>
      <c r="F2570" s="3">
        <v>44645</v>
      </c>
      <c r="G2570" s="1" t="s">
        <v>18</v>
      </c>
      <c r="H2570" s="4"/>
      <c r="I2570" s="5" t="s">
        <v>2897</v>
      </c>
      <c r="J2570" s="18" t="s">
        <v>19</v>
      </c>
      <c r="K2570" s="7"/>
      <c r="L2570" s="7"/>
      <c r="M2570" s="7"/>
      <c r="N2570" s="7"/>
      <c r="O2570" s="7"/>
      <c r="P2570" s="7"/>
      <c r="Q2570" s="7"/>
      <c r="R2570" s="7"/>
      <c r="S2570" s="7"/>
      <c r="T2570" s="7"/>
      <c r="U2570" s="7"/>
      <c r="V2570" s="7"/>
      <c r="W2570" s="7"/>
      <c r="X2570" s="7"/>
      <c r="Y2570" s="7"/>
      <c r="Z2570" s="7"/>
      <c r="AA2570" s="7"/>
    </row>
    <row r="2571" spans="1:27" ht="13">
      <c r="A2571" s="1" t="s">
        <v>2826</v>
      </c>
      <c r="B2571" s="2" t="s">
        <v>11</v>
      </c>
      <c r="C2571" s="2" t="s">
        <v>2</v>
      </c>
      <c r="D2571" s="1" t="s">
        <v>2896</v>
      </c>
      <c r="E2571" s="1" t="s">
        <v>2855</v>
      </c>
      <c r="F2571" s="3">
        <v>44648</v>
      </c>
      <c r="G2571" s="1" t="s">
        <v>18</v>
      </c>
      <c r="H2571" s="4"/>
      <c r="I2571" s="5" t="s">
        <v>2897</v>
      </c>
      <c r="J2571" s="18" t="s">
        <v>19</v>
      </c>
      <c r="K2571" s="7"/>
      <c r="L2571" s="7"/>
      <c r="M2571" s="7"/>
      <c r="N2571" s="7"/>
      <c r="O2571" s="7"/>
      <c r="P2571" s="7"/>
      <c r="Q2571" s="7"/>
      <c r="R2571" s="7"/>
      <c r="S2571" s="7"/>
      <c r="T2571" s="7"/>
      <c r="U2571" s="7"/>
      <c r="V2571" s="7"/>
      <c r="W2571" s="7"/>
      <c r="X2571" s="7"/>
      <c r="Y2571" s="7"/>
      <c r="Z2571" s="7"/>
      <c r="AA2571" s="7"/>
    </row>
    <row r="2572" spans="1:27" ht="13">
      <c r="A2572" s="1" t="s">
        <v>2826</v>
      </c>
      <c r="B2572" s="2" t="s">
        <v>11</v>
      </c>
      <c r="C2572" s="2" t="s">
        <v>2</v>
      </c>
      <c r="D2572" s="1" t="s">
        <v>2896</v>
      </c>
      <c r="E2572" s="1" t="s">
        <v>2828</v>
      </c>
      <c r="F2572" s="3">
        <v>44665</v>
      </c>
      <c r="G2572" s="1" t="s">
        <v>18</v>
      </c>
      <c r="H2572" s="4"/>
      <c r="I2572" s="5" t="s">
        <v>2897</v>
      </c>
      <c r="J2572" s="18" t="s">
        <v>19</v>
      </c>
      <c r="K2572" s="7"/>
      <c r="L2572" s="7"/>
      <c r="M2572" s="7"/>
      <c r="N2572" s="7"/>
      <c r="O2572" s="7"/>
      <c r="P2572" s="7"/>
      <c r="Q2572" s="7"/>
      <c r="R2572" s="7"/>
      <c r="S2572" s="7"/>
      <c r="T2572" s="7"/>
      <c r="U2572" s="7"/>
      <c r="V2572" s="7"/>
      <c r="W2572" s="7"/>
      <c r="X2572" s="7"/>
      <c r="Y2572" s="7"/>
      <c r="Z2572" s="7"/>
      <c r="AA2572" s="7"/>
    </row>
    <row r="2573" spans="1:27" ht="13">
      <c r="A2573" s="1" t="s">
        <v>2826</v>
      </c>
      <c r="B2573" s="2" t="s">
        <v>11</v>
      </c>
      <c r="C2573" s="2" t="s">
        <v>2</v>
      </c>
      <c r="D2573" s="1" t="s">
        <v>2896</v>
      </c>
      <c r="E2573" s="1" t="s">
        <v>2855</v>
      </c>
      <c r="F2573" s="3">
        <v>44698</v>
      </c>
      <c r="G2573" s="1" t="s">
        <v>18</v>
      </c>
      <c r="H2573" s="4"/>
      <c r="I2573" s="5" t="s">
        <v>2897</v>
      </c>
      <c r="J2573" s="18" t="s">
        <v>19</v>
      </c>
      <c r="K2573" s="7"/>
      <c r="L2573" s="7"/>
      <c r="M2573" s="7"/>
      <c r="N2573" s="7"/>
      <c r="O2573" s="7"/>
      <c r="P2573" s="7"/>
      <c r="Q2573" s="7"/>
      <c r="R2573" s="7"/>
      <c r="S2573" s="7"/>
      <c r="T2573" s="7"/>
      <c r="U2573" s="7"/>
      <c r="V2573" s="7"/>
      <c r="W2573" s="7"/>
      <c r="X2573" s="7"/>
      <c r="Y2573" s="7"/>
      <c r="Z2573" s="7"/>
      <c r="AA2573" s="7"/>
    </row>
    <row r="2574" spans="1:27" ht="13">
      <c r="A2574" s="1" t="s">
        <v>2826</v>
      </c>
      <c r="B2574" s="2" t="s">
        <v>11</v>
      </c>
      <c r="C2574" s="2" t="s">
        <v>2</v>
      </c>
      <c r="D2574" s="1" t="s">
        <v>2896</v>
      </c>
      <c r="E2574" s="1" t="s">
        <v>2855</v>
      </c>
      <c r="F2574" s="3">
        <v>44698</v>
      </c>
      <c r="G2574" s="1" t="s">
        <v>18</v>
      </c>
      <c r="H2574" s="4"/>
      <c r="I2574" s="5" t="s">
        <v>2897</v>
      </c>
      <c r="J2574" s="18" t="s">
        <v>19</v>
      </c>
      <c r="K2574" s="7"/>
      <c r="L2574" s="7"/>
      <c r="M2574" s="7"/>
      <c r="N2574" s="7"/>
      <c r="O2574" s="7"/>
      <c r="P2574" s="7"/>
      <c r="Q2574" s="7"/>
      <c r="R2574" s="7"/>
      <c r="S2574" s="7"/>
      <c r="T2574" s="7"/>
      <c r="U2574" s="7"/>
      <c r="V2574" s="7"/>
      <c r="W2574" s="7"/>
      <c r="X2574" s="7"/>
      <c r="Y2574" s="7"/>
      <c r="Z2574" s="7"/>
      <c r="AA2574" s="7"/>
    </row>
    <row r="2575" spans="1:27" ht="13">
      <c r="A2575" s="1" t="s">
        <v>2826</v>
      </c>
      <c r="B2575" s="2" t="s">
        <v>11</v>
      </c>
      <c r="C2575" s="2" t="s">
        <v>2</v>
      </c>
      <c r="D2575" s="1" t="s">
        <v>2896</v>
      </c>
      <c r="E2575" s="1" t="s">
        <v>2855</v>
      </c>
      <c r="F2575" s="3">
        <v>44698</v>
      </c>
      <c r="G2575" s="1" t="s">
        <v>2</v>
      </c>
      <c r="H2575" s="4"/>
      <c r="I2575" s="5" t="s">
        <v>2897</v>
      </c>
      <c r="J2575" s="18" t="s">
        <v>19</v>
      </c>
      <c r="K2575" s="7"/>
      <c r="L2575" s="7"/>
      <c r="M2575" s="7"/>
      <c r="N2575" s="7"/>
      <c r="O2575" s="7"/>
      <c r="P2575" s="7"/>
      <c r="Q2575" s="7"/>
      <c r="R2575" s="7"/>
      <c r="S2575" s="7"/>
      <c r="T2575" s="7"/>
      <c r="U2575" s="7"/>
      <c r="V2575" s="7"/>
      <c r="W2575" s="7"/>
      <c r="X2575" s="7"/>
      <c r="Y2575" s="7"/>
      <c r="Z2575" s="7"/>
      <c r="AA2575" s="7"/>
    </row>
    <row r="2576" spans="1:27" ht="13">
      <c r="A2576" s="1" t="s">
        <v>2826</v>
      </c>
      <c r="B2576" s="2" t="s">
        <v>1</v>
      </c>
      <c r="C2576" s="2" t="s">
        <v>2</v>
      </c>
      <c r="D2576" s="1" t="s">
        <v>2898</v>
      </c>
      <c r="E2576" s="1" t="s">
        <v>2808</v>
      </c>
      <c r="F2576" s="3">
        <v>44652</v>
      </c>
      <c r="G2576" s="1" t="s">
        <v>5</v>
      </c>
      <c r="H2576" s="4"/>
      <c r="I2576" s="5" t="s">
        <v>2899</v>
      </c>
      <c r="J2576" s="6" t="s">
        <v>2900</v>
      </c>
      <c r="K2576" s="7"/>
      <c r="L2576" s="7"/>
      <c r="M2576" s="7"/>
      <c r="N2576" s="7"/>
      <c r="O2576" s="7"/>
      <c r="P2576" s="7"/>
      <c r="Q2576" s="7"/>
      <c r="R2576" s="7"/>
      <c r="S2576" s="7"/>
      <c r="T2576" s="7"/>
      <c r="U2576" s="7"/>
      <c r="V2576" s="7"/>
      <c r="W2576" s="7"/>
      <c r="X2576" s="7"/>
      <c r="Y2576" s="7"/>
      <c r="Z2576" s="7"/>
      <c r="AA2576" s="7"/>
    </row>
    <row r="2577" spans="1:27" ht="13">
      <c r="A2577" s="1" t="s">
        <v>2826</v>
      </c>
      <c r="B2577" s="2" t="s">
        <v>1</v>
      </c>
      <c r="C2577" s="2" t="s">
        <v>2</v>
      </c>
      <c r="D2577" s="1" t="s">
        <v>2898</v>
      </c>
      <c r="E2577" s="1" t="s">
        <v>2808</v>
      </c>
      <c r="F2577" s="3">
        <v>44652</v>
      </c>
      <c r="G2577" s="1" t="s">
        <v>5</v>
      </c>
      <c r="H2577" s="4"/>
      <c r="I2577" s="5" t="s">
        <v>2899</v>
      </c>
      <c r="J2577" s="18" t="s">
        <v>2901</v>
      </c>
      <c r="K2577" s="7"/>
      <c r="L2577" s="7"/>
      <c r="M2577" s="7"/>
      <c r="N2577" s="7"/>
      <c r="O2577" s="7"/>
      <c r="P2577" s="7"/>
      <c r="Q2577" s="7"/>
      <c r="R2577" s="7"/>
      <c r="S2577" s="7"/>
      <c r="T2577" s="7"/>
      <c r="U2577" s="7"/>
      <c r="V2577" s="7"/>
      <c r="W2577" s="7"/>
      <c r="X2577" s="7"/>
      <c r="Y2577" s="7"/>
      <c r="Z2577" s="7"/>
      <c r="AA2577" s="7"/>
    </row>
    <row r="2578" spans="1:27" ht="13">
      <c r="A2578" s="1" t="s">
        <v>2826</v>
      </c>
      <c r="B2578" s="2" t="s">
        <v>1</v>
      </c>
      <c r="C2578" s="2" t="s">
        <v>2</v>
      </c>
      <c r="D2578" s="1" t="s">
        <v>2898</v>
      </c>
      <c r="E2578" s="1" t="s">
        <v>2828</v>
      </c>
      <c r="F2578" s="3">
        <v>44652</v>
      </c>
      <c r="G2578" s="1" t="s">
        <v>5</v>
      </c>
      <c r="H2578" s="4"/>
      <c r="I2578" s="5" t="s">
        <v>2899</v>
      </c>
      <c r="J2578" s="18" t="s">
        <v>2902</v>
      </c>
      <c r="K2578" s="7"/>
      <c r="L2578" s="7"/>
      <c r="M2578" s="7"/>
      <c r="N2578" s="7"/>
      <c r="O2578" s="7"/>
      <c r="P2578" s="7"/>
      <c r="Q2578" s="7"/>
      <c r="R2578" s="7"/>
      <c r="S2578" s="7"/>
      <c r="T2578" s="7"/>
      <c r="U2578" s="7"/>
      <c r="V2578" s="7"/>
      <c r="W2578" s="7"/>
      <c r="X2578" s="7"/>
      <c r="Y2578" s="7"/>
      <c r="Z2578" s="7"/>
      <c r="AA2578" s="7"/>
    </row>
    <row r="2579" spans="1:27" ht="13">
      <c r="A2579" s="1" t="s">
        <v>2826</v>
      </c>
      <c r="B2579" s="2" t="s">
        <v>1</v>
      </c>
      <c r="C2579" s="2" t="s">
        <v>2</v>
      </c>
      <c r="D2579" s="1" t="s">
        <v>2898</v>
      </c>
      <c r="E2579" s="1" t="s">
        <v>2828</v>
      </c>
      <c r="F2579" s="3">
        <v>44652</v>
      </c>
      <c r="G2579" s="1" t="s">
        <v>5</v>
      </c>
      <c r="H2579" s="4"/>
      <c r="I2579" s="5" t="s">
        <v>2899</v>
      </c>
      <c r="J2579" s="18" t="s">
        <v>2903</v>
      </c>
      <c r="K2579" s="7"/>
      <c r="L2579" s="7"/>
      <c r="M2579" s="7"/>
      <c r="N2579" s="7"/>
      <c r="O2579" s="7"/>
      <c r="P2579" s="7"/>
      <c r="Q2579" s="7"/>
      <c r="R2579" s="7"/>
      <c r="S2579" s="7"/>
      <c r="T2579" s="7"/>
      <c r="U2579" s="7"/>
      <c r="V2579" s="7"/>
      <c r="W2579" s="7"/>
      <c r="X2579" s="7"/>
      <c r="Y2579" s="7"/>
      <c r="Z2579" s="7"/>
      <c r="AA2579" s="7"/>
    </row>
    <row r="2580" spans="1:27" ht="13">
      <c r="A2580" s="1" t="s">
        <v>2826</v>
      </c>
      <c r="B2580" s="2" t="s">
        <v>1</v>
      </c>
      <c r="C2580" s="2" t="s">
        <v>2</v>
      </c>
      <c r="D2580" s="1" t="s">
        <v>2898</v>
      </c>
      <c r="E2580" s="1" t="s">
        <v>2828</v>
      </c>
      <c r="F2580" s="3">
        <v>44652</v>
      </c>
      <c r="G2580" s="1" t="s">
        <v>5</v>
      </c>
      <c r="H2580" s="4"/>
      <c r="I2580" s="5" t="s">
        <v>2899</v>
      </c>
      <c r="J2580" s="18" t="s">
        <v>2904</v>
      </c>
      <c r="K2580" s="7"/>
      <c r="L2580" s="7"/>
      <c r="M2580" s="7"/>
      <c r="N2580" s="7"/>
      <c r="O2580" s="7"/>
      <c r="P2580" s="7"/>
      <c r="Q2580" s="7"/>
      <c r="R2580" s="7"/>
      <c r="S2580" s="7"/>
      <c r="T2580" s="7"/>
      <c r="U2580" s="7"/>
      <c r="V2580" s="7"/>
      <c r="W2580" s="7"/>
      <c r="X2580" s="7"/>
      <c r="Y2580" s="7"/>
      <c r="Z2580" s="7"/>
      <c r="AA2580" s="7"/>
    </row>
    <row r="2581" spans="1:27" ht="13">
      <c r="A2581" s="1" t="s">
        <v>2826</v>
      </c>
      <c r="B2581" s="2" t="s">
        <v>1</v>
      </c>
      <c r="C2581" s="2" t="s">
        <v>2</v>
      </c>
      <c r="D2581" s="1" t="s">
        <v>2898</v>
      </c>
      <c r="E2581" s="1" t="s">
        <v>2808</v>
      </c>
      <c r="F2581" s="3">
        <v>44652</v>
      </c>
      <c r="G2581" s="1" t="s">
        <v>5</v>
      </c>
      <c r="H2581" s="4"/>
      <c r="I2581" s="5" t="s">
        <v>2899</v>
      </c>
      <c r="J2581" s="18" t="s">
        <v>2905</v>
      </c>
      <c r="K2581" s="7"/>
      <c r="L2581" s="7"/>
      <c r="M2581" s="7"/>
      <c r="N2581" s="7"/>
      <c r="O2581" s="7"/>
      <c r="P2581" s="7"/>
      <c r="Q2581" s="7"/>
      <c r="R2581" s="7"/>
      <c r="S2581" s="7"/>
      <c r="T2581" s="7"/>
      <c r="U2581" s="7"/>
      <c r="V2581" s="7"/>
      <c r="W2581" s="7"/>
      <c r="X2581" s="7"/>
      <c r="Y2581" s="7"/>
      <c r="Z2581" s="7"/>
      <c r="AA2581" s="7"/>
    </row>
    <row r="2582" spans="1:27" ht="13">
      <c r="A2582" s="1" t="s">
        <v>2826</v>
      </c>
      <c r="B2582" s="2" t="s">
        <v>1</v>
      </c>
      <c r="C2582" s="2" t="s">
        <v>2</v>
      </c>
      <c r="D2582" s="1" t="s">
        <v>2898</v>
      </c>
      <c r="E2582" s="1" t="s">
        <v>2906</v>
      </c>
      <c r="F2582" s="12">
        <v>44653</v>
      </c>
      <c r="G2582" s="1" t="s">
        <v>5</v>
      </c>
      <c r="H2582" s="4"/>
      <c r="I2582" s="5" t="s">
        <v>2899</v>
      </c>
      <c r="J2582" s="18" t="s">
        <v>2907</v>
      </c>
      <c r="K2582" s="7"/>
      <c r="L2582" s="7"/>
      <c r="M2582" s="7"/>
      <c r="N2582" s="7"/>
      <c r="O2582" s="7"/>
      <c r="P2582" s="7"/>
      <c r="Q2582" s="7"/>
      <c r="R2582" s="7"/>
      <c r="S2582" s="7"/>
      <c r="T2582" s="7"/>
      <c r="U2582" s="7"/>
      <c r="V2582" s="7"/>
      <c r="W2582" s="7"/>
      <c r="X2582" s="7"/>
      <c r="Y2582" s="7"/>
      <c r="Z2582" s="7"/>
      <c r="AA2582" s="7"/>
    </row>
    <row r="2583" spans="1:27" ht="13">
      <c r="A2583" s="1" t="s">
        <v>2826</v>
      </c>
      <c r="B2583" s="2" t="s">
        <v>1</v>
      </c>
      <c r="C2583" s="2" t="s">
        <v>2</v>
      </c>
      <c r="D2583" s="1" t="s">
        <v>2898</v>
      </c>
      <c r="E2583" s="1" t="s">
        <v>2828</v>
      </c>
      <c r="F2583" s="12">
        <v>44653</v>
      </c>
      <c r="G2583" s="1" t="s">
        <v>5</v>
      </c>
      <c r="H2583" s="4"/>
      <c r="I2583" s="5" t="s">
        <v>2899</v>
      </c>
      <c r="J2583" s="18" t="s">
        <v>2908</v>
      </c>
      <c r="K2583" s="7"/>
      <c r="L2583" s="7"/>
      <c r="M2583" s="7"/>
      <c r="N2583" s="7"/>
      <c r="O2583" s="7"/>
      <c r="P2583" s="7"/>
      <c r="Q2583" s="7"/>
      <c r="R2583" s="7"/>
      <c r="S2583" s="7"/>
      <c r="T2583" s="7"/>
      <c r="U2583" s="7"/>
      <c r="V2583" s="7"/>
      <c r="W2583" s="7"/>
      <c r="X2583" s="7"/>
      <c r="Y2583" s="7"/>
      <c r="Z2583" s="7"/>
      <c r="AA2583" s="7"/>
    </row>
    <row r="2584" spans="1:27" ht="13">
      <c r="A2584" s="1" t="s">
        <v>2826</v>
      </c>
      <c r="B2584" s="2" t="s">
        <v>1</v>
      </c>
      <c r="C2584" s="2" t="s">
        <v>2</v>
      </c>
      <c r="D2584" s="1" t="s">
        <v>2898</v>
      </c>
      <c r="E2584" s="1" t="s">
        <v>2828</v>
      </c>
      <c r="F2584" s="12">
        <v>44654</v>
      </c>
      <c r="G2584" s="1" t="s">
        <v>5</v>
      </c>
      <c r="H2584" s="4"/>
      <c r="I2584" s="5" t="s">
        <v>2899</v>
      </c>
      <c r="J2584" s="18" t="s">
        <v>2909</v>
      </c>
      <c r="K2584" s="7"/>
      <c r="L2584" s="7"/>
      <c r="M2584" s="7"/>
      <c r="N2584" s="7"/>
      <c r="O2584" s="7"/>
      <c r="P2584" s="7"/>
      <c r="Q2584" s="7"/>
      <c r="R2584" s="7"/>
      <c r="S2584" s="7"/>
      <c r="T2584" s="7"/>
      <c r="U2584" s="7"/>
      <c r="V2584" s="7"/>
      <c r="W2584" s="7"/>
      <c r="X2584" s="7"/>
      <c r="Y2584" s="7"/>
      <c r="Z2584" s="7"/>
      <c r="AA2584" s="7"/>
    </row>
    <row r="2585" spans="1:27" ht="13">
      <c r="A2585" s="1" t="s">
        <v>2826</v>
      </c>
      <c r="B2585" s="2" t="s">
        <v>1</v>
      </c>
      <c r="C2585" s="2" t="s">
        <v>2</v>
      </c>
      <c r="D2585" s="1" t="s">
        <v>2898</v>
      </c>
      <c r="E2585" s="1" t="s">
        <v>2808</v>
      </c>
      <c r="F2585" s="3">
        <v>44654</v>
      </c>
      <c r="G2585" s="1" t="s">
        <v>5</v>
      </c>
      <c r="H2585" s="4"/>
      <c r="I2585" s="5" t="s">
        <v>2899</v>
      </c>
      <c r="J2585" s="6" t="s">
        <v>2910</v>
      </c>
      <c r="K2585" s="7"/>
      <c r="L2585" s="7"/>
      <c r="M2585" s="7"/>
      <c r="N2585" s="7"/>
      <c r="O2585" s="7"/>
      <c r="P2585" s="7"/>
      <c r="Q2585" s="7"/>
      <c r="R2585" s="7"/>
      <c r="S2585" s="7"/>
      <c r="T2585" s="7"/>
      <c r="U2585" s="7"/>
      <c r="V2585" s="7"/>
      <c r="W2585" s="7"/>
      <c r="X2585" s="7"/>
      <c r="Y2585" s="7"/>
      <c r="Z2585" s="7"/>
      <c r="AA2585" s="7"/>
    </row>
    <row r="2586" spans="1:27" ht="13">
      <c r="A2586" s="1" t="s">
        <v>2826</v>
      </c>
      <c r="B2586" s="2" t="s">
        <v>1</v>
      </c>
      <c r="C2586" s="2" t="s">
        <v>2</v>
      </c>
      <c r="D2586" s="1" t="s">
        <v>2898</v>
      </c>
      <c r="E2586" s="1" t="s">
        <v>2828</v>
      </c>
      <c r="F2586" s="3">
        <v>44654</v>
      </c>
      <c r="G2586" s="1" t="s">
        <v>5</v>
      </c>
      <c r="H2586" s="4"/>
      <c r="I2586" s="5" t="s">
        <v>2899</v>
      </c>
      <c r="J2586" s="18" t="s">
        <v>2911</v>
      </c>
      <c r="K2586" s="7"/>
      <c r="L2586" s="7"/>
      <c r="M2586" s="7"/>
      <c r="N2586" s="7"/>
      <c r="O2586" s="7"/>
      <c r="P2586" s="7"/>
      <c r="Q2586" s="7"/>
      <c r="R2586" s="7"/>
      <c r="S2586" s="7"/>
      <c r="T2586" s="7"/>
      <c r="U2586" s="7"/>
      <c r="V2586" s="7"/>
      <c r="W2586" s="7"/>
      <c r="X2586" s="7"/>
      <c r="Y2586" s="7"/>
      <c r="Z2586" s="7"/>
      <c r="AA2586" s="7"/>
    </row>
    <row r="2587" spans="1:27" ht="13">
      <c r="A2587" s="1" t="s">
        <v>2826</v>
      </c>
      <c r="B2587" s="2" t="s">
        <v>1</v>
      </c>
      <c r="C2587" s="2" t="s">
        <v>2</v>
      </c>
      <c r="D2587" s="1" t="s">
        <v>2898</v>
      </c>
      <c r="E2587" s="1" t="s">
        <v>2912</v>
      </c>
      <c r="F2587" s="3">
        <v>44655</v>
      </c>
      <c r="G2587" s="1" t="s">
        <v>5</v>
      </c>
      <c r="H2587" s="4"/>
      <c r="I2587" s="5" t="s">
        <v>2899</v>
      </c>
      <c r="J2587" s="18" t="s">
        <v>2913</v>
      </c>
      <c r="K2587" s="7"/>
      <c r="L2587" s="7"/>
      <c r="M2587" s="7"/>
      <c r="N2587" s="7"/>
      <c r="O2587" s="7"/>
      <c r="P2587" s="7"/>
      <c r="Q2587" s="7"/>
      <c r="R2587" s="7"/>
      <c r="S2587" s="7"/>
      <c r="T2587" s="7"/>
      <c r="U2587" s="7"/>
      <c r="V2587" s="7"/>
      <c r="W2587" s="7"/>
      <c r="X2587" s="7"/>
      <c r="Y2587" s="7"/>
      <c r="Z2587" s="7"/>
      <c r="AA2587" s="7"/>
    </row>
    <row r="2588" spans="1:27" ht="13">
      <c r="A2588" s="1" t="s">
        <v>2826</v>
      </c>
      <c r="B2588" s="2" t="s">
        <v>1</v>
      </c>
      <c r="C2588" s="2" t="s">
        <v>2</v>
      </c>
      <c r="D2588" s="1" t="s">
        <v>2898</v>
      </c>
      <c r="E2588" s="1" t="s">
        <v>2828</v>
      </c>
      <c r="F2588" s="3">
        <v>44655</v>
      </c>
      <c r="G2588" s="1" t="s">
        <v>5</v>
      </c>
      <c r="H2588" s="4"/>
      <c r="I2588" s="5" t="s">
        <v>2899</v>
      </c>
      <c r="J2588" s="18" t="s">
        <v>2914</v>
      </c>
      <c r="K2588" s="7"/>
      <c r="L2588" s="7"/>
      <c r="M2588" s="7"/>
      <c r="N2588" s="7"/>
      <c r="O2588" s="7"/>
      <c r="P2588" s="7"/>
      <c r="Q2588" s="7"/>
      <c r="R2588" s="7"/>
      <c r="S2588" s="7"/>
      <c r="T2588" s="7"/>
      <c r="U2588" s="7"/>
      <c r="V2588" s="7"/>
      <c r="W2588" s="7"/>
      <c r="X2588" s="7"/>
      <c r="Y2588" s="7"/>
      <c r="Z2588" s="7"/>
      <c r="AA2588" s="7"/>
    </row>
    <row r="2589" spans="1:27" ht="13">
      <c r="A2589" s="1" t="s">
        <v>2826</v>
      </c>
      <c r="B2589" s="2" t="s">
        <v>1</v>
      </c>
      <c r="C2589" s="2" t="s">
        <v>2</v>
      </c>
      <c r="D2589" s="1" t="s">
        <v>2898</v>
      </c>
      <c r="E2589" s="1" t="s">
        <v>2912</v>
      </c>
      <c r="F2589" s="3">
        <v>44655</v>
      </c>
      <c r="G2589" s="1" t="s">
        <v>5</v>
      </c>
      <c r="H2589" s="4"/>
      <c r="I2589" s="5" t="s">
        <v>2899</v>
      </c>
      <c r="J2589" s="18" t="s">
        <v>2915</v>
      </c>
      <c r="K2589" s="7"/>
      <c r="L2589" s="7"/>
      <c r="M2589" s="7"/>
      <c r="N2589" s="7"/>
      <c r="O2589" s="7"/>
      <c r="P2589" s="7"/>
      <c r="Q2589" s="7"/>
      <c r="R2589" s="7"/>
      <c r="S2589" s="7"/>
      <c r="T2589" s="7"/>
      <c r="U2589" s="7"/>
      <c r="V2589" s="7"/>
      <c r="W2589" s="7"/>
      <c r="X2589" s="7"/>
      <c r="Y2589" s="7"/>
      <c r="Z2589" s="7"/>
      <c r="AA2589" s="7"/>
    </row>
    <row r="2590" spans="1:27" ht="13">
      <c r="A2590" s="1" t="s">
        <v>2826</v>
      </c>
      <c r="B2590" s="2" t="s">
        <v>1</v>
      </c>
      <c r="C2590" s="2" t="s">
        <v>2</v>
      </c>
      <c r="D2590" s="1" t="s">
        <v>2898</v>
      </c>
      <c r="E2590" s="1" t="s">
        <v>2828</v>
      </c>
      <c r="F2590" s="3">
        <v>44655</v>
      </c>
      <c r="G2590" s="1" t="s">
        <v>5</v>
      </c>
      <c r="H2590" s="4"/>
      <c r="I2590" s="5" t="s">
        <v>2899</v>
      </c>
      <c r="J2590" s="18" t="s">
        <v>2916</v>
      </c>
      <c r="K2590" s="7"/>
      <c r="L2590" s="7"/>
      <c r="M2590" s="7"/>
      <c r="N2590" s="7"/>
      <c r="O2590" s="7"/>
      <c r="P2590" s="7"/>
      <c r="Q2590" s="7"/>
      <c r="R2590" s="7"/>
      <c r="S2590" s="7"/>
      <c r="T2590" s="7"/>
      <c r="U2590" s="7"/>
      <c r="V2590" s="7"/>
      <c r="W2590" s="7"/>
      <c r="X2590" s="7"/>
      <c r="Y2590" s="7"/>
      <c r="Z2590" s="7"/>
      <c r="AA2590" s="7"/>
    </row>
    <row r="2591" spans="1:27" ht="13">
      <c r="A2591" s="1" t="s">
        <v>2826</v>
      </c>
      <c r="B2591" s="2" t="s">
        <v>1</v>
      </c>
      <c r="C2591" s="2" t="s">
        <v>2</v>
      </c>
      <c r="D2591" s="1" t="s">
        <v>2898</v>
      </c>
      <c r="E2591" s="1" t="s">
        <v>2808</v>
      </c>
      <c r="F2591" s="3">
        <v>44656</v>
      </c>
      <c r="G2591" s="1" t="s">
        <v>5</v>
      </c>
      <c r="H2591" s="4"/>
      <c r="I2591" s="5" t="s">
        <v>2899</v>
      </c>
      <c r="J2591" s="18" t="s">
        <v>2917</v>
      </c>
      <c r="K2591" s="7"/>
      <c r="L2591" s="7"/>
      <c r="M2591" s="7"/>
      <c r="N2591" s="7"/>
      <c r="O2591" s="7"/>
      <c r="P2591" s="7"/>
      <c r="Q2591" s="7"/>
      <c r="R2591" s="7"/>
      <c r="S2591" s="7"/>
      <c r="T2591" s="7"/>
      <c r="U2591" s="7"/>
      <c r="V2591" s="7"/>
      <c r="W2591" s="7"/>
      <c r="X2591" s="7"/>
      <c r="Y2591" s="7"/>
      <c r="Z2591" s="7"/>
      <c r="AA2591" s="7"/>
    </row>
    <row r="2592" spans="1:27" ht="13">
      <c r="A2592" s="1" t="s">
        <v>2826</v>
      </c>
      <c r="B2592" s="2" t="s">
        <v>1</v>
      </c>
      <c r="C2592" s="2" t="s">
        <v>2</v>
      </c>
      <c r="D2592" s="1" t="s">
        <v>2898</v>
      </c>
      <c r="E2592" s="1" t="s">
        <v>2912</v>
      </c>
      <c r="F2592" s="3">
        <v>44656</v>
      </c>
      <c r="G2592" s="1" t="s">
        <v>5</v>
      </c>
      <c r="H2592" s="4"/>
      <c r="I2592" s="5" t="s">
        <v>2899</v>
      </c>
      <c r="J2592" s="6" t="s">
        <v>2918</v>
      </c>
      <c r="K2592" s="7"/>
      <c r="L2592" s="7"/>
      <c r="M2592" s="7"/>
      <c r="N2592" s="7"/>
      <c r="O2592" s="7"/>
      <c r="P2592" s="7"/>
      <c r="Q2592" s="7"/>
      <c r="R2592" s="7"/>
      <c r="S2592" s="7"/>
      <c r="T2592" s="7"/>
      <c r="U2592" s="7"/>
      <c r="V2592" s="7"/>
      <c r="W2592" s="7"/>
      <c r="X2592" s="7"/>
      <c r="Y2592" s="7"/>
      <c r="Z2592" s="7"/>
      <c r="AA2592" s="7"/>
    </row>
    <row r="2593" spans="1:27" ht="13">
      <c r="A2593" s="1" t="s">
        <v>2826</v>
      </c>
      <c r="B2593" s="2" t="s">
        <v>1</v>
      </c>
      <c r="C2593" s="2" t="s">
        <v>2</v>
      </c>
      <c r="D2593" s="1" t="s">
        <v>2898</v>
      </c>
      <c r="E2593" s="1" t="s">
        <v>2828</v>
      </c>
      <c r="F2593" s="3">
        <v>44656</v>
      </c>
      <c r="G2593" s="1" t="s">
        <v>5</v>
      </c>
      <c r="H2593" s="4"/>
      <c r="I2593" s="5" t="s">
        <v>2899</v>
      </c>
      <c r="J2593" s="18" t="s">
        <v>2919</v>
      </c>
      <c r="K2593" s="7"/>
      <c r="L2593" s="7"/>
      <c r="M2593" s="7"/>
      <c r="N2593" s="7"/>
      <c r="O2593" s="7"/>
      <c r="P2593" s="7"/>
      <c r="Q2593" s="7"/>
      <c r="R2593" s="7"/>
      <c r="S2593" s="7"/>
      <c r="T2593" s="7"/>
      <c r="U2593" s="7"/>
      <c r="V2593" s="7"/>
      <c r="W2593" s="7"/>
      <c r="X2593" s="7"/>
      <c r="Y2593" s="7"/>
      <c r="Z2593" s="7"/>
      <c r="AA2593" s="7"/>
    </row>
    <row r="2594" spans="1:27" ht="13">
      <c r="A2594" s="1" t="s">
        <v>2826</v>
      </c>
      <c r="B2594" s="2" t="s">
        <v>1</v>
      </c>
      <c r="C2594" s="2" t="s">
        <v>2</v>
      </c>
      <c r="D2594" s="1" t="s">
        <v>2898</v>
      </c>
      <c r="E2594" s="1" t="s">
        <v>2912</v>
      </c>
      <c r="F2594" s="3">
        <v>44656</v>
      </c>
      <c r="G2594" s="1" t="s">
        <v>5</v>
      </c>
      <c r="H2594" s="4"/>
      <c r="I2594" s="5" t="s">
        <v>2899</v>
      </c>
      <c r="J2594" s="18" t="s">
        <v>2920</v>
      </c>
      <c r="K2594" s="7"/>
      <c r="L2594" s="7"/>
      <c r="M2594" s="7"/>
      <c r="N2594" s="7"/>
      <c r="O2594" s="7"/>
      <c r="P2594" s="7"/>
      <c r="Q2594" s="7"/>
      <c r="R2594" s="7"/>
      <c r="S2594" s="7"/>
      <c r="T2594" s="7"/>
      <c r="U2594" s="7"/>
      <c r="V2594" s="7"/>
      <c r="W2594" s="7"/>
      <c r="X2594" s="7"/>
      <c r="Y2594" s="7"/>
      <c r="Z2594" s="7"/>
      <c r="AA2594" s="7"/>
    </row>
    <row r="2595" spans="1:27" ht="13">
      <c r="A2595" s="1" t="s">
        <v>2826</v>
      </c>
      <c r="B2595" s="2" t="s">
        <v>1</v>
      </c>
      <c r="C2595" s="2" t="s">
        <v>2</v>
      </c>
      <c r="D2595" s="1" t="s">
        <v>2898</v>
      </c>
      <c r="E2595" s="1" t="s">
        <v>2808</v>
      </c>
      <c r="F2595" s="3">
        <v>44652</v>
      </c>
      <c r="G2595" s="1" t="s">
        <v>18</v>
      </c>
      <c r="H2595" s="4"/>
      <c r="I2595" s="5" t="s">
        <v>2899</v>
      </c>
      <c r="J2595" s="18" t="s">
        <v>19</v>
      </c>
      <c r="K2595" s="7"/>
      <c r="L2595" s="7"/>
      <c r="M2595" s="7"/>
      <c r="N2595" s="7"/>
      <c r="O2595" s="7"/>
      <c r="P2595" s="7"/>
      <c r="Q2595" s="7"/>
      <c r="R2595" s="7"/>
      <c r="S2595" s="7"/>
      <c r="T2595" s="7"/>
      <c r="U2595" s="7"/>
      <c r="V2595" s="7"/>
      <c r="W2595" s="7"/>
      <c r="X2595" s="7"/>
      <c r="Y2595" s="7"/>
      <c r="Z2595" s="7"/>
      <c r="AA2595" s="7"/>
    </row>
    <row r="2596" spans="1:27" ht="13">
      <c r="A2596" s="1" t="s">
        <v>2826</v>
      </c>
      <c r="B2596" s="2" t="s">
        <v>1</v>
      </c>
      <c r="C2596" s="2" t="s">
        <v>2</v>
      </c>
      <c r="D2596" s="1" t="s">
        <v>2898</v>
      </c>
      <c r="E2596" s="1" t="s">
        <v>2828</v>
      </c>
      <c r="F2596" s="3">
        <v>44652</v>
      </c>
      <c r="G2596" s="1" t="s">
        <v>18</v>
      </c>
      <c r="H2596" s="4"/>
      <c r="I2596" s="5" t="s">
        <v>2899</v>
      </c>
      <c r="J2596" s="18" t="s">
        <v>19</v>
      </c>
      <c r="K2596" s="7"/>
      <c r="L2596" s="7"/>
      <c r="M2596" s="7"/>
      <c r="N2596" s="7"/>
      <c r="O2596" s="7"/>
      <c r="P2596" s="7"/>
      <c r="Q2596" s="7"/>
      <c r="R2596" s="7"/>
      <c r="S2596" s="7"/>
      <c r="T2596" s="7"/>
      <c r="U2596" s="7"/>
      <c r="V2596" s="7"/>
      <c r="W2596" s="7"/>
      <c r="X2596" s="7"/>
      <c r="Y2596" s="7"/>
      <c r="Z2596" s="7"/>
      <c r="AA2596" s="7"/>
    </row>
    <row r="2597" spans="1:27" ht="13">
      <c r="A2597" s="1" t="s">
        <v>2826</v>
      </c>
      <c r="B2597" s="2" t="s">
        <v>1</v>
      </c>
      <c r="C2597" s="2" t="s">
        <v>2</v>
      </c>
      <c r="D2597" s="1" t="s">
        <v>2898</v>
      </c>
      <c r="E2597" s="1" t="s">
        <v>2828</v>
      </c>
      <c r="F2597" s="3">
        <v>44652</v>
      </c>
      <c r="G2597" s="1" t="s">
        <v>18</v>
      </c>
      <c r="H2597" s="4"/>
      <c r="I2597" s="5" t="s">
        <v>2899</v>
      </c>
      <c r="J2597" s="18" t="s">
        <v>19</v>
      </c>
      <c r="K2597" s="7"/>
      <c r="L2597" s="7"/>
      <c r="M2597" s="7"/>
      <c r="N2597" s="7"/>
      <c r="O2597" s="7"/>
      <c r="P2597" s="7"/>
      <c r="Q2597" s="7"/>
      <c r="R2597" s="7"/>
      <c r="S2597" s="7"/>
      <c r="T2597" s="7"/>
      <c r="U2597" s="7"/>
      <c r="V2597" s="7"/>
      <c r="W2597" s="7"/>
      <c r="X2597" s="7"/>
      <c r="Y2597" s="7"/>
      <c r="Z2597" s="7"/>
      <c r="AA2597" s="7"/>
    </row>
    <row r="2598" spans="1:27" ht="13">
      <c r="A2598" s="1" t="s">
        <v>2826</v>
      </c>
      <c r="B2598" s="2" t="s">
        <v>1</v>
      </c>
      <c r="C2598" s="2" t="s">
        <v>2</v>
      </c>
      <c r="D2598" s="1" t="s">
        <v>2898</v>
      </c>
      <c r="E2598" s="1" t="s">
        <v>2828</v>
      </c>
      <c r="F2598" s="3">
        <v>44652</v>
      </c>
      <c r="G2598" s="1" t="s">
        <v>18</v>
      </c>
      <c r="H2598" s="4"/>
      <c r="I2598" s="5" t="s">
        <v>2899</v>
      </c>
      <c r="J2598" s="18" t="s">
        <v>19</v>
      </c>
      <c r="K2598" s="7"/>
      <c r="L2598" s="7"/>
      <c r="M2598" s="7"/>
      <c r="N2598" s="7"/>
      <c r="O2598" s="7"/>
      <c r="P2598" s="7"/>
      <c r="Q2598" s="7"/>
      <c r="R2598" s="7"/>
      <c r="S2598" s="7"/>
      <c r="T2598" s="7"/>
      <c r="U2598" s="7"/>
      <c r="V2598" s="7"/>
      <c r="W2598" s="7"/>
      <c r="X2598" s="7"/>
      <c r="Y2598" s="7"/>
      <c r="Z2598" s="7"/>
      <c r="AA2598" s="7"/>
    </row>
    <row r="2599" spans="1:27" ht="13">
      <c r="A2599" s="1" t="s">
        <v>2826</v>
      </c>
      <c r="B2599" s="2" t="s">
        <v>1</v>
      </c>
      <c r="C2599" s="2" t="s">
        <v>2</v>
      </c>
      <c r="D2599" s="1" t="s">
        <v>2898</v>
      </c>
      <c r="E2599" s="1" t="s">
        <v>2828</v>
      </c>
      <c r="F2599" s="12">
        <v>44652</v>
      </c>
      <c r="G2599" s="1" t="s">
        <v>18</v>
      </c>
      <c r="H2599" s="4"/>
      <c r="I2599" s="5" t="s">
        <v>2899</v>
      </c>
      <c r="J2599" s="18" t="s">
        <v>19</v>
      </c>
      <c r="K2599" s="7"/>
      <c r="L2599" s="7"/>
      <c r="M2599" s="7"/>
      <c r="N2599" s="7"/>
      <c r="O2599" s="7"/>
      <c r="P2599" s="7"/>
      <c r="Q2599" s="7"/>
      <c r="R2599" s="7"/>
      <c r="S2599" s="7"/>
      <c r="T2599" s="7"/>
      <c r="U2599" s="7"/>
      <c r="V2599" s="7"/>
      <c r="W2599" s="7"/>
      <c r="X2599" s="7"/>
      <c r="Y2599" s="7"/>
      <c r="Z2599" s="7"/>
      <c r="AA2599" s="7"/>
    </row>
    <row r="2600" spans="1:27" ht="13">
      <c r="A2600" s="1" t="s">
        <v>2826</v>
      </c>
      <c r="B2600" s="2" t="s">
        <v>1</v>
      </c>
      <c r="C2600" s="2" t="s">
        <v>2</v>
      </c>
      <c r="D2600" s="1" t="s">
        <v>2898</v>
      </c>
      <c r="E2600" s="1" t="s">
        <v>2828</v>
      </c>
      <c r="F2600" s="12">
        <v>44652</v>
      </c>
      <c r="G2600" s="1" t="s">
        <v>18</v>
      </c>
      <c r="H2600" s="4"/>
      <c r="I2600" s="5" t="s">
        <v>2899</v>
      </c>
      <c r="J2600" s="18" t="s">
        <v>19</v>
      </c>
      <c r="K2600" s="7"/>
      <c r="L2600" s="7"/>
      <c r="M2600" s="7"/>
      <c r="N2600" s="7"/>
      <c r="O2600" s="7"/>
      <c r="P2600" s="7"/>
      <c r="Q2600" s="7"/>
      <c r="R2600" s="7"/>
      <c r="S2600" s="7"/>
      <c r="T2600" s="7"/>
      <c r="U2600" s="7"/>
      <c r="V2600" s="7"/>
      <c r="W2600" s="7"/>
      <c r="X2600" s="7"/>
      <c r="Y2600" s="7"/>
      <c r="Z2600" s="7"/>
      <c r="AA2600" s="7"/>
    </row>
    <row r="2601" spans="1:27" ht="13">
      <c r="A2601" s="1" t="s">
        <v>2826</v>
      </c>
      <c r="B2601" s="2" t="s">
        <v>1</v>
      </c>
      <c r="C2601" s="2" t="s">
        <v>2</v>
      </c>
      <c r="D2601" s="1" t="s">
        <v>2898</v>
      </c>
      <c r="E2601" s="1" t="s">
        <v>2828</v>
      </c>
      <c r="F2601" s="12">
        <v>44652</v>
      </c>
      <c r="G2601" s="1" t="s">
        <v>18</v>
      </c>
      <c r="H2601" s="4"/>
      <c r="I2601" s="5" t="s">
        <v>2899</v>
      </c>
      <c r="J2601" s="18" t="s">
        <v>19</v>
      </c>
      <c r="K2601" s="7"/>
      <c r="L2601" s="7"/>
      <c r="M2601" s="7"/>
      <c r="N2601" s="7"/>
      <c r="O2601" s="7"/>
      <c r="P2601" s="7"/>
      <c r="Q2601" s="7"/>
      <c r="R2601" s="7"/>
      <c r="S2601" s="7"/>
      <c r="T2601" s="7"/>
      <c r="U2601" s="7"/>
      <c r="V2601" s="7"/>
      <c r="W2601" s="7"/>
      <c r="X2601" s="7"/>
      <c r="Y2601" s="7"/>
      <c r="Z2601" s="7"/>
      <c r="AA2601" s="7"/>
    </row>
    <row r="2602" spans="1:27" ht="13">
      <c r="A2602" s="1" t="s">
        <v>2826</v>
      </c>
      <c r="B2602" s="2" t="s">
        <v>1</v>
      </c>
      <c r="C2602" s="2" t="s">
        <v>2</v>
      </c>
      <c r="D2602" s="1" t="s">
        <v>2898</v>
      </c>
      <c r="E2602" s="1" t="s">
        <v>2828</v>
      </c>
      <c r="F2602" s="12">
        <v>44652</v>
      </c>
      <c r="G2602" s="1" t="s">
        <v>18</v>
      </c>
      <c r="H2602" s="4"/>
      <c r="I2602" s="5" t="s">
        <v>2899</v>
      </c>
      <c r="J2602" s="18" t="s">
        <v>19</v>
      </c>
      <c r="K2602" s="7"/>
      <c r="L2602" s="7"/>
      <c r="M2602" s="7"/>
      <c r="N2602" s="7"/>
      <c r="O2602" s="7"/>
      <c r="P2602" s="7"/>
      <c r="Q2602" s="7"/>
      <c r="R2602" s="7"/>
      <c r="S2602" s="7"/>
      <c r="T2602" s="7"/>
      <c r="U2602" s="7"/>
      <c r="V2602" s="7"/>
      <c r="W2602" s="7"/>
      <c r="X2602" s="7"/>
      <c r="Y2602" s="7"/>
      <c r="Z2602" s="7"/>
      <c r="AA2602" s="7"/>
    </row>
    <row r="2603" spans="1:27" ht="13">
      <c r="A2603" s="1" t="s">
        <v>2826</v>
      </c>
      <c r="B2603" s="2" t="s">
        <v>1</v>
      </c>
      <c r="C2603" s="2" t="s">
        <v>2</v>
      </c>
      <c r="D2603" s="1" t="s">
        <v>2898</v>
      </c>
      <c r="E2603" s="1" t="s">
        <v>2828</v>
      </c>
      <c r="F2603" s="12">
        <v>44652</v>
      </c>
      <c r="G2603" s="1" t="s">
        <v>18</v>
      </c>
      <c r="H2603" s="4"/>
      <c r="I2603" s="5" t="s">
        <v>2899</v>
      </c>
      <c r="J2603" s="18" t="s">
        <v>19</v>
      </c>
      <c r="K2603" s="7"/>
      <c r="L2603" s="7"/>
      <c r="M2603" s="7"/>
      <c r="N2603" s="7"/>
      <c r="O2603" s="7"/>
      <c r="P2603" s="7"/>
      <c r="Q2603" s="7"/>
      <c r="R2603" s="7"/>
      <c r="S2603" s="7"/>
      <c r="T2603" s="7"/>
      <c r="U2603" s="7"/>
      <c r="V2603" s="7"/>
      <c r="W2603" s="7"/>
      <c r="X2603" s="7"/>
      <c r="Y2603" s="7"/>
      <c r="Z2603" s="7"/>
      <c r="AA2603" s="7"/>
    </row>
    <row r="2604" spans="1:27" ht="13">
      <c r="A2604" s="1" t="s">
        <v>2826</v>
      </c>
      <c r="B2604" s="2" t="s">
        <v>1</v>
      </c>
      <c r="C2604" s="2" t="s">
        <v>2</v>
      </c>
      <c r="D2604" s="1" t="s">
        <v>2898</v>
      </c>
      <c r="E2604" s="1" t="s">
        <v>2828</v>
      </c>
      <c r="F2604" s="12">
        <v>44652</v>
      </c>
      <c r="G2604" s="1" t="s">
        <v>18</v>
      </c>
      <c r="H2604" s="4"/>
      <c r="I2604" s="5" t="s">
        <v>2899</v>
      </c>
      <c r="J2604" s="18" t="s">
        <v>19</v>
      </c>
      <c r="K2604" s="7"/>
      <c r="L2604" s="7"/>
      <c r="M2604" s="7"/>
      <c r="N2604" s="7"/>
      <c r="O2604" s="7"/>
      <c r="P2604" s="7"/>
      <c r="Q2604" s="7"/>
      <c r="R2604" s="7"/>
      <c r="S2604" s="7"/>
      <c r="T2604" s="7"/>
      <c r="U2604" s="7"/>
      <c r="V2604" s="7"/>
      <c r="W2604" s="7"/>
      <c r="X2604" s="7"/>
      <c r="Y2604" s="7"/>
      <c r="Z2604" s="7"/>
      <c r="AA2604" s="7"/>
    </row>
    <row r="2605" spans="1:27" ht="13">
      <c r="A2605" s="1" t="s">
        <v>2826</v>
      </c>
      <c r="B2605" s="2" t="s">
        <v>1</v>
      </c>
      <c r="C2605" s="2" t="s">
        <v>2</v>
      </c>
      <c r="D2605" s="1" t="s">
        <v>2898</v>
      </c>
      <c r="E2605" s="1" t="s">
        <v>2828</v>
      </c>
      <c r="F2605" s="12">
        <v>44652</v>
      </c>
      <c r="G2605" s="1" t="s">
        <v>18</v>
      </c>
      <c r="H2605" s="4"/>
      <c r="I2605" s="5" t="s">
        <v>2899</v>
      </c>
      <c r="J2605" s="18" t="s">
        <v>19</v>
      </c>
      <c r="K2605" s="7"/>
      <c r="L2605" s="7"/>
      <c r="M2605" s="7"/>
      <c r="N2605" s="7"/>
      <c r="O2605" s="7"/>
      <c r="P2605" s="7"/>
      <c r="Q2605" s="7"/>
      <c r="R2605" s="7"/>
      <c r="S2605" s="7"/>
      <c r="T2605" s="7"/>
      <c r="U2605" s="7"/>
      <c r="V2605" s="7"/>
      <c r="W2605" s="7"/>
      <c r="X2605" s="7"/>
      <c r="Y2605" s="7"/>
      <c r="Z2605" s="7"/>
      <c r="AA2605" s="7"/>
    </row>
    <row r="2606" spans="1:27" ht="13">
      <c r="A2606" s="1" t="s">
        <v>2826</v>
      </c>
      <c r="B2606" s="2" t="s">
        <v>1</v>
      </c>
      <c r="C2606" s="2" t="s">
        <v>2</v>
      </c>
      <c r="D2606" s="1" t="s">
        <v>2898</v>
      </c>
      <c r="E2606" s="1" t="s">
        <v>2828</v>
      </c>
      <c r="F2606" s="12">
        <v>44652</v>
      </c>
      <c r="G2606" s="1" t="s">
        <v>18</v>
      </c>
      <c r="H2606" s="4"/>
      <c r="I2606" s="5" t="s">
        <v>2899</v>
      </c>
      <c r="J2606" s="18" t="s">
        <v>19</v>
      </c>
      <c r="K2606" s="7"/>
      <c r="L2606" s="7"/>
      <c r="M2606" s="7"/>
      <c r="N2606" s="7"/>
      <c r="O2606" s="7"/>
      <c r="P2606" s="7"/>
      <c r="Q2606" s="7"/>
      <c r="R2606" s="7"/>
      <c r="S2606" s="7"/>
      <c r="T2606" s="7"/>
      <c r="U2606" s="7"/>
      <c r="V2606" s="7"/>
      <c r="W2606" s="7"/>
      <c r="X2606" s="7"/>
      <c r="Y2606" s="7"/>
      <c r="Z2606" s="7"/>
      <c r="AA2606" s="7"/>
    </row>
    <row r="2607" spans="1:27" ht="13">
      <c r="A2607" s="1" t="s">
        <v>2826</v>
      </c>
      <c r="B2607" s="2" t="s">
        <v>1</v>
      </c>
      <c r="C2607" s="2" t="s">
        <v>2</v>
      </c>
      <c r="D2607" s="1" t="s">
        <v>2898</v>
      </c>
      <c r="E2607" s="1" t="s">
        <v>2828</v>
      </c>
      <c r="F2607" s="12">
        <v>44653</v>
      </c>
      <c r="G2607" s="1" t="s">
        <v>18</v>
      </c>
      <c r="H2607" s="4"/>
      <c r="I2607" s="5" t="s">
        <v>2899</v>
      </c>
      <c r="J2607" s="18" t="s">
        <v>19</v>
      </c>
      <c r="K2607" s="7"/>
      <c r="L2607" s="7"/>
      <c r="M2607" s="7"/>
      <c r="N2607" s="7"/>
      <c r="O2607" s="7"/>
      <c r="P2607" s="7"/>
      <c r="Q2607" s="7"/>
      <c r="R2607" s="7"/>
      <c r="S2607" s="7"/>
      <c r="T2607" s="7"/>
      <c r="U2607" s="7"/>
      <c r="V2607" s="7"/>
      <c r="W2607" s="7"/>
      <c r="X2607" s="7"/>
      <c r="Y2607" s="7"/>
      <c r="Z2607" s="7"/>
      <c r="AA2607" s="7"/>
    </row>
    <row r="2608" spans="1:27" ht="13">
      <c r="A2608" s="1" t="s">
        <v>2826</v>
      </c>
      <c r="B2608" s="2" t="s">
        <v>1</v>
      </c>
      <c r="C2608" s="2" t="s">
        <v>2</v>
      </c>
      <c r="D2608" s="1" t="s">
        <v>2898</v>
      </c>
      <c r="E2608" s="1" t="s">
        <v>2828</v>
      </c>
      <c r="F2608" s="12">
        <v>44653</v>
      </c>
      <c r="G2608" s="1" t="s">
        <v>18</v>
      </c>
      <c r="H2608" s="4"/>
      <c r="I2608" s="5" t="s">
        <v>2899</v>
      </c>
      <c r="J2608" s="18" t="s">
        <v>19</v>
      </c>
      <c r="K2608" s="7"/>
      <c r="L2608" s="7"/>
      <c r="M2608" s="7"/>
      <c r="N2608" s="7"/>
      <c r="O2608" s="7"/>
      <c r="P2608" s="7"/>
      <c r="Q2608" s="7"/>
      <c r="R2608" s="7"/>
      <c r="S2608" s="7"/>
      <c r="T2608" s="7"/>
      <c r="U2608" s="7"/>
      <c r="V2608" s="7"/>
      <c r="W2608" s="7"/>
      <c r="X2608" s="7"/>
      <c r="Y2608" s="7"/>
      <c r="Z2608" s="7"/>
      <c r="AA2608" s="7"/>
    </row>
    <row r="2609" spans="1:27" ht="13">
      <c r="A2609" s="1" t="s">
        <v>2826</v>
      </c>
      <c r="B2609" s="2" t="s">
        <v>1</v>
      </c>
      <c r="C2609" s="2" t="s">
        <v>2</v>
      </c>
      <c r="D2609" s="1" t="s">
        <v>2898</v>
      </c>
      <c r="E2609" s="1" t="s">
        <v>2828</v>
      </c>
      <c r="F2609" s="12">
        <v>44653</v>
      </c>
      <c r="G2609" s="1" t="s">
        <v>18</v>
      </c>
      <c r="H2609" s="4"/>
      <c r="I2609" s="5" t="s">
        <v>2899</v>
      </c>
      <c r="J2609" s="18" t="s">
        <v>19</v>
      </c>
      <c r="K2609" s="7"/>
      <c r="L2609" s="7"/>
      <c r="M2609" s="7"/>
      <c r="N2609" s="7"/>
      <c r="O2609" s="7"/>
      <c r="P2609" s="7"/>
      <c r="Q2609" s="7"/>
      <c r="R2609" s="7"/>
      <c r="S2609" s="7"/>
      <c r="T2609" s="7"/>
      <c r="U2609" s="7"/>
      <c r="V2609" s="7"/>
      <c r="W2609" s="7"/>
      <c r="X2609" s="7"/>
      <c r="Y2609" s="7"/>
      <c r="Z2609" s="7"/>
      <c r="AA2609" s="7"/>
    </row>
    <row r="2610" spans="1:27" ht="13">
      <c r="A2610" s="1" t="s">
        <v>2826</v>
      </c>
      <c r="B2610" s="2" t="s">
        <v>1</v>
      </c>
      <c r="C2610" s="2" t="s">
        <v>2</v>
      </c>
      <c r="D2610" s="1" t="s">
        <v>2898</v>
      </c>
      <c r="E2610" s="1" t="s">
        <v>2828</v>
      </c>
      <c r="F2610" s="12">
        <v>44653</v>
      </c>
      <c r="G2610" s="1" t="s">
        <v>18</v>
      </c>
      <c r="H2610" s="4"/>
      <c r="I2610" s="5" t="s">
        <v>2899</v>
      </c>
      <c r="J2610" s="18" t="s">
        <v>19</v>
      </c>
      <c r="K2610" s="7"/>
      <c r="L2610" s="7"/>
      <c r="M2610" s="7"/>
      <c r="N2610" s="7"/>
      <c r="O2610" s="7"/>
      <c r="P2610" s="7"/>
      <c r="Q2610" s="7"/>
      <c r="R2610" s="7"/>
      <c r="S2610" s="7"/>
      <c r="T2610" s="7"/>
      <c r="U2610" s="7"/>
      <c r="V2610" s="7"/>
      <c r="W2610" s="7"/>
      <c r="X2610" s="7"/>
      <c r="Y2610" s="7"/>
      <c r="Z2610" s="7"/>
      <c r="AA2610" s="7"/>
    </row>
    <row r="2611" spans="1:27" ht="13">
      <c r="A2611" s="1" t="s">
        <v>2826</v>
      </c>
      <c r="B2611" s="2" t="s">
        <v>1</v>
      </c>
      <c r="C2611" s="2" t="s">
        <v>2</v>
      </c>
      <c r="D2611" s="1" t="s">
        <v>2898</v>
      </c>
      <c r="E2611" s="1" t="s">
        <v>2828</v>
      </c>
      <c r="F2611" s="12">
        <v>44654</v>
      </c>
      <c r="G2611" s="1" t="s">
        <v>18</v>
      </c>
      <c r="H2611" s="4"/>
      <c r="I2611" s="5" t="s">
        <v>2899</v>
      </c>
      <c r="J2611" s="18" t="s">
        <v>19</v>
      </c>
      <c r="K2611" s="7"/>
      <c r="L2611" s="7"/>
      <c r="M2611" s="7"/>
      <c r="N2611" s="7"/>
      <c r="O2611" s="7"/>
      <c r="P2611" s="7"/>
      <c r="Q2611" s="7"/>
      <c r="R2611" s="7"/>
      <c r="S2611" s="7"/>
      <c r="T2611" s="7"/>
      <c r="U2611" s="7"/>
      <c r="V2611" s="7"/>
      <c r="W2611" s="7"/>
      <c r="X2611" s="7"/>
      <c r="Y2611" s="7"/>
      <c r="Z2611" s="7"/>
      <c r="AA2611" s="7"/>
    </row>
    <row r="2612" spans="1:27" ht="13">
      <c r="A2612" s="1" t="s">
        <v>2826</v>
      </c>
      <c r="B2612" s="2" t="s">
        <v>1</v>
      </c>
      <c r="C2612" s="2" t="s">
        <v>2</v>
      </c>
      <c r="D2612" s="1" t="s">
        <v>2898</v>
      </c>
      <c r="E2612" s="1" t="s">
        <v>2855</v>
      </c>
      <c r="F2612" s="12">
        <v>44698</v>
      </c>
      <c r="G2612" s="1" t="s">
        <v>18</v>
      </c>
      <c r="H2612" s="4"/>
      <c r="I2612" s="5" t="s">
        <v>2899</v>
      </c>
      <c r="J2612" s="18" t="s">
        <v>19</v>
      </c>
      <c r="K2612" s="7"/>
      <c r="L2612" s="7"/>
      <c r="M2612" s="7"/>
      <c r="N2612" s="7"/>
      <c r="O2612" s="7"/>
      <c r="P2612" s="7"/>
      <c r="Q2612" s="7"/>
      <c r="R2612" s="7"/>
      <c r="S2612" s="7"/>
      <c r="T2612" s="7"/>
      <c r="U2612" s="7"/>
      <c r="V2612" s="7"/>
      <c r="W2612" s="7"/>
      <c r="X2612" s="7"/>
      <c r="Y2612" s="7"/>
      <c r="Z2612" s="7"/>
      <c r="AA2612" s="7"/>
    </row>
    <row r="2613" spans="1:27" ht="13">
      <c r="A2613" s="1" t="s">
        <v>2826</v>
      </c>
      <c r="B2613" s="2" t="s">
        <v>1</v>
      </c>
      <c r="C2613" s="2" t="s">
        <v>2</v>
      </c>
      <c r="D2613" s="1" t="s">
        <v>2898</v>
      </c>
      <c r="E2613" s="1" t="s">
        <v>2855</v>
      </c>
      <c r="F2613" s="3">
        <v>44698</v>
      </c>
      <c r="G2613" s="1" t="s">
        <v>18</v>
      </c>
      <c r="H2613" s="4"/>
      <c r="I2613" s="5" t="s">
        <v>2899</v>
      </c>
      <c r="J2613" s="18" t="s">
        <v>19</v>
      </c>
      <c r="K2613" s="7"/>
      <c r="L2613" s="7"/>
      <c r="M2613" s="7"/>
      <c r="N2613" s="7"/>
      <c r="O2613" s="7"/>
      <c r="P2613" s="7"/>
      <c r="Q2613" s="7"/>
      <c r="R2613" s="7"/>
      <c r="S2613" s="7"/>
      <c r="T2613" s="7"/>
      <c r="U2613" s="7"/>
      <c r="V2613" s="7"/>
      <c r="W2613" s="7"/>
      <c r="X2613" s="7"/>
      <c r="Y2613" s="7"/>
      <c r="Z2613" s="7"/>
      <c r="AA2613" s="7"/>
    </row>
    <row r="2614" spans="1:27" ht="13">
      <c r="A2614" s="1" t="s">
        <v>2826</v>
      </c>
      <c r="B2614" s="2" t="s">
        <v>1</v>
      </c>
      <c r="C2614" s="2" t="s">
        <v>2</v>
      </c>
      <c r="D2614" s="1" t="s">
        <v>2898</v>
      </c>
      <c r="E2614" s="1" t="s">
        <v>2855</v>
      </c>
      <c r="F2614" s="3">
        <v>44698</v>
      </c>
      <c r="G2614" s="1" t="s">
        <v>2</v>
      </c>
      <c r="H2614" s="4"/>
      <c r="I2614" s="5" t="s">
        <v>2899</v>
      </c>
      <c r="J2614" s="18" t="s">
        <v>19</v>
      </c>
      <c r="K2614" s="7"/>
      <c r="L2614" s="7"/>
      <c r="M2614" s="7"/>
      <c r="N2614" s="7"/>
      <c r="O2614" s="7"/>
      <c r="P2614" s="7"/>
      <c r="Q2614" s="7"/>
      <c r="R2614" s="7"/>
      <c r="S2614" s="7"/>
      <c r="T2614" s="7"/>
      <c r="U2614" s="7"/>
      <c r="V2614" s="7"/>
      <c r="W2614" s="7"/>
      <c r="X2614" s="7"/>
      <c r="Y2614" s="7"/>
      <c r="Z2614" s="7"/>
      <c r="AA2614" s="7"/>
    </row>
    <row r="2615" spans="1:27" ht="13">
      <c r="A2615" s="1" t="s">
        <v>2826</v>
      </c>
      <c r="B2615" s="2" t="s">
        <v>32</v>
      </c>
      <c r="C2615" s="2" t="s">
        <v>2</v>
      </c>
      <c r="D2615" s="1" t="s">
        <v>1136</v>
      </c>
      <c r="E2615" s="1" t="s">
        <v>2921</v>
      </c>
      <c r="F2615" s="3">
        <v>44656</v>
      </c>
      <c r="G2615" s="1" t="s">
        <v>5</v>
      </c>
      <c r="H2615" s="4"/>
      <c r="I2615" s="5" t="s">
        <v>2922</v>
      </c>
      <c r="J2615" s="18" t="s">
        <v>2923</v>
      </c>
      <c r="K2615" s="7"/>
      <c r="L2615" s="7"/>
      <c r="M2615" s="7"/>
      <c r="N2615" s="7"/>
      <c r="O2615" s="7"/>
      <c r="P2615" s="7"/>
      <c r="Q2615" s="7"/>
      <c r="R2615" s="7"/>
      <c r="S2615" s="7"/>
      <c r="T2615" s="7"/>
      <c r="U2615" s="7"/>
      <c r="V2615" s="7"/>
      <c r="W2615" s="7"/>
      <c r="X2615" s="7"/>
      <c r="Y2615" s="7"/>
      <c r="Z2615" s="7"/>
      <c r="AA2615" s="7"/>
    </row>
    <row r="2616" spans="1:27" ht="13">
      <c r="A2616" s="1" t="s">
        <v>2826</v>
      </c>
      <c r="B2616" s="2" t="s">
        <v>32</v>
      </c>
      <c r="C2616" s="2" t="s">
        <v>2</v>
      </c>
      <c r="D2616" s="1" t="s">
        <v>1136</v>
      </c>
      <c r="E2616" s="1" t="s">
        <v>2921</v>
      </c>
      <c r="F2616" s="3">
        <v>44656</v>
      </c>
      <c r="G2616" s="1" t="s">
        <v>5</v>
      </c>
      <c r="H2616" s="4"/>
      <c r="I2616" s="5" t="s">
        <v>2922</v>
      </c>
      <c r="J2616" s="20"/>
      <c r="K2616" s="7"/>
      <c r="L2616" s="7"/>
      <c r="M2616" s="7"/>
      <c r="N2616" s="7"/>
      <c r="O2616" s="7"/>
      <c r="P2616" s="7"/>
      <c r="Q2616" s="7"/>
      <c r="R2616" s="7"/>
      <c r="S2616" s="7"/>
      <c r="T2616" s="7"/>
      <c r="U2616" s="7"/>
      <c r="V2616" s="7"/>
      <c r="W2616" s="7"/>
      <c r="X2616" s="7"/>
      <c r="Y2616" s="7"/>
      <c r="Z2616" s="7"/>
      <c r="AA2616" s="7"/>
    </row>
    <row r="2617" spans="1:27" ht="13">
      <c r="A2617" s="1" t="s">
        <v>2826</v>
      </c>
      <c r="B2617" s="2" t="s">
        <v>32</v>
      </c>
      <c r="C2617" s="2" t="s">
        <v>2</v>
      </c>
      <c r="D2617" s="1" t="s">
        <v>1136</v>
      </c>
      <c r="E2617" s="1" t="s">
        <v>2921</v>
      </c>
      <c r="F2617" s="3">
        <v>44656</v>
      </c>
      <c r="G2617" s="1" t="s">
        <v>5</v>
      </c>
      <c r="H2617" s="4"/>
      <c r="I2617" s="5" t="s">
        <v>2922</v>
      </c>
      <c r="J2617" s="18" t="s">
        <v>2924</v>
      </c>
      <c r="K2617" s="7"/>
      <c r="L2617" s="7"/>
      <c r="M2617" s="7"/>
      <c r="N2617" s="7"/>
      <c r="O2617" s="7"/>
      <c r="P2617" s="7"/>
      <c r="Q2617" s="7"/>
      <c r="R2617" s="7"/>
      <c r="S2617" s="7"/>
      <c r="T2617" s="7"/>
      <c r="U2617" s="7"/>
      <c r="V2617" s="7"/>
      <c r="W2617" s="7"/>
      <c r="X2617" s="7"/>
      <c r="Y2617" s="7"/>
      <c r="Z2617" s="7"/>
      <c r="AA2617" s="7"/>
    </row>
    <row r="2618" spans="1:27" ht="13">
      <c r="A2618" s="1" t="s">
        <v>2826</v>
      </c>
      <c r="B2618" s="2" t="s">
        <v>32</v>
      </c>
      <c r="C2618" s="2" t="s">
        <v>2</v>
      </c>
      <c r="D2618" s="1" t="s">
        <v>1136</v>
      </c>
      <c r="E2618" s="1" t="s">
        <v>2828</v>
      </c>
      <c r="F2618" s="3">
        <v>44656</v>
      </c>
      <c r="G2618" s="1" t="s">
        <v>5</v>
      </c>
      <c r="H2618" s="4"/>
      <c r="I2618" s="5" t="s">
        <v>2922</v>
      </c>
      <c r="J2618" s="18" t="s">
        <v>2925</v>
      </c>
      <c r="K2618" s="7"/>
      <c r="L2618" s="7"/>
      <c r="M2618" s="7"/>
      <c r="N2618" s="7"/>
      <c r="O2618" s="7"/>
      <c r="P2618" s="7"/>
      <c r="Q2618" s="7"/>
      <c r="R2618" s="7"/>
      <c r="S2618" s="7"/>
      <c r="T2618" s="7"/>
      <c r="U2618" s="7"/>
      <c r="V2618" s="7"/>
      <c r="W2618" s="7"/>
      <c r="X2618" s="7"/>
      <c r="Y2618" s="7"/>
      <c r="Z2618" s="7"/>
      <c r="AA2618" s="7"/>
    </row>
    <row r="2619" spans="1:27" ht="13">
      <c r="A2619" s="1" t="s">
        <v>2826</v>
      </c>
      <c r="B2619" s="2" t="s">
        <v>32</v>
      </c>
      <c r="C2619" s="2" t="s">
        <v>2</v>
      </c>
      <c r="D2619" s="1" t="s">
        <v>1136</v>
      </c>
      <c r="E2619" s="1" t="s">
        <v>2828</v>
      </c>
      <c r="F2619" s="3">
        <v>44656</v>
      </c>
      <c r="G2619" s="1" t="s">
        <v>5</v>
      </c>
      <c r="H2619" s="4"/>
      <c r="I2619" s="5" t="s">
        <v>2922</v>
      </c>
      <c r="J2619" s="18" t="s">
        <v>2926</v>
      </c>
      <c r="K2619" s="7"/>
      <c r="L2619" s="7"/>
      <c r="M2619" s="7"/>
      <c r="N2619" s="7"/>
      <c r="O2619" s="7"/>
      <c r="P2619" s="7"/>
      <c r="Q2619" s="7"/>
      <c r="R2619" s="7"/>
      <c r="S2619" s="7"/>
      <c r="T2619" s="7"/>
      <c r="U2619" s="7"/>
      <c r="V2619" s="7"/>
      <c r="W2619" s="7"/>
      <c r="X2619" s="7"/>
      <c r="Y2619" s="7"/>
      <c r="Z2619" s="7"/>
      <c r="AA2619" s="7"/>
    </row>
    <row r="2620" spans="1:27" ht="13">
      <c r="A2620" s="1" t="s">
        <v>2826</v>
      </c>
      <c r="B2620" s="2" t="s">
        <v>32</v>
      </c>
      <c r="C2620" s="2" t="s">
        <v>2</v>
      </c>
      <c r="D2620" s="1" t="s">
        <v>1136</v>
      </c>
      <c r="E2620" s="1" t="s">
        <v>2921</v>
      </c>
      <c r="F2620" s="3">
        <v>44656</v>
      </c>
      <c r="G2620" s="1" t="s">
        <v>5</v>
      </c>
      <c r="H2620" s="4"/>
      <c r="I2620" s="5" t="s">
        <v>2922</v>
      </c>
      <c r="J2620" s="18" t="s">
        <v>2927</v>
      </c>
      <c r="K2620" s="7"/>
      <c r="L2620" s="7"/>
      <c r="M2620" s="7"/>
      <c r="N2620" s="7"/>
      <c r="O2620" s="7"/>
      <c r="P2620" s="7"/>
      <c r="Q2620" s="7"/>
      <c r="R2620" s="7"/>
      <c r="S2620" s="7"/>
      <c r="T2620" s="7"/>
      <c r="U2620" s="7"/>
      <c r="V2620" s="7"/>
      <c r="W2620" s="7"/>
      <c r="X2620" s="7"/>
      <c r="Y2620" s="7"/>
      <c r="Z2620" s="7"/>
      <c r="AA2620" s="7"/>
    </row>
    <row r="2621" spans="1:27" ht="13">
      <c r="A2621" s="1" t="s">
        <v>2826</v>
      </c>
      <c r="B2621" s="2" t="s">
        <v>32</v>
      </c>
      <c r="C2621" s="2" t="s">
        <v>2</v>
      </c>
      <c r="D2621" s="1" t="s">
        <v>1136</v>
      </c>
      <c r="E2621" s="1" t="s">
        <v>2828</v>
      </c>
      <c r="F2621" s="3">
        <v>44656</v>
      </c>
      <c r="G2621" s="1" t="s">
        <v>5</v>
      </c>
      <c r="H2621" s="4"/>
      <c r="I2621" s="5" t="s">
        <v>2922</v>
      </c>
      <c r="J2621" s="18" t="s">
        <v>2928</v>
      </c>
      <c r="K2621" s="7"/>
      <c r="L2621" s="7"/>
      <c r="M2621" s="7"/>
      <c r="N2621" s="7"/>
      <c r="O2621" s="7"/>
      <c r="P2621" s="7"/>
      <c r="Q2621" s="7"/>
      <c r="R2621" s="7"/>
      <c r="S2621" s="7"/>
      <c r="T2621" s="7"/>
      <c r="U2621" s="7"/>
      <c r="V2621" s="7"/>
      <c r="W2621" s="7"/>
      <c r="X2621" s="7"/>
      <c r="Y2621" s="7"/>
      <c r="Z2621" s="7"/>
      <c r="AA2621" s="7"/>
    </row>
    <row r="2622" spans="1:27" ht="13">
      <c r="A2622" s="1" t="s">
        <v>2826</v>
      </c>
      <c r="B2622" s="2" t="s">
        <v>32</v>
      </c>
      <c r="C2622" s="2" t="s">
        <v>2</v>
      </c>
      <c r="D2622" s="1" t="s">
        <v>1136</v>
      </c>
      <c r="E2622" s="1" t="s">
        <v>2921</v>
      </c>
      <c r="F2622" s="3">
        <v>44656</v>
      </c>
      <c r="G2622" s="1" t="s">
        <v>5</v>
      </c>
      <c r="H2622" s="4"/>
      <c r="I2622" s="5" t="s">
        <v>2922</v>
      </c>
      <c r="J2622" s="18" t="s">
        <v>2929</v>
      </c>
      <c r="K2622" s="7"/>
      <c r="L2622" s="7"/>
      <c r="M2622" s="7"/>
      <c r="N2622" s="7"/>
      <c r="O2622" s="7"/>
      <c r="P2622" s="7"/>
      <c r="Q2622" s="7"/>
      <c r="R2622" s="7"/>
      <c r="S2622" s="7"/>
      <c r="T2622" s="7"/>
      <c r="U2622" s="7"/>
      <c r="V2622" s="7"/>
      <c r="W2622" s="7"/>
      <c r="X2622" s="7"/>
      <c r="Y2622" s="7"/>
      <c r="Z2622" s="7"/>
      <c r="AA2622" s="7"/>
    </row>
    <row r="2623" spans="1:27" ht="13">
      <c r="A2623" s="1" t="s">
        <v>2826</v>
      </c>
      <c r="B2623" s="2" t="s">
        <v>32</v>
      </c>
      <c r="C2623" s="2" t="s">
        <v>2</v>
      </c>
      <c r="D2623" s="1" t="s">
        <v>1136</v>
      </c>
      <c r="E2623" s="1" t="s">
        <v>2921</v>
      </c>
      <c r="F2623" s="12">
        <v>44657</v>
      </c>
      <c r="G2623" s="1" t="s">
        <v>5</v>
      </c>
      <c r="H2623" s="4"/>
      <c r="I2623" s="5" t="s">
        <v>2922</v>
      </c>
      <c r="J2623" s="18" t="s">
        <v>2930</v>
      </c>
      <c r="K2623" s="7"/>
      <c r="L2623" s="7"/>
      <c r="M2623" s="7"/>
      <c r="N2623" s="7"/>
      <c r="O2623" s="7"/>
      <c r="P2623" s="7"/>
      <c r="Q2623" s="7"/>
      <c r="R2623" s="7"/>
      <c r="S2623" s="7"/>
      <c r="T2623" s="7"/>
      <c r="U2623" s="7"/>
      <c r="V2623" s="7"/>
      <c r="W2623" s="7"/>
      <c r="X2623" s="7"/>
      <c r="Y2623" s="7"/>
      <c r="Z2623" s="7"/>
      <c r="AA2623" s="7"/>
    </row>
    <row r="2624" spans="1:27" ht="13">
      <c r="A2624" s="1" t="s">
        <v>2826</v>
      </c>
      <c r="B2624" s="2" t="s">
        <v>32</v>
      </c>
      <c r="C2624" s="2" t="s">
        <v>2</v>
      </c>
      <c r="D2624" s="1" t="s">
        <v>1136</v>
      </c>
      <c r="E2624" s="1" t="s">
        <v>2921</v>
      </c>
      <c r="F2624" s="12">
        <v>44657</v>
      </c>
      <c r="G2624" s="1" t="s">
        <v>5</v>
      </c>
      <c r="H2624" s="4"/>
      <c r="I2624" s="5" t="s">
        <v>2922</v>
      </c>
      <c r="J2624" s="6" t="s">
        <v>2931</v>
      </c>
      <c r="K2624" s="7"/>
      <c r="L2624" s="7"/>
      <c r="M2624" s="7"/>
      <c r="N2624" s="7"/>
      <c r="O2624" s="7"/>
      <c r="P2624" s="7"/>
      <c r="Q2624" s="7"/>
      <c r="R2624" s="7"/>
      <c r="S2624" s="7"/>
      <c r="T2624" s="7"/>
      <c r="U2624" s="7"/>
      <c r="V2624" s="7"/>
      <c r="W2624" s="7"/>
      <c r="X2624" s="7"/>
      <c r="Y2624" s="7"/>
      <c r="Z2624" s="7"/>
      <c r="AA2624" s="7"/>
    </row>
    <row r="2625" spans="1:27" ht="13">
      <c r="A2625" s="1" t="s">
        <v>2826</v>
      </c>
      <c r="B2625" s="2" t="s">
        <v>32</v>
      </c>
      <c r="C2625" s="2" t="s">
        <v>2</v>
      </c>
      <c r="D2625" s="1" t="s">
        <v>1136</v>
      </c>
      <c r="E2625" s="1" t="s">
        <v>2921</v>
      </c>
      <c r="F2625" s="12">
        <v>44657</v>
      </c>
      <c r="G2625" s="1" t="s">
        <v>5</v>
      </c>
      <c r="H2625" s="4"/>
      <c r="I2625" s="5" t="s">
        <v>2922</v>
      </c>
      <c r="J2625" s="18" t="s">
        <v>2932</v>
      </c>
      <c r="K2625" s="7"/>
      <c r="L2625" s="7"/>
      <c r="M2625" s="7"/>
      <c r="N2625" s="7"/>
      <c r="O2625" s="7"/>
      <c r="P2625" s="7"/>
      <c r="Q2625" s="7"/>
      <c r="R2625" s="7"/>
      <c r="S2625" s="7"/>
      <c r="T2625" s="7"/>
      <c r="U2625" s="7"/>
      <c r="V2625" s="7"/>
      <c r="W2625" s="7"/>
      <c r="X2625" s="7"/>
      <c r="Y2625" s="7"/>
      <c r="Z2625" s="7"/>
      <c r="AA2625" s="7"/>
    </row>
    <row r="2626" spans="1:27" ht="13">
      <c r="A2626" s="1" t="s">
        <v>2826</v>
      </c>
      <c r="B2626" s="2" t="s">
        <v>32</v>
      </c>
      <c r="C2626" s="2" t="s">
        <v>2</v>
      </c>
      <c r="D2626" s="1" t="s">
        <v>1136</v>
      </c>
      <c r="E2626" s="1" t="s">
        <v>2828</v>
      </c>
      <c r="F2626" s="3">
        <v>44657</v>
      </c>
      <c r="G2626" s="1" t="s">
        <v>5</v>
      </c>
      <c r="H2626" s="4"/>
      <c r="I2626" s="5" t="s">
        <v>2922</v>
      </c>
      <c r="J2626" s="18" t="s">
        <v>2933</v>
      </c>
      <c r="K2626" s="35"/>
      <c r="L2626" s="35"/>
      <c r="M2626" s="35"/>
      <c r="N2626" s="35"/>
      <c r="O2626" s="35"/>
      <c r="P2626" s="35"/>
      <c r="Q2626" s="35"/>
      <c r="R2626" s="35"/>
      <c r="S2626" s="35"/>
      <c r="T2626" s="35"/>
      <c r="U2626" s="35"/>
      <c r="V2626" s="35"/>
      <c r="W2626" s="35"/>
      <c r="X2626" s="35"/>
      <c r="Y2626" s="35"/>
      <c r="Z2626" s="35"/>
      <c r="AA2626" s="35"/>
    </row>
    <row r="2627" spans="1:27" ht="13">
      <c r="A2627" s="1" t="s">
        <v>2826</v>
      </c>
      <c r="B2627" s="2" t="s">
        <v>32</v>
      </c>
      <c r="C2627" s="2" t="s">
        <v>2</v>
      </c>
      <c r="D2627" s="1" t="s">
        <v>1136</v>
      </c>
      <c r="E2627" s="1" t="s">
        <v>2921</v>
      </c>
      <c r="F2627" s="3">
        <v>44657</v>
      </c>
      <c r="G2627" s="1" t="s">
        <v>5</v>
      </c>
      <c r="H2627" s="4"/>
      <c r="I2627" s="5" t="s">
        <v>2922</v>
      </c>
      <c r="J2627" s="18" t="s">
        <v>2934</v>
      </c>
      <c r="K2627" s="7"/>
      <c r="L2627" s="7"/>
      <c r="M2627" s="7"/>
      <c r="N2627" s="7"/>
      <c r="O2627" s="7"/>
      <c r="P2627" s="7"/>
      <c r="Q2627" s="7"/>
      <c r="R2627" s="7"/>
      <c r="S2627" s="7"/>
      <c r="T2627" s="7"/>
      <c r="U2627" s="7"/>
      <c r="V2627" s="7"/>
      <c r="W2627" s="7"/>
      <c r="X2627" s="7"/>
      <c r="Y2627" s="7"/>
      <c r="Z2627" s="7"/>
      <c r="AA2627" s="7"/>
    </row>
    <row r="2628" spans="1:27" ht="13">
      <c r="A2628" s="1" t="s">
        <v>2826</v>
      </c>
      <c r="B2628" s="2" t="s">
        <v>32</v>
      </c>
      <c r="C2628" s="2" t="s">
        <v>2</v>
      </c>
      <c r="D2628" s="1" t="s">
        <v>1136</v>
      </c>
      <c r="E2628" s="1" t="s">
        <v>2921</v>
      </c>
      <c r="F2628" s="3">
        <v>44657</v>
      </c>
      <c r="G2628" s="1" t="s">
        <v>5</v>
      </c>
      <c r="H2628" s="4"/>
      <c r="I2628" s="5" t="s">
        <v>2922</v>
      </c>
      <c r="J2628" s="18" t="s">
        <v>2935</v>
      </c>
      <c r="K2628" s="7"/>
      <c r="L2628" s="7"/>
      <c r="M2628" s="7"/>
      <c r="N2628" s="7"/>
      <c r="O2628" s="7"/>
      <c r="P2628" s="7"/>
      <c r="Q2628" s="7"/>
      <c r="R2628" s="7"/>
      <c r="S2628" s="7"/>
      <c r="T2628" s="7"/>
      <c r="U2628" s="7"/>
      <c r="V2628" s="7"/>
      <c r="W2628" s="7"/>
      <c r="X2628" s="7"/>
      <c r="Y2628" s="7"/>
      <c r="Z2628" s="7"/>
      <c r="AA2628" s="7"/>
    </row>
    <row r="2629" spans="1:27" ht="13">
      <c r="A2629" s="1" t="s">
        <v>2826</v>
      </c>
      <c r="B2629" s="2" t="s">
        <v>32</v>
      </c>
      <c r="C2629" s="2" t="s">
        <v>2</v>
      </c>
      <c r="D2629" s="1" t="s">
        <v>1136</v>
      </c>
      <c r="E2629" s="1" t="s">
        <v>2936</v>
      </c>
      <c r="F2629" s="3">
        <v>44710</v>
      </c>
      <c r="G2629" s="1" t="s">
        <v>5</v>
      </c>
      <c r="H2629" s="4"/>
      <c r="I2629" s="5" t="s">
        <v>2922</v>
      </c>
      <c r="J2629" s="18" t="s">
        <v>2937</v>
      </c>
      <c r="K2629" s="7"/>
      <c r="L2629" s="7"/>
      <c r="M2629" s="7"/>
      <c r="N2629" s="7"/>
      <c r="O2629" s="7"/>
      <c r="P2629" s="7"/>
      <c r="Q2629" s="7"/>
      <c r="R2629" s="7"/>
      <c r="S2629" s="7"/>
      <c r="T2629" s="7"/>
      <c r="U2629" s="7"/>
      <c r="V2629" s="7"/>
      <c r="W2629" s="7"/>
      <c r="X2629" s="7"/>
      <c r="Y2629" s="7"/>
      <c r="Z2629" s="7"/>
      <c r="AA2629" s="7"/>
    </row>
    <row r="2630" spans="1:27" ht="13">
      <c r="A2630" s="1" t="s">
        <v>2826</v>
      </c>
      <c r="B2630" s="2" t="s">
        <v>32</v>
      </c>
      <c r="C2630" s="2" t="s">
        <v>2</v>
      </c>
      <c r="D2630" s="1" t="s">
        <v>1136</v>
      </c>
      <c r="E2630" s="1" t="s">
        <v>2828</v>
      </c>
      <c r="F2630" s="3">
        <v>44710</v>
      </c>
      <c r="G2630" s="1" t="s">
        <v>5</v>
      </c>
      <c r="H2630" s="4"/>
      <c r="I2630" s="5" t="s">
        <v>2922</v>
      </c>
      <c r="J2630" s="18" t="s">
        <v>2938</v>
      </c>
      <c r="K2630" s="7"/>
      <c r="L2630" s="7"/>
      <c r="M2630" s="7"/>
      <c r="N2630" s="7"/>
      <c r="O2630" s="7"/>
      <c r="P2630" s="7"/>
      <c r="Q2630" s="7"/>
      <c r="R2630" s="7"/>
      <c r="S2630" s="7"/>
      <c r="T2630" s="7"/>
      <c r="U2630" s="7"/>
      <c r="V2630" s="7"/>
      <c r="W2630" s="7"/>
      <c r="X2630" s="7"/>
      <c r="Y2630" s="7"/>
      <c r="Z2630" s="7"/>
      <c r="AA2630" s="7"/>
    </row>
    <row r="2631" spans="1:27" ht="13">
      <c r="A2631" s="1" t="s">
        <v>2826</v>
      </c>
      <c r="B2631" s="2" t="s">
        <v>32</v>
      </c>
      <c r="C2631" s="2" t="s">
        <v>2</v>
      </c>
      <c r="D2631" s="1" t="s">
        <v>1136</v>
      </c>
      <c r="E2631" s="1" t="s">
        <v>2936</v>
      </c>
      <c r="F2631" s="3">
        <v>44710</v>
      </c>
      <c r="G2631" s="1" t="s">
        <v>5</v>
      </c>
      <c r="H2631" s="4"/>
      <c r="I2631" s="5" t="s">
        <v>2922</v>
      </c>
      <c r="J2631" s="6" t="s">
        <v>2939</v>
      </c>
      <c r="K2631" s="7"/>
      <c r="L2631" s="7"/>
      <c r="M2631" s="7"/>
      <c r="N2631" s="7"/>
      <c r="O2631" s="7"/>
      <c r="P2631" s="7"/>
      <c r="Q2631" s="7"/>
      <c r="R2631" s="7"/>
      <c r="S2631" s="7"/>
      <c r="T2631" s="7"/>
      <c r="U2631" s="7"/>
      <c r="V2631" s="7"/>
      <c r="W2631" s="7"/>
      <c r="X2631" s="7"/>
      <c r="Y2631" s="7"/>
      <c r="Z2631" s="7"/>
      <c r="AA2631" s="7"/>
    </row>
    <row r="2632" spans="1:27" ht="13">
      <c r="A2632" s="1" t="s">
        <v>2826</v>
      </c>
      <c r="B2632" s="2" t="s">
        <v>32</v>
      </c>
      <c r="C2632" s="2" t="s">
        <v>2</v>
      </c>
      <c r="D2632" s="1" t="s">
        <v>1136</v>
      </c>
      <c r="E2632" s="1" t="s">
        <v>2828</v>
      </c>
      <c r="F2632" s="3">
        <v>44710</v>
      </c>
      <c r="G2632" s="1" t="s">
        <v>5</v>
      </c>
      <c r="H2632" s="4"/>
      <c r="I2632" s="5" t="s">
        <v>2922</v>
      </c>
      <c r="J2632" s="18" t="s">
        <v>2940</v>
      </c>
      <c r="K2632" s="7"/>
      <c r="L2632" s="7"/>
      <c r="M2632" s="7"/>
      <c r="N2632" s="7"/>
      <c r="O2632" s="7"/>
      <c r="P2632" s="7"/>
      <c r="Q2632" s="7"/>
      <c r="R2632" s="7"/>
      <c r="S2632" s="7"/>
      <c r="T2632" s="7"/>
      <c r="U2632" s="7"/>
      <c r="V2632" s="7"/>
      <c r="W2632" s="7"/>
      <c r="X2632" s="7"/>
      <c r="Y2632" s="7"/>
      <c r="Z2632" s="7"/>
      <c r="AA2632" s="7"/>
    </row>
    <row r="2633" spans="1:27" ht="13">
      <c r="A2633" s="1" t="s">
        <v>2826</v>
      </c>
      <c r="B2633" s="2" t="s">
        <v>32</v>
      </c>
      <c r="C2633" s="2" t="s">
        <v>2</v>
      </c>
      <c r="D2633" s="1" t="s">
        <v>1136</v>
      </c>
      <c r="E2633" s="1" t="s">
        <v>2936</v>
      </c>
      <c r="F2633" s="3">
        <v>44710</v>
      </c>
      <c r="G2633" s="1" t="s">
        <v>5</v>
      </c>
      <c r="H2633" s="4"/>
      <c r="I2633" s="5" t="s">
        <v>2922</v>
      </c>
      <c r="J2633" s="18" t="s">
        <v>2941</v>
      </c>
      <c r="K2633" s="7"/>
      <c r="L2633" s="7"/>
      <c r="M2633" s="7"/>
      <c r="N2633" s="7"/>
      <c r="O2633" s="7"/>
      <c r="P2633" s="7"/>
      <c r="Q2633" s="7"/>
      <c r="R2633" s="7"/>
      <c r="S2633" s="7"/>
      <c r="T2633" s="7"/>
      <c r="U2633" s="7"/>
      <c r="V2633" s="7"/>
      <c r="W2633" s="7"/>
      <c r="X2633" s="7"/>
      <c r="Y2633" s="7"/>
      <c r="Z2633" s="7"/>
      <c r="AA2633" s="7"/>
    </row>
    <row r="2634" spans="1:27" ht="13">
      <c r="A2634" s="36" t="s">
        <v>2826</v>
      </c>
      <c r="B2634" s="37" t="s">
        <v>11</v>
      </c>
      <c r="C2634" s="37" t="s">
        <v>2</v>
      </c>
      <c r="D2634" s="36" t="s">
        <v>1136</v>
      </c>
      <c r="E2634" s="36" t="s">
        <v>2828</v>
      </c>
      <c r="F2634" s="38">
        <v>44710</v>
      </c>
      <c r="G2634" s="36" t="s">
        <v>5</v>
      </c>
      <c r="H2634" s="39"/>
      <c r="I2634" s="40" t="s">
        <v>2922</v>
      </c>
      <c r="J2634" s="41" t="s">
        <v>2942</v>
      </c>
      <c r="K2634" s="42"/>
      <c r="L2634" s="42"/>
      <c r="M2634" s="42"/>
      <c r="N2634" s="42"/>
      <c r="O2634" s="42"/>
      <c r="P2634" s="42"/>
      <c r="Q2634" s="42"/>
      <c r="R2634" s="42"/>
      <c r="S2634" s="42"/>
      <c r="T2634" s="42"/>
      <c r="U2634" s="42"/>
      <c r="V2634" s="42"/>
      <c r="W2634" s="42"/>
      <c r="X2634" s="42"/>
      <c r="Y2634" s="42"/>
      <c r="Z2634" s="42"/>
      <c r="AA2634" s="42"/>
    </row>
    <row r="2635" spans="1:27" ht="13">
      <c r="A2635" s="1" t="s">
        <v>2826</v>
      </c>
      <c r="B2635" s="2" t="s">
        <v>11</v>
      </c>
      <c r="C2635" s="2" t="s">
        <v>2</v>
      </c>
      <c r="D2635" s="1" t="s">
        <v>1136</v>
      </c>
      <c r="E2635" s="1" t="s">
        <v>2936</v>
      </c>
      <c r="F2635" s="3">
        <v>44710</v>
      </c>
      <c r="G2635" s="1" t="s">
        <v>5</v>
      </c>
      <c r="H2635" s="4"/>
      <c r="I2635" s="5" t="s">
        <v>2922</v>
      </c>
      <c r="J2635" s="18" t="s">
        <v>2943</v>
      </c>
      <c r="K2635" s="7"/>
      <c r="L2635" s="7"/>
      <c r="M2635" s="7"/>
      <c r="N2635" s="7"/>
      <c r="O2635" s="7"/>
      <c r="P2635" s="7"/>
      <c r="Q2635" s="7"/>
      <c r="R2635" s="7"/>
      <c r="S2635" s="7"/>
      <c r="T2635" s="7"/>
      <c r="U2635" s="7"/>
      <c r="V2635" s="7"/>
      <c r="W2635" s="7"/>
      <c r="X2635" s="7"/>
      <c r="Y2635" s="7"/>
      <c r="Z2635" s="7"/>
      <c r="AA2635" s="7"/>
    </row>
    <row r="2636" spans="1:27" ht="13">
      <c r="A2636" s="1" t="s">
        <v>2826</v>
      </c>
      <c r="B2636" s="2" t="s">
        <v>11</v>
      </c>
      <c r="C2636" s="2" t="s">
        <v>2</v>
      </c>
      <c r="D2636" s="1" t="s">
        <v>1136</v>
      </c>
      <c r="E2636" s="1" t="s">
        <v>2828</v>
      </c>
      <c r="F2636" s="3">
        <v>44710</v>
      </c>
      <c r="G2636" s="1" t="s">
        <v>5</v>
      </c>
      <c r="H2636" s="4"/>
      <c r="I2636" s="5" t="s">
        <v>2922</v>
      </c>
      <c r="J2636" s="18" t="s">
        <v>2944</v>
      </c>
      <c r="K2636" s="7"/>
      <c r="L2636" s="7"/>
      <c r="M2636" s="7"/>
      <c r="N2636" s="7"/>
      <c r="O2636" s="7"/>
      <c r="P2636" s="7"/>
      <c r="Q2636" s="7"/>
      <c r="R2636" s="7"/>
      <c r="S2636" s="7"/>
      <c r="T2636" s="7"/>
      <c r="U2636" s="7"/>
      <c r="V2636" s="7"/>
      <c r="W2636" s="7"/>
      <c r="X2636" s="7"/>
      <c r="Y2636" s="7"/>
      <c r="Z2636" s="7"/>
      <c r="AA2636" s="7"/>
    </row>
    <row r="2637" spans="1:27" ht="13">
      <c r="A2637" s="1" t="s">
        <v>2826</v>
      </c>
      <c r="B2637" s="32"/>
      <c r="C2637" s="2" t="s">
        <v>2</v>
      </c>
      <c r="D2637" s="1" t="s">
        <v>1136</v>
      </c>
      <c r="E2637" s="1" t="s">
        <v>2828</v>
      </c>
      <c r="F2637" s="3">
        <v>44710</v>
      </c>
      <c r="G2637" s="1" t="s">
        <v>5</v>
      </c>
      <c r="H2637" s="4"/>
      <c r="I2637" s="5" t="s">
        <v>2922</v>
      </c>
      <c r="J2637" s="18" t="s">
        <v>2945</v>
      </c>
      <c r="K2637" s="7"/>
      <c r="L2637" s="7"/>
      <c r="M2637" s="7"/>
      <c r="N2637" s="7"/>
      <c r="O2637" s="7"/>
      <c r="P2637" s="7"/>
      <c r="Q2637" s="7"/>
      <c r="R2637" s="7"/>
      <c r="S2637" s="7"/>
      <c r="T2637" s="7"/>
      <c r="U2637" s="7"/>
      <c r="V2637" s="7"/>
      <c r="W2637" s="7"/>
      <c r="X2637" s="7"/>
      <c r="Y2637" s="7"/>
      <c r="Z2637" s="7"/>
      <c r="AA2637" s="7"/>
    </row>
    <row r="2638" spans="1:27" ht="13">
      <c r="A2638" s="1" t="s">
        <v>2826</v>
      </c>
      <c r="B2638" s="2" t="s">
        <v>11</v>
      </c>
      <c r="C2638" s="2" t="s">
        <v>2</v>
      </c>
      <c r="D2638" s="1" t="s">
        <v>1136</v>
      </c>
      <c r="E2638" s="1" t="s">
        <v>2946</v>
      </c>
      <c r="F2638" s="3">
        <v>44710</v>
      </c>
      <c r="G2638" s="1" t="s">
        <v>5</v>
      </c>
      <c r="H2638" s="4"/>
      <c r="I2638" s="5" t="s">
        <v>2922</v>
      </c>
      <c r="J2638" s="6" t="s">
        <v>2947</v>
      </c>
      <c r="K2638" s="7"/>
      <c r="L2638" s="7"/>
      <c r="M2638" s="7"/>
      <c r="N2638" s="7"/>
      <c r="O2638" s="7"/>
      <c r="P2638" s="7"/>
      <c r="Q2638" s="7"/>
      <c r="R2638" s="7"/>
      <c r="S2638" s="7"/>
      <c r="T2638" s="7"/>
      <c r="U2638" s="7"/>
      <c r="V2638" s="7"/>
      <c r="W2638" s="7"/>
      <c r="X2638" s="7"/>
      <c r="Y2638" s="7"/>
      <c r="Z2638" s="7"/>
      <c r="AA2638" s="7"/>
    </row>
    <row r="2639" spans="1:27" ht="13">
      <c r="A2639" s="1" t="s">
        <v>2826</v>
      </c>
      <c r="B2639" s="2" t="s">
        <v>11</v>
      </c>
      <c r="C2639" s="2" t="s">
        <v>2</v>
      </c>
      <c r="D2639" s="1" t="s">
        <v>1136</v>
      </c>
      <c r="E2639" s="1" t="s">
        <v>2828</v>
      </c>
      <c r="F2639" s="3">
        <v>44710</v>
      </c>
      <c r="G2639" s="1" t="s">
        <v>5</v>
      </c>
      <c r="H2639" s="4"/>
      <c r="I2639" s="5" t="s">
        <v>2922</v>
      </c>
      <c r="J2639" s="18" t="s">
        <v>2948</v>
      </c>
      <c r="K2639" s="7"/>
      <c r="L2639" s="7"/>
      <c r="M2639" s="7"/>
      <c r="N2639" s="7"/>
      <c r="O2639" s="7"/>
      <c r="P2639" s="7"/>
      <c r="Q2639" s="7"/>
      <c r="R2639" s="7"/>
      <c r="S2639" s="7"/>
      <c r="T2639" s="7"/>
      <c r="U2639" s="7"/>
      <c r="V2639" s="7"/>
      <c r="W2639" s="7"/>
      <c r="X2639" s="7"/>
      <c r="Y2639" s="7"/>
      <c r="Z2639" s="7"/>
      <c r="AA2639" s="7"/>
    </row>
    <row r="2640" spans="1:27" ht="13">
      <c r="A2640" s="1" t="s">
        <v>2826</v>
      </c>
      <c r="B2640" s="2" t="s">
        <v>11</v>
      </c>
      <c r="C2640" s="2" t="s">
        <v>2</v>
      </c>
      <c r="D2640" s="1" t="s">
        <v>1136</v>
      </c>
      <c r="E2640" s="1" t="s">
        <v>2936</v>
      </c>
      <c r="F2640" s="3">
        <v>44710</v>
      </c>
      <c r="G2640" s="1" t="s">
        <v>5</v>
      </c>
      <c r="H2640" s="4"/>
      <c r="I2640" s="5" t="s">
        <v>2922</v>
      </c>
      <c r="J2640" s="18" t="s">
        <v>2949</v>
      </c>
      <c r="K2640" s="7"/>
      <c r="L2640" s="7"/>
      <c r="M2640" s="7"/>
      <c r="N2640" s="7"/>
      <c r="O2640" s="7"/>
      <c r="P2640" s="7"/>
      <c r="Q2640" s="7"/>
      <c r="R2640" s="7"/>
      <c r="S2640" s="7"/>
      <c r="T2640" s="7"/>
      <c r="U2640" s="7"/>
      <c r="V2640" s="7"/>
      <c r="W2640" s="7"/>
      <c r="X2640" s="7"/>
      <c r="Y2640" s="7"/>
      <c r="Z2640" s="7"/>
      <c r="AA2640" s="7"/>
    </row>
    <row r="2641" spans="1:27" ht="13">
      <c r="A2641" s="1" t="s">
        <v>2826</v>
      </c>
      <c r="B2641" s="2" t="s">
        <v>11</v>
      </c>
      <c r="C2641" s="2" t="s">
        <v>2</v>
      </c>
      <c r="D2641" s="1" t="s">
        <v>1136</v>
      </c>
      <c r="E2641" s="1" t="s">
        <v>2936</v>
      </c>
      <c r="F2641" s="3">
        <v>44710</v>
      </c>
      <c r="G2641" s="1" t="s">
        <v>5</v>
      </c>
      <c r="H2641" s="4"/>
      <c r="I2641" s="5" t="s">
        <v>2922</v>
      </c>
      <c r="J2641" s="18" t="s">
        <v>2950</v>
      </c>
      <c r="K2641" s="7"/>
      <c r="L2641" s="7"/>
      <c r="M2641" s="7"/>
      <c r="N2641" s="7"/>
      <c r="O2641" s="7"/>
      <c r="P2641" s="7"/>
      <c r="Q2641" s="7"/>
      <c r="R2641" s="7"/>
      <c r="S2641" s="7"/>
      <c r="T2641" s="7"/>
      <c r="U2641" s="7"/>
      <c r="V2641" s="7"/>
      <c r="W2641" s="7"/>
      <c r="X2641" s="7"/>
      <c r="Y2641" s="7"/>
      <c r="Z2641" s="7"/>
      <c r="AA2641" s="7"/>
    </row>
    <row r="2642" spans="1:27" ht="13">
      <c r="A2642" s="1" t="s">
        <v>2826</v>
      </c>
      <c r="B2642" s="2" t="s">
        <v>11</v>
      </c>
      <c r="C2642" s="2" t="s">
        <v>2</v>
      </c>
      <c r="D2642" s="1" t="s">
        <v>1136</v>
      </c>
      <c r="E2642" s="1" t="s">
        <v>2936</v>
      </c>
      <c r="F2642" s="3">
        <v>44710</v>
      </c>
      <c r="G2642" s="1" t="s">
        <v>5</v>
      </c>
      <c r="H2642" s="4"/>
      <c r="I2642" s="5" t="s">
        <v>2922</v>
      </c>
      <c r="J2642" s="18" t="s">
        <v>2951</v>
      </c>
      <c r="K2642" s="7"/>
      <c r="L2642" s="7"/>
      <c r="M2642" s="7"/>
      <c r="N2642" s="7"/>
      <c r="O2642" s="7"/>
      <c r="P2642" s="7"/>
      <c r="Q2642" s="7"/>
      <c r="R2642" s="7"/>
      <c r="S2642" s="7"/>
      <c r="T2642" s="7"/>
      <c r="U2642" s="7"/>
      <c r="V2642" s="7"/>
      <c r="W2642" s="7"/>
      <c r="X2642" s="7"/>
      <c r="Y2642" s="7"/>
      <c r="Z2642" s="7"/>
      <c r="AA2642" s="7"/>
    </row>
    <row r="2643" spans="1:27" ht="13">
      <c r="A2643" s="1" t="s">
        <v>2826</v>
      </c>
      <c r="B2643" s="2" t="s">
        <v>11</v>
      </c>
      <c r="C2643" s="2" t="s">
        <v>2</v>
      </c>
      <c r="D2643" s="1" t="s">
        <v>1136</v>
      </c>
      <c r="E2643" s="1" t="s">
        <v>2952</v>
      </c>
      <c r="F2643" s="3">
        <v>44728</v>
      </c>
      <c r="G2643" s="1" t="s">
        <v>5</v>
      </c>
      <c r="H2643" s="4"/>
      <c r="I2643" s="5" t="s">
        <v>2922</v>
      </c>
      <c r="J2643" s="6" t="s">
        <v>2953</v>
      </c>
      <c r="K2643" s="7"/>
      <c r="L2643" s="7"/>
      <c r="M2643" s="7"/>
      <c r="N2643" s="7"/>
      <c r="O2643" s="7"/>
      <c r="P2643" s="7"/>
      <c r="Q2643" s="7"/>
      <c r="R2643" s="7"/>
      <c r="S2643" s="7"/>
      <c r="T2643" s="7"/>
      <c r="U2643" s="7"/>
      <c r="V2643" s="7"/>
      <c r="W2643" s="7"/>
      <c r="X2643" s="7"/>
      <c r="Y2643" s="7"/>
      <c r="Z2643" s="7"/>
      <c r="AA2643" s="7"/>
    </row>
    <row r="2644" spans="1:27" ht="13">
      <c r="A2644" s="1" t="s">
        <v>2826</v>
      </c>
      <c r="B2644" s="2" t="s">
        <v>11</v>
      </c>
      <c r="C2644" s="2" t="s">
        <v>2</v>
      </c>
      <c r="D2644" s="1" t="s">
        <v>1136</v>
      </c>
      <c r="E2644" s="1" t="s">
        <v>2828</v>
      </c>
      <c r="F2644" s="3">
        <v>44656</v>
      </c>
      <c r="G2644" s="1" t="s">
        <v>18</v>
      </c>
      <c r="H2644" s="4"/>
      <c r="I2644" s="5" t="s">
        <v>2922</v>
      </c>
      <c r="J2644" s="18" t="s">
        <v>19</v>
      </c>
      <c r="K2644" s="7"/>
      <c r="L2644" s="7"/>
      <c r="M2644" s="7"/>
      <c r="N2644" s="7"/>
      <c r="O2644" s="7"/>
      <c r="P2644" s="7"/>
      <c r="Q2644" s="7"/>
      <c r="R2644" s="7"/>
      <c r="S2644" s="7"/>
      <c r="T2644" s="7"/>
      <c r="U2644" s="7"/>
      <c r="V2644" s="7"/>
      <c r="W2644" s="7"/>
      <c r="X2644" s="7"/>
      <c r="Y2644" s="7"/>
      <c r="Z2644" s="7"/>
      <c r="AA2644" s="7"/>
    </row>
    <row r="2645" spans="1:27" ht="13">
      <c r="A2645" s="1" t="s">
        <v>2826</v>
      </c>
      <c r="B2645" s="2" t="s">
        <v>11</v>
      </c>
      <c r="C2645" s="2" t="s">
        <v>2</v>
      </c>
      <c r="D2645" s="1" t="s">
        <v>1136</v>
      </c>
      <c r="E2645" s="1" t="s">
        <v>2828</v>
      </c>
      <c r="F2645" s="3">
        <v>44656</v>
      </c>
      <c r="G2645" s="1" t="s">
        <v>18</v>
      </c>
      <c r="H2645" s="4"/>
      <c r="I2645" s="5" t="s">
        <v>2922</v>
      </c>
      <c r="J2645" s="18" t="s">
        <v>19</v>
      </c>
      <c r="K2645" s="7"/>
      <c r="L2645" s="7"/>
      <c r="M2645" s="7"/>
      <c r="N2645" s="7"/>
      <c r="O2645" s="7"/>
      <c r="P2645" s="7"/>
      <c r="Q2645" s="7"/>
      <c r="R2645" s="7"/>
      <c r="S2645" s="7"/>
      <c r="T2645" s="7"/>
      <c r="U2645" s="7"/>
      <c r="V2645" s="7"/>
      <c r="W2645" s="7"/>
      <c r="X2645" s="7"/>
      <c r="Y2645" s="7"/>
      <c r="Z2645" s="7"/>
      <c r="AA2645" s="7"/>
    </row>
    <row r="2646" spans="1:27" ht="13">
      <c r="A2646" s="1" t="s">
        <v>2826</v>
      </c>
      <c r="B2646" s="2" t="s">
        <v>11</v>
      </c>
      <c r="C2646" s="2" t="s">
        <v>2</v>
      </c>
      <c r="D2646" s="1" t="s">
        <v>1136</v>
      </c>
      <c r="E2646" s="1" t="s">
        <v>2828</v>
      </c>
      <c r="F2646" s="3">
        <v>44656</v>
      </c>
      <c r="G2646" s="1" t="s">
        <v>18</v>
      </c>
      <c r="H2646" s="4"/>
      <c r="I2646" s="5" t="s">
        <v>2922</v>
      </c>
      <c r="J2646" s="18" t="s">
        <v>19</v>
      </c>
      <c r="K2646" s="7"/>
      <c r="L2646" s="7"/>
      <c r="M2646" s="7"/>
      <c r="N2646" s="7"/>
      <c r="O2646" s="7"/>
      <c r="P2646" s="7"/>
      <c r="Q2646" s="7"/>
      <c r="R2646" s="7"/>
      <c r="S2646" s="7"/>
      <c r="T2646" s="7"/>
      <c r="U2646" s="7"/>
      <c r="V2646" s="7"/>
      <c r="W2646" s="7"/>
      <c r="X2646" s="7"/>
      <c r="Y2646" s="7"/>
      <c r="Z2646" s="7"/>
      <c r="AA2646" s="7"/>
    </row>
    <row r="2647" spans="1:27" ht="13">
      <c r="A2647" s="1" t="s">
        <v>2826</v>
      </c>
      <c r="B2647" s="2" t="s">
        <v>11</v>
      </c>
      <c r="C2647" s="2" t="s">
        <v>2</v>
      </c>
      <c r="D2647" s="1" t="s">
        <v>1136</v>
      </c>
      <c r="E2647" s="1" t="s">
        <v>2828</v>
      </c>
      <c r="F2647" s="3">
        <v>44656</v>
      </c>
      <c r="G2647" s="1" t="s">
        <v>18</v>
      </c>
      <c r="H2647" s="4"/>
      <c r="I2647" s="5" t="s">
        <v>2922</v>
      </c>
      <c r="J2647" s="18" t="s">
        <v>19</v>
      </c>
      <c r="K2647" s="7"/>
      <c r="L2647" s="7"/>
      <c r="M2647" s="7"/>
      <c r="N2647" s="7"/>
      <c r="O2647" s="7"/>
      <c r="P2647" s="7"/>
      <c r="Q2647" s="7"/>
      <c r="R2647" s="7"/>
      <c r="S2647" s="7"/>
      <c r="T2647" s="7"/>
      <c r="U2647" s="7"/>
      <c r="V2647" s="7"/>
      <c r="W2647" s="7"/>
      <c r="X2647" s="7"/>
      <c r="Y2647" s="7"/>
      <c r="Z2647" s="7"/>
      <c r="AA2647" s="7"/>
    </row>
    <row r="2648" spans="1:27" ht="13">
      <c r="A2648" s="1" t="s">
        <v>2826</v>
      </c>
      <c r="B2648" s="2" t="s">
        <v>11</v>
      </c>
      <c r="C2648" s="2" t="s">
        <v>2</v>
      </c>
      <c r="D2648" s="1" t="s">
        <v>1136</v>
      </c>
      <c r="E2648" s="1" t="s">
        <v>2828</v>
      </c>
      <c r="F2648" s="3">
        <v>44656</v>
      </c>
      <c r="G2648" s="1" t="s">
        <v>18</v>
      </c>
      <c r="H2648" s="4"/>
      <c r="I2648" s="5" t="s">
        <v>2922</v>
      </c>
      <c r="J2648" s="18" t="s">
        <v>19</v>
      </c>
      <c r="K2648" s="7"/>
      <c r="L2648" s="7"/>
      <c r="M2648" s="7"/>
      <c r="N2648" s="7"/>
      <c r="O2648" s="7"/>
      <c r="P2648" s="7"/>
      <c r="Q2648" s="7"/>
      <c r="R2648" s="7"/>
      <c r="S2648" s="7"/>
      <c r="T2648" s="7"/>
      <c r="U2648" s="7"/>
      <c r="V2648" s="7"/>
      <c r="W2648" s="7"/>
      <c r="X2648" s="7"/>
      <c r="Y2648" s="7"/>
      <c r="Z2648" s="7"/>
      <c r="AA2648" s="7"/>
    </row>
    <row r="2649" spans="1:27" ht="13">
      <c r="A2649" s="1" t="s">
        <v>2826</v>
      </c>
      <c r="B2649" s="2" t="s">
        <v>11</v>
      </c>
      <c r="C2649" s="2" t="s">
        <v>2</v>
      </c>
      <c r="D2649" s="1" t="s">
        <v>1136</v>
      </c>
      <c r="E2649" s="1" t="s">
        <v>2828</v>
      </c>
      <c r="F2649" s="3">
        <v>44656</v>
      </c>
      <c r="G2649" s="1" t="s">
        <v>18</v>
      </c>
      <c r="H2649" s="4"/>
      <c r="I2649" s="5" t="s">
        <v>2922</v>
      </c>
      <c r="J2649" s="18" t="s">
        <v>19</v>
      </c>
      <c r="K2649" s="7"/>
      <c r="L2649" s="7"/>
      <c r="M2649" s="7"/>
      <c r="N2649" s="7"/>
      <c r="O2649" s="7"/>
      <c r="P2649" s="7"/>
      <c r="Q2649" s="7"/>
      <c r="R2649" s="7"/>
      <c r="S2649" s="7"/>
      <c r="T2649" s="7"/>
      <c r="U2649" s="7"/>
      <c r="V2649" s="7"/>
      <c r="W2649" s="7"/>
      <c r="X2649" s="7"/>
      <c r="Y2649" s="7"/>
      <c r="Z2649" s="7"/>
      <c r="AA2649" s="7"/>
    </row>
    <row r="2650" spans="1:27" ht="13">
      <c r="A2650" s="1" t="s">
        <v>2826</v>
      </c>
      <c r="B2650" s="2" t="s">
        <v>11</v>
      </c>
      <c r="C2650" s="2" t="s">
        <v>2</v>
      </c>
      <c r="D2650" s="1" t="s">
        <v>1136</v>
      </c>
      <c r="E2650" s="1" t="s">
        <v>2828</v>
      </c>
      <c r="F2650" s="3">
        <v>44656</v>
      </c>
      <c r="G2650" s="1" t="s">
        <v>18</v>
      </c>
      <c r="H2650" s="4"/>
      <c r="I2650" s="5" t="s">
        <v>2922</v>
      </c>
      <c r="J2650" s="18" t="s">
        <v>19</v>
      </c>
      <c r="K2650" s="7"/>
      <c r="L2650" s="7"/>
      <c r="M2650" s="7"/>
      <c r="N2650" s="7"/>
      <c r="O2650" s="7"/>
      <c r="P2650" s="7"/>
      <c r="Q2650" s="7"/>
      <c r="R2650" s="7"/>
      <c r="S2650" s="7"/>
      <c r="T2650" s="7"/>
      <c r="U2650" s="7"/>
      <c r="V2650" s="7"/>
      <c r="W2650" s="7"/>
      <c r="X2650" s="7"/>
      <c r="Y2650" s="7"/>
      <c r="Z2650" s="7"/>
      <c r="AA2650" s="7"/>
    </row>
    <row r="2651" spans="1:27" ht="13">
      <c r="A2651" s="1" t="s">
        <v>2826</v>
      </c>
      <c r="B2651" s="2" t="s">
        <v>11</v>
      </c>
      <c r="C2651" s="2" t="s">
        <v>2</v>
      </c>
      <c r="D2651" s="1" t="s">
        <v>1136</v>
      </c>
      <c r="E2651" s="1" t="s">
        <v>2828</v>
      </c>
      <c r="F2651" s="3">
        <v>44666</v>
      </c>
      <c r="G2651" s="1" t="s">
        <v>18</v>
      </c>
      <c r="H2651" s="4"/>
      <c r="I2651" s="5" t="s">
        <v>2922</v>
      </c>
      <c r="J2651" s="18" t="s">
        <v>19</v>
      </c>
      <c r="K2651" s="7"/>
      <c r="L2651" s="7"/>
      <c r="M2651" s="7"/>
      <c r="N2651" s="7"/>
      <c r="O2651" s="7"/>
      <c r="P2651" s="7"/>
      <c r="Q2651" s="7"/>
      <c r="R2651" s="7"/>
      <c r="S2651" s="7"/>
      <c r="T2651" s="7"/>
      <c r="U2651" s="7"/>
      <c r="V2651" s="7"/>
      <c r="W2651" s="7"/>
      <c r="X2651" s="7"/>
      <c r="Y2651" s="7"/>
      <c r="Z2651" s="7"/>
      <c r="AA2651" s="7"/>
    </row>
    <row r="2652" spans="1:27" ht="13">
      <c r="A2652" s="1" t="s">
        <v>2826</v>
      </c>
      <c r="B2652" s="2" t="s">
        <v>11</v>
      </c>
      <c r="C2652" s="2" t="s">
        <v>2</v>
      </c>
      <c r="D2652" s="1" t="s">
        <v>1136</v>
      </c>
      <c r="E2652" s="1" t="s">
        <v>2828</v>
      </c>
      <c r="F2652" s="3">
        <v>44669</v>
      </c>
      <c r="G2652" s="1" t="s">
        <v>18</v>
      </c>
      <c r="H2652" s="4"/>
      <c r="I2652" s="5" t="s">
        <v>2922</v>
      </c>
      <c r="J2652" s="18" t="s">
        <v>19</v>
      </c>
      <c r="K2652" s="7"/>
      <c r="L2652" s="7"/>
      <c r="M2652" s="7"/>
      <c r="N2652" s="7"/>
      <c r="O2652" s="7"/>
      <c r="P2652" s="7"/>
      <c r="Q2652" s="7"/>
      <c r="R2652" s="7"/>
      <c r="S2652" s="7"/>
      <c r="T2652" s="7"/>
      <c r="U2652" s="7"/>
      <c r="V2652" s="7"/>
      <c r="W2652" s="7"/>
      <c r="X2652" s="7"/>
      <c r="Y2652" s="7"/>
      <c r="Z2652" s="7"/>
      <c r="AA2652" s="7"/>
    </row>
    <row r="2653" spans="1:27" ht="13">
      <c r="A2653" s="1" t="s">
        <v>2826</v>
      </c>
      <c r="B2653" s="2" t="s">
        <v>11</v>
      </c>
      <c r="C2653" s="2" t="s">
        <v>2</v>
      </c>
      <c r="D2653" s="1" t="s">
        <v>1136</v>
      </c>
      <c r="E2653" s="1" t="s">
        <v>2855</v>
      </c>
      <c r="F2653" s="3">
        <v>44698</v>
      </c>
      <c r="G2653" s="1" t="s">
        <v>18</v>
      </c>
      <c r="H2653" s="4"/>
      <c r="I2653" s="5" t="s">
        <v>2922</v>
      </c>
      <c r="J2653" s="18" t="s">
        <v>19</v>
      </c>
      <c r="K2653" s="7"/>
      <c r="L2653" s="7"/>
      <c r="M2653" s="7"/>
      <c r="N2653" s="7"/>
      <c r="O2653" s="7"/>
      <c r="P2653" s="7"/>
      <c r="Q2653" s="7"/>
      <c r="R2653" s="7"/>
      <c r="S2653" s="7"/>
      <c r="T2653" s="7"/>
      <c r="U2653" s="7"/>
      <c r="V2653" s="7"/>
      <c r="W2653" s="7"/>
      <c r="X2653" s="7"/>
      <c r="Y2653" s="7"/>
      <c r="Z2653" s="7"/>
      <c r="AA2653" s="7"/>
    </row>
    <row r="2654" spans="1:27" ht="13">
      <c r="A2654" s="1" t="s">
        <v>2826</v>
      </c>
      <c r="B2654" s="2" t="s">
        <v>11</v>
      </c>
      <c r="C2654" s="2" t="s">
        <v>2</v>
      </c>
      <c r="D2654" s="1" t="s">
        <v>1136</v>
      </c>
      <c r="E2654" s="1" t="s">
        <v>2855</v>
      </c>
      <c r="F2654" s="3">
        <v>44698</v>
      </c>
      <c r="G2654" s="1" t="s">
        <v>18</v>
      </c>
      <c r="H2654" s="4"/>
      <c r="I2654" s="5" t="s">
        <v>2922</v>
      </c>
      <c r="J2654" s="18" t="s">
        <v>19</v>
      </c>
      <c r="K2654" s="7"/>
      <c r="L2654" s="7"/>
      <c r="M2654" s="7"/>
      <c r="N2654" s="7"/>
      <c r="O2654" s="7"/>
      <c r="P2654" s="7"/>
      <c r="Q2654" s="7"/>
      <c r="R2654" s="7"/>
      <c r="S2654" s="7"/>
      <c r="T2654" s="7"/>
      <c r="U2654" s="7"/>
      <c r="V2654" s="7"/>
      <c r="W2654" s="7"/>
      <c r="X2654" s="7"/>
      <c r="Y2654" s="7"/>
      <c r="Z2654" s="7"/>
      <c r="AA2654" s="7"/>
    </row>
    <row r="2655" spans="1:27" ht="13">
      <c r="A2655" s="1" t="s">
        <v>2826</v>
      </c>
      <c r="B2655" s="2" t="s">
        <v>11</v>
      </c>
      <c r="C2655" s="2" t="s">
        <v>2</v>
      </c>
      <c r="D2655" s="1" t="s">
        <v>1136</v>
      </c>
      <c r="E2655" s="1" t="s">
        <v>2855</v>
      </c>
      <c r="F2655" s="3">
        <v>44698</v>
      </c>
      <c r="G2655" s="1" t="s">
        <v>2</v>
      </c>
      <c r="H2655" s="4"/>
      <c r="I2655" s="5" t="s">
        <v>2922</v>
      </c>
      <c r="J2655" s="18" t="s">
        <v>19</v>
      </c>
      <c r="K2655" s="7"/>
      <c r="L2655" s="7"/>
      <c r="M2655" s="7"/>
      <c r="N2655" s="7"/>
      <c r="O2655" s="7"/>
      <c r="P2655" s="7"/>
      <c r="Q2655" s="7"/>
      <c r="R2655" s="7"/>
      <c r="S2655" s="7"/>
      <c r="T2655" s="7"/>
      <c r="U2655" s="7"/>
      <c r="V2655" s="7"/>
      <c r="W2655" s="7"/>
      <c r="X2655" s="7"/>
      <c r="Y2655" s="7"/>
      <c r="Z2655" s="7"/>
      <c r="AA2655" s="7"/>
    </row>
    <row r="2656" spans="1:27" ht="13">
      <c r="A2656" s="1" t="s">
        <v>2826</v>
      </c>
      <c r="B2656" s="2" t="s">
        <v>11</v>
      </c>
      <c r="C2656" s="2" t="s">
        <v>2</v>
      </c>
      <c r="D2656" s="1" t="s">
        <v>1136</v>
      </c>
      <c r="E2656" s="1" t="s">
        <v>2828</v>
      </c>
      <c r="F2656" s="3">
        <v>44749</v>
      </c>
      <c r="G2656" s="1" t="s">
        <v>18</v>
      </c>
      <c r="H2656" s="4"/>
      <c r="I2656" s="5" t="s">
        <v>2922</v>
      </c>
      <c r="J2656" s="18" t="s">
        <v>19</v>
      </c>
      <c r="K2656" s="7"/>
      <c r="L2656" s="7"/>
      <c r="M2656" s="7"/>
      <c r="N2656" s="7"/>
      <c r="O2656" s="7"/>
      <c r="P2656" s="7"/>
      <c r="Q2656" s="7"/>
      <c r="R2656" s="7"/>
      <c r="S2656" s="7"/>
      <c r="T2656" s="7"/>
      <c r="U2656" s="7"/>
      <c r="V2656" s="7"/>
      <c r="W2656" s="7"/>
      <c r="X2656" s="7"/>
      <c r="Y2656" s="7"/>
      <c r="Z2656" s="7"/>
      <c r="AA2656" s="7"/>
    </row>
    <row r="2657" spans="1:27" ht="13">
      <c r="A2657" s="1" t="s">
        <v>2826</v>
      </c>
      <c r="B2657" s="2" t="s">
        <v>1</v>
      </c>
      <c r="C2657" s="2" t="s">
        <v>2</v>
      </c>
      <c r="D2657" s="1" t="s">
        <v>2954</v>
      </c>
      <c r="E2657" s="1" t="s">
        <v>2955</v>
      </c>
      <c r="F2657" s="3">
        <v>44529</v>
      </c>
      <c r="G2657" s="1" t="s">
        <v>5</v>
      </c>
      <c r="H2657" s="4"/>
      <c r="I2657" s="5" t="s">
        <v>2956</v>
      </c>
      <c r="J2657" s="20"/>
      <c r="K2657" s="7"/>
      <c r="L2657" s="7"/>
      <c r="M2657" s="7"/>
      <c r="N2657" s="7"/>
      <c r="O2657" s="7"/>
      <c r="P2657" s="7"/>
      <c r="Q2657" s="7"/>
      <c r="R2657" s="7"/>
      <c r="S2657" s="7"/>
      <c r="T2657" s="7"/>
      <c r="U2657" s="7"/>
      <c r="V2657" s="7"/>
      <c r="W2657" s="7"/>
      <c r="X2657" s="7"/>
      <c r="Y2657" s="7"/>
      <c r="Z2657" s="7"/>
      <c r="AA2657" s="7"/>
    </row>
    <row r="2658" spans="1:27" ht="13">
      <c r="A2658" s="1" t="s">
        <v>2826</v>
      </c>
      <c r="B2658" s="2" t="s">
        <v>1</v>
      </c>
      <c r="C2658" s="2" t="s">
        <v>2</v>
      </c>
      <c r="D2658" s="1" t="s">
        <v>2954</v>
      </c>
      <c r="E2658" s="1" t="s">
        <v>2955</v>
      </c>
      <c r="F2658" s="3">
        <v>44529</v>
      </c>
      <c r="G2658" s="1" t="s">
        <v>5</v>
      </c>
      <c r="H2658" s="4"/>
      <c r="I2658" s="5" t="s">
        <v>2956</v>
      </c>
      <c r="J2658" s="18" t="s">
        <v>2957</v>
      </c>
      <c r="K2658" s="7"/>
      <c r="L2658" s="7"/>
      <c r="M2658" s="7"/>
      <c r="N2658" s="7"/>
      <c r="O2658" s="7"/>
      <c r="P2658" s="7"/>
      <c r="Q2658" s="7"/>
      <c r="R2658" s="7"/>
      <c r="S2658" s="7"/>
      <c r="T2658" s="7"/>
      <c r="U2658" s="7"/>
      <c r="V2658" s="7"/>
      <c r="W2658" s="7"/>
      <c r="X2658" s="7"/>
      <c r="Y2658" s="7"/>
      <c r="Z2658" s="7"/>
      <c r="AA2658" s="7"/>
    </row>
    <row r="2659" spans="1:27" ht="13">
      <c r="A2659" s="1" t="s">
        <v>2826</v>
      </c>
      <c r="B2659" s="2" t="s">
        <v>1</v>
      </c>
      <c r="C2659" s="2" t="s">
        <v>2</v>
      </c>
      <c r="D2659" s="1" t="s">
        <v>2954</v>
      </c>
      <c r="E2659" s="1" t="s">
        <v>2955</v>
      </c>
      <c r="F2659" s="3">
        <v>44529</v>
      </c>
      <c r="G2659" s="1" t="s">
        <v>5</v>
      </c>
      <c r="H2659" s="9"/>
      <c r="I2659" s="5" t="s">
        <v>2956</v>
      </c>
      <c r="J2659" s="18" t="s">
        <v>2958</v>
      </c>
      <c r="K2659" s="7"/>
      <c r="L2659" s="7"/>
      <c r="M2659" s="7"/>
      <c r="N2659" s="7"/>
      <c r="O2659" s="7"/>
      <c r="P2659" s="7"/>
      <c r="Q2659" s="7"/>
      <c r="R2659" s="7"/>
      <c r="S2659" s="7"/>
      <c r="T2659" s="7"/>
      <c r="U2659" s="7"/>
      <c r="V2659" s="7"/>
      <c r="W2659" s="7"/>
      <c r="X2659" s="7"/>
      <c r="Y2659" s="7"/>
      <c r="Z2659" s="7"/>
      <c r="AA2659" s="7"/>
    </row>
    <row r="2660" spans="1:27" ht="13">
      <c r="A2660" s="1" t="s">
        <v>2826</v>
      </c>
      <c r="B2660" s="2" t="s">
        <v>1</v>
      </c>
      <c r="C2660" s="2" t="s">
        <v>2</v>
      </c>
      <c r="D2660" s="1" t="s">
        <v>2954</v>
      </c>
      <c r="E2660" s="1" t="s">
        <v>2955</v>
      </c>
      <c r="F2660" s="3">
        <v>44529</v>
      </c>
      <c r="G2660" s="1" t="s">
        <v>5</v>
      </c>
      <c r="H2660" s="4"/>
      <c r="I2660" s="5" t="s">
        <v>2956</v>
      </c>
      <c r="J2660" s="18" t="s">
        <v>2959</v>
      </c>
      <c r="K2660" s="7"/>
      <c r="L2660" s="7"/>
      <c r="M2660" s="7"/>
      <c r="N2660" s="7"/>
      <c r="O2660" s="7"/>
      <c r="P2660" s="7"/>
      <c r="Q2660" s="7"/>
      <c r="R2660" s="7"/>
      <c r="S2660" s="7"/>
      <c r="T2660" s="7"/>
      <c r="U2660" s="7"/>
      <c r="V2660" s="7"/>
      <c r="W2660" s="7"/>
      <c r="X2660" s="7"/>
      <c r="Y2660" s="7"/>
      <c r="Z2660" s="7"/>
      <c r="AA2660" s="7"/>
    </row>
    <row r="2661" spans="1:27" ht="13">
      <c r="A2661" s="1" t="s">
        <v>2826</v>
      </c>
      <c r="B2661" s="2" t="s">
        <v>1</v>
      </c>
      <c r="C2661" s="2" t="s">
        <v>2</v>
      </c>
      <c r="D2661" s="1" t="s">
        <v>2954</v>
      </c>
      <c r="E2661" s="1" t="s">
        <v>2828</v>
      </c>
      <c r="F2661" s="3">
        <v>44529</v>
      </c>
      <c r="G2661" s="1" t="s">
        <v>5</v>
      </c>
      <c r="H2661" s="4"/>
      <c r="I2661" s="5" t="s">
        <v>2956</v>
      </c>
      <c r="J2661" s="18" t="s">
        <v>2960</v>
      </c>
      <c r="K2661" s="7"/>
      <c r="L2661" s="7"/>
      <c r="M2661" s="7"/>
      <c r="N2661" s="7"/>
      <c r="O2661" s="7"/>
      <c r="P2661" s="7"/>
      <c r="Q2661" s="7"/>
      <c r="R2661" s="7"/>
      <c r="S2661" s="7"/>
      <c r="T2661" s="7"/>
      <c r="U2661" s="7"/>
      <c r="V2661" s="7"/>
      <c r="W2661" s="7"/>
      <c r="X2661" s="7"/>
      <c r="Y2661" s="7"/>
      <c r="Z2661" s="7"/>
      <c r="AA2661" s="7"/>
    </row>
    <row r="2662" spans="1:27" ht="13">
      <c r="A2662" s="1" t="s">
        <v>2826</v>
      </c>
      <c r="B2662" s="2" t="s">
        <v>1</v>
      </c>
      <c r="C2662" s="2" t="s">
        <v>2</v>
      </c>
      <c r="D2662" s="1" t="s">
        <v>2954</v>
      </c>
      <c r="E2662" s="1" t="s">
        <v>2955</v>
      </c>
      <c r="F2662" s="3">
        <v>44529</v>
      </c>
      <c r="G2662" s="1" t="s">
        <v>2</v>
      </c>
      <c r="H2662" s="4"/>
      <c r="I2662" s="5" t="s">
        <v>2956</v>
      </c>
      <c r="J2662" s="18" t="s">
        <v>19</v>
      </c>
      <c r="K2662" s="7"/>
      <c r="L2662" s="7"/>
      <c r="M2662" s="7"/>
      <c r="N2662" s="7"/>
      <c r="O2662" s="7"/>
      <c r="P2662" s="7"/>
      <c r="Q2662" s="7"/>
      <c r="R2662" s="7"/>
      <c r="S2662" s="7"/>
      <c r="T2662" s="7"/>
      <c r="U2662" s="7"/>
      <c r="V2662" s="7"/>
      <c r="W2662" s="7"/>
      <c r="X2662" s="7"/>
      <c r="Y2662" s="7"/>
      <c r="Z2662" s="7"/>
      <c r="AA2662" s="7"/>
    </row>
    <row r="2663" spans="1:27" ht="13">
      <c r="A2663" s="1" t="s">
        <v>2826</v>
      </c>
      <c r="B2663" s="2" t="s">
        <v>1</v>
      </c>
      <c r="C2663" s="2" t="s">
        <v>2</v>
      </c>
      <c r="D2663" s="1" t="s">
        <v>2954</v>
      </c>
      <c r="E2663" s="1" t="s">
        <v>2955</v>
      </c>
      <c r="F2663" s="3">
        <v>44529</v>
      </c>
      <c r="G2663" s="1" t="s">
        <v>18</v>
      </c>
      <c r="H2663" s="4"/>
      <c r="I2663" s="5" t="s">
        <v>2956</v>
      </c>
      <c r="J2663" s="18" t="s">
        <v>19</v>
      </c>
      <c r="K2663" s="7"/>
      <c r="L2663" s="7"/>
      <c r="M2663" s="7"/>
      <c r="N2663" s="7"/>
      <c r="O2663" s="7"/>
      <c r="P2663" s="7"/>
      <c r="Q2663" s="7"/>
      <c r="R2663" s="7"/>
      <c r="S2663" s="7"/>
      <c r="T2663" s="7"/>
      <c r="U2663" s="7"/>
      <c r="V2663" s="7"/>
      <c r="W2663" s="7"/>
      <c r="X2663" s="7"/>
      <c r="Y2663" s="7"/>
      <c r="Z2663" s="7"/>
      <c r="AA2663" s="7"/>
    </row>
    <row r="2664" spans="1:27" ht="13">
      <c r="A2664" s="1" t="s">
        <v>2826</v>
      </c>
      <c r="B2664" s="2" t="s">
        <v>1</v>
      </c>
      <c r="C2664" s="2" t="s">
        <v>2</v>
      </c>
      <c r="D2664" s="1" t="s">
        <v>2954</v>
      </c>
      <c r="E2664" s="1" t="s">
        <v>2828</v>
      </c>
      <c r="F2664" s="3">
        <v>44529</v>
      </c>
      <c r="G2664" s="1" t="s">
        <v>2</v>
      </c>
      <c r="H2664" s="4"/>
      <c r="I2664" s="5" t="s">
        <v>2956</v>
      </c>
      <c r="J2664" s="18" t="s">
        <v>19</v>
      </c>
      <c r="K2664" s="7"/>
      <c r="L2664" s="7"/>
      <c r="M2664" s="7"/>
      <c r="N2664" s="7"/>
      <c r="O2664" s="7"/>
      <c r="P2664" s="7"/>
      <c r="Q2664" s="7"/>
      <c r="R2664" s="7"/>
      <c r="S2664" s="7"/>
      <c r="T2664" s="7"/>
      <c r="U2664" s="7"/>
      <c r="V2664" s="7"/>
      <c r="W2664" s="7"/>
      <c r="X2664" s="7"/>
      <c r="Y2664" s="7"/>
      <c r="Z2664" s="7"/>
      <c r="AA2664" s="7"/>
    </row>
    <row r="2665" spans="1:27" ht="19.5" customHeight="1">
      <c r="A2665" s="1" t="s">
        <v>2826</v>
      </c>
      <c r="B2665" s="2" t="s">
        <v>1</v>
      </c>
      <c r="C2665" s="2" t="s">
        <v>2</v>
      </c>
      <c r="D2665" s="1" t="s">
        <v>2954</v>
      </c>
      <c r="E2665" s="1" t="s">
        <v>2828</v>
      </c>
      <c r="F2665" s="3">
        <v>44529</v>
      </c>
      <c r="G2665" s="1" t="s">
        <v>18</v>
      </c>
      <c r="H2665" s="4"/>
      <c r="I2665" s="5" t="s">
        <v>2956</v>
      </c>
      <c r="J2665" s="18" t="s">
        <v>19</v>
      </c>
      <c r="K2665" s="7"/>
      <c r="L2665" s="7"/>
      <c r="M2665" s="7"/>
      <c r="N2665" s="7"/>
      <c r="O2665" s="7"/>
      <c r="P2665" s="7"/>
      <c r="Q2665" s="7"/>
      <c r="R2665" s="7"/>
      <c r="S2665" s="7"/>
      <c r="T2665" s="7"/>
      <c r="U2665" s="7"/>
      <c r="V2665" s="7"/>
      <c r="W2665" s="7"/>
      <c r="X2665" s="7"/>
      <c r="Y2665" s="7"/>
      <c r="Z2665" s="7"/>
      <c r="AA2665" s="7"/>
    </row>
    <row r="2666" spans="1:27" ht="13">
      <c r="A2666" s="1" t="s">
        <v>2826</v>
      </c>
      <c r="B2666" s="2" t="s">
        <v>1</v>
      </c>
      <c r="C2666" s="2" t="s">
        <v>2</v>
      </c>
      <c r="D2666" s="1" t="s">
        <v>2961</v>
      </c>
      <c r="E2666" s="1" t="s">
        <v>2962</v>
      </c>
      <c r="F2666" s="3">
        <v>44426</v>
      </c>
      <c r="G2666" s="1" t="s">
        <v>5</v>
      </c>
      <c r="H2666" s="4"/>
      <c r="I2666" s="5" t="s">
        <v>2963</v>
      </c>
      <c r="J2666" s="6" t="s">
        <v>2964</v>
      </c>
      <c r="K2666" s="7"/>
      <c r="L2666" s="7"/>
      <c r="M2666" s="7"/>
      <c r="N2666" s="7"/>
      <c r="O2666" s="7"/>
      <c r="P2666" s="7"/>
      <c r="Q2666" s="7"/>
      <c r="R2666" s="7"/>
      <c r="S2666" s="7"/>
      <c r="T2666" s="7"/>
      <c r="U2666" s="7"/>
      <c r="V2666" s="7"/>
      <c r="W2666" s="7"/>
      <c r="X2666" s="7"/>
      <c r="Y2666" s="7"/>
      <c r="Z2666" s="7"/>
      <c r="AA2666" s="7"/>
    </row>
    <row r="2667" spans="1:27" ht="13">
      <c r="A2667" s="1" t="s">
        <v>2826</v>
      </c>
      <c r="B2667" s="2" t="s">
        <v>1</v>
      </c>
      <c r="C2667" s="2" t="s">
        <v>2</v>
      </c>
      <c r="D2667" s="1" t="s">
        <v>2961</v>
      </c>
      <c r="E2667" s="1" t="s">
        <v>2828</v>
      </c>
      <c r="F2667" s="3">
        <v>44427</v>
      </c>
      <c r="G2667" s="1" t="s">
        <v>5</v>
      </c>
      <c r="H2667" s="4"/>
      <c r="I2667" s="5" t="s">
        <v>2963</v>
      </c>
      <c r="J2667" s="18" t="s">
        <v>2965</v>
      </c>
      <c r="K2667" s="7"/>
      <c r="L2667" s="7"/>
      <c r="M2667" s="7"/>
      <c r="N2667" s="7"/>
      <c r="O2667" s="7"/>
      <c r="P2667" s="7"/>
      <c r="Q2667" s="7"/>
      <c r="R2667" s="7"/>
      <c r="S2667" s="7"/>
      <c r="T2667" s="7"/>
      <c r="U2667" s="7"/>
      <c r="V2667" s="7"/>
      <c r="W2667" s="7"/>
      <c r="X2667" s="7"/>
      <c r="Y2667" s="7"/>
      <c r="Z2667" s="7"/>
      <c r="AA2667" s="7"/>
    </row>
    <row r="2668" spans="1:27" ht="13">
      <c r="A2668" s="1" t="s">
        <v>2826</v>
      </c>
      <c r="B2668" s="2" t="s">
        <v>1</v>
      </c>
      <c r="C2668" s="2" t="s">
        <v>2</v>
      </c>
      <c r="D2668" s="1" t="s">
        <v>2961</v>
      </c>
      <c r="E2668" s="1" t="s">
        <v>2855</v>
      </c>
      <c r="F2668" s="3">
        <v>44427</v>
      </c>
      <c r="G2668" s="1" t="s">
        <v>5</v>
      </c>
      <c r="H2668" s="4"/>
      <c r="I2668" s="5" t="s">
        <v>2963</v>
      </c>
      <c r="J2668" s="18" t="s">
        <v>2966</v>
      </c>
      <c r="K2668" s="7"/>
      <c r="L2668" s="7"/>
      <c r="M2668" s="7"/>
      <c r="N2668" s="7"/>
      <c r="O2668" s="7"/>
      <c r="P2668" s="7"/>
      <c r="Q2668" s="7"/>
      <c r="R2668" s="7"/>
      <c r="S2668" s="7"/>
      <c r="T2668" s="7"/>
      <c r="U2668" s="7"/>
      <c r="V2668" s="7"/>
      <c r="W2668" s="7"/>
      <c r="X2668" s="7"/>
      <c r="Y2668" s="7"/>
      <c r="Z2668" s="7"/>
      <c r="AA2668" s="7"/>
    </row>
    <row r="2669" spans="1:27" ht="13">
      <c r="A2669" s="1" t="s">
        <v>2826</v>
      </c>
      <c r="B2669" s="2" t="s">
        <v>1</v>
      </c>
      <c r="C2669" s="2" t="s">
        <v>2</v>
      </c>
      <c r="D2669" s="1" t="s">
        <v>2961</v>
      </c>
      <c r="E2669" s="1" t="s">
        <v>2962</v>
      </c>
      <c r="F2669" s="3">
        <v>44427</v>
      </c>
      <c r="G2669" s="1" t="s">
        <v>5</v>
      </c>
      <c r="H2669" s="4"/>
      <c r="I2669" s="5" t="s">
        <v>2963</v>
      </c>
      <c r="J2669" s="18" t="s">
        <v>2967</v>
      </c>
      <c r="K2669" s="7"/>
      <c r="L2669" s="7"/>
      <c r="M2669" s="7"/>
      <c r="N2669" s="7"/>
      <c r="O2669" s="7"/>
      <c r="P2669" s="7"/>
      <c r="Q2669" s="7"/>
      <c r="R2669" s="7"/>
      <c r="S2669" s="7"/>
      <c r="T2669" s="7"/>
      <c r="U2669" s="7"/>
      <c r="V2669" s="7"/>
      <c r="W2669" s="7"/>
      <c r="X2669" s="7"/>
      <c r="Y2669" s="7"/>
      <c r="Z2669" s="7"/>
      <c r="AA2669" s="7"/>
    </row>
    <row r="2670" spans="1:27" ht="13">
      <c r="A2670" s="1" t="s">
        <v>2826</v>
      </c>
      <c r="B2670" s="2" t="s">
        <v>1</v>
      </c>
      <c r="C2670" s="2" t="s">
        <v>2</v>
      </c>
      <c r="D2670" s="1" t="s">
        <v>2961</v>
      </c>
      <c r="E2670" s="1" t="s">
        <v>2962</v>
      </c>
      <c r="F2670" s="3">
        <v>44427</v>
      </c>
      <c r="G2670" s="1" t="s">
        <v>5</v>
      </c>
      <c r="H2670" s="4"/>
      <c r="I2670" s="5" t="s">
        <v>2963</v>
      </c>
      <c r="J2670" s="6" t="s">
        <v>2968</v>
      </c>
      <c r="K2670" s="7"/>
      <c r="L2670" s="7"/>
      <c r="M2670" s="7"/>
      <c r="N2670" s="7"/>
      <c r="O2670" s="7"/>
      <c r="P2670" s="7"/>
      <c r="Q2670" s="7"/>
      <c r="R2670" s="7"/>
      <c r="S2670" s="7"/>
      <c r="T2670" s="7"/>
      <c r="U2670" s="7"/>
      <c r="V2670" s="7"/>
      <c r="W2670" s="7"/>
      <c r="X2670" s="7"/>
      <c r="Y2670" s="7"/>
      <c r="Z2670" s="7"/>
      <c r="AA2670" s="7"/>
    </row>
    <row r="2671" spans="1:27" ht="13">
      <c r="A2671" s="1" t="s">
        <v>2826</v>
      </c>
      <c r="B2671" s="2" t="s">
        <v>1</v>
      </c>
      <c r="C2671" s="2" t="s">
        <v>2</v>
      </c>
      <c r="D2671" s="1" t="s">
        <v>2961</v>
      </c>
      <c r="E2671" s="1" t="s">
        <v>2855</v>
      </c>
      <c r="F2671" s="3">
        <v>44427</v>
      </c>
      <c r="G2671" s="1" t="s">
        <v>18</v>
      </c>
      <c r="H2671" s="1" t="s">
        <v>2969</v>
      </c>
      <c r="I2671" s="5" t="s">
        <v>2963</v>
      </c>
      <c r="J2671" s="18" t="s">
        <v>19</v>
      </c>
      <c r="K2671" s="7"/>
      <c r="L2671" s="7"/>
      <c r="M2671" s="7"/>
      <c r="N2671" s="7"/>
      <c r="O2671" s="7"/>
      <c r="P2671" s="7"/>
      <c r="Q2671" s="7"/>
      <c r="R2671" s="7"/>
      <c r="S2671" s="7"/>
      <c r="T2671" s="7"/>
      <c r="U2671" s="7"/>
      <c r="V2671" s="7"/>
      <c r="W2671" s="7"/>
      <c r="X2671" s="7"/>
      <c r="Y2671" s="7"/>
      <c r="Z2671" s="7"/>
      <c r="AA2671" s="7"/>
    </row>
    <row r="2672" spans="1:27" ht="13">
      <c r="A2672" s="1" t="s">
        <v>2826</v>
      </c>
      <c r="B2672" s="2" t="s">
        <v>1</v>
      </c>
      <c r="C2672" s="2" t="s">
        <v>2</v>
      </c>
      <c r="D2672" s="1" t="s">
        <v>2961</v>
      </c>
      <c r="E2672" s="1" t="s">
        <v>2855</v>
      </c>
      <c r="F2672" s="3">
        <v>44427</v>
      </c>
      <c r="G2672" s="1" t="s">
        <v>2</v>
      </c>
      <c r="H2672" s="4"/>
      <c r="I2672" s="5" t="s">
        <v>2963</v>
      </c>
      <c r="J2672" s="18" t="s">
        <v>19</v>
      </c>
      <c r="K2672" s="7"/>
      <c r="L2672" s="7"/>
      <c r="M2672" s="7"/>
      <c r="N2672" s="7"/>
      <c r="O2672" s="7"/>
      <c r="P2672" s="7"/>
      <c r="Q2672" s="7"/>
      <c r="R2672" s="7"/>
      <c r="S2672" s="7"/>
      <c r="T2672" s="7"/>
      <c r="U2672" s="7"/>
      <c r="V2672" s="7"/>
      <c r="W2672" s="7"/>
      <c r="X2672" s="7"/>
      <c r="Y2672" s="7"/>
      <c r="Z2672" s="7"/>
      <c r="AA2672" s="7"/>
    </row>
    <row r="2673" spans="1:27" ht="13">
      <c r="A2673" s="1" t="s">
        <v>2826</v>
      </c>
      <c r="B2673" s="2" t="s">
        <v>1</v>
      </c>
      <c r="C2673" s="2" t="s">
        <v>2</v>
      </c>
      <c r="D2673" s="1" t="s">
        <v>2961</v>
      </c>
      <c r="E2673" s="1" t="s">
        <v>2855</v>
      </c>
      <c r="F2673" s="3">
        <v>44427</v>
      </c>
      <c r="G2673" s="1" t="s">
        <v>18</v>
      </c>
      <c r="H2673" s="4"/>
      <c r="I2673" s="5" t="s">
        <v>2963</v>
      </c>
      <c r="J2673" s="18" t="s">
        <v>19</v>
      </c>
      <c r="K2673" s="7"/>
      <c r="L2673" s="7"/>
      <c r="M2673" s="7"/>
      <c r="N2673" s="7"/>
      <c r="O2673" s="7"/>
      <c r="P2673" s="7"/>
      <c r="Q2673" s="7"/>
      <c r="R2673" s="7"/>
      <c r="S2673" s="7"/>
      <c r="T2673" s="7"/>
      <c r="U2673" s="7"/>
      <c r="V2673" s="7"/>
      <c r="W2673" s="7"/>
      <c r="X2673" s="7"/>
      <c r="Y2673" s="7"/>
      <c r="Z2673" s="7"/>
      <c r="AA2673" s="7"/>
    </row>
    <row r="2674" spans="1:27" ht="13">
      <c r="A2674" s="1" t="s">
        <v>2826</v>
      </c>
      <c r="B2674" s="2" t="s">
        <v>11</v>
      </c>
      <c r="C2674" s="2" t="s">
        <v>2</v>
      </c>
      <c r="D2674" s="1" t="s">
        <v>2970</v>
      </c>
      <c r="E2674" s="1" t="s">
        <v>2971</v>
      </c>
      <c r="F2674" s="3">
        <v>44458</v>
      </c>
      <c r="G2674" s="1" t="s">
        <v>5</v>
      </c>
      <c r="H2674" s="4"/>
      <c r="I2674" s="5" t="s">
        <v>2972</v>
      </c>
      <c r="J2674" s="18" t="s">
        <v>2973</v>
      </c>
      <c r="K2674" s="7"/>
      <c r="L2674" s="7"/>
      <c r="M2674" s="7"/>
      <c r="N2674" s="7"/>
      <c r="O2674" s="7"/>
      <c r="P2674" s="7"/>
      <c r="Q2674" s="7"/>
      <c r="R2674" s="7"/>
      <c r="S2674" s="7"/>
      <c r="T2674" s="7"/>
      <c r="U2674" s="7"/>
      <c r="V2674" s="7"/>
      <c r="W2674" s="7"/>
      <c r="X2674" s="7"/>
      <c r="Y2674" s="7"/>
      <c r="Z2674" s="7"/>
      <c r="AA2674" s="7"/>
    </row>
    <row r="2675" spans="1:27" ht="13">
      <c r="A2675" s="1" t="s">
        <v>2826</v>
      </c>
      <c r="B2675" s="2" t="s">
        <v>11</v>
      </c>
      <c r="C2675" s="2" t="s">
        <v>2</v>
      </c>
      <c r="D2675" s="1" t="s">
        <v>2970</v>
      </c>
      <c r="E2675" s="1" t="s">
        <v>2828</v>
      </c>
      <c r="F2675" s="3">
        <v>44458</v>
      </c>
      <c r="G2675" s="1" t="s">
        <v>5</v>
      </c>
      <c r="H2675" s="4"/>
      <c r="I2675" s="5" t="s">
        <v>2972</v>
      </c>
      <c r="J2675" s="18" t="s">
        <v>2974</v>
      </c>
      <c r="K2675" s="7"/>
      <c r="L2675" s="7"/>
      <c r="M2675" s="7"/>
      <c r="N2675" s="7"/>
      <c r="O2675" s="7"/>
      <c r="P2675" s="7"/>
      <c r="Q2675" s="7"/>
      <c r="R2675" s="7"/>
      <c r="S2675" s="7"/>
      <c r="T2675" s="7"/>
      <c r="U2675" s="7"/>
      <c r="V2675" s="7"/>
      <c r="W2675" s="7"/>
      <c r="X2675" s="7"/>
      <c r="Y2675" s="7"/>
      <c r="Z2675" s="7"/>
      <c r="AA2675" s="7"/>
    </row>
    <row r="2676" spans="1:27" ht="13">
      <c r="A2676" s="1" t="s">
        <v>2826</v>
      </c>
      <c r="B2676" s="2" t="s">
        <v>11</v>
      </c>
      <c r="C2676" s="2" t="s">
        <v>2</v>
      </c>
      <c r="D2676" s="1" t="s">
        <v>2970</v>
      </c>
      <c r="E2676" s="1" t="s">
        <v>2971</v>
      </c>
      <c r="F2676" s="3">
        <v>44458</v>
      </c>
      <c r="G2676" s="1" t="s">
        <v>5</v>
      </c>
      <c r="H2676" s="4"/>
      <c r="I2676" s="5" t="s">
        <v>2972</v>
      </c>
      <c r="J2676" s="18" t="s">
        <v>2975</v>
      </c>
      <c r="K2676" s="7"/>
      <c r="L2676" s="7"/>
      <c r="M2676" s="7"/>
      <c r="N2676" s="7"/>
      <c r="O2676" s="7"/>
      <c r="P2676" s="7"/>
      <c r="Q2676" s="7"/>
      <c r="R2676" s="7"/>
      <c r="S2676" s="7"/>
      <c r="T2676" s="7"/>
      <c r="U2676" s="7"/>
      <c r="V2676" s="7"/>
      <c r="W2676" s="7"/>
      <c r="X2676" s="7"/>
      <c r="Y2676" s="7"/>
      <c r="Z2676" s="7"/>
      <c r="AA2676" s="7"/>
    </row>
    <row r="2677" spans="1:27" ht="13">
      <c r="A2677" s="1" t="s">
        <v>2826</v>
      </c>
      <c r="B2677" s="2" t="s">
        <v>11</v>
      </c>
      <c r="C2677" s="2" t="s">
        <v>2</v>
      </c>
      <c r="D2677" s="1" t="s">
        <v>2970</v>
      </c>
      <c r="E2677" s="1" t="s">
        <v>2828</v>
      </c>
      <c r="F2677" s="3">
        <v>44459</v>
      </c>
      <c r="G2677" s="1" t="s">
        <v>5</v>
      </c>
      <c r="H2677" s="4"/>
      <c r="I2677" s="5" t="s">
        <v>2972</v>
      </c>
      <c r="J2677" s="18" t="s">
        <v>2976</v>
      </c>
      <c r="K2677" s="7"/>
      <c r="L2677" s="7"/>
      <c r="M2677" s="7"/>
      <c r="N2677" s="7"/>
      <c r="O2677" s="7"/>
      <c r="P2677" s="7"/>
      <c r="Q2677" s="7"/>
      <c r="R2677" s="7"/>
      <c r="S2677" s="7"/>
      <c r="T2677" s="7"/>
      <c r="U2677" s="7"/>
      <c r="V2677" s="7"/>
      <c r="W2677" s="7"/>
      <c r="X2677" s="7"/>
      <c r="Y2677" s="7"/>
      <c r="Z2677" s="7"/>
      <c r="AA2677" s="7"/>
    </row>
    <row r="2678" spans="1:27" ht="13">
      <c r="A2678" s="1" t="s">
        <v>2826</v>
      </c>
      <c r="B2678" s="2" t="s">
        <v>11</v>
      </c>
      <c r="C2678" s="2" t="s">
        <v>2</v>
      </c>
      <c r="D2678" s="1" t="s">
        <v>2970</v>
      </c>
      <c r="E2678" s="1" t="s">
        <v>2828</v>
      </c>
      <c r="F2678" s="3">
        <v>44459</v>
      </c>
      <c r="G2678" s="1" t="s">
        <v>2</v>
      </c>
      <c r="H2678" s="4"/>
      <c r="I2678" s="5" t="s">
        <v>2972</v>
      </c>
      <c r="J2678" s="18" t="s">
        <v>19</v>
      </c>
      <c r="K2678" s="7"/>
      <c r="L2678" s="7"/>
      <c r="M2678" s="7"/>
      <c r="N2678" s="7"/>
      <c r="O2678" s="7"/>
      <c r="P2678" s="7"/>
      <c r="Q2678" s="7"/>
      <c r="R2678" s="7"/>
      <c r="S2678" s="7"/>
      <c r="T2678" s="7"/>
      <c r="U2678" s="7"/>
      <c r="V2678" s="7"/>
      <c r="W2678" s="7"/>
      <c r="X2678" s="7"/>
      <c r="Y2678" s="7"/>
      <c r="Z2678" s="7"/>
      <c r="AA2678" s="7"/>
    </row>
    <row r="2679" spans="1:27" ht="13">
      <c r="A2679" s="1" t="s">
        <v>2826</v>
      </c>
      <c r="B2679" s="2" t="s">
        <v>1</v>
      </c>
      <c r="C2679" s="2" t="s">
        <v>2</v>
      </c>
      <c r="D2679" s="1" t="s">
        <v>2977</v>
      </c>
      <c r="E2679" s="1" t="s">
        <v>2978</v>
      </c>
      <c r="F2679" s="3">
        <v>44466</v>
      </c>
      <c r="G2679" s="1" t="s">
        <v>5</v>
      </c>
      <c r="H2679" s="4"/>
      <c r="I2679" s="5" t="s">
        <v>2979</v>
      </c>
      <c r="J2679" s="18" t="s">
        <v>2980</v>
      </c>
      <c r="K2679" s="7"/>
      <c r="L2679" s="7"/>
      <c r="M2679" s="7"/>
      <c r="N2679" s="7"/>
      <c r="O2679" s="7"/>
      <c r="P2679" s="7"/>
      <c r="Q2679" s="7"/>
      <c r="R2679" s="7"/>
      <c r="S2679" s="7"/>
      <c r="T2679" s="7"/>
      <c r="U2679" s="7"/>
      <c r="V2679" s="7"/>
      <c r="W2679" s="7"/>
      <c r="X2679" s="7"/>
      <c r="Y2679" s="7"/>
      <c r="Z2679" s="7"/>
      <c r="AA2679" s="7"/>
    </row>
    <row r="2680" spans="1:27" ht="13">
      <c r="A2680" s="1" t="s">
        <v>2826</v>
      </c>
      <c r="B2680" s="2" t="s">
        <v>1</v>
      </c>
      <c r="C2680" s="2" t="s">
        <v>2</v>
      </c>
      <c r="D2680" s="1" t="s">
        <v>2977</v>
      </c>
      <c r="E2680" s="1" t="s">
        <v>2978</v>
      </c>
      <c r="F2680" s="3">
        <v>44466</v>
      </c>
      <c r="G2680" s="1" t="s">
        <v>5</v>
      </c>
      <c r="H2680" s="4"/>
      <c r="I2680" s="5" t="s">
        <v>2979</v>
      </c>
      <c r="J2680" s="6" t="s">
        <v>2981</v>
      </c>
      <c r="K2680" s="7"/>
      <c r="L2680" s="7"/>
      <c r="M2680" s="7"/>
      <c r="N2680" s="7"/>
      <c r="O2680" s="7"/>
      <c r="P2680" s="7"/>
      <c r="Q2680" s="7"/>
      <c r="R2680" s="7"/>
      <c r="S2680" s="7"/>
      <c r="T2680" s="7"/>
      <c r="U2680" s="7"/>
      <c r="V2680" s="7"/>
      <c r="W2680" s="7"/>
      <c r="X2680" s="7"/>
      <c r="Y2680" s="7"/>
      <c r="Z2680" s="7"/>
      <c r="AA2680" s="7"/>
    </row>
    <row r="2681" spans="1:27" ht="13">
      <c r="A2681" s="1" t="s">
        <v>2826</v>
      </c>
      <c r="B2681" s="2" t="s">
        <v>1</v>
      </c>
      <c r="C2681" s="2" t="s">
        <v>2</v>
      </c>
      <c r="D2681" s="1" t="s">
        <v>2977</v>
      </c>
      <c r="E2681" s="1" t="s">
        <v>2828</v>
      </c>
      <c r="F2681" s="3">
        <v>44466</v>
      </c>
      <c r="G2681" s="1" t="s">
        <v>5</v>
      </c>
      <c r="H2681" s="4"/>
      <c r="I2681" s="5" t="s">
        <v>2979</v>
      </c>
      <c r="J2681" s="18" t="s">
        <v>2982</v>
      </c>
      <c r="K2681" s="7"/>
      <c r="L2681" s="7"/>
      <c r="M2681" s="7"/>
      <c r="N2681" s="7"/>
      <c r="O2681" s="7"/>
      <c r="P2681" s="7"/>
      <c r="Q2681" s="7"/>
      <c r="R2681" s="7"/>
      <c r="S2681" s="7"/>
      <c r="T2681" s="7"/>
      <c r="U2681" s="7"/>
      <c r="V2681" s="7"/>
      <c r="W2681" s="7"/>
      <c r="X2681" s="7"/>
      <c r="Y2681" s="7"/>
      <c r="Z2681" s="7"/>
      <c r="AA2681" s="7"/>
    </row>
    <row r="2682" spans="1:27" ht="13">
      <c r="A2682" s="1" t="s">
        <v>2826</v>
      </c>
      <c r="B2682" s="2" t="s">
        <v>1</v>
      </c>
      <c r="C2682" s="2" t="s">
        <v>2</v>
      </c>
      <c r="D2682" s="1" t="s">
        <v>2977</v>
      </c>
      <c r="E2682" s="1" t="s">
        <v>2828</v>
      </c>
      <c r="F2682" s="3">
        <v>44466</v>
      </c>
      <c r="G2682" s="1" t="s">
        <v>5</v>
      </c>
      <c r="H2682" s="4"/>
      <c r="I2682" s="5" t="s">
        <v>2979</v>
      </c>
      <c r="J2682" s="18" t="s">
        <v>2983</v>
      </c>
      <c r="K2682" s="7"/>
      <c r="L2682" s="7"/>
      <c r="M2682" s="7"/>
      <c r="N2682" s="7"/>
      <c r="O2682" s="7"/>
      <c r="P2682" s="7"/>
      <c r="Q2682" s="7"/>
      <c r="R2682" s="7"/>
      <c r="S2682" s="7"/>
      <c r="T2682" s="7"/>
      <c r="U2682" s="7"/>
      <c r="V2682" s="7"/>
      <c r="W2682" s="7"/>
      <c r="X2682" s="7"/>
      <c r="Y2682" s="7"/>
      <c r="Z2682" s="7"/>
      <c r="AA2682" s="7"/>
    </row>
    <row r="2683" spans="1:27" ht="13">
      <c r="A2683" s="1" t="s">
        <v>2826</v>
      </c>
      <c r="B2683" s="2" t="s">
        <v>1</v>
      </c>
      <c r="C2683" s="2" t="s">
        <v>2</v>
      </c>
      <c r="D2683" s="1" t="s">
        <v>2977</v>
      </c>
      <c r="E2683" s="1" t="s">
        <v>2828</v>
      </c>
      <c r="F2683" s="3">
        <v>44466</v>
      </c>
      <c r="G2683" s="1" t="s">
        <v>5</v>
      </c>
      <c r="H2683" s="4"/>
      <c r="I2683" s="5" t="s">
        <v>2979</v>
      </c>
      <c r="J2683" s="18" t="s">
        <v>2984</v>
      </c>
      <c r="K2683" s="7"/>
      <c r="L2683" s="7"/>
      <c r="M2683" s="7"/>
      <c r="N2683" s="7"/>
      <c r="O2683" s="7"/>
      <c r="P2683" s="7"/>
      <c r="Q2683" s="7"/>
      <c r="R2683" s="7"/>
      <c r="S2683" s="7"/>
      <c r="T2683" s="7"/>
      <c r="U2683" s="7"/>
      <c r="V2683" s="7"/>
      <c r="W2683" s="7"/>
      <c r="X2683" s="7"/>
      <c r="Y2683" s="7"/>
      <c r="Z2683" s="7"/>
      <c r="AA2683" s="7"/>
    </row>
    <row r="2684" spans="1:27" ht="13">
      <c r="A2684" s="1" t="s">
        <v>2826</v>
      </c>
      <c r="B2684" s="2" t="s">
        <v>1</v>
      </c>
      <c r="C2684" s="2" t="s">
        <v>2</v>
      </c>
      <c r="D2684" s="1" t="s">
        <v>2977</v>
      </c>
      <c r="E2684" s="1" t="s">
        <v>2828</v>
      </c>
      <c r="F2684" s="3">
        <v>44466</v>
      </c>
      <c r="G2684" s="1" t="s">
        <v>5</v>
      </c>
      <c r="H2684" s="4"/>
      <c r="I2684" s="5" t="s">
        <v>2979</v>
      </c>
      <c r="J2684" s="18" t="s">
        <v>2985</v>
      </c>
      <c r="K2684" s="7"/>
      <c r="L2684" s="7"/>
      <c r="M2684" s="7"/>
      <c r="N2684" s="7"/>
      <c r="O2684" s="7"/>
      <c r="P2684" s="7"/>
      <c r="Q2684" s="7"/>
      <c r="R2684" s="7"/>
      <c r="S2684" s="7"/>
      <c r="T2684" s="7"/>
      <c r="U2684" s="7"/>
      <c r="V2684" s="7"/>
      <c r="W2684" s="7"/>
      <c r="X2684" s="7"/>
      <c r="Y2684" s="7"/>
      <c r="Z2684" s="7"/>
      <c r="AA2684" s="7"/>
    </row>
    <row r="2685" spans="1:27" ht="13">
      <c r="A2685" s="1" t="s">
        <v>2826</v>
      </c>
      <c r="B2685" s="2" t="s">
        <v>1</v>
      </c>
      <c r="C2685" s="2" t="s">
        <v>2</v>
      </c>
      <c r="D2685" s="1" t="s">
        <v>2977</v>
      </c>
      <c r="E2685" s="1" t="s">
        <v>2978</v>
      </c>
      <c r="F2685" s="3">
        <v>44466</v>
      </c>
      <c r="G2685" s="1" t="s">
        <v>5</v>
      </c>
      <c r="H2685" s="4"/>
      <c r="I2685" s="5" t="s">
        <v>2979</v>
      </c>
      <c r="J2685" s="6" t="s">
        <v>2986</v>
      </c>
      <c r="K2685" s="7"/>
      <c r="L2685" s="7"/>
      <c r="M2685" s="7"/>
      <c r="N2685" s="7"/>
      <c r="O2685" s="7"/>
      <c r="P2685" s="7"/>
      <c r="Q2685" s="7"/>
      <c r="R2685" s="7"/>
      <c r="S2685" s="7"/>
      <c r="T2685" s="7"/>
      <c r="U2685" s="7"/>
      <c r="V2685" s="7"/>
      <c r="W2685" s="7"/>
      <c r="X2685" s="7"/>
      <c r="Y2685" s="7"/>
      <c r="Z2685" s="7"/>
      <c r="AA2685" s="7"/>
    </row>
    <row r="2686" spans="1:27" ht="13">
      <c r="A2686" s="1" t="s">
        <v>2826</v>
      </c>
      <c r="B2686" s="2" t="s">
        <v>1</v>
      </c>
      <c r="C2686" s="2" t="s">
        <v>2</v>
      </c>
      <c r="D2686" s="1" t="s">
        <v>2977</v>
      </c>
      <c r="E2686" s="1" t="s">
        <v>2978</v>
      </c>
      <c r="F2686" s="3">
        <v>44466</v>
      </c>
      <c r="G2686" s="1" t="s">
        <v>5</v>
      </c>
      <c r="H2686" s="4"/>
      <c r="I2686" s="5" t="s">
        <v>2979</v>
      </c>
      <c r="J2686" s="18" t="s">
        <v>2987</v>
      </c>
      <c r="K2686" s="7"/>
      <c r="L2686" s="7"/>
      <c r="M2686" s="7"/>
      <c r="N2686" s="7"/>
      <c r="O2686" s="7"/>
      <c r="P2686" s="7"/>
      <c r="Q2686" s="7"/>
      <c r="R2686" s="7"/>
      <c r="S2686" s="7"/>
      <c r="T2686" s="7"/>
      <c r="U2686" s="7"/>
      <c r="V2686" s="7"/>
      <c r="W2686" s="7"/>
      <c r="X2686" s="7"/>
      <c r="Y2686" s="7"/>
      <c r="Z2686" s="7"/>
      <c r="AA2686" s="7"/>
    </row>
    <row r="2687" spans="1:27" ht="13">
      <c r="A2687" s="1" t="s">
        <v>2826</v>
      </c>
      <c r="B2687" s="2" t="s">
        <v>1</v>
      </c>
      <c r="C2687" s="2" t="s">
        <v>2</v>
      </c>
      <c r="D2687" s="1" t="s">
        <v>2977</v>
      </c>
      <c r="E2687" s="1" t="s">
        <v>2828</v>
      </c>
      <c r="F2687" s="3">
        <v>44466</v>
      </c>
      <c r="G2687" s="1" t="s">
        <v>5</v>
      </c>
      <c r="H2687" s="4"/>
      <c r="I2687" s="5" t="s">
        <v>2979</v>
      </c>
      <c r="J2687" s="18" t="s">
        <v>2988</v>
      </c>
      <c r="K2687" s="7"/>
      <c r="L2687" s="7"/>
      <c r="M2687" s="7"/>
      <c r="N2687" s="7"/>
      <c r="O2687" s="7"/>
      <c r="P2687" s="7"/>
      <c r="Q2687" s="7"/>
      <c r="R2687" s="7"/>
      <c r="S2687" s="7"/>
      <c r="T2687" s="7"/>
      <c r="U2687" s="7"/>
      <c r="V2687" s="7"/>
      <c r="W2687" s="7"/>
      <c r="X2687" s="7"/>
      <c r="Y2687" s="7"/>
      <c r="Z2687" s="7"/>
      <c r="AA2687" s="7"/>
    </row>
    <row r="2688" spans="1:27" ht="13">
      <c r="A2688" s="1" t="s">
        <v>2826</v>
      </c>
      <c r="B2688" s="2" t="s">
        <v>1</v>
      </c>
      <c r="C2688" s="2" t="s">
        <v>2</v>
      </c>
      <c r="D2688" s="1" t="s">
        <v>2977</v>
      </c>
      <c r="E2688" s="1" t="s">
        <v>2828</v>
      </c>
      <c r="F2688" s="3">
        <v>44466</v>
      </c>
      <c r="G2688" s="1" t="s">
        <v>5</v>
      </c>
      <c r="H2688" s="4"/>
      <c r="I2688" s="5" t="s">
        <v>2979</v>
      </c>
      <c r="J2688" s="18" t="s">
        <v>2989</v>
      </c>
      <c r="K2688" s="7"/>
      <c r="L2688" s="7"/>
      <c r="M2688" s="7"/>
      <c r="N2688" s="7"/>
      <c r="O2688" s="7"/>
      <c r="P2688" s="7"/>
      <c r="Q2688" s="7"/>
      <c r="R2688" s="7"/>
      <c r="S2688" s="7"/>
      <c r="T2688" s="7"/>
      <c r="U2688" s="7"/>
      <c r="V2688" s="7"/>
      <c r="W2688" s="7"/>
      <c r="X2688" s="7"/>
      <c r="Y2688" s="7"/>
      <c r="Z2688" s="7"/>
      <c r="AA2688" s="7"/>
    </row>
    <row r="2689" spans="1:27" ht="13">
      <c r="A2689" s="1" t="s">
        <v>2826</v>
      </c>
      <c r="B2689" s="2" t="s">
        <v>1</v>
      </c>
      <c r="C2689" s="2" t="s">
        <v>2</v>
      </c>
      <c r="D2689" s="1" t="s">
        <v>2977</v>
      </c>
      <c r="E2689" s="1" t="s">
        <v>2828</v>
      </c>
      <c r="F2689" s="3">
        <v>44466</v>
      </c>
      <c r="G2689" s="1" t="s">
        <v>5</v>
      </c>
      <c r="H2689" s="4"/>
      <c r="I2689" s="5" t="s">
        <v>2979</v>
      </c>
      <c r="J2689" s="18" t="s">
        <v>2990</v>
      </c>
      <c r="K2689" s="7"/>
      <c r="L2689" s="7"/>
      <c r="M2689" s="7"/>
      <c r="N2689" s="7"/>
      <c r="O2689" s="7"/>
      <c r="P2689" s="7"/>
      <c r="Q2689" s="7"/>
      <c r="R2689" s="7"/>
      <c r="S2689" s="7"/>
      <c r="T2689" s="7"/>
      <c r="U2689" s="7"/>
      <c r="V2689" s="7"/>
      <c r="W2689" s="7"/>
      <c r="X2689" s="7"/>
      <c r="Y2689" s="7"/>
      <c r="Z2689" s="7"/>
      <c r="AA2689" s="7"/>
    </row>
    <row r="2690" spans="1:27" ht="13">
      <c r="A2690" s="1" t="s">
        <v>2826</v>
      </c>
      <c r="B2690" s="2" t="s">
        <v>1</v>
      </c>
      <c r="C2690" s="2" t="s">
        <v>2</v>
      </c>
      <c r="D2690" s="1" t="s">
        <v>2977</v>
      </c>
      <c r="E2690" s="1" t="s">
        <v>2828</v>
      </c>
      <c r="F2690" s="3">
        <v>44466</v>
      </c>
      <c r="G2690" s="1" t="s">
        <v>5</v>
      </c>
      <c r="H2690" s="4"/>
      <c r="I2690" s="5" t="s">
        <v>2979</v>
      </c>
      <c r="J2690" s="18" t="s">
        <v>2991</v>
      </c>
      <c r="K2690" s="7"/>
      <c r="L2690" s="7"/>
      <c r="M2690" s="7"/>
      <c r="N2690" s="7"/>
      <c r="O2690" s="7"/>
      <c r="P2690" s="7"/>
      <c r="Q2690" s="7"/>
      <c r="R2690" s="7"/>
      <c r="S2690" s="7"/>
      <c r="T2690" s="7"/>
      <c r="U2690" s="7"/>
      <c r="V2690" s="7"/>
      <c r="W2690" s="7"/>
      <c r="X2690" s="7"/>
      <c r="Y2690" s="7"/>
      <c r="Z2690" s="7"/>
      <c r="AA2690" s="7"/>
    </row>
    <row r="2691" spans="1:27" ht="13">
      <c r="A2691" s="1" t="s">
        <v>2826</v>
      </c>
      <c r="B2691" s="2" t="s">
        <v>1</v>
      </c>
      <c r="C2691" s="2" t="s">
        <v>2</v>
      </c>
      <c r="D2691" s="1" t="s">
        <v>2977</v>
      </c>
      <c r="E2691" s="1" t="s">
        <v>2978</v>
      </c>
      <c r="F2691" s="3">
        <v>44466</v>
      </c>
      <c r="G2691" s="1" t="s">
        <v>5</v>
      </c>
      <c r="H2691" s="4"/>
      <c r="I2691" s="5" t="s">
        <v>2979</v>
      </c>
      <c r="J2691" s="18" t="s">
        <v>2992</v>
      </c>
      <c r="K2691" s="7"/>
      <c r="L2691" s="7"/>
      <c r="M2691" s="7"/>
      <c r="N2691" s="7"/>
      <c r="O2691" s="7"/>
      <c r="P2691" s="7"/>
      <c r="Q2691" s="7"/>
      <c r="R2691" s="7"/>
      <c r="S2691" s="7"/>
      <c r="T2691" s="7"/>
      <c r="U2691" s="7"/>
      <c r="V2691" s="7"/>
      <c r="W2691" s="7"/>
      <c r="X2691" s="7"/>
      <c r="Y2691" s="7"/>
      <c r="Z2691" s="7"/>
      <c r="AA2691" s="7"/>
    </row>
    <row r="2692" spans="1:27" ht="13">
      <c r="A2692" s="1" t="s">
        <v>2826</v>
      </c>
      <c r="B2692" s="2" t="s">
        <v>1</v>
      </c>
      <c r="C2692" s="2" t="s">
        <v>2</v>
      </c>
      <c r="D2692" s="1" t="s">
        <v>2977</v>
      </c>
      <c r="E2692" s="1" t="s">
        <v>2978</v>
      </c>
      <c r="F2692" s="3">
        <v>44466</v>
      </c>
      <c r="G2692" s="1" t="s">
        <v>5</v>
      </c>
      <c r="H2692" s="4"/>
      <c r="I2692" s="5" t="s">
        <v>2979</v>
      </c>
      <c r="J2692" s="18" t="s">
        <v>2993</v>
      </c>
      <c r="K2692" s="7"/>
      <c r="L2692" s="7"/>
      <c r="M2692" s="7"/>
      <c r="N2692" s="7"/>
      <c r="O2692" s="7"/>
      <c r="P2692" s="7"/>
      <c r="Q2692" s="7"/>
      <c r="R2692" s="7"/>
      <c r="S2692" s="7"/>
      <c r="T2692" s="7"/>
      <c r="U2692" s="7"/>
      <c r="V2692" s="7"/>
      <c r="W2692" s="7"/>
      <c r="X2692" s="7"/>
      <c r="Y2692" s="7"/>
      <c r="Z2692" s="7"/>
      <c r="AA2692" s="7"/>
    </row>
    <row r="2693" spans="1:27" ht="13">
      <c r="A2693" s="1" t="s">
        <v>2826</v>
      </c>
      <c r="B2693" s="2" t="s">
        <v>1</v>
      </c>
      <c r="C2693" s="2" t="s">
        <v>2</v>
      </c>
      <c r="D2693" s="1" t="s">
        <v>2977</v>
      </c>
      <c r="E2693" s="1" t="s">
        <v>2978</v>
      </c>
      <c r="F2693" s="3">
        <v>44469</v>
      </c>
      <c r="G2693" s="1" t="s">
        <v>5</v>
      </c>
      <c r="H2693" s="4"/>
      <c r="I2693" s="5" t="s">
        <v>2979</v>
      </c>
      <c r="J2693" s="18" t="s">
        <v>2994</v>
      </c>
      <c r="K2693" s="7"/>
      <c r="L2693" s="7"/>
      <c r="M2693" s="7"/>
      <c r="N2693" s="7"/>
      <c r="O2693" s="7"/>
      <c r="P2693" s="7"/>
      <c r="Q2693" s="7"/>
      <c r="R2693" s="7"/>
      <c r="S2693" s="7"/>
      <c r="T2693" s="7"/>
      <c r="U2693" s="7"/>
      <c r="V2693" s="7"/>
      <c r="W2693" s="7"/>
      <c r="X2693" s="7"/>
      <c r="Y2693" s="7"/>
      <c r="Z2693" s="7"/>
      <c r="AA2693" s="7"/>
    </row>
    <row r="2694" spans="1:27" ht="13">
      <c r="A2694" s="1" t="s">
        <v>2826</v>
      </c>
      <c r="B2694" s="2" t="s">
        <v>1</v>
      </c>
      <c r="C2694" s="2" t="s">
        <v>2</v>
      </c>
      <c r="D2694" s="1" t="s">
        <v>2977</v>
      </c>
      <c r="E2694" s="1" t="s">
        <v>2828</v>
      </c>
      <c r="F2694" s="3">
        <v>44469</v>
      </c>
      <c r="G2694" s="1" t="s">
        <v>5</v>
      </c>
      <c r="H2694" s="4"/>
      <c r="I2694" s="5" t="s">
        <v>2979</v>
      </c>
      <c r="J2694" s="18" t="s">
        <v>2995</v>
      </c>
      <c r="K2694" s="7"/>
      <c r="L2694" s="7"/>
      <c r="M2694" s="7"/>
      <c r="N2694" s="7"/>
      <c r="O2694" s="7"/>
      <c r="P2694" s="7"/>
      <c r="Q2694" s="7"/>
      <c r="R2694" s="7"/>
      <c r="S2694" s="7"/>
      <c r="T2694" s="7"/>
      <c r="U2694" s="7"/>
      <c r="V2694" s="7"/>
      <c r="W2694" s="7"/>
      <c r="X2694" s="7"/>
      <c r="Y2694" s="7"/>
      <c r="Z2694" s="7"/>
      <c r="AA2694" s="7"/>
    </row>
    <row r="2695" spans="1:27" ht="13">
      <c r="A2695" s="1" t="s">
        <v>2826</v>
      </c>
      <c r="B2695" s="2" t="s">
        <v>1</v>
      </c>
      <c r="C2695" s="2" t="s">
        <v>2</v>
      </c>
      <c r="D2695" s="1" t="s">
        <v>2977</v>
      </c>
      <c r="E2695" s="1" t="s">
        <v>2978</v>
      </c>
      <c r="F2695" s="3">
        <v>44470</v>
      </c>
      <c r="G2695" s="1" t="s">
        <v>5</v>
      </c>
      <c r="H2695" s="4"/>
      <c r="I2695" s="5" t="s">
        <v>2979</v>
      </c>
      <c r="J2695" s="18" t="s">
        <v>2996</v>
      </c>
      <c r="K2695" s="7"/>
      <c r="L2695" s="7"/>
      <c r="M2695" s="7"/>
      <c r="N2695" s="7"/>
      <c r="O2695" s="7"/>
      <c r="P2695" s="7"/>
      <c r="Q2695" s="7"/>
      <c r="R2695" s="7"/>
      <c r="S2695" s="7"/>
      <c r="T2695" s="7"/>
      <c r="U2695" s="7"/>
      <c r="V2695" s="7"/>
      <c r="W2695" s="7"/>
      <c r="X2695" s="7"/>
      <c r="Y2695" s="7"/>
      <c r="Z2695" s="7"/>
      <c r="AA2695" s="7"/>
    </row>
    <row r="2696" spans="1:27" ht="13">
      <c r="A2696" s="1" t="s">
        <v>2826</v>
      </c>
      <c r="B2696" s="2" t="s">
        <v>1</v>
      </c>
      <c r="C2696" s="2" t="s">
        <v>2</v>
      </c>
      <c r="D2696" s="1" t="s">
        <v>2977</v>
      </c>
      <c r="E2696" s="1" t="s">
        <v>2978</v>
      </c>
      <c r="F2696" s="3">
        <v>44469</v>
      </c>
      <c r="G2696" s="1" t="s">
        <v>2</v>
      </c>
      <c r="H2696" s="4"/>
      <c r="I2696" s="5" t="s">
        <v>2979</v>
      </c>
      <c r="J2696" s="18" t="s">
        <v>19</v>
      </c>
      <c r="K2696" s="7"/>
      <c r="L2696" s="7"/>
      <c r="M2696" s="7"/>
      <c r="N2696" s="7"/>
      <c r="O2696" s="7"/>
      <c r="P2696" s="7"/>
      <c r="Q2696" s="7"/>
      <c r="R2696" s="7"/>
      <c r="S2696" s="7"/>
      <c r="T2696" s="7"/>
      <c r="U2696" s="7"/>
      <c r="V2696" s="7"/>
      <c r="W2696" s="7"/>
      <c r="X2696" s="7"/>
      <c r="Y2696" s="7"/>
      <c r="Z2696" s="7"/>
      <c r="AA2696" s="7"/>
    </row>
    <row r="2697" spans="1:27" ht="13">
      <c r="A2697" s="1" t="s">
        <v>2826</v>
      </c>
      <c r="B2697" s="2" t="s">
        <v>1</v>
      </c>
      <c r="C2697" s="2" t="s">
        <v>2</v>
      </c>
      <c r="D2697" s="1" t="s">
        <v>2977</v>
      </c>
      <c r="E2697" s="1" t="s">
        <v>2828</v>
      </c>
      <c r="F2697" s="3">
        <v>44469</v>
      </c>
      <c r="G2697" s="1" t="s">
        <v>18</v>
      </c>
      <c r="H2697" s="4"/>
      <c r="I2697" s="5" t="s">
        <v>2979</v>
      </c>
      <c r="J2697" s="18" t="s">
        <v>19</v>
      </c>
      <c r="K2697" s="7"/>
      <c r="L2697" s="7"/>
      <c r="M2697" s="7"/>
      <c r="N2697" s="7"/>
      <c r="O2697" s="7"/>
      <c r="P2697" s="7"/>
      <c r="Q2697" s="7"/>
      <c r="R2697" s="7"/>
      <c r="S2697" s="7"/>
      <c r="T2697" s="7"/>
      <c r="U2697" s="7"/>
      <c r="V2697" s="7"/>
      <c r="W2697" s="7"/>
      <c r="X2697" s="7"/>
      <c r="Y2697" s="7"/>
      <c r="Z2697" s="7"/>
      <c r="AA2697" s="7"/>
    </row>
    <row r="2698" spans="1:27" ht="13">
      <c r="A2698" s="1" t="s">
        <v>2826</v>
      </c>
      <c r="B2698" s="2" t="s">
        <v>1</v>
      </c>
      <c r="C2698" s="2" t="s">
        <v>2</v>
      </c>
      <c r="D2698" s="1" t="s">
        <v>2977</v>
      </c>
      <c r="E2698" s="1" t="s">
        <v>2828</v>
      </c>
      <c r="F2698" s="3">
        <v>44469</v>
      </c>
      <c r="G2698" s="1" t="s">
        <v>18</v>
      </c>
      <c r="H2698" s="4"/>
      <c r="I2698" s="5" t="s">
        <v>2979</v>
      </c>
      <c r="J2698" s="18" t="s">
        <v>19</v>
      </c>
      <c r="K2698" s="7"/>
      <c r="L2698" s="7"/>
      <c r="M2698" s="7"/>
      <c r="N2698" s="7"/>
      <c r="O2698" s="7"/>
      <c r="P2698" s="7"/>
      <c r="Q2698" s="7"/>
      <c r="R2698" s="7"/>
      <c r="S2698" s="7"/>
      <c r="T2698" s="7"/>
      <c r="U2698" s="7"/>
      <c r="V2698" s="7"/>
      <c r="W2698" s="7"/>
      <c r="X2698" s="7"/>
      <c r="Y2698" s="7"/>
      <c r="Z2698" s="7"/>
      <c r="AA2698" s="7"/>
    </row>
    <row r="2699" spans="1:27" ht="13">
      <c r="A2699" s="1" t="s">
        <v>2826</v>
      </c>
      <c r="B2699" s="2" t="s">
        <v>1</v>
      </c>
      <c r="C2699" s="2" t="s">
        <v>2</v>
      </c>
      <c r="D2699" s="1" t="s">
        <v>2977</v>
      </c>
      <c r="E2699" s="1" t="s">
        <v>2828</v>
      </c>
      <c r="F2699" s="3">
        <v>44469</v>
      </c>
      <c r="G2699" s="1" t="s">
        <v>18</v>
      </c>
      <c r="H2699" s="4"/>
      <c r="I2699" s="5" t="s">
        <v>2979</v>
      </c>
      <c r="J2699" s="18" t="s">
        <v>19</v>
      </c>
      <c r="K2699" s="7"/>
      <c r="L2699" s="7"/>
      <c r="M2699" s="7"/>
      <c r="N2699" s="7"/>
      <c r="O2699" s="7"/>
      <c r="P2699" s="7"/>
      <c r="Q2699" s="7"/>
      <c r="R2699" s="7"/>
      <c r="S2699" s="7"/>
      <c r="T2699" s="7"/>
      <c r="U2699" s="7"/>
      <c r="V2699" s="7"/>
      <c r="W2699" s="7"/>
      <c r="X2699" s="7"/>
      <c r="Y2699" s="7"/>
      <c r="Z2699" s="7"/>
      <c r="AA2699" s="7"/>
    </row>
    <row r="2700" spans="1:27" ht="13">
      <c r="A2700" s="1" t="s">
        <v>2826</v>
      </c>
      <c r="B2700" s="2" t="s">
        <v>1</v>
      </c>
      <c r="C2700" s="2" t="s">
        <v>2</v>
      </c>
      <c r="D2700" s="1" t="s">
        <v>2977</v>
      </c>
      <c r="E2700" s="1" t="s">
        <v>2828</v>
      </c>
      <c r="F2700" s="3">
        <v>44469</v>
      </c>
      <c r="G2700" s="1" t="s">
        <v>18</v>
      </c>
      <c r="H2700" s="4"/>
      <c r="I2700" s="5" t="s">
        <v>2979</v>
      </c>
      <c r="J2700" s="18" t="s">
        <v>19</v>
      </c>
      <c r="K2700" s="7"/>
      <c r="L2700" s="7"/>
      <c r="M2700" s="7"/>
      <c r="N2700" s="7"/>
      <c r="O2700" s="7"/>
      <c r="P2700" s="7"/>
      <c r="Q2700" s="7"/>
      <c r="R2700" s="7"/>
      <c r="S2700" s="7"/>
      <c r="T2700" s="7"/>
      <c r="U2700" s="7"/>
      <c r="V2700" s="7"/>
      <c r="W2700" s="7"/>
      <c r="X2700" s="7"/>
      <c r="Y2700" s="7"/>
      <c r="Z2700" s="7"/>
      <c r="AA2700" s="7"/>
    </row>
    <row r="2701" spans="1:27" ht="13">
      <c r="A2701" s="1" t="s">
        <v>2826</v>
      </c>
      <c r="B2701" s="2" t="s">
        <v>1</v>
      </c>
      <c r="C2701" s="2" t="s">
        <v>2</v>
      </c>
      <c r="D2701" s="1" t="s">
        <v>2977</v>
      </c>
      <c r="E2701" s="1" t="s">
        <v>2828</v>
      </c>
      <c r="F2701" s="3">
        <v>44469</v>
      </c>
      <c r="G2701" s="1" t="s">
        <v>18</v>
      </c>
      <c r="H2701" s="4"/>
      <c r="I2701" s="5" t="s">
        <v>2979</v>
      </c>
      <c r="J2701" s="18" t="s">
        <v>19</v>
      </c>
      <c r="K2701" s="7"/>
      <c r="L2701" s="7"/>
      <c r="M2701" s="7"/>
      <c r="N2701" s="7"/>
      <c r="O2701" s="7"/>
      <c r="P2701" s="7"/>
      <c r="Q2701" s="7"/>
      <c r="R2701" s="7"/>
      <c r="S2701" s="7"/>
      <c r="T2701" s="7"/>
      <c r="U2701" s="7"/>
      <c r="V2701" s="7"/>
      <c r="W2701" s="7"/>
      <c r="X2701" s="7"/>
      <c r="Y2701" s="7"/>
      <c r="Z2701" s="7"/>
      <c r="AA2701" s="7"/>
    </row>
    <row r="2702" spans="1:27" ht="13">
      <c r="A2702" s="1" t="s">
        <v>2826</v>
      </c>
      <c r="B2702" s="2" t="s">
        <v>1</v>
      </c>
      <c r="C2702" s="2" t="s">
        <v>2</v>
      </c>
      <c r="D2702" s="1" t="s">
        <v>2977</v>
      </c>
      <c r="E2702" s="1" t="s">
        <v>2828</v>
      </c>
      <c r="F2702" s="3">
        <v>44469</v>
      </c>
      <c r="G2702" s="1" t="s">
        <v>18</v>
      </c>
      <c r="H2702" s="4"/>
      <c r="I2702" s="5" t="s">
        <v>2979</v>
      </c>
      <c r="J2702" s="18" t="s">
        <v>19</v>
      </c>
      <c r="K2702" s="7"/>
      <c r="L2702" s="7"/>
      <c r="M2702" s="7"/>
      <c r="N2702" s="7"/>
      <c r="O2702" s="7"/>
      <c r="P2702" s="7"/>
      <c r="Q2702" s="7"/>
      <c r="R2702" s="7"/>
      <c r="S2702" s="7"/>
      <c r="T2702" s="7"/>
      <c r="U2702" s="7"/>
      <c r="V2702" s="7"/>
      <c r="W2702" s="7"/>
      <c r="X2702" s="7"/>
      <c r="Y2702" s="7"/>
      <c r="Z2702" s="7"/>
      <c r="AA2702" s="7"/>
    </row>
    <row r="2703" spans="1:27" ht="13">
      <c r="A2703" s="1" t="s">
        <v>2826</v>
      </c>
      <c r="B2703" s="2" t="s">
        <v>1</v>
      </c>
      <c r="C2703" s="2" t="s">
        <v>2</v>
      </c>
      <c r="D2703" s="1" t="s">
        <v>2977</v>
      </c>
      <c r="E2703" s="1" t="s">
        <v>2828</v>
      </c>
      <c r="F2703" s="3">
        <v>44469</v>
      </c>
      <c r="G2703" s="1" t="s">
        <v>18</v>
      </c>
      <c r="H2703" s="4"/>
      <c r="I2703" s="5" t="s">
        <v>2979</v>
      </c>
      <c r="J2703" s="18" t="s">
        <v>19</v>
      </c>
      <c r="K2703" s="7"/>
      <c r="L2703" s="7"/>
      <c r="M2703" s="7"/>
      <c r="N2703" s="7"/>
      <c r="O2703" s="7"/>
      <c r="P2703" s="7"/>
      <c r="Q2703" s="7"/>
      <c r="R2703" s="7"/>
      <c r="S2703" s="7"/>
      <c r="T2703" s="7"/>
      <c r="U2703" s="7"/>
      <c r="V2703" s="7"/>
      <c r="W2703" s="7"/>
      <c r="X2703" s="7"/>
      <c r="Y2703" s="7"/>
      <c r="Z2703" s="7"/>
      <c r="AA2703" s="7"/>
    </row>
    <row r="2704" spans="1:27" ht="13">
      <c r="A2704" s="1" t="s">
        <v>2826</v>
      </c>
      <c r="B2704" s="2" t="s">
        <v>1</v>
      </c>
      <c r="C2704" s="2" t="s">
        <v>2</v>
      </c>
      <c r="D2704" s="1" t="s">
        <v>2977</v>
      </c>
      <c r="E2704" s="1" t="s">
        <v>2828</v>
      </c>
      <c r="F2704" s="3">
        <v>44471</v>
      </c>
      <c r="G2704" s="1" t="s">
        <v>18</v>
      </c>
      <c r="H2704" s="4"/>
      <c r="I2704" s="5" t="s">
        <v>2979</v>
      </c>
      <c r="J2704" s="18" t="s">
        <v>19</v>
      </c>
      <c r="K2704" s="7"/>
      <c r="L2704" s="7"/>
      <c r="M2704" s="7"/>
      <c r="N2704" s="7"/>
      <c r="O2704" s="7"/>
      <c r="P2704" s="7"/>
      <c r="Q2704" s="7"/>
      <c r="R2704" s="7"/>
      <c r="S2704" s="7"/>
      <c r="T2704" s="7"/>
      <c r="U2704" s="7"/>
      <c r="V2704" s="7"/>
      <c r="W2704" s="7"/>
      <c r="X2704" s="7"/>
      <c r="Y2704" s="7"/>
      <c r="Z2704" s="7"/>
      <c r="AA2704" s="7"/>
    </row>
    <row r="2705" spans="1:27" ht="13">
      <c r="A2705" s="1" t="s">
        <v>2826</v>
      </c>
      <c r="B2705" s="2" t="s">
        <v>1</v>
      </c>
      <c r="C2705" s="2" t="s">
        <v>2</v>
      </c>
      <c r="D2705" s="1" t="s">
        <v>2977</v>
      </c>
      <c r="E2705" s="1" t="s">
        <v>2855</v>
      </c>
      <c r="F2705" s="3">
        <v>44487</v>
      </c>
      <c r="G2705" s="1" t="s">
        <v>18</v>
      </c>
      <c r="H2705" s="4"/>
      <c r="I2705" s="5" t="s">
        <v>2979</v>
      </c>
      <c r="J2705" s="18" t="s">
        <v>19</v>
      </c>
      <c r="K2705" s="7"/>
      <c r="L2705" s="7"/>
      <c r="M2705" s="7"/>
      <c r="N2705" s="7"/>
      <c r="O2705" s="7"/>
      <c r="P2705" s="7"/>
      <c r="Q2705" s="7"/>
      <c r="R2705" s="7"/>
      <c r="S2705" s="7"/>
      <c r="T2705" s="7"/>
      <c r="U2705" s="7"/>
      <c r="V2705" s="7"/>
      <c r="W2705" s="7"/>
      <c r="X2705" s="7"/>
      <c r="Y2705" s="7"/>
      <c r="Z2705" s="7"/>
      <c r="AA2705" s="7"/>
    </row>
    <row r="2706" spans="1:27" ht="13">
      <c r="A2706" s="1" t="s">
        <v>2826</v>
      </c>
      <c r="B2706" s="2" t="s">
        <v>1</v>
      </c>
      <c r="C2706" s="2" t="s">
        <v>2</v>
      </c>
      <c r="D2706" s="1" t="s">
        <v>2997</v>
      </c>
      <c r="E2706" s="1" t="s">
        <v>2998</v>
      </c>
      <c r="F2706" s="3">
        <v>44436</v>
      </c>
      <c r="G2706" s="1" t="s">
        <v>5</v>
      </c>
      <c r="H2706" s="4"/>
      <c r="I2706" s="5" t="s">
        <v>2999</v>
      </c>
      <c r="J2706" s="18" t="s">
        <v>3000</v>
      </c>
      <c r="K2706" s="7"/>
      <c r="L2706" s="7"/>
      <c r="M2706" s="7"/>
      <c r="N2706" s="7"/>
      <c r="O2706" s="7"/>
      <c r="P2706" s="7"/>
      <c r="Q2706" s="7"/>
      <c r="R2706" s="7"/>
      <c r="S2706" s="7"/>
      <c r="T2706" s="7"/>
      <c r="U2706" s="7"/>
      <c r="V2706" s="7"/>
      <c r="W2706" s="7"/>
      <c r="X2706" s="7"/>
      <c r="Y2706" s="7"/>
      <c r="Z2706" s="7"/>
      <c r="AA2706" s="7"/>
    </row>
    <row r="2707" spans="1:27" ht="13">
      <c r="A2707" s="1" t="s">
        <v>2826</v>
      </c>
      <c r="B2707" s="2" t="s">
        <v>1</v>
      </c>
      <c r="C2707" s="2" t="s">
        <v>2</v>
      </c>
      <c r="D2707" s="1" t="s">
        <v>2997</v>
      </c>
      <c r="E2707" s="1" t="s">
        <v>2828</v>
      </c>
      <c r="F2707" s="3">
        <v>44436</v>
      </c>
      <c r="G2707" s="1" t="s">
        <v>5</v>
      </c>
      <c r="H2707" s="4"/>
      <c r="I2707" s="5" t="s">
        <v>2999</v>
      </c>
      <c r="J2707" s="18" t="s">
        <v>3001</v>
      </c>
      <c r="K2707" s="7"/>
      <c r="L2707" s="7"/>
      <c r="M2707" s="7"/>
      <c r="N2707" s="7"/>
      <c r="O2707" s="7"/>
      <c r="P2707" s="7"/>
      <c r="Q2707" s="7"/>
      <c r="R2707" s="7"/>
      <c r="S2707" s="7"/>
      <c r="T2707" s="7"/>
      <c r="U2707" s="7"/>
      <c r="V2707" s="7"/>
      <c r="W2707" s="7"/>
      <c r="X2707" s="7"/>
      <c r="Y2707" s="7"/>
      <c r="Z2707" s="7"/>
      <c r="AA2707" s="7"/>
    </row>
    <row r="2708" spans="1:27" ht="13">
      <c r="A2708" s="1" t="s">
        <v>2826</v>
      </c>
      <c r="B2708" s="2" t="s">
        <v>1</v>
      </c>
      <c r="C2708" s="2" t="s">
        <v>2</v>
      </c>
      <c r="D2708" s="1" t="s">
        <v>2997</v>
      </c>
      <c r="E2708" s="1" t="s">
        <v>2998</v>
      </c>
      <c r="F2708" s="3">
        <v>44437</v>
      </c>
      <c r="G2708" s="1" t="s">
        <v>5</v>
      </c>
      <c r="H2708" s="4"/>
      <c r="I2708" s="5" t="s">
        <v>2999</v>
      </c>
      <c r="J2708" s="18" t="s">
        <v>3002</v>
      </c>
      <c r="K2708" s="7"/>
      <c r="L2708" s="7"/>
      <c r="M2708" s="7"/>
      <c r="N2708" s="7"/>
      <c r="O2708" s="7"/>
      <c r="P2708" s="7"/>
      <c r="Q2708" s="7"/>
      <c r="R2708" s="7"/>
      <c r="S2708" s="7"/>
      <c r="T2708" s="7"/>
      <c r="U2708" s="7"/>
      <c r="V2708" s="7"/>
      <c r="W2708" s="7"/>
      <c r="X2708" s="7"/>
      <c r="Y2708" s="7"/>
      <c r="Z2708" s="7"/>
      <c r="AA2708" s="7"/>
    </row>
    <row r="2709" spans="1:27" ht="13">
      <c r="A2709" s="1" t="s">
        <v>2826</v>
      </c>
      <c r="B2709" s="2" t="s">
        <v>1</v>
      </c>
      <c r="C2709" s="2" t="s">
        <v>2</v>
      </c>
      <c r="D2709" s="1" t="s">
        <v>2997</v>
      </c>
      <c r="E2709" s="1" t="s">
        <v>2998</v>
      </c>
      <c r="F2709" s="3">
        <v>44437</v>
      </c>
      <c r="G2709" s="1" t="s">
        <v>5</v>
      </c>
      <c r="H2709" s="4"/>
      <c r="I2709" s="5" t="s">
        <v>2999</v>
      </c>
      <c r="J2709" s="18" t="s">
        <v>3003</v>
      </c>
      <c r="K2709" s="7"/>
      <c r="L2709" s="7"/>
      <c r="M2709" s="7"/>
      <c r="N2709" s="7"/>
      <c r="O2709" s="7"/>
      <c r="P2709" s="7"/>
      <c r="Q2709" s="7"/>
      <c r="R2709" s="7"/>
      <c r="S2709" s="7"/>
      <c r="T2709" s="7"/>
      <c r="U2709" s="7"/>
      <c r="V2709" s="7"/>
      <c r="W2709" s="7"/>
      <c r="X2709" s="7"/>
      <c r="Y2709" s="7"/>
      <c r="Z2709" s="7"/>
      <c r="AA2709" s="7"/>
    </row>
    <row r="2710" spans="1:27" ht="13">
      <c r="A2710" s="1" t="s">
        <v>2826</v>
      </c>
      <c r="B2710" s="2" t="s">
        <v>1</v>
      </c>
      <c r="C2710" s="2" t="s">
        <v>2</v>
      </c>
      <c r="D2710" s="1" t="s">
        <v>2997</v>
      </c>
      <c r="E2710" s="1" t="s">
        <v>2998</v>
      </c>
      <c r="F2710" s="3">
        <v>44437</v>
      </c>
      <c r="G2710" s="1" t="s">
        <v>5</v>
      </c>
      <c r="H2710" s="4"/>
      <c r="I2710" s="5" t="s">
        <v>2999</v>
      </c>
      <c r="J2710" s="18" t="s">
        <v>3004</v>
      </c>
      <c r="K2710" s="7"/>
      <c r="L2710" s="7"/>
      <c r="M2710" s="7"/>
      <c r="N2710" s="7"/>
      <c r="O2710" s="7"/>
      <c r="P2710" s="7"/>
      <c r="Q2710" s="7"/>
      <c r="R2710" s="7"/>
      <c r="S2710" s="7"/>
      <c r="T2710" s="7"/>
      <c r="U2710" s="7"/>
      <c r="V2710" s="7"/>
      <c r="W2710" s="7"/>
      <c r="X2710" s="7"/>
      <c r="Y2710" s="7"/>
      <c r="Z2710" s="7"/>
      <c r="AA2710" s="7"/>
    </row>
    <row r="2711" spans="1:27" ht="13">
      <c r="A2711" s="1" t="s">
        <v>2826</v>
      </c>
      <c r="B2711" s="2" t="s">
        <v>1</v>
      </c>
      <c r="C2711" s="2" t="s">
        <v>2</v>
      </c>
      <c r="D2711" s="1" t="s">
        <v>2997</v>
      </c>
      <c r="E2711" s="1" t="s">
        <v>2998</v>
      </c>
      <c r="F2711" s="3">
        <v>44437</v>
      </c>
      <c r="G2711" s="1" t="s">
        <v>5</v>
      </c>
      <c r="H2711" s="4"/>
      <c r="I2711" s="5" t="s">
        <v>2999</v>
      </c>
      <c r="J2711" s="18" t="s">
        <v>3005</v>
      </c>
      <c r="K2711" s="7"/>
      <c r="L2711" s="7"/>
      <c r="M2711" s="7"/>
      <c r="N2711" s="7"/>
      <c r="O2711" s="7"/>
      <c r="P2711" s="7"/>
      <c r="Q2711" s="7"/>
      <c r="R2711" s="7"/>
      <c r="S2711" s="7"/>
      <c r="T2711" s="7"/>
      <c r="U2711" s="7"/>
      <c r="V2711" s="7"/>
      <c r="W2711" s="7"/>
      <c r="X2711" s="7"/>
      <c r="Y2711" s="7"/>
      <c r="Z2711" s="7"/>
      <c r="AA2711" s="7"/>
    </row>
    <row r="2712" spans="1:27" ht="13">
      <c r="A2712" s="1" t="s">
        <v>2826</v>
      </c>
      <c r="B2712" s="2" t="s">
        <v>1</v>
      </c>
      <c r="C2712" s="2" t="s">
        <v>2</v>
      </c>
      <c r="D2712" s="1" t="s">
        <v>2997</v>
      </c>
      <c r="E2712" s="1" t="s">
        <v>2828</v>
      </c>
      <c r="F2712" s="3">
        <v>44437</v>
      </c>
      <c r="G2712" s="1" t="s">
        <v>5</v>
      </c>
      <c r="H2712" s="4"/>
      <c r="I2712" s="5" t="s">
        <v>2999</v>
      </c>
      <c r="J2712" s="18" t="s">
        <v>3006</v>
      </c>
      <c r="K2712" s="7"/>
      <c r="L2712" s="7"/>
      <c r="M2712" s="7"/>
      <c r="N2712" s="7"/>
      <c r="O2712" s="7"/>
      <c r="P2712" s="7"/>
      <c r="Q2712" s="7"/>
      <c r="R2712" s="7"/>
      <c r="S2712" s="7"/>
      <c r="T2712" s="7"/>
      <c r="U2712" s="7"/>
      <c r="V2712" s="7"/>
      <c r="W2712" s="7"/>
      <c r="X2712" s="7"/>
      <c r="Y2712" s="7"/>
      <c r="Z2712" s="7"/>
      <c r="AA2712" s="7"/>
    </row>
    <row r="2713" spans="1:27" ht="13">
      <c r="A2713" s="1" t="s">
        <v>2826</v>
      </c>
      <c r="B2713" s="2" t="s">
        <v>1</v>
      </c>
      <c r="C2713" s="2" t="s">
        <v>2</v>
      </c>
      <c r="D2713" s="1" t="s">
        <v>2997</v>
      </c>
      <c r="E2713" s="1" t="s">
        <v>2998</v>
      </c>
      <c r="F2713" s="3">
        <v>44437</v>
      </c>
      <c r="G2713" s="1" t="s">
        <v>5</v>
      </c>
      <c r="H2713" s="4"/>
      <c r="I2713" s="5" t="s">
        <v>2999</v>
      </c>
      <c r="J2713" s="18" t="s">
        <v>3007</v>
      </c>
      <c r="K2713" s="7"/>
      <c r="L2713" s="7"/>
      <c r="M2713" s="7"/>
      <c r="N2713" s="7"/>
      <c r="O2713" s="7"/>
      <c r="P2713" s="7"/>
      <c r="Q2713" s="7"/>
      <c r="R2713" s="7"/>
      <c r="S2713" s="7"/>
      <c r="T2713" s="7"/>
      <c r="U2713" s="7"/>
      <c r="V2713" s="7"/>
      <c r="W2713" s="7"/>
      <c r="X2713" s="7"/>
      <c r="Y2713" s="7"/>
      <c r="Z2713" s="7"/>
      <c r="AA2713" s="7"/>
    </row>
    <row r="2714" spans="1:27" ht="13">
      <c r="A2714" s="1" t="s">
        <v>2826</v>
      </c>
      <c r="B2714" s="2" t="s">
        <v>1</v>
      </c>
      <c r="C2714" s="2" t="s">
        <v>2</v>
      </c>
      <c r="D2714" s="1" t="s">
        <v>2997</v>
      </c>
      <c r="E2714" s="1" t="s">
        <v>2828</v>
      </c>
      <c r="F2714" s="3">
        <v>44437</v>
      </c>
      <c r="G2714" s="1" t="s">
        <v>5</v>
      </c>
      <c r="H2714" s="4"/>
      <c r="I2714" s="5" t="s">
        <v>2999</v>
      </c>
      <c r="J2714" s="18" t="s">
        <v>3008</v>
      </c>
      <c r="K2714" s="7"/>
      <c r="L2714" s="7"/>
      <c r="M2714" s="7"/>
      <c r="N2714" s="7"/>
      <c r="O2714" s="7"/>
      <c r="P2714" s="7"/>
      <c r="Q2714" s="7"/>
      <c r="R2714" s="7"/>
      <c r="S2714" s="7"/>
      <c r="T2714" s="7"/>
      <c r="U2714" s="7"/>
      <c r="V2714" s="7"/>
      <c r="W2714" s="7"/>
      <c r="X2714" s="7"/>
      <c r="Y2714" s="7"/>
      <c r="Z2714" s="7"/>
      <c r="AA2714" s="7"/>
    </row>
    <row r="2715" spans="1:27" ht="13">
      <c r="A2715" s="1" t="s">
        <v>2826</v>
      </c>
      <c r="B2715" s="2" t="s">
        <v>1</v>
      </c>
      <c r="C2715" s="2" t="s">
        <v>2</v>
      </c>
      <c r="D2715" s="1" t="s">
        <v>2997</v>
      </c>
      <c r="E2715" s="1" t="s">
        <v>2998</v>
      </c>
      <c r="F2715" s="3">
        <v>44437</v>
      </c>
      <c r="G2715" s="1" t="s">
        <v>5</v>
      </c>
      <c r="H2715" s="4"/>
      <c r="I2715" s="5" t="s">
        <v>2999</v>
      </c>
      <c r="J2715" s="18" t="s">
        <v>3009</v>
      </c>
      <c r="K2715" s="7"/>
      <c r="L2715" s="7"/>
      <c r="M2715" s="7"/>
      <c r="N2715" s="7"/>
      <c r="O2715" s="7"/>
      <c r="P2715" s="7"/>
      <c r="Q2715" s="7"/>
      <c r="R2715" s="7"/>
      <c r="S2715" s="7"/>
      <c r="T2715" s="7"/>
      <c r="U2715" s="7"/>
      <c r="V2715" s="7"/>
      <c r="W2715" s="7"/>
      <c r="X2715" s="7"/>
      <c r="Y2715" s="7"/>
      <c r="Z2715" s="7"/>
      <c r="AA2715" s="7"/>
    </row>
    <row r="2716" spans="1:27" ht="13">
      <c r="A2716" s="1" t="s">
        <v>2826</v>
      </c>
      <c r="B2716" s="2" t="s">
        <v>1</v>
      </c>
      <c r="C2716" s="2" t="s">
        <v>2</v>
      </c>
      <c r="D2716" s="1" t="s">
        <v>2997</v>
      </c>
      <c r="E2716" s="1" t="s">
        <v>2998</v>
      </c>
      <c r="F2716" s="3">
        <v>44437</v>
      </c>
      <c r="G2716" s="1" t="s">
        <v>5</v>
      </c>
      <c r="H2716" s="4"/>
      <c r="I2716" s="5" t="s">
        <v>2999</v>
      </c>
      <c r="J2716" s="18" t="s">
        <v>3010</v>
      </c>
      <c r="K2716" s="7"/>
      <c r="L2716" s="7"/>
      <c r="M2716" s="7"/>
      <c r="N2716" s="7"/>
      <c r="O2716" s="7"/>
      <c r="P2716" s="7"/>
      <c r="Q2716" s="7"/>
      <c r="R2716" s="7"/>
      <c r="S2716" s="7"/>
      <c r="T2716" s="7"/>
      <c r="U2716" s="7"/>
      <c r="V2716" s="7"/>
      <c r="W2716" s="7"/>
      <c r="X2716" s="7"/>
      <c r="Y2716" s="7"/>
      <c r="Z2716" s="7"/>
      <c r="AA2716" s="7"/>
    </row>
    <row r="2717" spans="1:27" ht="13">
      <c r="A2717" s="1" t="s">
        <v>2826</v>
      </c>
      <c r="B2717" s="2" t="s">
        <v>1</v>
      </c>
      <c r="C2717" s="2" t="s">
        <v>2</v>
      </c>
      <c r="D2717" s="1" t="s">
        <v>2997</v>
      </c>
      <c r="E2717" s="1" t="s">
        <v>2828</v>
      </c>
      <c r="F2717" s="3">
        <v>44437</v>
      </c>
      <c r="G2717" s="1" t="s">
        <v>18</v>
      </c>
      <c r="H2717" s="4"/>
      <c r="I2717" s="5" t="s">
        <v>2999</v>
      </c>
      <c r="J2717" s="18" t="s">
        <v>19</v>
      </c>
      <c r="K2717" s="7"/>
      <c r="L2717" s="7"/>
      <c r="M2717" s="7"/>
      <c r="N2717" s="7"/>
      <c r="O2717" s="7"/>
      <c r="P2717" s="7"/>
      <c r="Q2717" s="7"/>
      <c r="R2717" s="7"/>
      <c r="S2717" s="7"/>
      <c r="T2717" s="7"/>
      <c r="U2717" s="7"/>
      <c r="V2717" s="7"/>
      <c r="W2717" s="7"/>
      <c r="X2717" s="7"/>
      <c r="Y2717" s="7"/>
      <c r="Z2717" s="7"/>
      <c r="AA2717" s="7"/>
    </row>
    <row r="2718" spans="1:27" ht="13">
      <c r="A2718" s="1" t="s">
        <v>2826</v>
      </c>
      <c r="B2718" s="2" t="s">
        <v>1</v>
      </c>
      <c r="C2718" s="2" t="s">
        <v>2</v>
      </c>
      <c r="D2718" s="1" t="s">
        <v>2997</v>
      </c>
      <c r="E2718" s="1" t="s">
        <v>2828</v>
      </c>
      <c r="F2718" s="3">
        <v>44437</v>
      </c>
      <c r="G2718" s="1" t="s">
        <v>18</v>
      </c>
      <c r="H2718" s="4"/>
      <c r="I2718" s="5" t="s">
        <v>2999</v>
      </c>
      <c r="J2718" s="18" t="s">
        <v>19</v>
      </c>
      <c r="K2718" s="7"/>
      <c r="L2718" s="7"/>
      <c r="M2718" s="7"/>
      <c r="N2718" s="7"/>
      <c r="O2718" s="7"/>
      <c r="P2718" s="7"/>
      <c r="Q2718" s="7"/>
      <c r="R2718" s="7"/>
      <c r="S2718" s="7"/>
      <c r="T2718" s="7"/>
      <c r="U2718" s="7"/>
      <c r="V2718" s="7"/>
      <c r="W2718" s="7"/>
      <c r="X2718" s="7"/>
      <c r="Y2718" s="7"/>
      <c r="Z2718" s="7"/>
      <c r="AA2718" s="7"/>
    </row>
    <row r="2719" spans="1:27" ht="13">
      <c r="A2719" s="1" t="s">
        <v>2826</v>
      </c>
      <c r="B2719" s="2" t="s">
        <v>1</v>
      </c>
      <c r="C2719" s="2" t="s">
        <v>2</v>
      </c>
      <c r="D2719" s="1" t="s">
        <v>2997</v>
      </c>
      <c r="E2719" s="1" t="s">
        <v>2828</v>
      </c>
      <c r="F2719" s="3">
        <v>44437</v>
      </c>
      <c r="G2719" s="1" t="s">
        <v>18</v>
      </c>
      <c r="H2719" s="4"/>
      <c r="I2719" s="5" t="s">
        <v>2999</v>
      </c>
      <c r="J2719" s="18" t="s">
        <v>19</v>
      </c>
      <c r="K2719" s="7"/>
      <c r="L2719" s="7"/>
      <c r="M2719" s="7"/>
      <c r="N2719" s="7"/>
      <c r="O2719" s="7"/>
      <c r="P2719" s="7"/>
      <c r="Q2719" s="7"/>
      <c r="R2719" s="7"/>
      <c r="S2719" s="7"/>
      <c r="T2719" s="7"/>
      <c r="U2719" s="7"/>
      <c r="V2719" s="7"/>
      <c r="W2719" s="7"/>
      <c r="X2719" s="7"/>
      <c r="Y2719" s="7"/>
      <c r="Z2719" s="7"/>
      <c r="AA2719" s="7"/>
    </row>
    <row r="2720" spans="1:27" ht="13">
      <c r="A2720" s="1" t="s">
        <v>2826</v>
      </c>
      <c r="B2720" s="2" t="s">
        <v>1</v>
      </c>
      <c r="C2720" s="2" t="s">
        <v>2</v>
      </c>
      <c r="D2720" s="1" t="s">
        <v>2997</v>
      </c>
      <c r="E2720" s="1" t="s">
        <v>2828</v>
      </c>
      <c r="F2720" s="3">
        <v>44437</v>
      </c>
      <c r="G2720" s="1" t="s">
        <v>18</v>
      </c>
      <c r="H2720" s="4"/>
      <c r="I2720" s="5" t="s">
        <v>2999</v>
      </c>
      <c r="J2720" s="18" t="s">
        <v>19</v>
      </c>
      <c r="K2720" s="7"/>
      <c r="L2720" s="7"/>
      <c r="M2720" s="7"/>
      <c r="N2720" s="7"/>
      <c r="O2720" s="7"/>
      <c r="P2720" s="7"/>
      <c r="Q2720" s="7"/>
      <c r="R2720" s="7"/>
      <c r="S2720" s="7"/>
      <c r="T2720" s="7"/>
      <c r="U2720" s="7"/>
      <c r="V2720" s="7"/>
      <c r="W2720" s="7"/>
      <c r="X2720" s="7"/>
      <c r="Y2720" s="7"/>
      <c r="Z2720" s="7"/>
      <c r="AA2720" s="7"/>
    </row>
    <row r="2721" spans="1:27" ht="13">
      <c r="A2721" s="1" t="s">
        <v>2826</v>
      </c>
      <c r="B2721" s="2" t="s">
        <v>1</v>
      </c>
      <c r="C2721" s="2" t="s">
        <v>2</v>
      </c>
      <c r="D2721" s="1" t="s">
        <v>2997</v>
      </c>
      <c r="E2721" s="1" t="s">
        <v>2828</v>
      </c>
      <c r="F2721" s="3">
        <v>44437</v>
      </c>
      <c r="G2721" s="1" t="s">
        <v>18</v>
      </c>
      <c r="H2721" s="4"/>
      <c r="I2721" s="5" t="s">
        <v>2999</v>
      </c>
      <c r="J2721" s="18" t="s">
        <v>19</v>
      </c>
      <c r="K2721" s="7"/>
      <c r="L2721" s="7"/>
      <c r="M2721" s="7"/>
      <c r="N2721" s="7"/>
      <c r="O2721" s="7"/>
      <c r="P2721" s="7"/>
      <c r="Q2721" s="7"/>
      <c r="R2721" s="7"/>
      <c r="S2721" s="7"/>
      <c r="T2721" s="7"/>
      <c r="U2721" s="7"/>
      <c r="V2721" s="7"/>
      <c r="W2721" s="7"/>
      <c r="X2721" s="7"/>
      <c r="Y2721" s="7"/>
      <c r="Z2721" s="7"/>
      <c r="AA2721" s="7"/>
    </row>
    <row r="2722" spans="1:27" ht="13">
      <c r="A2722" s="1" t="s">
        <v>2826</v>
      </c>
      <c r="B2722" s="2" t="s">
        <v>1</v>
      </c>
      <c r="C2722" s="2" t="s">
        <v>2</v>
      </c>
      <c r="D2722" s="1" t="s">
        <v>2997</v>
      </c>
      <c r="E2722" s="1" t="s">
        <v>2828</v>
      </c>
      <c r="F2722" s="3">
        <v>44437</v>
      </c>
      <c r="G2722" s="1" t="s">
        <v>18</v>
      </c>
      <c r="H2722" s="4"/>
      <c r="I2722" s="5" t="s">
        <v>2999</v>
      </c>
      <c r="J2722" s="18" t="s">
        <v>19</v>
      </c>
      <c r="K2722" s="7"/>
      <c r="L2722" s="7"/>
      <c r="M2722" s="7"/>
      <c r="N2722" s="7"/>
      <c r="O2722" s="7"/>
      <c r="P2722" s="7"/>
      <c r="Q2722" s="7"/>
      <c r="R2722" s="7"/>
      <c r="S2722" s="7"/>
      <c r="T2722" s="7"/>
      <c r="U2722" s="7"/>
      <c r="V2722" s="7"/>
      <c r="W2722" s="7"/>
      <c r="X2722" s="7"/>
      <c r="Y2722" s="7"/>
      <c r="Z2722" s="7"/>
      <c r="AA2722" s="7"/>
    </row>
    <row r="2723" spans="1:27" ht="13">
      <c r="A2723" s="1" t="s">
        <v>2826</v>
      </c>
      <c r="B2723" s="2" t="s">
        <v>1</v>
      </c>
      <c r="C2723" s="2" t="s">
        <v>2</v>
      </c>
      <c r="D2723" s="1" t="s">
        <v>2997</v>
      </c>
      <c r="E2723" s="1" t="s">
        <v>2828</v>
      </c>
      <c r="F2723" s="3">
        <v>44437</v>
      </c>
      <c r="G2723" s="1" t="s">
        <v>18</v>
      </c>
      <c r="H2723" s="4"/>
      <c r="I2723" s="5" t="s">
        <v>2999</v>
      </c>
      <c r="J2723" s="18" t="s">
        <v>19</v>
      </c>
      <c r="K2723" s="7"/>
      <c r="L2723" s="7"/>
      <c r="M2723" s="7"/>
      <c r="N2723" s="7"/>
      <c r="O2723" s="7"/>
      <c r="P2723" s="7"/>
      <c r="Q2723" s="7"/>
      <c r="R2723" s="7"/>
      <c r="S2723" s="7"/>
      <c r="T2723" s="7"/>
      <c r="U2723" s="7"/>
      <c r="V2723" s="7"/>
      <c r="W2723" s="7"/>
      <c r="X2723" s="7"/>
      <c r="Y2723" s="7"/>
      <c r="Z2723" s="7"/>
      <c r="AA2723" s="7"/>
    </row>
    <row r="2724" spans="1:27" ht="13">
      <c r="A2724" s="1" t="s">
        <v>2826</v>
      </c>
      <c r="B2724" s="2" t="s">
        <v>1</v>
      </c>
      <c r="C2724" s="2" t="s">
        <v>2</v>
      </c>
      <c r="D2724" s="1" t="s">
        <v>2997</v>
      </c>
      <c r="E2724" s="1" t="s">
        <v>2828</v>
      </c>
      <c r="F2724" s="3">
        <v>44437</v>
      </c>
      <c r="G2724" s="1" t="s">
        <v>18</v>
      </c>
      <c r="H2724" s="4"/>
      <c r="I2724" s="5" t="s">
        <v>2999</v>
      </c>
      <c r="J2724" s="18" t="s">
        <v>19</v>
      </c>
      <c r="K2724" s="7"/>
      <c r="L2724" s="7"/>
      <c r="M2724" s="7"/>
      <c r="N2724" s="7"/>
      <c r="O2724" s="7"/>
      <c r="P2724" s="7"/>
      <c r="Q2724" s="7"/>
      <c r="R2724" s="7"/>
      <c r="S2724" s="7"/>
      <c r="T2724" s="7"/>
      <c r="U2724" s="7"/>
      <c r="V2724" s="7"/>
      <c r="W2724" s="7"/>
      <c r="X2724" s="7"/>
      <c r="Y2724" s="7"/>
      <c r="Z2724" s="7"/>
      <c r="AA2724" s="7"/>
    </row>
    <row r="2725" spans="1:27" ht="13">
      <c r="A2725" s="1" t="s">
        <v>2826</v>
      </c>
      <c r="B2725" s="2" t="s">
        <v>1</v>
      </c>
      <c r="C2725" s="2" t="s">
        <v>2</v>
      </c>
      <c r="D2725" s="1" t="s">
        <v>2997</v>
      </c>
      <c r="E2725" s="1" t="s">
        <v>2855</v>
      </c>
      <c r="F2725" s="3">
        <v>44465</v>
      </c>
      <c r="G2725" s="1" t="s">
        <v>18</v>
      </c>
      <c r="H2725" s="4"/>
      <c r="I2725" s="5" t="s">
        <v>2999</v>
      </c>
      <c r="J2725" s="18" t="s">
        <v>19</v>
      </c>
      <c r="K2725" s="7"/>
      <c r="L2725" s="7"/>
      <c r="M2725" s="7"/>
      <c r="N2725" s="7"/>
      <c r="O2725" s="7"/>
      <c r="P2725" s="7"/>
      <c r="Q2725" s="7"/>
      <c r="R2725" s="7"/>
      <c r="S2725" s="7"/>
      <c r="T2725" s="7"/>
      <c r="U2725" s="7"/>
      <c r="V2725" s="7"/>
      <c r="W2725" s="7"/>
      <c r="X2725" s="7"/>
      <c r="Y2725" s="7"/>
      <c r="Z2725" s="7"/>
      <c r="AA2725" s="7"/>
    </row>
    <row r="2726" spans="1:27" ht="13">
      <c r="A2726" s="1" t="s">
        <v>2826</v>
      </c>
      <c r="B2726" s="2" t="s">
        <v>1</v>
      </c>
      <c r="C2726" s="2" t="s">
        <v>2</v>
      </c>
      <c r="D2726" s="1" t="s">
        <v>2997</v>
      </c>
      <c r="E2726" s="1" t="s">
        <v>2855</v>
      </c>
      <c r="F2726" s="3">
        <v>44465</v>
      </c>
      <c r="G2726" s="1" t="s">
        <v>2</v>
      </c>
      <c r="H2726" s="4"/>
      <c r="I2726" s="5" t="s">
        <v>2999</v>
      </c>
      <c r="J2726" s="18" t="s">
        <v>19</v>
      </c>
      <c r="K2726" s="7"/>
      <c r="L2726" s="7"/>
      <c r="M2726" s="7"/>
      <c r="N2726" s="7"/>
      <c r="O2726" s="7"/>
      <c r="P2726" s="7"/>
      <c r="Q2726" s="7"/>
      <c r="R2726" s="7"/>
      <c r="S2726" s="7"/>
      <c r="T2726" s="7"/>
      <c r="U2726" s="7"/>
      <c r="V2726" s="7"/>
      <c r="W2726" s="7"/>
      <c r="X2726" s="7"/>
      <c r="Y2726" s="7"/>
      <c r="Z2726" s="7"/>
      <c r="AA2726" s="7"/>
    </row>
    <row r="2727" spans="1:27" ht="13">
      <c r="A2727" s="1" t="s">
        <v>2826</v>
      </c>
      <c r="B2727" s="2" t="s">
        <v>1</v>
      </c>
      <c r="C2727" s="2" t="s">
        <v>2</v>
      </c>
      <c r="D2727" s="1" t="s">
        <v>2997</v>
      </c>
      <c r="E2727" s="1" t="s">
        <v>2855</v>
      </c>
      <c r="F2727" s="3">
        <v>44465</v>
      </c>
      <c r="G2727" s="1" t="s">
        <v>18</v>
      </c>
      <c r="H2727" s="4"/>
      <c r="I2727" s="5" t="s">
        <v>2999</v>
      </c>
      <c r="J2727" s="18" t="s">
        <v>19</v>
      </c>
      <c r="K2727" s="7"/>
      <c r="L2727" s="7"/>
      <c r="M2727" s="7"/>
      <c r="N2727" s="7"/>
      <c r="O2727" s="7"/>
      <c r="P2727" s="7"/>
      <c r="Q2727" s="7"/>
      <c r="R2727" s="7"/>
      <c r="S2727" s="7"/>
      <c r="T2727" s="7"/>
      <c r="U2727" s="7"/>
      <c r="V2727" s="7"/>
      <c r="W2727" s="7"/>
      <c r="X2727" s="7"/>
      <c r="Y2727" s="7"/>
      <c r="Z2727" s="7"/>
      <c r="AA2727" s="7"/>
    </row>
    <row r="2728" spans="1:27" ht="13">
      <c r="A2728" s="1" t="s">
        <v>2826</v>
      </c>
      <c r="B2728" s="2" t="s">
        <v>32</v>
      </c>
      <c r="C2728" s="2" t="s">
        <v>2</v>
      </c>
      <c r="D2728" s="1" t="s">
        <v>3011</v>
      </c>
      <c r="E2728" s="1" t="s">
        <v>3012</v>
      </c>
      <c r="F2728" s="3">
        <v>44449</v>
      </c>
      <c r="G2728" s="1" t="s">
        <v>5</v>
      </c>
      <c r="H2728" s="4"/>
      <c r="I2728" s="5" t="s">
        <v>3013</v>
      </c>
      <c r="J2728" s="18" t="s">
        <v>3014</v>
      </c>
      <c r="K2728" s="7"/>
      <c r="L2728" s="7"/>
      <c r="M2728" s="7"/>
      <c r="N2728" s="7"/>
      <c r="O2728" s="7"/>
      <c r="P2728" s="7"/>
      <c r="Q2728" s="7"/>
      <c r="R2728" s="7"/>
      <c r="S2728" s="7"/>
      <c r="T2728" s="7"/>
      <c r="U2728" s="7"/>
      <c r="V2728" s="7"/>
      <c r="W2728" s="7"/>
      <c r="X2728" s="7"/>
      <c r="Y2728" s="7"/>
      <c r="Z2728" s="7"/>
      <c r="AA2728" s="7"/>
    </row>
    <row r="2729" spans="1:27" ht="13">
      <c r="A2729" s="1" t="s">
        <v>2826</v>
      </c>
      <c r="B2729" s="2" t="s">
        <v>32</v>
      </c>
      <c r="C2729" s="2" t="s">
        <v>2</v>
      </c>
      <c r="D2729" s="1" t="s">
        <v>3011</v>
      </c>
      <c r="E2729" s="1" t="s">
        <v>3012</v>
      </c>
      <c r="F2729" s="3">
        <v>44449</v>
      </c>
      <c r="G2729" s="1" t="s">
        <v>5</v>
      </c>
      <c r="H2729" s="4"/>
      <c r="I2729" s="5" t="s">
        <v>3013</v>
      </c>
      <c r="J2729" s="18" t="s">
        <v>3015</v>
      </c>
      <c r="K2729" s="7"/>
      <c r="L2729" s="7"/>
      <c r="M2729" s="7"/>
      <c r="N2729" s="7"/>
      <c r="O2729" s="7"/>
      <c r="P2729" s="7"/>
      <c r="Q2729" s="7"/>
      <c r="R2729" s="7"/>
      <c r="S2729" s="7"/>
      <c r="T2729" s="7"/>
      <c r="U2729" s="7"/>
      <c r="V2729" s="7"/>
      <c r="W2729" s="7"/>
      <c r="X2729" s="7"/>
      <c r="Y2729" s="7"/>
      <c r="Z2729" s="7"/>
      <c r="AA2729" s="7"/>
    </row>
    <row r="2730" spans="1:27" ht="13">
      <c r="A2730" s="1" t="s">
        <v>2826</v>
      </c>
      <c r="B2730" s="2" t="s">
        <v>32</v>
      </c>
      <c r="C2730" s="2" t="s">
        <v>2</v>
      </c>
      <c r="D2730" s="1" t="s">
        <v>3011</v>
      </c>
      <c r="E2730" s="1" t="s">
        <v>3012</v>
      </c>
      <c r="F2730" s="3">
        <v>44449</v>
      </c>
      <c r="G2730" s="1" t="s">
        <v>5</v>
      </c>
      <c r="H2730" s="4"/>
      <c r="I2730" s="5" t="s">
        <v>3013</v>
      </c>
      <c r="J2730" s="18" t="s">
        <v>3016</v>
      </c>
      <c r="K2730" s="7"/>
      <c r="L2730" s="7"/>
      <c r="M2730" s="7"/>
      <c r="N2730" s="7"/>
      <c r="O2730" s="7"/>
      <c r="P2730" s="7"/>
      <c r="Q2730" s="7"/>
      <c r="R2730" s="7"/>
      <c r="S2730" s="7"/>
      <c r="T2730" s="7"/>
      <c r="U2730" s="7"/>
      <c r="V2730" s="7"/>
      <c r="W2730" s="7"/>
      <c r="X2730" s="7"/>
      <c r="Y2730" s="7"/>
      <c r="Z2730" s="7"/>
      <c r="AA2730" s="7"/>
    </row>
    <row r="2731" spans="1:27" ht="13">
      <c r="A2731" s="1" t="s">
        <v>2826</v>
      </c>
      <c r="B2731" s="2" t="s">
        <v>32</v>
      </c>
      <c r="C2731" s="2" t="s">
        <v>2</v>
      </c>
      <c r="D2731" s="1" t="s">
        <v>3011</v>
      </c>
      <c r="E2731" s="1" t="s">
        <v>2828</v>
      </c>
      <c r="F2731" s="3">
        <v>44449</v>
      </c>
      <c r="G2731" s="1" t="s">
        <v>5</v>
      </c>
      <c r="H2731" s="4"/>
      <c r="I2731" s="5" t="s">
        <v>3013</v>
      </c>
      <c r="J2731" s="18" t="s">
        <v>3017</v>
      </c>
      <c r="K2731" s="7"/>
      <c r="L2731" s="7"/>
      <c r="M2731" s="7"/>
      <c r="N2731" s="7"/>
      <c r="O2731" s="7"/>
      <c r="P2731" s="7"/>
      <c r="Q2731" s="7"/>
      <c r="R2731" s="7"/>
      <c r="S2731" s="7"/>
      <c r="T2731" s="7"/>
      <c r="U2731" s="7"/>
      <c r="V2731" s="7"/>
      <c r="W2731" s="7"/>
      <c r="X2731" s="7"/>
      <c r="Y2731" s="7"/>
      <c r="Z2731" s="7"/>
      <c r="AA2731" s="7"/>
    </row>
    <row r="2732" spans="1:27" ht="13">
      <c r="A2732" s="1" t="s">
        <v>2826</v>
      </c>
      <c r="B2732" s="2" t="s">
        <v>32</v>
      </c>
      <c r="C2732" s="2" t="s">
        <v>2</v>
      </c>
      <c r="D2732" s="1" t="s">
        <v>3011</v>
      </c>
      <c r="E2732" s="1" t="s">
        <v>3012</v>
      </c>
      <c r="F2732" s="3">
        <v>44449</v>
      </c>
      <c r="G2732" s="1" t="s">
        <v>5</v>
      </c>
      <c r="H2732" s="4"/>
      <c r="I2732" s="5" t="s">
        <v>3013</v>
      </c>
      <c r="J2732" s="18" t="s">
        <v>3018</v>
      </c>
      <c r="K2732" s="7"/>
      <c r="L2732" s="7"/>
      <c r="M2732" s="7"/>
      <c r="N2732" s="7"/>
      <c r="O2732" s="7"/>
      <c r="P2732" s="7"/>
      <c r="Q2732" s="7"/>
      <c r="R2732" s="7"/>
      <c r="S2732" s="7"/>
      <c r="T2732" s="7"/>
      <c r="U2732" s="7"/>
      <c r="V2732" s="7"/>
      <c r="W2732" s="7"/>
      <c r="X2732" s="7"/>
      <c r="Y2732" s="7"/>
      <c r="Z2732" s="7"/>
      <c r="AA2732" s="7"/>
    </row>
    <row r="2733" spans="1:27" ht="13">
      <c r="A2733" s="1" t="s">
        <v>2826</v>
      </c>
      <c r="B2733" s="2" t="s">
        <v>32</v>
      </c>
      <c r="C2733" s="2" t="s">
        <v>2</v>
      </c>
      <c r="D2733" s="1" t="s">
        <v>3011</v>
      </c>
      <c r="E2733" s="1" t="s">
        <v>2828</v>
      </c>
      <c r="F2733" s="3">
        <v>44449</v>
      </c>
      <c r="G2733" s="1" t="s">
        <v>5</v>
      </c>
      <c r="H2733" s="4"/>
      <c r="I2733" s="5" t="s">
        <v>3013</v>
      </c>
      <c r="J2733" s="18" t="s">
        <v>3019</v>
      </c>
      <c r="K2733" s="7"/>
      <c r="L2733" s="7"/>
      <c r="M2733" s="7"/>
      <c r="N2733" s="7"/>
      <c r="O2733" s="7"/>
      <c r="P2733" s="7"/>
      <c r="Q2733" s="7"/>
      <c r="R2733" s="7"/>
      <c r="S2733" s="7"/>
      <c r="T2733" s="7"/>
      <c r="U2733" s="7"/>
      <c r="V2733" s="7"/>
      <c r="W2733" s="7"/>
      <c r="X2733" s="7"/>
      <c r="Y2733" s="7"/>
      <c r="Z2733" s="7"/>
      <c r="AA2733" s="7"/>
    </row>
    <row r="2734" spans="1:27" ht="13">
      <c r="A2734" s="1" t="s">
        <v>2826</v>
      </c>
      <c r="B2734" s="2" t="s">
        <v>32</v>
      </c>
      <c r="C2734" s="2" t="s">
        <v>2</v>
      </c>
      <c r="D2734" s="1" t="s">
        <v>3011</v>
      </c>
      <c r="E2734" s="1" t="s">
        <v>2828</v>
      </c>
      <c r="F2734" s="3">
        <v>44449</v>
      </c>
      <c r="G2734" s="1" t="s">
        <v>5</v>
      </c>
      <c r="H2734" s="4"/>
      <c r="I2734" s="5" t="s">
        <v>3013</v>
      </c>
      <c r="J2734" s="18" t="s">
        <v>3020</v>
      </c>
      <c r="K2734" s="7"/>
      <c r="L2734" s="7"/>
      <c r="M2734" s="7"/>
      <c r="N2734" s="7"/>
      <c r="O2734" s="7"/>
      <c r="P2734" s="7"/>
      <c r="Q2734" s="7"/>
      <c r="R2734" s="7"/>
      <c r="S2734" s="7"/>
      <c r="T2734" s="7"/>
      <c r="U2734" s="7"/>
      <c r="V2734" s="7"/>
      <c r="W2734" s="7"/>
      <c r="X2734" s="7"/>
      <c r="Y2734" s="7"/>
      <c r="Z2734" s="7"/>
      <c r="AA2734" s="7"/>
    </row>
    <row r="2735" spans="1:27" ht="13">
      <c r="A2735" s="1" t="s">
        <v>2826</v>
      </c>
      <c r="B2735" s="2" t="s">
        <v>32</v>
      </c>
      <c r="C2735" s="2" t="s">
        <v>2</v>
      </c>
      <c r="D2735" s="1" t="s">
        <v>3011</v>
      </c>
      <c r="E2735" s="1" t="s">
        <v>3012</v>
      </c>
      <c r="F2735" s="3">
        <v>44449</v>
      </c>
      <c r="G2735" s="1" t="s">
        <v>18</v>
      </c>
      <c r="H2735" s="4"/>
      <c r="I2735" s="5" t="s">
        <v>3013</v>
      </c>
      <c r="J2735" s="20"/>
      <c r="K2735" s="7"/>
      <c r="L2735" s="7"/>
      <c r="M2735" s="7"/>
      <c r="N2735" s="7"/>
      <c r="O2735" s="7"/>
      <c r="P2735" s="7"/>
      <c r="Q2735" s="7"/>
      <c r="R2735" s="7"/>
      <c r="S2735" s="7"/>
      <c r="T2735" s="7"/>
      <c r="U2735" s="7"/>
      <c r="V2735" s="7"/>
      <c r="W2735" s="7"/>
      <c r="X2735" s="7"/>
      <c r="Y2735" s="7"/>
      <c r="Z2735" s="7"/>
      <c r="AA2735" s="7"/>
    </row>
    <row r="2736" spans="1:27" ht="13">
      <c r="A2736" s="1" t="s">
        <v>2826</v>
      </c>
      <c r="B2736" s="2" t="s">
        <v>32</v>
      </c>
      <c r="C2736" s="2" t="s">
        <v>2</v>
      </c>
      <c r="D2736" s="1" t="s">
        <v>3011</v>
      </c>
      <c r="E2736" s="1" t="s">
        <v>3012</v>
      </c>
      <c r="F2736" s="3">
        <v>44449</v>
      </c>
      <c r="G2736" s="1" t="s">
        <v>18</v>
      </c>
      <c r="H2736" s="4"/>
      <c r="I2736" s="5" t="s">
        <v>3013</v>
      </c>
      <c r="J2736" s="20"/>
      <c r="K2736" s="7"/>
      <c r="L2736" s="7"/>
      <c r="M2736" s="7"/>
      <c r="N2736" s="7"/>
      <c r="O2736" s="7"/>
      <c r="P2736" s="7"/>
      <c r="Q2736" s="7"/>
      <c r="R2736" s="7"/>
      <c r="S2736" s="7"/>
      <c r="T2736" s="7"/>
      <c r="U2736" s="7"/>
      <c r="V2736" s="7"/>
      <c r="W2736" s="7"/>
      <c r="X2736" s="7"/>
      <c r="Y2736" s="7"/>
      <c r="Z2736" s="7"/>
      <c r="AA2736" s="7"/>
    </row>
    <row r="2737" spans="1:27" ht="13">
      <c r="A2737" s="1" t="s">
        <v>2826</v>
      </c>
      <c r="B2737" s="2" t="s">
        <v>32</v>
      </c>
      <c r="C2737" s="2" t="s">
        <v>2</v>
      </c>
      <c r="D2737" s="1" t="s">
        <v>3011</v>
      </c>
      <c r="E2737" s="1" t="s">
        <v>3012</v>
      </c>
      <c r="F2737" s="3">
        <v>44449</v>
      </c>
      <c r="G2737" s="1" t="s">
        <v>18</v>
      </c>
      <c r="H2737" s="4"/>
      <c r="I2737" s="5" t="s">
        <v>3013</v>
      </c>
      <c r="J2737" s="20"/>
      <c r="K2737" s="7"/>
      <c r="L2737" s="7"/>
      <c r="M2737" s="7"/>
      <c r="N2737" s="7"/>
      <c r="O2737" s="7"/>
      <c r="P2737" s="7"/>
      <c r="Q2737" s="7"/>
      <c r="R2737" s="7"/>
      <c r="S2737" s="7"/>
      <c r="T2737" s="7"/>
      <c r="U2737" s="7"/>
      <c r="V2737" s="7"/>
      <c r="W2737" s="7"/>
      <c r="X2737" s="7"/>
      <c r="Y2737" s="7"/>
      <c r="Z2737" s="7"/>
      <c r="AA2737" s="7"/>
    </row>
    <row r="2738" spans="1:27" ht="13">
      <c r="A2738" s="1" t="s">
        <v>2826</v>
      </c>
      <c r="B2738" s="2" t="s">
        <v>32</v>
      </c>
      <c r="C2738" s="2" t="s">
        <v>2</v>
      </c>
      <c r="D2738" s="1" t="s">
        <v>3011</v>
      </c>
      <c r="E2738" s="1" t="s">
        <v>2828</v>
      </c>
      <c r="F2738" s="3">
        <v>44449</v>
      </c>
      <c r="G2738" s="1" t="s">
        <v>5</v>
      </c>
      <c r="H2738" s="4"/>
      <c r="I2738" s="5" t="s">
        <v>3013</v>
      </c>
      <c r="J2738" s="18" t="s">
        <v>3021</v>
      </c>
      <c r="K2738" s="7"/>
      <c r="L2738" s="7"/>
      <c r="M2738" s="7"/>
      <c r="N2738" s="7"/>
      <c r="O2738" s="7"/>
      <c r="P2738" s="7"/>
      <c r="Q2738" s="7"/>
      <c r="R2738" s="7"/>
      <c r="S2738" s="7"/>
      <c r="T2738" s="7"/>
      <c r="U2738" s="7"/>
      <c r="V2738" s="7"/>
      <c r="W2738" s="7"/>
      <c r="X2738" s="7"/>
      <c r="Y2738" s="7"/>
      <c r="Z2738" s="7"/>
      <c r="AA2738" s="7"/>
    </row>
    <row r="2739" spans="1:27" ht="13">
      <c r="A2739" s="1" t="s">
        <v>2826</v>
      </c>
      <c r="B2739" s="2" t="s">
        <v>32</v>
      </c>
      <c r="C2739" s="2" t="s">
        <v>2</v>
      </c>
      <c r="D2739" s="1" t="s">
        <v>3011</v>
      </c>
      <c r="E2739" s="1" t="s">
        <v>3012</v>
      </c>
      <c r="F2739" s="3">
        <v>44449</v>
      </c>
      <c r="G2739" s="1" t="s">
        <v>5</v>
      </c>
      <c r="H2739" s="4"/>
      <c r="I2739" s="5" t="s">
        <v>3013</v>
      </c>
      <c r="J2739" s="18" t="s">
        <v>3022</v>
      </c>
      <c r="K2739" s="7"/>
      <c r="L2739" s="7"/>
      <c r="M2739" s="7"/>
      <c r="N2739" s="7"/>
      <c r="O2739" s="7"/>
      <c r="P2739" s="7"/>
      <c r="Q2739" s="7"/>
      <c r="R2739" s="7"/>
      <c r="S2739" s="7"/>
      <c r="T2739" s="7"/>
      <c r="U2739" s="7"/>
      <c r="V2739" s="7"/>
      <c r="W2739" s="7"/>
      <c r="X2739" s="7"/>
      <c r="Y2739" s="7"/>
      <c r="Z2739" s="7"/>
      <c r="AA2739" s="7"/>
    </row>
    <row r="2740" spans="1:27" ht="13">
      <c r="A2740" s="1" t="s">
        <v>2826</v>
      </c>
      <c r="B2740" s="2" t="s">
        <v>32</v>
      </c>
      <c r="C2740" s="2" t="s">
        <v>2</v>
      </c>
      <c r="D2740" s="1" t="s">
        <v>3011</v>
      </c>
      <c r="E2740" s="1" t="s">
        <v>2828</v>
      </c>
      <c r="F2740" s="3">
        <v>44449</v>
      </c>
      <c r="G2740" s="1" t="s">
        <v>5</v>
      </c>
      <c r="H2740" s="4"/>
      <c r="I2740" s="5" t="s">
        <v>3013</v>
      </c>
      <c r="J2740" s="18" t="s">
        <v>3023</v>
      </c>
      <c r="K2740" s="7"/>
      <c r="L2740" s="7"/>
      <c r="M2740" s="7"/>
      <c r="N2740" s="7"/>
      <c r="O2740" s="7"/>
      <c r="P2740" s="7"/>
      <c r="Q2740" s="7"/>
      <c r="R2740" s="7"/>
      <c r="S2740" s="7"/>
      <c r="T2740" s="7"/>
      <c r="U2740" s="7"/>
      <c r="V2740" s="7"/>
      <c r="W2740" s="7"/>
      <c r="X2740" s="7"/>
      <c r="Y2740" s="7"/>
      <c r="Z2740" s="7"/>
      <c r="AA2740" s="7"/>
    </row>
    <row r="2741" spans="1:27" ht="13">
      <c r="A2741" s="1" t="s">
        <v>2826</v>
      </c>
      <c r="B2741" s="2" t="s">
        <v>32</v>
      </c>
      <c r="C2741" s="2" t="s">
        <v>2</v>
      </c>
      <c r="D2741" s="1" t="s">
        <v>3011</v>
      </c>
      <c r="E2741" s="1" t="s">
        <v>3012</v>
      </c>
      <c r="F2741" s="3">
        <v>44449</v>
      </c>
      <c r="G2741" s="1" t="s">
        <v>5</v>
      </c>
      <c r="H2741" s="4"/>
      <c r="I2741" s="5" t="s">
        <v>3013</v>
      </c>
      <c r="J2741" s="18" t="s">
        <v>3024</v>
      </c>
      <c r="K2741" s="7"/>
      <c r="L2741" s="7"/>
      <c r="M2741" s="7"/>
      <c r="N2741" s="7"/>
      <c r="O2741" s="7"/>
      <c r="P2741" s="7"/>
      <c r="Q2741" s="7"/>
      <c r="R2741" s="7"/>
      <c r="S2741" s="7"/>
      <c r="T2741" s="7"/>
      <c r="U2741" s="7"/>
      <c r="V2741" s="7"/>
      <c r="W2741" s="7"/>
      <c r="X2741" s="7"/>
      <c r="Y2741" s="7"/>
      <c r="Z2741" s="7"/>
      <c r="AA2741" s="7"/>
    </row>
    <row r="2742" spans="1:27" ht="13">
      <c r="A2742" s="1" t="s">
        <v>2826</v>
      </c>
      <c r="B2742" s="2" t="s">
        <v>32</v>
      </c>
      <c r="C2742" s="2" t="s">
        <v>2</v>
      </c>
      <c r="D2742" s="1" t="s">
        <v>3011</v>
      </c>
      <c r="E2742" s="1" t="s">
        <v>2828</v>
      </c>
      <c r="F2742" s="3">
        <v>44449</v>
      </c>
      <c r="G2742" s="1" t="s">
        <v>5</v>
      </c>
      <c r="H2742" s="9"/>
      <c r="I2742" s="5" t="s">
        <v>3013</v>
      </c>
      <c r="J2742" s="18" t="s">
        <v>3025</v>
      </c>
      <c r="K2742" s="7"/>
      <c r="L2742" s="7"/>
      <c r="M2742" s="7"/>
      <c r="N2742" s="7"/>
      <c r="O2742" s="7"/>
      <c r="P2742" s="7"/>
      <c r="Q2742" s="7"/>
      <c r="R2742" s="7"/>
      <c r="S2742" s="7"/>
      <c r="T2742" s="7"/>
      <c r="U2742" s="7"/>
      <c r="V2742" s="7"/>
      <c r="W2742" s="7"/>
      <c r="X2742" s="7"/>
      <c r="Y2742" s="7"/>
      <c r="Z2742" s="7"/>
      <c r="AA2742" s="7"/>
    </row>
    <row r="2743" spans="1:27" ht="13">
      <c r="A2743" s="1" t="s">
        <v>2826</v>
      </c>
      <c r="B2743" s="2" t="s">
        <v>32</v>
      </c>
      <c r="C2743" s="2" t="s">
        <v>2</v>
      </c>
      <c r="D2743" s="1" t="s">
        <v>3011</v>
      </c>
      <c r="E2743" s="1" t="s">
        <v>3012</v>
      </c>
      <c r="F2743" s="3">
        <v>44449</v>
      </c>
      <c r="G2743" s="1" t="s">
        <v>5</v>
      </c>
      <c r="H2743" s="4"/>
      <c r="I2743" s="5" t="s">
        <v>3013</v>
      </c>
      <c r="J2743" s="18" t="s">
        <v>3026</v>
      </c>
      <c r="K2743" s="7"/>
      <c r="L2743" s="7"/>
      <c r="M2743" s="7"/>
      <c r="N2743" s="7"/>
      <c r="O2743" s="7"/>
      <c r="P2743" s="7"/>
      <c r="Q2743" s="7"/>
      <c r="R2743" s="7"/>
      <c r="S2743" s="7"/>
      <c r="T2743" s="7"/>
      <c r="U2743" s="7"/>
      <c r="V2743" s="7"/>
      <c r="W2743" s="7"/>
      <c r="X2743" s="7"/>
      <c r="Y2743" s="7"/>
      <c r="Z2743" s="7"/>
      <c r="AA2743" s="7"/>
    </row>
    <row r="2744" spans="1:27" ht="13">
      <c r="A2744" s="1" t="s">
        <v>2826</v>
      </c>
      <c r="B2744" s="2" t="s">
        <v>32</v>
      </c>
      <c r="C2744" s="2" t="s">
        <v>2</v>
      </c>
      <c r="D2744" s="1" t="s">
        <v>3011</v>
      </c>
      <c r="E2744" s="1" t="s">
        <v>3012</v>
      </c>
      <c r="F2744" s="3">
        <v>44463</v>
      </c>
      <c r="G2744" s="1" t="s">
        <v>5</v>
      </c>
      <c r="H2744" s="4"/>
      <c r="I2744" s="5" t="s">
        <v>3013</v>
      </c>
      <c r="J2744" s="18" t="s">
        <v>3027</v>
      </c>
      <c r="K2744" s="7"/>
      <c r="L2744" s="7"/>
      <c r="M2744" s="7"/>
      <c r="N2744" s="7"/>
      <c r="O2744" s="7"/>
      <c r="P2744" s="7"/>
      <c r="Q2744" s="7"/>
      <c r="R2744" s="7"/>
      <c r="S2744" s="7"/>
      <c r="T2744" s="7"/>
      <c r="U2744" s="7"/>
      <c r="V2744" s="7"/>
      <c r="W2744" s="7"/>
      <c r="X2744" s="7"/>
      <c r="Y2744" s="7"/>
      <c r="Z2744" s="7"/>
      <c r="AA2744" s="7"/>
    </row>
    <row r="2745" spans="1:27" ht="13">
      <c r="A2745" s="1" t="s">
        <v>2826</v>
      </c>
      <c r="B2745" s="2" t="s">
        <v>32</v>
      </c>
      <c r="C2745" s="2" t="s">
        <v>2</v>
      </c>
      <c r="D2745" s="1" t="s">
        <v>3011</v>
      </c>
      <c r="E2745" s="1" t="s">
        <v>2828</v>
      </c>
      <c r="F2745" s="3">
        <v>44463</v>
      </c>
      <c r="G2745" s="1" t="s">
        <v>5</v>
      </c>
      <c r="H2745" s="4"/>
      <c r="I2745" s="5" t="s">
        <v>3013</v>
      </c>
      <c r="J2745" s="18" t="s">
        <v>3028</v>
      </c>
      <c r="K2745" s="7"/>
      <c r="L2745" s="7"/>
      <c r="M2745" s="7"/>
      <c r="N2745" s="7"/>
      <c r="O2745" s="7"/>
      <c r="P2745" s="7"/>
      <c r="Q2745" s="7"/>
      <c r="R2745" s="7"/>
      <c r="S2745" s="7"/>
      <c r="T2745" s="7"/>
      <c r="U2745" s="7"/>
      <c r="V2745" s="7"/>
      <c r="W2745" s="7"/>
      <c r="X2745" s="7"/>
      <c r="Y2745" s="7"/>
      <c r="Z2745" s="7"/>
      <c r="AA2745" s="7"/>
    </row>
    <row r="2746" spans="1:27" ht="13">
      <c r="A2746" s="1" t="s">
        <v>2826</v>
      </c>
      <c r="B2746" s="2" t="s">
        <v>32</v>
      </c>
      <c r="C2746" s="2" t="s">
        <v>2</v>
      </c>
      <c r="D2746" s="1" t="s">
        <v>3011</v>
      </c>
      <c r="E2746" s="1" t="s">
        <v>2855</v>
      </c>
      <c r="F2746" s="3">
        <v>44449</v>
      </c>
      <c r="G2746" s="1" t="s">
        <v>18</v>
      </c>
      <c r="H2746" s="4"/>
      <c r="I2746" s="5" t="s">
        <v>3013</v>
      </c>
      <c r="J2746" s="18" t="s">
        <v>19</v>
      </c>
      <c r="K2746" s="7"/>
      <c r="L2746" s="7"/>
      <c r="M2746" s="7"/>
      <c r="N2746" s="7"/>
      <c r="O2746" s="7"/>
      <c r="P2746" s="7"/>
      <c r="Q2746" s="7"/>
      <c r="R2746" s="7"/>
      <c r="S2746" s="7"/>
      <c r="T2746" s="7"/>
      <c r="U2746" s="7"/>
      <c r="V2746" s="7"/>
      <c r="W2746" s="7"/>
      <c r="X2746" s="7"/>
      <c r="Y2746" s="7"/>
      <c r="Z2746" s="7"/>
      <c r="AA2746" s="7"/>
    </row>
    <row r="2747" spans="1:27" ht="13">
      <c r="A2747" s="1" t="s">
        <v>2826</v>
      </c>
      <c r="B2747" s="2" t="s">
        <v>32</v>
      </c>
      <c r="C2747" s="2" t="s">
        <v>2</v>
      </c>
      <c r="D2747" s="1" t="s">
        <v>3011</v>
      </c>
      <c r="E2747" s="1" t="s">
        <v>2828</v>
      </c>
      <c r="F2747" s="3">
        <v>44449</v>
      </c>
      <c r="G2747" s="1" t="s">
        <v>18</v>
      </c>
      <c r="H2747" s="4"/>
      <c r="I2747" s="5" t="s">
        <v>3013</v>
      </c>
      <c r="J2747" s="18" t="s">
        <v>19</v>
      </c>
      <c r="K2747" s="7"/>
      <c r="L2747" s="7"/>
      <c r="M2747" s="7"/>
      <c r="N2747" s="7"/>
      <c r="O2747" s="7"/>
      <c r="P2747" s="7"/>
      <c r="Q2747" s="7"/>
      <c r="R2747" s="7"/>
      <c r="S2747" s="7"/>
      <c r="T2747" s="7"/>
      <c r="U2747" s="7"/>
      <c r="V2747" s="7"/>
      <c r="W2747" s="7"/>
      <c r="X2747" s="7"/>
      <c r="Y2747" s="7"/>
      <c r="Z2747" s="7"/>
      <c r="AA2747" s="7"/>
    </row>
    <row r="2748" spans="1:27" ht="13">
      <c r="A2748" s="1" t="s">
        <v>2826</v>
      </c>
      <c r="B2748" s="2" t="s">
        <v>32</v>
      </c>
      <c r="C2748" s="2" t="s">
        <v>2</v>
      </c>
      <c r="D2748" s="1" t="s">
        <v>3011</v>
      </c>
      <c r="E2748" s="1" t="s">
        <v>2828</v>
      </c>
      <c r="F2748" s="3">
        <v>44449</v>
      </c>
      <c r="G2748" s="1" t="s">
        <v>18</v>
      </c>
      <c r="H2748" s="4"/>
      <c r="I2748" s="5" t="s">
        <v>3013</v>
      </c>
      <c r="J2748" s="18" t="s">
        <v>19</v>
      </c>
      <c r="K2748" s="7"/>
      <c r="L2748" s="7"/>
      <c r="M2748" s="7"/>
      <c r="N2748" s="7"/>
      <c r="O2748" s="7"/>
      <c r="P2748" s="7"/>
      <c r="Q2748" s="7"/>
      <c r="R2748" s="7"/>
      <c r="S2748" s="7"/>
      <c r="T2748" s="7"/>
      <c r="U2748" s="7"/>
      <c r="V2748" s="7"/>
      <c r="W2748" s="7"/>
      <c r="X2748" s="7"/>
      <c r="Y2748" s="7"/>
      <c r="Z2748" s="7"/>
      <c r="AA2748" s="7"/>
    </row>
    <row r="2749" spans="1:27" ht="13">
      <c r="A2749" s="1" t="s">
        <v>2826</v>
      </c>
      <c r="B2749" s="2" t="s">
        <v>32</v>
      </c>
      <c r="C2749" s="2" t="s">
        <v>2</v>
      </c>
      <c r="D2749" s="1" t="s">
        <v>3011</v>
      </c>
      <c r="E2749" s="1" t="s">
        <v>2828</v>
      </c>
      <c r="F2749" s="3">
        <v>44449</v>
      </c>
      <c r="G2749" s="1" t="s">
        <v>18</v>
      </c>
      <c r="H2749" s="4"/>
      <c r="I2749" s="5" t="s">
        <v>3013</v>
      </c>
      <c r="J2749" s="18" t="s">
        <v>19</v>
      </c>
      <c r="K2749" s="7"/>
      <c r="L2749" s="7"/>
      <c r="M2749" s="7"/>
      <c r="N2749" s="7"/>
      <c r="O2749" s="7"/>
      <c r="P2749" s="7"/>
      <c r="Q2749" s="7"/>
      <c r="R2749" s="7"/>
      <c r="S2749" s="7"/>
      <c r="T2749" s="7"/>
      <c r="U2749" s="7"/>
      <c r="V2749" s="7"/>
      <c r="W2749" s="7"/>
      <c r="X2749" s="7"/>
      <c r="Y2749" s="7"/>
      <c r="Z2749" s="7"/>
      <c r="AA2749" s="7"/>
    </row>
    <row r="2750" spans="1:27" ht="13">
      <c r="A2750" s="1" t="s">
        <v>2826</v>
      </c>
      <c r="B2750" s="2" t="s">
        <v>32</v>
      </c>
      <c r="C2750" s="2" t="s">
        <v>2</v>
      </c>
      <c r="D2750" s="1" t="s">
        <v>3011</v>
      </c>
      <c r="E2750" s="1" t="s">
        <v>2828</v>
      </c>
      <c r="F2750" s="3">
        <v>44449</v>
      </c>
      <c r="G2750" s="1" t="s">
        <v>18</v>
      </c>
      <c r="H2750" s="4"/>
      <c r="I2750" s="5" t="s">
        <v>3013</v>
      </c>
      <c r="J2750" s="18" t="s">
        <v>19</v>
      </c>
      <c r="K2750" s="7"/>
      <c r="L2750" s="7"/>
      <c r="M2750" s="7"/>
      <c r="N2750" s="7"/>
      <c r="O2750" s="7"/>
      <c r="P2750" s="7"/>
      <c r="Q2750" s="7"/>
      <c r="R2750" s="7"/>
      <c r="S2750" s="7"/>
      <c r="T2750" s="7"/>
      <c r="U2750" s="7"/>
      <c r="V2750" s="7"/>
      <c r="W2750" s="7"/>
      <c r="X2750" s="7"/>
      <c r="Y2750" s="7"/>
      <c r="Z2750" s="7"/>
      <c r="AA2750" s="7"/>
    </row>
    <row r="2751" spans="1:27" ht="13">
      <c r="A2751" s="1" t="s">
        <v>2826</v>
      </c>
      <c r="B2751" s="2" t="s">
        <v>32</v>
      </c>
      <c r="C2751" s="2" t="s">
        <v>2</v>
      </c>
      <c r="D2751" s="1" t="s">
        <v>3011</v>
      </c>
      <c r="E2751" s="1" t="s">
        <v>2828</v>
      </c>
      <c r="F2751" s="3">
        <v>44449</v>
      </c>
      <c r="G2751" s="1" t="s">
        <v>18</v>
      </c>
      <c r="H2751" s="4"/>
      <c r="I2751" s="5" t="s">
        <v>3013</v>
      </c>
      <c r="J2751" s="18" t="s">
        <v>19</v>
      </c>
      <c r="K2751" s="7"/>
      <c r="L2751" s="7"/>
      <c r="M2751" s="7"/>
      <c r="N2751" s="7"/>
      <c r="O2751" s="7"/>
      <c r="P2751" s="7"/>
      <c r="Q2751" s="7"/>
      <c r="R2751" s="7"/>
      <c r="S2751" s="7"/>
      <c r="T2751" s="7"/>
      <c r="U2751" s="7"/>
      <c r="V2751" s="7"/>
      <c r="W2751" s="7"/>
      <c r="X2751" s="7"/>
      <c r="Y2751" s="7"/>
      <c r="Z2751" s="7"/>
      <c r="AA2751" s="7"/>
    </row>
    <row r="2752" spans="1:27" ht="13">
      <c r="A2752" s="1" t="s">
        <v>2826</v>
      </c>
      <c r="B2752" s="2" t="s">
        <v>32</v>
      </c>
      <c r="C2752" s="2" t="s">
        <v>2</v>
      </c>
      <c r="D2752" s="1" t="s">
        <v>3011</v>
      </c>
      <c r="E2752" s="1" t="s">
        <v>2828</v>
      </c>
      <c r="F2752" s="3">
        <v>44456</v>
      </c>
      <c r="G2752" s="1" t="s">
        <v>18</v>
      </c>
      <c r="H2752" s="4"/>
      <c r="I2752" s="5" t="s">
        <v>3013</v>
      </c>
      <c r="J2752" s="18" t="s">
        <v>19</v>
      </c>
      <c r="K2752" s="7"/>
      <c r="L2752" s="7"/>
      <c r="M2752" s="7"/>
      <c r="N2752" s="7"/>
      <c r="O2752" s="7"/>
      <c r="P2752" s="7"/>
      <c r="Q2752" s="7"/>
      <c r="R2752" s="7"/>
      <c r="S2752" s="7"/>
      <c r="T2752" s="7"/>
      <c r="U2752" s="7"/>
      <c r="V2752" s="7"/>
      <c r="W2752" s="7"/>
      <c r="X2752" s="7"/>
      <c r="Y2752" s="7"/>
      <c r="Z2752" s="7"/>
      <c r="AA2752" s="7"/>
    </row>
    <row r="2753" spans="1:27" ht="13">
      <c r="A2753" s="1" t="s">
        <v>2826</v>
      </c>
      <c r="B2753" s="2" t="s">
        <v>32</v>
      </c>
      <c r="C2753" s="2" t="s">
        <v>2</v>
      </c>
      <c r="D2753" s="1" t="s">
        <v>3011</v>
      </c>
      <c r="E2753" s="1" t="s">
        <v>2828</v>
      </c>
      <c r="F2753" s="3">
        <v>44456</v>
      </c>
      <c r="G2753" s="1" t="s">
        <v>18</v>
      </c>
      <c r="H2753" s="4"/>
      <c r="I2753" s="5" t="s">
        <v>3013</v>
      </c>
      <c r="J2753" s="18" t="s">
        <v>19</v>
      </c>
      <c r="K2753" s="7"/>
      <c r="L2753" s="7"/>
      <c r="M2753" s="7"/>
      <c r="N2753" s="7"/>
      <c r="O2753" s="7"/>
      <c r="P2753" s="7"/>
      <c r="Q2753" s="7"/>
      <c r="R2753" s="7"/>
      <c r="S2753" s="7"/>
      <c r="T2753" s="7"/>
      <c r="U2753" s="7"/>
      <c r="V2753" s="7"/>
      <c r="W2753" s="7"/>
      <c r="X2753" s="7"/>
      <c r="Y2753" s="7"/>
      <c r="Z2753" s="7"/>
      <c r="AA2753" s="7"/>
    </row>
    <row r="2754" spans="1:27" ht="13">
      <c r="A2754" s="1" t="s">
        <v>2826</v>
      </c>
      <c r="B2754" s="2" t="s">
        <v>32</v>
      </c>
      <c r="C2754" s="2" t="s">
        <v>2</v>
      </c>
      <c r="D2754" s="1" t="s">
        <v>3011</v>
      </c>
      <c r="E2754" s="1" t="s">
        <v>2828</v>
      </c>
      <c r="F2754" s="12">
        <v>44457</v>
      </c>
      <c r="G2754" s="1" t="s">
        <v>18</v>
      </c>
      <c r="H2754" s="4"/>
      <c r="I2754" s="5" t="s">
        <v>3013</v>
      </c>
      <c r="J2754" s="18" t="s">
        <v>19</v>
      </c>
      <c r="K2754" s="7"/>
      <c r="L2754" s="7"/>
      <c r="M2754" s="7"/>
      <c r="N2754" s="7"/>
      <c r="O2754" s="7"/>
      <c r="P2754" s="7"/>
      <c r="Q2754" s="7"/>
      <c r="R2754" s="7"/>
      <c r="S2754" s="7"/>
      <c r="T2754" s="7"/>
      <c r="U2754" s="7"/>
      <c r="V2754" s="7"/>
      <c r="W2754" s="7"/>
      <c r="X2754" s="7"/>
      <c r="Y2754" s="7"/>
      <c r="Z2754" s="7"/>
      <c r="AA2754" s="7"/>
    </row>
    <row r="2755" spans="1:27" ht="13">
      <c r="A2755" s="1" t="s">
        <v>2826</v>
      </c>
      <c r="B2755" s="2" t="s">
        <v>32</v>
      </c>
      <c r="C2755" s="2" t="s">
        <v>2</v>
      </c>
      <c r="D2755" s="1" t="s">
        <v>3011</v>
      </c>
      <c r="E2755" s="1" t="s">
        <v>2828</v>
      </c>
      <c r="F2755" s="12">
        <v>44463</v>
      </c>
      <c r="G2755" s="1" t="s">
        <v>2</v>
      </c>
      <c r="H2755" s="4"/>
      <c r="I2755" s="5" t="s">
        <v>3013</v>
      </c>
      <c r="J2755" s="18" t="s">
        <v>19</v>
      </c>
      <c r="K2755" s="7"/>
      <c r="L2755" s="7"/>
      <c r="M2755" s="7"/>
      <c r="N2755" s="7"/>
      <c r="O2755" s="7"/>
      <c r="P2755" s="7"/>
      <c r="Q2755" s="7"/>
      <c r="R2755" s="7"/>
      <c r="S2755" s="7"/>
      <c r="T2755" s="7"/>
      <c r="U2755" s="7"/>
      <c r="V2755" s="7"/>
      <c r="W2755" s="7"/>
      <c r="X2755" s="7"/>
      <c r="Y2755" s="7"/>
      <c r="Z2755" s="7"/>
      <c r="AA2755" s="7"/>
    </row>
    <row r="2756" spans="1:27" ht="13">
      <c r="A2756" s="1" t="s">
        <v>2826</v>
      </c>
      <c r="B2756" s="2" t="s">
        <v>32</v>
      </c>
      <c r="C2756" s="2" t="s">
        <v>2</v>
      </c>
      <c r="D2756" s="1" t="s">
        <v>3011</v>
      </c>
      <c r="E2756" s="1" t="s">
        <v>2855</v>
      </c>
      <c r="F2756" s="12">
        <v>44465</v>
      </c>
      <c r="G2756" s="1" t="s">
        <v>18</v>
      </c>
      <c r="H2756" s="4"/>
      <c r="I2756" s="5" t="s">
        <v>3013</v>
      </c>
      <c r="J2756" s="18" t="s">
        <v>19</v>
      </c>
      <c r="K2756" s="7"/>
      <c r="L2756" s="7"/>
      <c r="M2756" s="7"/>
      <c r="N2756" s="7"/>
      <c r="O2756" s="7"/>
      <c r="P2756" s="7"/>
      <c r="Q2756" s="7"/>
      <c r="R2756" s="7"/>
      <c r="S2756" s="7"/>
      <c r="T2756" s="7"/>
      <c r="U2756" s="7"/>
      <c r="V2756" s="7"/>
      <c r="W2756" s="7"/>
      <c r="X2756" s="7"/>
      <c r="Y2756" s="7"/>
      <c r="Z2756" s="7"/>
      <c r="AA2756" s="7"/>
    </row>
    <row r="2757" spans="1:27" ht="13">
      <c r="A2757" s="1" t="s">
        <v>2826</v>
      </c>
      <c r="B2757" s="2" t="s">
        <v>32</v>
      </c>
      <c r="C2757" s="2" t="s">
        <v>2</v>
      </c>
      <c r="D2757" s="1" t="s">
        <v>3011</v>
      </c>
      <c r="E2757" s="1" t="s">
        <v>2855</v>
      </c>
      <c r="F2757" s="12">
        <v>44465</v>
      </c>
      <c r="G2757" s="1" t="s">
        <v>18</v>
      </c>
      <c r="H2757" s="4"/>
      <c r="I2757" s="5" t="s">
        <v>3013</v>
      </c>
      <c r="J2757" s="18" t="s">
        <v>19</v>
      </c>
      <c r="K2757" s="7"/>
      <c r="L2757" s="7"/>
      <c r="M2757" s="7"/>
      <c r="N2757" s="7"/>
      <c r="O2757" s="7"/>
      <c r="P2757" s="7"/>
      <c r="Q2757" s="7"/>
      <c r="R2757" s="7"/>
      <c r="S2757" s="7"/>
      <c r="T2757" s="7"/>
      <c r="U2757" s="7"/>
      <c r="V2757" s="7"/>
      <c r="W2757" s="7"/>
      <c r="X2757" s="7"/>
      <c r="Y2757" s="7"/>
      <c r="Z2757" s="7"/>
      <c r="AA2757" s="7"/>
    </row>
    <row r="2758" spans="1:27" ht="13">
      <c r="A2758" s="1" t="s">
        <v>2826</v>
      </c>
      <c r="B2758" s="2" t="s">
        <v>24</v>
      </c>
      <c r="C2758" s="2" t="s">
        <v>2</v>
      </c>
      <c r="D2758" s="1" t="s">
        <v>3029</v>
      </c>
      <c r="E2758" s="1" t="s">
        <v>3030</v>
      </c>
      <c r="F2758" s="3">
        <v>44531</v>
      </c>
      <c r="G2758" s="1" t="s">
        <v>5</v>
      </c>
      <c r="H2758" s="4"/>
      <c r="I2758" s="5" t="s">
        <v>3031</v>
      </c>
      <c r="J2758" s="6" t="s">
        <v>3032</v>
      </c>
      <c r="K2758" s="7"/>
      <c r="L2758" s="7"/>
      <c r="M2758" s="7"/>
      <c r="N2758" s="7"/>
      <c r="O2758" s="7"/>
      <c r="P2758" s="7"/>
      <c r="Q2758" s="7"/>
      <c r="R2758" s="7"/>
      <c r="S2758" s="7"/>
      <c r="T2758" s="7"/>
      <c r="U2758" s="7"/>
      <c r="V2758" s="7"/>
      <c r="W2758" s="7"/>
      <c r="X2758" s="7"/>
      <c r="Y2758" s="7"/>
      <c r="Z2758" s="7"/>
      <c r="AA2758" s="7"/>
    </row>
    <row r="2759" spans="1:27" ht="13">
      <c r="A2759" s="1" t="s">
        <v>2826</v>
      </c>
      <c r="B2759" s="2" t="s">
        <v>24</v>
      </c>
      <c r="C2759" s="2" t="s">
        <v>2</v>
      </c>
      <c r="D2759" s="1" t="s">
        <v>3029</v>
      </c>
      <c r="E2759" s="1" t="s">
        <v>3030</v>
      </c>
      <c r="F2759" s="3">
        <v>44531</v>
      </c>
      <c r="G2759" s="1" t="s">
        <v>5</v>
      </c>
      <c r="H2759" s="4"/>
      <c r="I2759" s="5" t="s">
        <v>3031</v>
      </c>
      <c r="J2759" s="18" t="s">
        <v>3033</v>
      </c>
      <c r="K2759" s="7"/>
      <c r="L2759" s="7"/>
      <c r="M2759" s="7"/>
      <c r="N2759" s="7"/>
      <c r="O2759" s="7"/>
      <c r="P2759" s="7"/>
      <c r="Q2759" s="7"/>
      <c r="R2759" s="7"/>
      <c r="S2759" s="7"/>
      <c r="T2759" s="7"/>
      <c r="U2759" s="7"/>
      <c r="V2759" s="7"/>
      <c r="W2759" s="7"/>
      <c r="X2759" s="7"/>
      <c r="Y2759" s="7"/>
      <c r="Z2759" s="7"/>
      <c r="AA2759" s="7"/>
    </row>
    <row r="2760" spans="1:27" ht="13">
      <c r="A2760" s="1" t="s">
        <v>2826</v>
      </c>
      <c r="B2760" s="2" t="s">
        <v>24</v>
      </c>
      <c r="C2760" s="2" t="s">
        <v>2</v>
      </c>
      <c r="D2760" s="1" t="s">
        <v>3029</v>
      </c>
      <c r="E2760" s="1" t="s">
        <v>2828</v>
      </c>
      <c r="F2760" s="3">
        <v>44531</v>
      </c>
      <c r="G2760" s="1" t="s">
        <v>5</v>
      </c>
      <c r="H2760" s="4"/>
      <c r="I2760" s="5" t="s">
        <v>3031</v>
      </c>
      <c r="J2760" s="18" t="s">
        <v>3034</v>
      </c>
      <c r="K2760" s="7"/>
      <c r="L2760" s="7"/>
      <c r="M2760" s="7"/>
      <c r="N2760" s="7"/>
      <c r="O2760" s="7"/>
      <c r="P2760" s="7"/>
      <c r="Q2760" s="7"/>
      <c r="R2760" s="7"/>
      <c r="S2760" s="7"/>
      <c r="T2760" s="7"/>
      <c r="U2760" s="7"/>
      <c r="V2760" s="7"/>
      <c r="W2760" s="7"/>
      <c r="X2760" s="7"/>
      <c r="Y2760" s="7"/>
      <c r="Z2760" s="7"/>
      <c r="AA2760" s="7"/>
    </row>
    <row r="2761" spans="1:27" ht="13">
      <c r="A2761" s="1" t="s">
        <v>2826</v>
      </c>
      <c r="B2761" s="2" t="s">
        <v>24</v>
      </c>
      <c r="C2761" s="2" t="s">
        <v>2</v>
      </c>
      <c r="D2761" s="1" t="s">
        <v>3029</v>
      </c>
      <c r="E2761" s="1" t="s">
        <v>2828</v>
      </c>
      <c r="F2761" s="3">
        <v>44531</v>
      </c>
      <c r="G2761" s="1" t="s">
        <v>5</v>
      </c>
      <c r="H2761" s="4"/>
      <c r="I2761" s="5" t="s">
        <v>3031</v>
      </c>
      <c r="J2761" s="18" t="s">
        <v>3035</v>
      </c>
      <c r="K2761" s="7"/>
      <c r="L2761" s="7"/>
      <c r="M2761" s="7"/>
      <c r="N2761" s="7"/>
      <c r="O2761" s="7"/>
      <c r="P2761" s="7"/>
      <c r="Q2761" s="7"/>
      <c r="R2761" s="7"/>
      <c r="S2761" s="7"/>
      <c r="T2761" s="7"/>
      <c r="U2761" s="7"/>
      <c r="V2761" s="7"/>
      <c r="W2761" s="7"/>
      <c r="X2761" s="7"/>
      <c r="Y2761" s="7"/>
      <c r="Z2761" s="7"/>
      <c r="AA2761" s="7"/>
    </row>
    <row r="2762" spans="1:27" ht="13">
      <c r="A2762" s="1" t="s">
        <v>2826</v>
      </c>
      <c r="B2762" s="2" t="s">
        <v>24</v>
      </c>
      <c r="C2762" s="2" t="s">
        <v>2</v>
      </c>
      <c r="D2762" s="1" t="s">
        <v>3029</v>
      </c>
      <c r="E2762" s="1" t="s">
        <v>3030</v>
      </c>
      <c r="F2762" s="3">
        <v>44531</v>
      </c>
      <c r="G2762" s="1" t="s">
        <v>5</v>
      </c>
      <c r="H2762" s="9"/>
      <c r="I2762" s="5" t="s">
        <v>3031</v>
      </c>
      <c r="J2762" s="18" t="s">
        <v>3036</v>
      </c>
      <c r="K2762" s="7"/>
      <c r="L2762" s="7"/>
      <c r="M2762" s="7"/>
      <c r="N2762" s="7"/>
      <c r="O2762" s="7"/>
      <c r="P2762" s="7"/>
      <c r="Q2762" s="7"/>
      <c r="R2762" s="7"/>
      <c r="S2762" s="7"/>
      <c r="T2762" s="7"/>
      <c r="U2762" s="7"/>
      <c r="V2762" s="7"/>
      <c r="W2762" s="7"/>
      <c r="X2762" s="7"/>
      <c r="Y2762" s="7"/>
      <c r="Z2762" s="7"/>
      <c r="AA2762" s="7"/>
    </row>
    <row r="2763" spans="1:27" ht="13">
      <c r="A2763" s="1" t="s">
        <v>2826</v>
      </c>
      <c r="B2763" s="2" t="s">
        <v>24</v>
      </c>
      <c r="C2763" s="2" t="s">
        <v>2</v>
      </c>
      <c r="D2763" s="1" t="s">
        <v>3029</v>
      </c>
      <c r="E2763" s="1" t="s">
        <v>2828</v>
      </c>
      <c r="F2763" s="3">
        <v>44531</v>
      </c>
      <c r="G2763" s="1" t="s">
        <v>5</v>
      </c>
      <c r="H2763" s="4"/>
      <c r="I2763" s="5" t="s">
        <v>3031</v>
      </c>
      <c r="J2763" s="18" t="s">
        <v>3037</v>
      </c>
      <c r="K2763" s="7"/>
      <c r="L2763" s="7"/>
      <c r="M2763" s="7"/>
      <c r="N2763" s="7"/>
      <c r="O2763" s="7"/>
      <c r="P2763" s="7"/>
      <c r="Q2763" s="7"/>
      <c r="R2763" s="7"/>
      <c r="S2763" s="7"/>
      <c r="T2763" s="7"/>
      <c r="U2763" s="7"/>
      <c r="V2763" s="7"/>
      <c r="W2763" s="7"/>
      <c r="X2763" s="7"/>
      <c r="Y2763" s="7"/>
      <c r="Z2763" s="7"/>
      <c r="AA2763" s="7"/>
    </row>
    <row r="2764" spans="1:27" ht="13">
      <c r="A2764" s="1" t="s">
        <v>2826</v>
      </c>
      <c r="B2764" s="2" t="s">
        <v>24</v>
      </c>
      <c r="C2764" s="2" t="s">
        <v>2</v>
      </c>
      <c r="D2764" s="1" t="s">
        <v>3029</v>
      </c>
      <c r="E2764" s="1" t="s">
        <v>3030</v>
      </c>
      <c r="F2764" s="3">
        <v>44531</v>
      </c>
      <c r="G2764" s="1" t="s">
        <v>5</v>
      </c>
      <c r="H2764" s="4"/>
      <c r="I2764" s="5" t="s">
        <v>3031</v>
      </c>
      <c r="J2764" s="18" t="s">
        <v>3038</v>
      </c>
      <c r="K2764" s="7"/>
      <c r="L2764" s="7"/>
      <c r="M2764" s="7"/>
      <c r="N2764" s="7"/>
      <c r="O2764" s="7"/>
      <c r="P2764" s="7"/>
      <c r="Q2764" s="7"/>
      <c r="R2764" s="7"/>
      <c r="S2764" s="7"/>
      <c r="T2764" s="7"/>
      <c r="U2764" s="7"/>
      <c r="V2764" s="7"/>
      <c r="W2764" s="7"/>
      <c r="X2764" s="7"/>
      <c r="Y2764" s="7"/>
      <c r="Z2764" s="7"/>
      <c r="AA2764" s="7"/>
    </row>
    <row r="2765" spans="1:27" ht="13">
      <c r="A2765" s="1" t="s">
        <v>2826</v>
      </c>
      <c r="B2765" s="2" t="s">
        <v>24</v>
      </c>
      <c r="C2765" s="2" t="s">
        <v>2</v>
      </c>
      <c r="D2765" s="1" t="s">
        <v>3029</v>
      </c>
      <c r="E2765" s="1" t="s">
        <v>2828</v>
      </c>
      <c r="F2765" s="3">
        <v>44531</v>
      </c>
      <c r="G2765" s="1" t="s">
        <v>5</v>
      </c>
      <c r="H2765" s="4"/>
      <c r="I2765" s="5" t="s">
        <v>3031</v>
      </c>
      <c r="J2765" s="18" t="s">
        <v>3039</v>
      </c>
      <c r="K2765" s="7"/>
      <c r="L2765" s="7"/>
      <c r="M2765" s="7"/>
      <c r="N2765" s="7"/>
      <c r="O2765" s="7"/>
      <c r="P2765" s="7"/>
      <c r="Q2765" s="7"/>
      <c r="R2765" s="7"/>
      <c r="S2765" s="7"/>
      <c r="T2765" s="7"/>
      <c r="U2765" s="7"/>
      <c r="V2765" s="7"/>
      <c r="W2765" s="7"/>
      <c r="X2765" s="7"/>
      <c r="Y2765" s="7"/>
      <c r="Z2765" s="7"/>
      <c r="AA2765" s="7"/>
    </row>
    <row r="2766" spans="1:27" ht="13">
      <c r="A2766" s="1" t="s">
        <v>2826</v>
      </c>
      <c r="B2766" s="2" t="s">
        <v>24</v>
      </c>
      <c r="C2766" s="2" t="s">
        <v>2</v>
      </c>
      <c r="D2766" s="1" t="s">
        <v>3029</v>
      </c>
      <c r="E2766" s="1" t="s">
        <v>3030</v>
      </c>
      <c r="F2766" s="3">
        <v>44531</v>
      </c>
      <c r="G2766" s="1" t="s">
        <v>5</v>
      </c>
      <c r="H2766" s="4"/>
      <c r="I2766" s="5" t="s">
        <v>3031</v>
      </c>
      <c r="J2766" s="18" t="s">
        <v>3040</v>
      </c>
      <c r="K2766" s="7"/>
      <c r="L2766" s="7"/>
      <c r="M2766" s="7"/>
      <c r="N2766" s="7"/>
      <c r="O2766" s="7"/>
      <c r="P2766" s="7"/>
      <c r="Q2766" s="7"/>
      <c r="R2766" s="7"/>
      <c r="S2766" s="7"/>
      <c r="T2766" s="7"/>
      <c r="U2766" s="7"/>
      <c r="V2766" s="7"/>
      <c r="W2766" s="7"/>
      <c r="X2766" s="7"/>
      <c r="Y2766" s="7"/>
      <c r="Z2766" s="7"/>
      <c r="AA2766" s="7"/>
    </row>
    <row r="2767" spans="1:27" ht="13">
      <c r="A2767" s="1" t="s">
        <v>2826</v>
      </c>
      <c r="B2767" s="2" t="s">
        <v>24</v>
      </c>
      <c r="C2767" s="2" t="s">
        <v>2</v>
      </c>
      <c r="D2767" s="1" t="s">
        <v>3029</v>
      </c>
      <c r="E2767" s="1" t="s">
        <v>2828</v>
      </c>
      <c r="F2767" s="3">
        <v>44531</v>
      </c>
      <c r="G2767" s="1" t="s">
        <v>5</v>
      </c>
      <c r="H2767" s="4"/>
      <c r="I2767" s="5" t="s">
        <v>3031</v>
      </c>
      <c r="J2767" s="18" t="s">
        <v>3041</v>
      </c>
      <c r="K2767" s="7"/>
      <c r="L2767" s="7"/>
      <c r="M2767" s="7"/>
      <c r="N2767" s="7"/>
      <c r="O2767" s="7"/>
      <c r="P2767" s="7"/>
      <c r="Q2767" s="7"/>
      <c r="R2767" s="7"/>
      <c r="S2767" s="7"/>
      <c r="T2767" s="7"/>
      <c r="U2767" s="7"/>
      <c r="V2767" s="7"/>
      <c r="W2767" s="7"/>
      <c r="X2767" s="7"/>
      <c r="Y2767" s="7"/>
      <c r="Z2767" s="7"/>
      <c r="AA2767" s="7"/>
    </row>
    <row r="2768" spans="1:27" ht="13">
      <c r="A2768" s="1" t="s">
        <v>2826</v>
      </c>
      <c r="B2768" s="2" t="s">
        <v>24</v>
      </c>
      <c r="C2768" s="2" t="s">
        <v>2</v>
      </c>
      <c r="D2768" s="1" t="s">
        <v>3029</v>
      </c>
      <c r="E2768" s="1" t="s">
        <v>2828</v>
      </c>
      <c r="F2768" s="3">
        <v>44647</v>
      </c>
      <c r="G2768" s="1" t="s">
        <v>5</v>
      </c>
      <c r="H2768" s="4"/>
      <c r="I2768" s="5" t="s">
        <v>3031</v>
      </c>
      <c r="J2768" s="18" t="s">
        <v>3042</v>
      </c>
      <c r="K2768" s="7"/>
      <c r="L2768" s="7"/>
      <c r="M2768" s="7"/>
      <c r="N2768" s="7"/>
      <c r="O2768" s="7"/>
      <c r="P2768" s="7"/>
      <c r="Q2768" s="7"/>
      <c r="R2768" s="7"/>
      <c r="S2768" s="7"/>
      <c r="T2768" s="7"/>
      <c r="U2768" s="7"/>
      <c r="V2768" s="7"/>
      <c r="W2768" s="7"/>
      <c r="X2768" s="7"/>
      <c r="Y2768" s="7"/>
      <c r="Z2768" s="7"/>
      <c r="AA2768" s="7"/>
    </row>
    <row r="2769" spans="1:27" ht="13">
      <c r="A2769" s="1" t="s">
        <v>2826</v>
      </c>
      <c r="B2769" s="2" t="s">
        <v>24</v>
      </c>
      <c r="C2769" s="2" t="s">
        <v>2</v>
      </c>
      <c r="D2769" s="1" t="s">
        <v>3029</v>
      </c>
      <c r="E2769" s="1" t="s">
        <v>3030</v>
      </c>
      <c r="F2769" s="3">
        <v>44531</v>
      </c>
      <c r="G2769" s="1" t="s">
        <v>18</v>
      </c>
      <c r="H2769" s="4"/>
      <c r="I2769" s="5" t="s">
        <v>3031</v>
      </c>
      <c r="J2769" s="18" t="s">
        <v>19</v>
      </c>
      <c r="K2769" s="7"/>
      <c r="L2769" s="7"/>
      <c r="M2769" s="7"/>
      <c r="N2769" s="7"/>
      <c r="O2769" s="7"/>
      <c r="P2769" s="7"/>
      <c r="Q2769" s="7"/>
      <c r="R2769" s="7"/>
      <c r="S2769" s="7"/>
      <c r="T2769" s="7"/>
      <c r="U2769" s="7"/>
      <c r="V2769" s="7"/>
      <c r="W2769" s="7"/>
      <c r="X2769" s="7"/>
      <c r="Y2769" s="7"/>
      <c r="Z2769" s="7"/>
      <c r="AA2769" s="7"/>
    </row>
    <row r="2770" spans="1:27" ht="13">
      <c r="A2770" s="1" t="s">
        <v>2826</v>
      </c>
      <c r="B2770" s="2" t="s">
        <v>24</v>
      </c>
      <c r="C2770" s="2" t="s">
        <v>2</v>
      </c>
      <c r="D2770" s="1" t="s">
        <v>3029</v>
      </c>
      <c r="E2770" s="1" t="s">
        <v>2828</v>
      </c>
      <c r="F2770" s="3">
        <v>44531</v>
      </c>
      <c r="G2770" s="1" t="s">
        <v>18</v>
      </c>
      <c r="H2770" s="4"/>
      <c r="I2770" s="5" t="s">
        <v>3031</v>
      </c>
      <c r="J2770" s="18" t="s">
        <v>19</v>
      </c>
      <c r="K2770" s="7"/>
      <c r="L2770" s="7"/>
      <c r="M2770" s="7"/>
      <c r="N2770" s="7"/>
      <c r="O2770" s="7"/>
      <c r="P2770" s="7"/>
      <c r="Q2770" s="7"/>
      <c r="R2770" s="7"/>
      <c r="S2770" s="7"/>
      <c r="T2770" s="7"/>
      <c r="U2770" s="7"/>
      <c r="V2770" s="7"/>
      <c r="W2770" s="7"/>
      <c r="X2770" s="7"/>
      <c r="Y2770" s="7"/>
      <c r="Z2770" s="7"/>
      <c r="AA2770" s="7"/>
    </row>
    <row r="2771" spans="1:27" ht="13">
      <c r="A2771" s="1" t="s">
        <v>2826</v>
      </c>
      <c r="B2771" s="2" t="s">
        <v>24</v>
      </c>
      <c r="C2771" s="2" t="s">
        <v>2</v>
      </c>
      <c r="D2771" s="1" t="s">
        <v>3029</v>
      </c>
      <c r="E2771" s="1" t="s">
        <v>2828</v>
      </c>
      <c r="F2771" s="3">
        <v>44531</v>
      </c>
      <c r="G2771" s="1" t="s">
        <v>2</v>
      </c>
      <c r="H2771" s="4"/>
      <c r="I2771" s="5" t="s">
        <v>3031</v>
      </c>
      <c r="J2771" s="18" t="s">
        <v>19</v>
      </c>
      <c r="K2771" s="7"/>
      <c r="L2771" s="7"/>
      <c r="M2771" s="7"/>
      <c r="N2771" s="7"/>
      <c r="O2771" s="7"/>
      <c r="P2771" s="7"/>
      <c r="Q2771" s="7"/>
      <c r="R2771" s="7"/>
      <c r="S2771" s="7"/>
      <c r="T2771" s="7"/>
      <c r="U2771" s="7"/>
      <c r="V2771" s="7"/>
      <c r="W2771" s="7"/>
      <c r="X2771" s="7"/>
      <c r="Y2771" s="7"/>
      <c r="Z2771" s="7"/>
      <c r="AA2771" s="7"/>
    </row>
    <row r="2772" spans="1:27" ht="13">
      <c r="A2772" s="1" t="s">
        <v>2826</v>
      </c>
      <c r="B2772" s="2" t="s">
        <v>24</v>
      </c>
      <c r="C2772" s="2" t="s">
        <v>2</v>
      </c>
      <c r="D2772" s="1" t="s">
        <v>3029</v>
      </c>
      <c r="E2772" s="1" t="s">
        <v>2828</v>
      </c>
      <c r="F2772" s="3">
        <v>44531</v>
      </c>
      <c r="G2772" s="1" t="s">
        <v>18</v>
      </c>
      <c r="H2772" s="1" t="s">
        <v>3043</v>
      </c>
      <c r="I2772" s="5" t="s">
        <v>3031</v>
      </c>
      <c r="J2772" s="18" t="s">
        <v>19</v>
      </c>
      <c r="K2772" s="7"/>
      <c r="L2772" s="7"/>
      <c r="M2772" s="7"/>
      <c r="N2772" s="7"/>
      <c r="O2772" s="7"/>
      <c r="P2772" s="7"/>
      <c r="Q2772" s="7"/>
      <c r="R2772" s="7"/>
      <c r="S2772" s="7"/>
      <c r="T2772" s="7"/>
      <c r="U2772" s="7"/>
      <c r="V2772" s="7"/>
      <c r="W2772" s="7"/>
      <c r="X2772" s="7"/>
      <c r="Y2772" s="7"/>
      <c r="Z2772" s="7"/>
      <c r="AA2772" s="7"/>
    </row>
    <row r="2773" spans="1:27" ht="13">
      <c r="A2773" s="1" t="s">
        <v>2826</v>
      </c>
      <c r="B2773" s="2" t="s">
        <v>24</v>
      </c>
      <c r="C2773" s="2" t="s">
        <v>2</v>
      </c>
      <c r="D2773" s="1" t="s">
        <v>3029</v>
      </c>
      <c r="E2773" s="1" t="s">
        <v>2828</v>
      </c>
      <c r="F2773" s="3">
        <v>44531</v>
      </c>
      <c r="G2773" s="1" t="s">
        <v>18</v>
      </c>
      <c r="H2773" s="4"/>
      <c r="I2773" s="5" t="s">
        <v>3031</v>
      </c>
      <c r="J2773" s="18" t="s">
        <v>19</v>
      </c>
      <c r="K2773" s="7"/>
      <c r="L2773" s="7"/>
      <c r="M2773" s="7"/>
      <c r="N2773" s="7"/>
      <c r="O2773" s="7"/>
      <c r="P2773" s="7"/>
      <c r="Q2773" s="7"/>
      <c r="R2773" s="7"/>
      <c r="S2773" s="7"/>
      <c r="T2773" s="7"/>
      <c r="U2773" s="7"/>
      <c r="V2773" s="7"/>
      <c r="W2773" s="7"/>
      <c r="X2773" s="7"/>
      <c r="Y2773" s="7"/>
      <c r="Z2773" s="7"/>
      <c r="AA2773" s="7"/>
    </row>
    <row r="2774" spans="1:27" ht="13">
      <c r="A2774" s="1" t="s">
        <v>2826</v>
      </c>
      <c r="B2774" s="2" t="s">
        <v>24</v>
      </c>
      <c r="C2774" s="2" t="s">
        <v>2</v>
      </c>
      <c r="D2774" s="1" t="s">
        <v>3029</v>
      </c>
      <c r="E2774" s="1" t="s">
        <v>3030</v>
      </c>
      <c r="F2774" s="3">
        <v>44531</v>
      </c>
      <c r="G2774" s="1" t="s">
        <v>18</v>
      </c>
      <c r="H2774" s="9"/>
      <c r="I2774" s="5" t="s">
        <v>3031</v>
      </c>
      <c r="J2774" s="18" t="s">
        <v>19</v>
      </c>
      <c r="K2774" s="7"/>
      <c r="L2774" s="7"/>
      <c r="M2774" s="7"/>
      <c r="N2774" s="7"/>
      <c r="O2774" s="7"/>
      <c r="P2774" s="7"/>
      <c r="Q2774" s="7"/>
      <c r="R2774" s="7"/>
      <c r="S2774" s="7"/>
      <c r="T2774" s="7"/>
      <c r="U2774" s="7"/>
      <c r="V2774" s="7"/>
      <c r="W2774" s="7"/>
      <c r="X2774" s="7"/>
      <c r="Y2774" s="7"/>
      <c r="Z2774" s="7"/>
      <c r="AA2774" s="7"/>
    </row>
    <row r="2775" spans="1:27" ht="13">
      <c r="A2775" s="1" t="s">
        <v>2826</v>
      </c>
      <c r="B2775" s="2" t="s">
        <v>24</v>
      </c>
      <c r="C2775" s="2" t="s">
        <v>2</v>
      </c>
      <c r="D2775" s="1" t="s">
        <v>3029</v>
      </c>
      <c r="E2775" s="1" t="s">
        <v>2828</v>
      </c>
      <c r="F2775" s="3">
        <v>44531</v>
      </c>
      <c r="G2775" s="1" t="s">
        <v>18</v>
      </c>
      <c r="H2775" s="4"/>
      <c r="I2775" s="5" t="s">
        <v>3031</v>
      </c>
      <c r="J2775" s="18" t="s">
        <v>19</v>
      </c>
      <c r="K2775" s="7"/>
      <c r="L2775" s="7"/>
      <c r="M2775" s="7"/>
      <c r="N2775" s="7"/>
      <c r="O2775" s="7"/>
      <c r="P2775" s="7"/>
      <c r="Q2775" s="7"/>
      <c r="R2775" s="7"/>
      <c r="S2775" s="7"/>
      <c r="T2775" s="7"/>
      <c r="U2775" s="7"/>
      <c r="V2775" s="7"/>
      <c r="W2775" s="7"/>
      <c r="X2775" s="7"/>
      <c r="Y2775" s="7"/>
      <c r="Z2775" s="7"/>
      <c r="AA2775" s="7"/>
    </row>
    <row r="2776" spans="1:27" ht="13">
      <c r="A2776" s="1" t="s">
        <v>2826</v>
      </c>
      <c r="B2776" s="2" t="s">
        <v>24</v>
      </c>
      <c r="C2776" s="2" t="s">
        <v>2</v>
      </c>
      <c r="D2776" s="1" t="s">
        <v>3029</v>
      </c>
      <c r="E2776" s="1" t="s">
        <v>2828</v>
      </c>
      <c r="F2776" s="3">
        <v>44531</v>
      </c>
      <c r="G2776" s="1" t="s">
        <v>18</v>
      </c>
      <c r="H2776" s="4"/>
      <c r="I2776" s="5" t="s">
        <v>3031</v>
      </c>
      <c r="J2776" s="18" t="s">
        <v>19</v>
      </c>
      <c r="K2776" s="7"/>
      <c r="L2776" s="7"/>
      <c r="M2776" s="7"/>
      <c r="N2776" s="7"/>
      <c r="O2776" s="7"/>
      <c r="P2776" s="7"/>
      <c r="Q2776" s="7"/>
      <c r="R2776" s="7"/>
      <c r="S2776" s="7"/>
      <c r="T2776" s="7"/>
      <c r="U2776" s="7"/>
      <c r="V2776" s="7"/>
      <c r="W2776" s="7"/>
      <c r="X2776" s="7"/>
      <c r="Y2776" s="7"/>
      <c r="Z2776" s="7"/>
      <c r="AA2776" s="7"/>
    </row>
    <row r="2777" spans="1:27" ht="13">
      <c r="A2777" s="1" t="s">
        <v>2826</v>
      </c>
      <c r="B2777" s="2" t="s">
        <v>24</v>
      </c>
      <c r="C2777" s="2" t="s">
        <v>2</v>
      </c>
      <c r="D2777" s="1" t="s">
        <v>3029</v>
      </c>
      <c r="E2777" s="1" t="s">
        <v>2828</v>
      </c>
      <c r="F2777" s="3">
        <v>44531</v>
      </c>
      <c r="G2777" s="1" t="s">
        <v>18</v>
      </c>
      <c r="H2777" s="4"/>
      <c r="I2777" s="5" t="s">
        <v>3031</v>
      </c>
      <c r="J2777" s="18" t="s">
        <v>19</v>
      </c>
      <c r="K2777" s="7"/>
      <c r="L2777" s="7"/>
      <c r="M2777" s="7"/>
      <c r="N2777" s="7"/>
      <c r="O2777" s="7"/>
      <c r="P2777" s="7"/>
      <c r="Q2777" s="7"/>
      <c r="R2777" s="7"/>
      <c r="S2777" s="7"/>
      <c r="T2777" s="7"/>
      <c r="U2777" s="7"/>
      <c r="V2777" s="7"/>
      <c r="W2777" s="7"/>
      <c r="X2777" s="7"/>
      <c r="Y2777" s="7"/>
      <c r="Z2777" s="7"/>
      <c r="AA2777" s="7"/>
    </row>
    <row r="2778" spans="1:27" ht="13">
      <c r="A2778" s="1" t="s">
        <v>2826</v>
      </c>
      <c r="B2778" s="2" t="s">
        <v>24</v>
      </c>
      <c r="C2778" s="2" t="s">
        <v>2</v>
      </c>
      <c r="D2778" s="1" t="s">
        <v>3029</v>
      </c>
      <c r="E2778" s="1" t="s">
        <v>2828</v>
      </c>
      <c r="F2778" s="3">
        <v>44531</v>
      </c>
      <c r="G2778" s="1" t="s">
        <v>18</v>
      </c>
      <c r="H2778" s="4"/>
      <c r="I2778" s="5" t="s">
        <v>3031</v>
      </c>
      <c r="J2778" s="18" t="s">
        <v>19</v>
      </c>
      <c r="K2778" s="7"/>
      <c r="L2778" s="7"/>
      <c r="M2778" s="7"/>
      <c r="N2778" s="7"/>
      <c r="O2778" s="7"/>
      <c r="P2778" s="7"/>
      <c r="Q2778" s="7"/>
      <c r="R2778" s="7"/>
      <c r="S2778" s="7"/>
      <c r="T2778" s="7"/>
      <c r="U2778" s="7"/>
      <c r="V2778" s="7"/>
      <c r="W2778" s="7"/>
      <c r="X2778" s="7"/>
      <c r="Y2778" s="7"/>
      <c r="Z2778" s="7"/>
      <c r="AA2778" s="7"/>
    </row>
    <row r="2779" spans="1:27" ht="13">
      <c r="A2779" s="1" t="s">
        <v>2826</v>
      </c>
      <c r="B2779" s="2" t="s">
        <v>24</v>
      </c>
      <c r="C2779" s="2" t="s">
        <v>2</v>
      </c>
      <c r="D2779" s="1" t="s">
        <v>3029</v>
      </c>
      <c r="E2779" s="1" t="s">
        <v>2828</v>
      </c>
      <c r="F2779" s="3">
        <v>44647</v>
      </c>
      <c r="G2779" s="1" t="s">
        <v>18</v>
      </c>
      <c r="H2779" s="4"/>
      <c r="I2779" s="5" t="s">
        <v>3031</v>
      </c>
      <c r="J2779" s="18" t="s">
        <v>19</v>
      </c>
      <c r="K2779" s="7"/>
      <c r="L2779" s="7"/>
      <c r="M2779" s="7"/>
      <c r="N2779" s="7"/>
      <c r="O2779" s="7"/>
      <c r="P2779" s="7"/>
      <c r="Q2779" s="7"/>
      <c r="R2779" s="7"/>
      <c r="S2779" s="7"/>
      <c r="T2779" s="7"/>
      <c r="U2779" s="7"/>
      <c r="V2779" s="7"/>
      <c r="W2779" s="7"/>
      <c r="X2779" s="7"/>
      <c r="Y2779" s="7"/>
      <c r="Z2779" s="7"/>
      <c r="AA2779" s="7"/>
    </row>
    <row r="2780" spans="1:27" ht="13">
      <c r="A2780" s="1" t="s">
        <v>2826</v>
      </c>
      <c r="B2780" s="2" t="s">
        <v>24</v>
      </c>
      <c r="C2780" s="2" t="s">
        <v>2</v>
      </c>
      <c r="D2780" s="1" t="s">
        <v>3029</v>
      </c>
      <c r="E2780" s="1" t="s">
        <v>2828</v>
      </c>
      <c r="F2780" s="3">
        <v>44647</v>
      </c>
      <c r="G2780" s="1" t="s">
        <v>18</v>
      </c>
      <c r="H2780" s="4"/>
      <c r="I2780" s="5" t="s">
        <v>3031</v>
      </c>
      <c r="J2780" s="18" t="s">
        <v>19</v>
      </c>
      <c r="K2780" s="7"/>
      <c r="L2780" s="7"/>
      <c r="M2780" s="7"/>
      <c r="N2780" s="7"/>
      <c r="O2780" s="7"/>
      <c r="P2780" s="7"/>
      <c r="Q2780" s="7"/>
      <c r="R2780" s="7"/>
      <c r="S2780" s="7"/>
      <c r="T2780" s="7"/>
      <c r="U2780" s="7"/>
      <c r="V2780" s="7"/>
      <c r="W2780" s="7"/>
      <c r="X2780" s="7"/>
      <c r="Y2780" s="7"/>
      <c r="Z2780" s="7"/>
      <c r="AA2780" s="7"/>
    </row>
    <row r="2781" spans="1:27" ht="13">
      <c r="A2781" s="1" t="s">
        <v>2826</v>
      </c>
      <c r="B2781" s="2" t="s">
        <v>24</v>
      </c>
      <c r="C2781" s="2" t="s">
        <v>2</v>
      </c>
      <c r="D2781" s="1" t="s">
        <v>3029</v>
      </c>
      <c r="E2781" s="1" t="s">
        <v>2828</v>
      </c>
      <c r="F2781" s="3">
        <v>44647</v>
      </c>
      <c r="G2781" s="1" t="s">
        <v>18</v>
      </c>
      <c r="H2781" s="4"/>
      <c r="I2781" s="5" t="s">
        <v>3031</v>
      </c>
      <c r="J2781" s="18" t="s">
        <v>19</v>
      </c>
      <c r="K2781" s="7"/>
      <c r="L2781" s="7"/>
      <c r="M2781" s="7"/>
      <c r="N2781" s="7"/>
      <c r="O2781" s="7"/>
      <c r="P2781" s="7"/>
      <c r="Q2781" s="7"/>
      <c r="R2781" s="7"/>
      <c r="S2781" s="7"/>
      <c r="T2781" s="7"/>
      <c r="U2781" s="7"/>
      <c r="V2781" s="7"/>
      <c r="W2781" s="7"/>
      <c r="X2781" s="7"/>
      <c r="Y2781" s="7"/>
      <c r="Z2781" s="7"/>
      <c r="AA2781" s="7"/>
    </row>
    <row r="2782" spans="1:27" ht="13">
      <c r="A2782" s="1" t="s">
        <v>2826</v>
      </c>
      <c r="B2782" s="2" t="s">
        <v>24</v>
      </c>
      <c r="C2782" s="2" t="s">
        <v>2</v>
      </c>
      <c r="D2782" s="1" t="s">
        <v>3029</v>
      </c>
      <c r="E2782" s="1" t="s">
        <v>2828</v>
      </c>
      <c r="F2782" s="3">
        <v>44647</v>
      </c>
      <c r="G2782" s="1" t="s">
        <v>18</v>
      </c>
      <c r="H2782" s="4"/>
      <c r="I2782" s="5" t="s">
        <v>3031</v>
      </c>
      <c r="J2782" s="18" t="s">
        <v>19</v>
      </c>
      <c r="K2782" s="7"/>
      <c r="L2782" s="7"/>
      <c r="M2782" s="7"/>
      <c r="N2782" s="7"/>
      <c r="O2782" s="7"/>
      <c r="P2782" s="7"/>
      <c r="Q2782" s="7"/>
      <c r="R2782" s="7"/>
      <c r="S2782" s="7"/>
      <c r="T2782" s="7"/>
      <c r="U2782" s="7"/>
      <c r="V2782" s="7"/>
      <c r="W2782" s="7"/>
      <c r="X2782" s="7"/>
      <c r="Y2782" s="7"/>
      <c r="Z2782" s="7"/>
      <c r="AA2782" s="7"/>
    </row>
    <row r="2783" spans="1:27" ht="13">
      <c r="A2783" s="1" t="s">
        <v>2826</v>
      </c>
      <c r="B2783" s="2" t="s">
        <v>24</v>
      </c>
      <c r="C2783" s="2" t="s">
        <v>2</v>
      </c>
      <c r="D2783" s="1" t="s">
        <v>3029</v>
      </c>
      <c r="E2783" s="1" t="s">
        <v>2828</v>
      </c>
      <c r="F2783" s="3">
        <v>44647</v>
      </c>
      <c r="G2783" s="1" t="s">
        <v>18</v>
      </c>
      <c r="H2783" s="4"/>
      <c r="I2783" s="5" t="s">
        <v>3031</v>
      </c>
      <c r="J2783" s="18" t="s">
        <v>19</v>
      </c>
      <c r="K2783" s="7"/>
      <c r="L2783" s="7"/>
      <c r="M2783" s="7"/>
      <c r="N2783" s="7"/>
      <c r="O2783" s="7"/>
      <c r="P2783" s="7"/>
      <c r="Q2783" s="7"/>
      <c r="R2783" s="7"/>
      <c r="S2783" s="7"/>
      <c r="T2783" s="7"/>
      <c r="U2783" s="7"/>
      <c r="V2783" s="7"/>
      <c r="W2783" s="7"/>
      <c r="X2783" s="7"/>
      <c r="Y2783" s="7"/>
      <c r="Z2783" s="7"/>
      <c r="AA2783" s="7"/>
    </row>
    <row r="2784" spans="1:27" ht="13">
      <c r="A2784" s="1" t="s">
        <v>2826</v>
      </c>
      <c r="B2784" s="2" t="s">
        <v>24</v>
      </c>
      <c r="C2784" s="2" t="s">
        <v>2</v>
      </c>
      <c r="D2784" s="1" t="s">
        <v>3029</v>
      </c>
      <c r="E2784" s="1" t="s">
        <v>2855</v>
      </c>
      <c r="F2784" s="3">
        <v>44698</v>
      </c>
      <c r="G2784" s="1" t="s">
        <v>18</v>
      </c>
      <c r="H2784" s="4"/>
      <c r="I2784" s="5" t="s">
        <v>3031</v>
      </c>
      <c r="J2784" s="18" t="s">
        <v>19</v>
      </c>
      <c r="K2784" s="7"/>
      <c r="L2784" s="7"/>
      <c r="M2784" s="7"/>
      <c r="N2784" s="7"/>
      <c r="O2784" s="7"/>
      <c r="P2784" s="7"/>
      <c r="Q2784" s="7"/>
      <c r="R2784" s="7"/>
      <c r="S2784" s="7"/>
      <c r="T2784" s="7"/>
      <c r="U2784" s="7"/>
      <c r="V2784" s="7"/>
      <c r="W2784" s="7"/>
      <c r="X2784" s="7"/>
      <c r="Y2784" s="7"/>
      <c r="Z2784" s="7"/>
      <c r="AA2784" s="7"/>
    </row>
    <row r="2785" spans="1:27" ht="13">
      <c r="A2785" s="1" t="s">
        <v>2826</v>
      </c>
      <c r="B2785" s="2" t="s">
        <v>24</v>
      </c>
      <c r="C2785" s="2" t="s">
        <v>2</v>
      </c>
      <c r="D2785" s="1" t="s">
        <v>3029</v>
      </c>
      <c r="E2785" s="1" t="s">
        <v>2855</v>
      </c>
      <c r="F2785" s="3">
        <v>44698</v>
      </c>
      <c r="G2785" s="1" t="s">
        <v>18</v>
      </c>
      <c r="H2785" s="4"/>
      <c r="I2785" s="5" t="s">
        <v>3031</v>
      </c>
      <c r="J2785" s="18" t="s">
        <v>19</v>
      </c>
      <c r="K2785" s="7"/>
      <c r="L2785" s="7"/>
      <c r="M2785" s="7"/>
      <c r="N2785" s="7"/>
      <c r="O2785" s="7"/>
      <c r="P2785" s="7"/>
      <c r="Q2785" s="7"/>
      <c r="R2785" s="7"/>
      <c r="S2785" s="7"/>
      <c r="T2785" s="7"/>
      <c r="U2785" s="7"/>
      <c r="V2785" s="7"/>
      <c r="W2785" s="7"/>
      <c r="X2785" s="7"/>
      <c r="Y2785" s="7"/>
      <c r="Z2785" s="7"/>
      <c r="AA2785" s="7"/>
    </row>
    <row r="2786" spans="1:27" ht="13">
      <c r="A2786" s="1" t="s">
        <v>2826</v>
      </c>
      <c r="B2786" s="2" t="s">
        <v>24</v>
      </c>
      <c r="C2786" s="2" t="s">
        <v>2</v>
      </c>
      <c r="D2786" s="1" t="s">
        <v>3029</v>
      </c>
      <c r="E2786" s="1" t="s">
        <v>2855</v>
      </c>
      <c r="F2786" s="3">
        <v>44698</v>
      </c>
      <c r="G2786" s="1" t="s">
        <v>18</v>
      </c>
      <c r="H2786" s="4"/>
      <c r="I2786" s="5" t="s">
        <v>3031</v>
      </c>
      <c r="J2786" s="18" t="s">
        <v>19</v>
      </c>
      <c r="K2786" s="7"/>
      <c r="L2786" s="7"/>
      <c r="M2786" s="7"/>
      <c r="N2786" s="7"/>
      <c r="O2786" s="7"/>
      <c r="P2786" s="7"/>
      <c r="Q2786" s="7"/>
      <c r="R2786" s="7"/>
      <c r="S2786" s="7"/>
      <c r="T2786" s="7"/>
      <c r="U2786" s="7"/>
      <c r="V2786" s="7"/>
      <c r="W2786" s="7"/>
      <c r="X2786" s="7"/>
      <c r="Y2786" s="7"/>
      <c r="Z2786" s="7"/>
      <c r="AA2786" s="7"/>
    </row>
    <row r="2787" spans="1:27" ht="13">
      <c r="A2787" s="1" t="s">
        <v>2826</v>
      </c>
      <c r="B2787" s="2" t="s">
        <v>24</v>
      </c>
      <c r="C2787" s="2" t="s">
        <v>2</v>
      </c>
      <c r="D2787" s="1" t="s">
        <v>3029</v>
      </c>
      <c r="E2787" s="1" t="s">
        <v>2855</v>
      </c>
      <c r="F2787" s="3">
        <v>44698</v>
      </c>
      <c r="G2787" s="1" t="s">
        <v>2</v>
      </c>
      <c r="H2787" s="4"/>
      <c r="I2787" s="5" t="s">
        <v>3031</v>
      </c>
      <c r="J2787" s="18" t="s">
        <v>19</v>
      </c>
      <c r="K2787" s="7"/>
      <c r="L2787" s="7"/>
      <c r="M2787" s="7"/>
      <c r="N2787" s="7"/>
      <c r="O2787" s="7"/>
      <c r="P2787" s="7"/>
      <c r="Q2787" s="7"/>
      <c r="R2787" s="7"/>
      <c r="S2787" s="7"/>
      <c r="T2787" s="7"/>
      <c r="U2787" s="7"/>
      <c r="V2787" s="7"/>
      <c r="W2787" s="7"/>
      <c r="X2787" s="7"/>
      <c r="Y2787" s="7"/>
      <c r="Z2787" s="7"/>
      <c r="AA2787" s="7"/>
    </row>
    <row r="2788" spans="1:27" ht="13">
      <c r="A2788" s="1" t="s">
        <v>2826</v>
      </c>
      <c r="B2788" s="2" t="s">
        <v>32</v>
      </c>
      <c r="C2788" s="2" t="s">
        <v>2</v>
      </c>
      <c r="D2788" s="1" t="s">
        <v>3044</v>
      </c>
      <c r="E2788" s="1" t="s">
        <v>3045</v>
      </c>
      <c r="F2788" s="3">
        <v>44382</v>
      </c>
      <c r="G2788" s="1" t="s">
        <v>5</v>
      </c>
      <c r="H2788" s="4"/>
      <c r="I2788" s="5" t="s">
        <v>3046</v>
      </c>
      <c r="J2788" s="18" t="s">
        <v>3047</v>
      </c>
      <c r="K2788" s="7"/>
      <c r="L2788" s="7"/>
      <c r="M2788" s="7"/>
      <c r="N2788" s="7"/>
      <c r="O2788" s="7"/>
      <c r="P2788" s="7"/>
      <c r="Q2788" s="7"/>
      <c r="R2788" s="7"/>
      <c r="S2788" s="7"/>
      <c r="T2788" s="7"/>
      <c r="U2788" s="7"/>
      <c r="V2788" s="7"/>
      <c r="W2788" s="7"/>
      <c r="X2788" s="7"/>
      <c r="Y2788" s="7"/>
      <c r="Z2788" s="7"/>
      <c r="AA2788" s="7"/>
    </row>
    <row r="2789" spans="1:27" ht="13">
      <c r="A2789" s="1" t="s">
        <v>2826</v>
      </c>
      <c r="B2789" s="2" t="s">
        <v>32</v>
      </c>
      <c r="C2789" s="2" t="s">
        <v>2</v>
      </c>
      <c r="D2789" s="1" t="s">
        <v>3044</v>
      </c>
      <c r="E2789" s="1" t="s">
        <v>2828</v>
      </c>
      <c r="F2789" s="3">
        <v>44382</v>
      </c>
      <c r="G2789" s="1" t="s">
        <v>5</v>
      </c>
      <c r="H2789" s="4"/>
      <c r="I2789" s="5" t="s">
        <v>3046</v>
      </c>
      <c r="J2789" s="18" t="s">
        <v>3048</v>
      </c>
      <c r="K2789" s="7"/>
      <c r="L2789" s="7"/>
      <c r="M2789" s="7"/>
      <c r="N2789" s="7"/>
      <c r="O2789" s="7"/>
      <c r="P2789" s="7"/>
      <c r="Q2789" s="7"/>
      <c r="R2789" s="7"/>
      <c r="S2789" s="7"/>
      <c r="T2789" s="7"/>
      <c r="U2789" s="7"/>
      <c r="V2789" s="7"/>
      <c r="W2789" s="7"/>
      <c r="X2789" s="7"/>
      <c r="Y2789" s="7"/>
      <c r="Z2789" s="7"/>
      <c r="AA2789" s="7"/>
    </row>
    <row r="2790" spans="1:27" ht="13">
      <c r="A2790" s="1" t="s">
        <v>2826</v>
      </c>
      <c r="B2790" s="2" t="s">
        <v>32</v>
      </c>
      <c r="C2790" s="2" t="s">
        <v>2</v>
      </c>
      <c r="D2790" s="1" t="s">
        <v>3044</v>
      </c>
      <c r="E2790" s="1" t="s">
        <v>2855</v>
      </c>
      <c r="F2790" s="3">
        <v>44396</v>
      </c>
      <c r="G2790" s="1" t="s">
        <v>5</v>
      </c>
      <c r="H2790" s="4"/>
      <c r="I2790" s="5" t="s">
        <v>3046</v>
      </c>
      <c r="J2790" s="18" t="s">
        <v>3049</v>
      </c>
      <c r="K2790" s="7"/>
      <c r="L2790" s="7"/>
      <c r="M2790" s="7"/>
      <c r="N2790" s="7"/>
      <c r="O2790" s="7"/>
      <c r="P2790" s="7"/>
      <c r="Q2790" s="7"/>
      <c r="R2790" s="7"/>
      <c r="S2790" s="7"/>
      <c r="T2790" s="7"/>
      <c r="U2790" s="7"/>
      <c r="V2790" s="7"/>
      <c r="W2790" s="7"/>
      <c r="X2790" s="7"/>
      <c r="Y2790" s="7"/>
      <c r="Z2790" s="7"/>
      <c r="AA2790" s="7"/>
    </row>
    <row r="2791" spans="1:27" ht="13">
      <c r="A2791" s="1" t="s">
        <v>2826</v>
      </c>
      <c r="B2791" s="2" t="s">
        <v>32</v>
      </c>
      <c r="C2791" s="2" t="s">
        <v>2</v>
      </c>
      <c r="D2791" s="1" t="s">
        <v>3044</v>
      </c>
      <c r="E2791" s="1" t="s">
        <v>2855</v>
      </c>
      <c r="F2791" s="3">
        <v>44383</v>
      </c>
      <c r="G2791" s="1" t="s">
        <v>18</v>
      </c>
      <c r="H2791" s="4"/>
      <c r="I2791" s="5" t="s">
        <v>3046</v>
      </c>
      <c r="J2791" s="18" t="s">
        <v>19</v>
      </c>
      <c r="K2791" s="7"/>
      <c r="L2791" s="7"/>
      <c r="M2791" s="7"/>
      <c r="N2791" s="7"/>
      <c r="O2791" s="7"/>
      <c r="P2791" s="7"/>
      <c r="Q2791" s="7"/>
      <c r="R2791" s="7"/>
      <c r="S2791" s="7"/>
      <c r="T2791" s="7"/>
      <c r="U2791" s="7"/>
      <c r="V2791" s="7"/>
      <c r="W2791" s="7"/>
      <c r="X2791" s="7"/>
      <c r="Y2791" s="7"/>
      <c r="Z2791" s="7"/>
      <c r="AA2791" s="7"/>
    </row>
    <row r="2792" spans="1:27" ht="13">
      <c r="A2792" s="1" t="s">
        <v>2826</v>
      </c>
      <c r="B2792" s="2" t="s">
        <v>32</v>
      </c>
      <c r="C2792" s="2" t="s">
        <v>2</v>
      </c>
      <c r="D2792" s="1" t="s">
        <v>3044</v>
      </c>
      <c r="E2792" s="1" t="s">
        <v>2855</v>
      </c>
      <c r="F2792" s="3">
        <v>44396</v>
      </c>
      <c r="G2792" s="1" t="s">
        <v>18</v>
      </c>
      <c r="H2792" s="1" t="s">
        <v>2969</v>
      </c>
      <c r="I2792" s="5" t="s">
        <v>3046</v>
      </c>
      <c r="J2792" s="18" t="s">
        <v>19</v>
      </c>
      <c r="K2792" s="7"/>
      <c r="L2792" s="7"/>
      <c r="M2792" s="7"/>
      <c r="N2792" s="7"/>
      <c r="O2792" s="7"/>
      <c r="P2792" s="7"/>
      <c r="Q2792" s="7"/>
      <c r="R2792" s="7"/>
      <c r="S2792" s="7"/>
      <c r="T2792" s="7"/>
      <c r="U2792" s="7"/>
      <c r="V2792" s="7"/>
      <c r="W2792" s="7"/>
      <c r="X2792" s="7"/>
      <c r="Y2792" s="7"/>
      <c r="Z2792" s="7"/>
      <c r="AA2792" s="7"/>
    </row>
    <row r="2793" spans="1:27" ht="13">
      <c r="A2793" s="1" t="s">
        <v>2826</v>
      </c>
      <c r="B2793" s="2" t="s">
        <v>32</v>
      </c>
      <c r="C2793" s="2" t="s">
        <v>2</v>
      </c>
      <c r="D2793" s="1" t="s">
        <v>3044</v>
      </c>
      <c r="E2793" s="1" t="s">
        <v>2855</v>
      </c>
      <c r="F2793" s="3">
        <v>44396</v>
      </c>
      <c r="G2793" s="1" t="s">
        <v>2</v>
      </c>
      <c r="H2793" s="4"/>
      <c r="I2793" s="5" t="s">
        <v>3046</v>
      </c>
      <c r="J2793" s="18" t="s">
        <v>19</v>
      </c>
      <c r="K2793" s="7"/>
      <c r="L2793" s="7"/>
      <c r="M2793" s="7"/>
      <c r="N2793" s="7"/>
      <c r="O2793" s="7"/>
      <c r="P2793" s="7"/>
      <c r="Q2793" s="7"/>
      <c r="R2793" s="7"/>
      <c r="S2793" s="7"/>
      <c r="T2793" s="7"/>
      <c r="U2793" s="7"/>
      <c r="V2793" s="7"/>
      <c r="W2793" s="7"/>
      <c r="X2793" s="7"/>
      <c r="Y2793" s="7"/>
      <c r="Z2793" s="7"/>
      <c r="AA2793" s="7"/>
    </row>
    <row r="2794" spans="1:27" ht="13">
      <c r="A2794" s="1" t="s">
        <v>2826</v>
      </c>
      <c r="B2794" s="2" t="s">
        <v>1</v>
      </c>
      <c r="C2794" s="2" t="s">
        <v>2</v>
      </c>
      <c r="D2794" s="1" t="s">
        <v>3050</v>
      </c>
      <c r="E2794" s="1" t="s">
        <v>3051</v>
      </c>
      <c r="F2794" s="3">
        <v>44380</v>
      </c>
      <c r="G2794" s="1" t="s">
        <v>5</v>
      </c>
      <c r="H2794" s="4"/>
      <c r="I2794" s="5" t="s">
        <v>3052</v>
      </c>
      <c r="J2794" s="18" t="s">
        <v>3053</v>
      </c>
      <c r="K2794" s="7"/>
      <c r="L2794" s="7"/>
      <c r="M2794" s="7"/>
      <c r="N2794" s="7"/>
      <c r="O2794" s="7"/>
      <c r="P2794" s="7"/>
      <c r="Q2794" s="7"/>
      <c r="R2794" s="7"/>
      <c r="S2794" s="7"/>
      <c r="T2794" s="7"/>
      <c r="U2794" s="7"/>
      <c r="V2794" s="7"/>
      <c r="W2794" s="7"/>
      <c r="X2794" s="7"/>
      <c r="Y2794" s="7"/>
      <c r="Z2794" s="7"/>
      <c r="AA2794" s="7"/>
    </row>
    <row r="2795" spans="1:27" ht="13">
      <c r="A2795" s="1" t="s">
        <v>2826</v>
      </c>
      <c r="B2795" s="2" t="s">
        <v>1</v>
      </c>
      <c r="C2795" s="2" t="s">
        <v>2</v>
      </c>
      <c r="D2795" s="1" t="s">
        <v>3050</v>
      </c>
      <c r="E2795" s="1" t="s">
        <v>2828</v>
      </c>
      <c r="F2795" s="3">
        <v>44380</v>
      </c>
      <c r="G2795" s="1" t="s">
        <v>5</v>
      </c>
      <c r="H2795" s="4"/>
      <c r="I2795" s="5" t="s">
        <v>3052</v>
      </c>
      <c r="J2795" s="18" t="s">
        <v>3054</v>
      </c>
      <c r="K2795" s="7"/>
      <c r="L2795" s="7"/>
      <c r="M2795" s="7"/>
      <c r="N2795" s="7"/>
      <c r="O2795" s="7"/>
      <c r="P2795" s="7"/>
      <c r="Q2795" s="7"/>
      <c r="R2795" s="7"/>
      <c r="S2795" s="7"/>
      <c r="T2795" s="7"/>
      <c r="U2795" s="7"/>
      <c r="V2795" s="7"/>
      <c r="W2795" s="7"/>
      <c r="X2795" s="7"/>
      <c r="Y2795" s="7"/>
      <c r="Z2795" s="7"/>
      <c r="AA2795" s="7"/>
    </row>
    <row r="2796" spans="1:27" ht="13">
      <c r="A2796" s="1" t="s">
        <v>2826</v>
      </c>
      <c r="B2796" s="2" t="s">
        <v>1</v>
      </c>
      <c r="C2796" s="2" t="s">
        <v>2</v>
      </c>
      <c r="D2796" s="1" t="s">
        <v>3050</v>
      </c>
      <c r="E2796" s="1" t="s">
        <v>2828</v>
      </c>
      <c r="F2796" s="3">
        <v>44380</v>
      </c>
      <c r="G2796" s="1" t="s">
        <v>5</v>
      </c>
      <c r="H2796" s="4"/>
      <c r="I2796" s="5" t="s">
        <v>3052</v>
      </c>
      <c r="J2796" s="18" t="s">
        <v>3055</v>
      </c>
      <c r="K2796" s="7"/>
      <c r="L2796" s="7"/>
      <c r="M2796" s="7"/>
      <c r="N2796" s="7"/>
      <c r="O2796" s="7"/>
      <c r="P2796" s="7"/>
      <c r="Q2796" s="7"/>
      <c r="R2796" s="7"/>
      <c r="S2796" s="7"/>
      <c r="T2796" s="7"/>
      <c r="U2796" s="7"/>
      <c r="V2796" s="7"/>
      <c r="W2796" s="7"/>
      <c r="X2796" s="7"/>
      <c r="Y2796" s="7"/>
      <c r="Z2796" s="7"/>
      <c r="AA2796" s="7"/>
    </row>
    <row r="2797" spans="1:27" ht="13">
      <c r="A2797" s="1" t="s">
        <v>2826</v>
      </c>
      <c r="B2797" s="2" t="s">
        <v>1</v>
      </c>
      <c r="C2797" s="2" t="s">
        <v>2</v>
      </c>
      <c r="D2797" s="1" t="s">
        <v>3050</v>
      </c>
      <c r="E2797" s="1" t="s">
        <v>3051</v>
      </c>
      <c r="F2797" s="12">
        <v>44380</v>
      </c>
      <c r="G2797" s="1" t="s">
        <v>5</v>
      </c>
      <c r="H2797" s="4"/>
      <c r="I2797" s="5" t="s">
        <v>3052</v>
      </c>
      <c r="J2797" s="18" t="s">
        <v>3056</v>
      </c>
      <c r="K2797" s="7"/>
      <c r="L2797" s="7"/>
      <c r="M2797" s="7"/>
      <c r="N2797" s="7"/>
      <c r="O2797" s="7"/>
      <c r="P2797" s="7"/>
      <c r="Q2797" s="7"/>
      <c r="R2797" s="7"/>
      <c r="S2797" s="7"/>
      <c r="T2797" s="7"/>
      <c r="U2797" s="7"/>
      <c r="V2797" s="7"/>
      <c r="W2797" s="7"/>
      <c r="X2797" s="7"/>
      <c r="Y2797" s="7"/>
      <c r="Z2797" s="7"/>
      <c r="AA2797" s="7"/>
    </row>
    <row r="2798" spans="1:27" ht="13">
      <c r="A2798" s="1" t="s">
        <v>2826</v>
      </c>
      <c r="B2798" s="2" t="s">
        <v>1</v>
      </c>
      <c r="C2798" s="2" t="s">
        <v>2</v>
      </c>
      <c r="D2798" s="1" t="s">
        <v>3050</v>
      </c>
      <c r="E2798" s="1" t="s">
        <v>3051</v>
      </c>
      <c r="F2798" s="3">
        <v>44380</v>
      </c>
      <c r="G2798" s="1" t="s">
        <v>5</v>
      </c>
      <c r="H2798" s="4"/>
      <c r="I2798" s="5" t="s">
        <v>3052</v>
      </c>
      <c r="J2798" s="18" t="s">
        <v>3057</v>
      </c>
      <c r="K2798" s="7"/>
      <c r="L2798" s="7"/>
      <c r="M2798" s="7"/>
      <c r="N2798" s="7"/>
      <c r="O2798" s="7"/>
      <c r="P2798" s="7"/>
      <c r="Q2798" s="7"/>
      <c r="R2798" s="7"/>
      <c r="S2798" s="7"/>
      <c r="T2798" s="7"/>
      <c r="U2798" s="7"/>
      <c r="V2798" s="7"/>
      <c r="W2798" s="7"/>
      <c r="X2798" s="7"/>
      <c r="Y2798" s="7"/>
      <c r="Z2798" s="7"/>
      <c r="AA2798" s="7"/>
    </row>
    <row r="2799" spans="1:27" ht="13">
      <c r="A2799" s="1" t="s">
        <v>2826</v>
      </c>
      <c r="B2799" s="2" t="s">
        <v>1</v>
      </c>
      <c r="C2799" s="2" t="s">
        <v>2</v>
      </c>
      <c r="D2799" s="1" t="s">
        <v>3050</v>
      </c>
      <c r="E2799" s="1" t="s">
        <v>2828</v>
      </c>
      <c r="F2799" s="12">
        <v>44380</v>
      </c>
      <c r="G2799" s="1" t="s">
        <v>5</v>
      </c>
      <c r="H2799" s="4"/>
      <c r="I2799" s="5" t="s">
        <v>3052</v>
      </c>
      <c r="J2799" s="18" t="s">
        <v>3058</v>
      </c>
      <c r="K2799" s="7"/>
      <c r="L2799" s="7"/>
      <c r="M2799" s="7"/>
      <c r="N2799" s="7"/>
      <c r="O2799" s="7"/>
      <c r="P2799" s="7"/>
      <c r="Q2799" s="7"/>
      <c r="R2799" s="7"/>
      <c r="S2799" s="7"/>
      <c r="T2799" s="7"/>
      <c r="U2799" s="7"/>
      <c r="V2799" s="7"/>
      <c r="W2799" s="7"/>
      <c r="X2799" s="7"/>
      <c r="Y2799" s="7"/>
      <c r="Z2799" s="7"/>
      <c r="AA2799" s="7"/>
    </row>
    <row r="2800" spans="1:27" ht="13">
      <c r="A2800" s="1" t="s">
        <v>2826</v>
      </c>
      <c r="B2800" s="2" t="s">
        <v>1</v>
      </c>
      <c r="C2800" s="2" t="s">
        <v>2</v>
      </c>
      <c r="D2800" s="1" t="s">
        <v>3050</v>
      </c>
      <c r="E2800" s="1" t="s">
        <v>3059</v>
      </c>
      <c r="F2800" s="12">
        <v>44565</v>
      </c>
      <c r="G2800" s="1" t="s">
        <v>5</v>
      </c>
      <c r="H2800" s="4"/>
      <c r="I2800" s="5" t="s">
        <v>3052</v>
      </c>
      <c r="J2800" s="18" t="s">
        <v>3060</v>
      </c>
      <c r="K2800" s="7"/>
      <c r="L2800" s="7"/>
      <c r="M2800" s="7"/>
      <c r="N2800" s="7"/>
      <c r="O2800" s="7"/>
      <c r="P2800" s="7"/>
      <c r="Q2800" s="7"/>
      <c r="R2800" s="7"/>
      <c r="S2800" s="7"/>
      <c r="T2800" s="7"/>
      <c r="U2800" s="7"/>
      <c r="V2800" s="7"/>
      <c r="W2800" s="7"/>
      <c r="X2800" s="7"/>
      <c r="Y2800" s="7"/>
      <c r="Z2800" s="7"/>
      <c r="AA2800" s="7"/>
    </row>
    <row r="2801" spans="1:27" ht="13">
      <c r="A2801" s="1" t="s">
        <v>2826</v>
      </c>
      <c r="B2801" s="2" t="s">
        <v>1</v>
      </c>
      <c r="C2801" s="2" t="s">
        <v>2</v>
      </c>
      <c r="D2801" s="1" t="s">
        <v>3050</v>
      </c>
      <c r="E2801" s="1" t="s">
        <v>2828</v>
      </c>
      <c r="F2801" s="3">
        <v>44380</v>
      </c>
      <c r="G2801" s="1" t="s">
        <v>18</v>
      </c>
      <c r="H2801" s="4"/>
      <c r="I2801" s="5" t="s">
        <v>3052</v>
      </c>
      <c r="J2801" s="18" t="s">
        <v>19</v>
      </c>
      <c r="K2801" s="7"/>
      <c r="L2801" s="7"/>
      <c r="M2801" s="7"/>
      <c r="N2801" s="7"/>
      <c r="O2801" s="7"/>
      <c r="P2801" s="7"/>
      <c r="Q2801" s="7"/>
      <c r="R2801" s="7"/>
      <c r="S2801" s="7"/>
      <c r="T2801" s="7"/>
      <c r="U2801" s="7"/>
      <c r="V2801" s="7"/>
      <c r="W2801" s="7"/>
      <c r="X2801" s="7"/>
      <c r="Y2801" s="7"/>
      <c r="Z2801" s="7"/>
      <c r="AA2801" s="7"/>
    </row>
    <row r="2802" spans="1:27" ht="13">
      <c r="A2802" s="1" t="s">
        <v>2826</v>
      </c>
      <c r="B2802" s="2" t="s">
        <v>1</v>
      </c>
      <c r="C2802" s="2" t="s">
        <v>2</v>
      </c>
      <c r="D2802" s="1" t="s">
        <v>3050</v>
      </c>
      <c r="E2802" s="1" t="s">
        <v>2828</v>
      </c>
      <c r="F2802" s="3">
        <v>44380</v>
      </c>
      <c r="G2802" s="1" t="s">
        <v>18</v>
      </c>
      <c r="H2802" s="4"/>
      <c r="I2802" s="5" t="s">
        <v>3052</v>
      </c>
      <c r="J2802" s="18" t="s">
        <v>19</v>
      </c>
      <c r="K2802" s="7"/>
      <c r="L2802" s="7"/>
      <c r="M2802" s="7"/>
      <c r="N2802" s="7"/>
      <c r="O2802" s="7"/>
      <c r="P2802" s="7"/>
      <c r="Q2802" s="7"/>
      <c r="R2802" s="7"/>
      <c r="S2802" s="7"/>
      <c r="T2802" s="7"/>
      <c r="U2802" s="7"/>
      <c r="V2802" s="7"/>
      <c r="W2802" s="7"/>
      <c r="X2802" s="7"/>
      <c r="Y2802" s="7"/>
      <c r="Z2802" s="7"/>
      <c r="AA2802" s="7"/>
    </row>
    <row r="2803" spans="1:27" ht="13">
      <c r="A2803" s="1" t="s">
        <v>2826</v>
      </c>
      <c r="B2803" s="2" t="s">
        <v>1</v>
      </c>
      <c r="C2803" s="2" t="s">
        <v>2</v>
      </c>
      <c r="D2803" s="1" t="s">
        <v>3050</v>
      </c>
      <c r="E2803" s="1" t="s">
        <v>2828</v>
      </c>
      <c r="F2803" s="3">
        <v>44380</v>
      </c>
      <c r="G2803" s="1" t="s">
        <v>2</v>
      </c>
      <c r="H2803" s="4"/>
      <c r="I2803" s="5" t="s">
        <v>3052</v>
      </c>
      <c r="J2803" s="18" t="s">
        <v>19</v>
      </c>
      <c r="K2803" s="7"/>
      <c r="L2803" s="7"/>
      <c r="M2803" s="7"/>
      <c r="N2803" s="7"/>
      <c r="O2803" s="7"/>
      <c r="P2803" s="7"/>
      <c r="Q2803" s="7"/>
      <c r="R2803" s="7"/>
      <c r="S2803" s="7"/>
      <c r="T2803" s="7"/>
      <c r="U2803" s="7"/>
      <c r="V2803" s="7"/>
      <c r="W2803" s="7"/>
      <c r="X2803" s="7"/>
      <c r="Y2803" s="7"/>
      <c r="Z2803" s="7"/>
      <c r="AA2803" s="7"/>
    </row>
    <row r="2804" spans="1:27" ht="13">
      <c r="A2804" s="1" t="s">
        <v>2826</v>
      </c>
      <c r="B2804" s="2" t="s">
        <v>1</v>
      </c>
      <c r="C2804" s="2" t="s">
        <v>2</v>
      </c>
      <c r="D2804" s="1" t="s">
        <v>3050</v>
      </c>
      <c r="E2804" s="1" t="s">
        <v>3061</v>
      </c>
      <c r="F2804" s="3">
        <v>44511</v>
      </c>
      <c r="G2804" s="1" t="s">
        <v>18</v>
      </c>
      <c r="H2804" s="1" t="s">
        <v>3062</v>
      </c>
      <c r="I2804" s="5" t="s">
        <v>3052</v>
      </c>
      <c r="J2804" s="18" t="s">
        <v>19</v>
      </c>
      <c r="K2804" s="7"/>
      <c r="L2804" s="7"/>
      <c r="M2804" s="7"/>
      <c r="N2804" s="7"/>
      <c r="O2804" s="7"/>
      <c r="P2804" s="7"/>
      <c r="Q2804" s="7"/>
      <c r="R2804" s="7"/>
      <c r="S2804" s="7"/>
      <c r="T2804" s="7"/>
      <c r="U2804" s="7"/>
      <c r="V2804" s="7"/>
      <c r="W2804" s="7"/>
      <c r="X2804" s="7"/>
      <c r="Y2804" s="7"/>
      <c r="Z2804" s="7"/>
      <c r="AA2804" s="7"/>
    </row>
    <row r="2805" spans="1:27" ht="13">
      <c r="A2805" s="1" t="s">
        <v>2826</v>
      </c>
      <c r="B2805" s="2" t="s">
        <v>1</v>
      </c>
      <c r="C2805" s="2" t="s">
        <v>2</v>
      </c>
      <c r="D2805" s="1" t="s">
        <v>3063</v>
      </c>
      <c r="E2805" s="1" t="s">
        <v>3064</v>
      </c>
      <c r="F2805" s="3">
        <v>44409</v>
      </c>
      <c r="G2805" s="1" t="s">
        <v>5</v>
      </c>
      <c r="H2805" s="4"/>
      <c r="I2805" s="5" t="s">
        <v>3065</v>
      </c>
      <c r="J2805" s="6" t="s">
        <v>3066</v>
      </c>
      <c r="K2805" s="7"/>
      <c r="L2805" s="7"/>
      <c r="M2805" s="7"/>
      <c r="N2805" s="7"/>
      <c r="O2805" s="7"/>
      <c r="P2805" s="7"/>
      <c r="Q2805" s="7"/>
      <c r="R2805" s="7"/>
      <c r="S2805" s="7"/>
      <c r="T2805" s="7"/>
      <c r="U2805" s="7"/>
      <c r="V2805" s="7"/>
      <c r="W2805" s="7"/>
      <c r="X2805" s="7"/>
      <c r="Y2805" s="7"/>
      <c r="Z2805" s="7"/>
      <c r="AA2805" s="7"/>
    </row>
    <row r="2806" spans="1:27" ht="13">
      <c r="A2806" s="1" t="s">
        <v>2826</v>
      </c>
      <c r="B2806" s="2" t="s">
        <v>1</v>
      </c>
      <c r="C2806" s="2" t="s">
        <v>2</v>
      </c>
      <c r="D2806" s="1" t="s">
        <v>3063</v>
      </c>
      <c r="E2806" s="1" t="s">
        <v>2828</v>
      </c>
      <c r="F2806" s="3">
        <v>44409</v>
      </c>
      <c r="G2806" s="1" t="s">
        <v>5</v>
      </c>
      <c r="H2806" s="4"/>
      <c r="I2806" s="5" t="s">
        <v>3065</v>
      </c>
      <c r="J2806" s="18" t="s">
        <v>3067</v>
      </c>
      <c r="K2806" s="7"/>
      <c r="L2806" s="7"/>
      <c r="M2806" s="7"/>
      <c r="N2806" s="7"/>
      <c r="O2806" s="7"/>
      <c r="P2806" s="7"/>
      <c r="Q2806" s="7"/>
      <c r="R2806" s="7"/>
      <c r="S2806" s="7"/>
      <c r="T2806" s="7"/>
      <c r="U2806" s="7"/>
      <c r="V2806" s="7"/>
      <c r="W2806" s="7"/>
      <c r="X2806" s="7"/>
      <c r="Y2806" s="7"/>
      <c r="Z2806" s="7"/>
      <c r="AA2806" s="7"/>
    </row>
    <row r="2807" spans="1:27" ht="13">
      <c r="A2807" s="1" t="s">
        <v>2826</v>
      </c>
      <c r="B2807" s="2" t="s">
        <v>1</v>
      </c>
      <c r="C2807" s="2" t="s">
        <v>2</v>
      </c>
      <c r="D2807" s="1" t="s">
        <v>3063</v>
      </c>
      <c r="E2807" s="1" t="s">
        <v>2828</v>
      </c>
      <c r="F2807" s="3">
        <v>44409</v>
      </c>
      <c r="G2807" s="1" t="s">
        <v>5</v>
      </c>
      <c r="H2807" s="4"/>
      <c r="I2807" s="5" t="s">
        <v>3065</v>
      </c>
      <c r="J2807" s="18" t="s">
        <v>3068</v>
      </c>
      <c r="K2807" s="7"/>
      <c r="L2807" s="7"/>
      <c r="M2807" s="7"/>
      <c r="N2807" s="7"/>
      <c r="O2807" s="7"/>
      <c r="P2807" s="7"/>
      <c r="Q2807" s="7"/>
      <c r="R2807" s="7"/>
      <c r="S2807" s="7"/>
      <c r="T2807" s="7"/>
      <c r="U2807" s="7"/>
      <c r="V2807" s="7"/>
      <c r="W2807" s="7"/>
      <c r="X2807" s="7"/>
      <c r="Y2807" s="7"/>
      <c r="Z2807" s="7"/>
      <c r="AA2807" s="7"/>
    </row>
    <row r="2808" spans="1:27" ht="13">
      <c r="A2808" s="1" t="s">
        <v>2826</v>
      </c>
      <c r="B2808" s="2" t="s">
        <v>1</v>
      </c>
      <c r="C2808" s="2" t="s">
        <v>2</v>
      </c>
      <c r="D2808" s="1" t="s">
        <v>3063</v>
      </c>
      <c r="E2808" s="1" t="s">
        <v>3064</v>
      </c>
      <c r="F2808" s="3">
        <v>44409</v>
      </c>
      <c r="G2808" s="1" t="s">
        <v>5</v>
      </c>
      <c r="H2808" s="4"/>
      <c r="I2808" s="5" t="s">
        <v>3065</v>
      </c>
      <c r="J2808" s="6" t="s">
        <v>3069</v>
      </c>
      <c r="K2808" s="7"/>
      <c r="L2808" s="7"/>
      <c r="M2808" s="7"/>
      <c r="N2808" s="7"/>
      <c r="O2808" s="7"/>
      <c r="P2808" s="7"/>
      <c r="Q2808" s="7"/>
      <c r="R2808" s="7"/>
      <c r="S2808" s="7"/>
      <c r="T2808" s="7"/>
      <c r="U2808" s="7"/>
      <c r="V2808" s="7"/>
      <c r="W2808" s="7"/>
      <c r="X2808" s="7"/>
      <c r="Y2808" s="7"/>
      <c r="Z2808" s="7"/>
      <c r="AA2808" s="7"/>
    </row>
    <row r="2809" spans="1:27" ht="13">
      <c r="A2809" s="1" t="s">
        <v>2826</v>
      </c>
      <c r="B2809" s="2" t="s">
        <v>1</v>
      </c>
      <c r="C2809" s="2" t="s">
        <v>2</v>
      </c>
      <c r="D2809" s="1" t="s">
        <v>3063</v>
      </c>
      <c r="E2809" s="1" t="s">
        <v>3064</v>
      </c>
      <c r="F2809" s="3">
        <v>44409</v>
      </c>
      <c r="G2809" s="1" t="s">
        <v>5</v>
      </c>
      <c r="H2809" s="4"/>
      <c r="I2809" s="5" t="s">
        <v>3065</v>
      </c>
      <c r="J2809" s="6" t="s">
        <v>3070</v>
      </c>
      <c r="K2809" s="7"/>
      <c r="L2809" s="7"/>
      <c r="M2809" s="7"/>
      <c r="N2809" s="7"/>
      <c r="O2809" s="7"/>
      <c r="P2809" s="7"/>
      <c r="Q2809" s="7"/>
      <c r="R2809" s="7"/>
      <c r="S2809" s="7"/>
      <c r="T2809" s="7"/>
      <c r="U2809" s="7"/>
      <c r="V2809" s="7"/>
      <c r="W2809" s="7"/>
      <c r="X2809" s="7"/>
      <c r="Y2809" s="7"/>
      <c r="Z2809" s="7"/>
      <c r="AA2809" s="7"/>
    </row>
    <row r="2810" spans="1:27" ht="13">
      <c r="A2810" s="1" t="s">
        <v>2826</v>
      </c>
      <c r="B2810" s="2" t="s">
        <v>1</v>
      </c>
      <c r="C2810" s="2" t="s">
        <v>2</v>
      </c>
      <c r="D2810" s="1" t="s">
        <v>3063</v>
      </c>
      <c r="E2810" s="1" t="s">
        <v>3064</v>
      </c>
      <c r="F2810" s="3">
        <v>44409</v>
      </c>
      <c r="G2810" s="1" t="s">
        <v>5</v>
      </c>
      <c r="H2810" s="4"/>
      <c r="I2810" s="5" t="s">
        <v>3065</v>
      </c>
      <c r="J2810" s="6" t="s">
        <v>3071</v>
      </c>
      <c r="K2810" s="7"/>
      <c r="L2810" s="7"/>
      <c r="M2810" s="7"/>
      <c r="N2810" s="7"/>
      <c r="O2810" s="7"/>
      <c r="P2810" s="7"/>
      <c r="Q2810" s="7"/>
      <c r="R2810" s="7"/>
      <c r="S2810" s="7"/>
      <c r="T2810" s="7"/>
      <c r="U2810" s="7"/>
      <c r="V2810" s="7"/>
      <c r="W2810" s="7"/>
      <c r="X2810" s="7"/>
      <c r="Y2810" s="7"/>
      <c r="Z2810" s="7"/>
      <c r="AA2810" s="7"/>
    </row>
    <row r="2811" spans="1:27" ht="13">
      <c r="A2811" s="1" t="s">
        <v>2826</v>
      </c>
      <c r="B2811" s="2" t="s">
        <v>1</v>
      </c>
      <c r="C2811" s="2" t="s">
        <v>2</v>
      </c>
      <c r="D2811" s="1" t="s">
        <v>3063</v>
      </c>
      <c r="E2811" s="1" t="s">
        <v>3064</v>
      </c>
      <c r="F2811" s="3">
        <v>44409</v>
      </c>
      <c r="G2811" s="1" t="s">
        <v>5</v>
      </c>
      <c r="H2811" s="4"/>
      <c r="I2811" s="5" t="s">
        <v>3065</v>
      </c>
      <c r="J2811" s="6" t="s">
        <v>3072</v>
      </c>
      <c r="K2811" s="7"/>
      <c r="L2811" s="7"/>
      <c r="M2811" s="7"/>
      <c r="N2811" s="7"/>
      <c r="O2811" s="7"/>
      <c r="P2811" s="7"/>
      <c r="Q2811" s="7"/>
      <c r="R2811" s="7"/>
      <c r="S2811" s="7"/>
      <c r="T2811" s="7"/>
      <c r="U2811" s="7"/>
      <c r="V2811" s="7"/>
      <c r="W2811" s="7"/>
      <c r="X2811" s="7"/>
      <c r="Y2811" s="7"/>
      <c r="Z2811" s="7"/>
      <c r="AA2811" s="7"/>
    </row>
    <row r="2812" spans="1:27" ht="13">
      <c r="A2812" s="1" t="s">
        <v>2826</v>
      </c>
      <c r="B2812" s="2" t="s">
        <v>1</v>
      </c>
      <c r="C2812" s="2" t="s">
        <v>2</v>
      </c>
      <c r="D2812" s="1" t="s">
        <v>3063</v>
      </c>
      <c r="E2812" s="1" t="s">
        <v>2828</v>
      </c>
      <c r="F2812" s="3">
        <v>44409</v>
      </c>
      <c r="G2812" s="1" t="s">
        <v>5</v>
      </c>
      <c r="H2812" s="4"/>
      <c r="I2812" s="5" t="s">
        <v>3065</v>
      </c>
      <c r="J2812" s="18" t="s">
        <v>3073</v>
      </c>
      <c r="K2812" s="7"/>
      <c r="L2812" s="7"/>
      <c r="M2812" s="7"/>
      <c r="N2812" s="7"/>
      <c r="O2812" s="7"/>
      <c r="P2812" s="7"/>
      <c r="Q2812" s="7"/>
      <c r="R2812" s="7"/>
      <c r="S2812" s="7"/>
      <c r="T2812" s="7"/>
      <c r="U2812" s="7"/>
      <c r="V2812" s="7"/>
      <c r="W2812" s="7"/>
      <c r="X2812" s="7"/>
      <c r="Y2812" s="7"/>
      <c r="Z2812" s="7"/>
      <c r="AA2812" s="7"/>
    </row>
    <row r="2813" spans="1:27" ht="13">
      <c r="A2813" s="1" t="s">
        <v>2826</v>
      </c>
      <c r="B2813" s="2" t="s">
        <v>1</v>
      </c>
      <c r="C2813" s="2" t="s">
        <v>2</v>
      </c>
      <c r="D2813" s="1" t="s">
        <v>3063</v>
      </c>
      <c r="E2813" s="1" t="s">
        <v>3064</v>
      </c>
      <c r="F2813" s="3">
        <v>44409</v>
      </c>
      <c r="G2813" s="1" t="s">
        <v>5</v>
      </c>
      <c r="H2813" s="4"/>
      <c r="I2813" s="5" t="s">
        <v>3065</v>
      </c>
      <c r="J2813" s="18" t="s">
        <v>3074</v>
      </c>
      <c r="K2813" s="7"/>
      <c r="L2813" s="7"/>
      <c r="M2813" s="7"/>
      <c r="N2813" s="7"/>
      <c r="O2813" s="7"/>
      <c r="P2813" s="7"/>
      <c r="Q2813" s="7"/>
      <c r="R2813" s="7"/>
      <c r="S2813" s="7"/>
      <c r="T2813" s="7"/>
      <c r="U2813" s="7"/>
      <c r="V2813" s="7"/>
      <c r="W2813" s="7"/>
      <c r="X2813" s="7"/>
      <c r="Y2813" s="7"/>
      <c r="Z2813" s="7"/>
      <c r="AA2813" s="7"/>
    </row>
    <row r="2814" spans="1:27" ht="13">
      <c r="A2814" s="1" t="s">
        <v>2826</v>
      </c>
      <c r="B2814" s="2" t="s">
        <v>1</v>
      </c>
      <c r="C2814" s="2" t="s">
        <v>2</v>
      </c>
      <c r="D2814" s="1" t="s">
        <v>3063</v>
      </c>
      <c r="E2814" s="1" t="s">
        <v>2828</v>
      </c>
      <c r="F2814" s="3">
        <v>44437</v>
      </c>
      <c r="G2814" s="1" t="s">
        <v>5</v>
      </c>
      <c r="H2814" s="4"/>
      <c r="I2814" s="5" t="s">
        <v>3065</v>
      </c>
      <c r="J2814" s="18" t="s">
        <v>3075</v>
      </c>
      <c r="K2814" s="7"/>
      <c r="L2814" s="7"/>
      <c r="M2814" s="7"/>
      <c r="N2814" s="7"/>
      <c r="O2814" s="7"/>
      <c r="P2814" s="7"/>
      <c r="Q2814" s="7"/>
      <c r="R2814" s="7"/>
      <c r="S2814" s="7"/>
      <c r="T2814" s="7"/>
      <c r="U2814" s="7"/>
      <c r="V2814" s="7"/>
      <c r="W2814" s="7"/>
      <c r="X2814" s="7"/>
      <c r="Y2814" s="7"/>
      <c r="Z2814" s="7"/>
      <c r="AA2814" s="7"/>
    </row>
    <row r="2815" spans="1:27" ht="13">
      <c r="A2815" s="1" t="s">
        <v>2826</v>
      </c>
      <c r="B2815" s="2" t="s">
        <v>1</v>
      </c>
      <c r="C2815" s="2" t="s">
        <v>2</v>
      </c>
      <c r="D2815" s="1" t="s">
        <v>3063</v>
      </c>
      <c r="E2815" s="1" t="s">
        <v>3064</v>
      </c>
      <c r="F2815" s="3">
        <v>44438</v>
      </c>
      <c r="G2815" s="1" t="s">
        <v>5</v>
      </c>
      <c r="H2815" s="4"/>
      <c r="I2815" s="5" t="s">
        <v>3065</v>
      </c>
      <c r="J2815" s="18" t="s">
        <v>3076</v>
      </c>
      <c r="K2815" s="7"/>
      <c r="L2815" s="7"/>
      <c r="M2815" s="7"/>
      <c r="N2815" s="7"/>
      <c r="O2815" s="7"/>
      <c r="P2815" s="7"/>
      <c r="Q2815" s="7"/>
      <c r="R2815" s="7"/>
      <c r="S2815" s="7"/>
      <c r="T2815" s="7"/>
      <c r="U2815" s="7"/>
      <c r="V2815" s="7"/>
      <c r="W2815" s="7"/>
      <c r="X2815" s="7"/>
      <c r="Y2815" s="7"/>
      <c r="Z2815" s="7"/>
      <c r="AA2815" s="7"/>
    </row>
    <row r="2816" spans="1:27" ht="13">
      <c r="A2816" s="1" t="s">
        <v>2826</v>
      </c>
      <c r="B2816" s="2" t="s">
        <v>1</v>
      </c>
      <c r="C2816" s="2" t="s">
        <v>2</v>
      </c>
      <c r="D2816" s="1" t="s">
        <v>3063</v>
      </c>
      <c r="E2816" s="1" t="s">
        <v>2855</v>
      </c>
      <c r="F2816" s="3">
        <v>44442</v>
      </c>
      <c r="G2816" s="1" t="s">
        <v>5</v>
      </c>
      <c r="H2816" s="4"/>
      <c r="I2816" s="5" t="s">
        <v>3065</v>
      </c>
      <c r="J2816" s="18" t="s">
        <v>3077</v>
      </c>
      <c r="K2816" s="7"/>
      <c r="L2816" s="7"/>
      <c r="M2816" s="7"/>
      <c r="N2816" s="7"/>
      <c r="O2816" s="7"/>
      <c r="P2816" s="7"/>
      <c r="Q2816" s="7"/>
      <c r="R2816" s="7"/>
      <c r="S2816" s="7"/>
      <c r="T2816" s="7"/>
      <c r="U2816" s="7"/>
      <c r="V2816" s="7"/>
      <c r="W2816" s="7"/>
      <c r="X2816" s="7"/>
      <c r="Y2816" s="7"/>
      <c r="Z2816" s="7"/>
      <c r="AA2816" s="7"/>
    </row>
    <row r="2817" spans="1:27" ht="13">
      <c r="A2817" s="1" t="s">
        <v>2826</v>
      </c>
      <c r="B2817" s="2" t="s">
        <v>1</v>
      </c>
      <c r="C2817" s="2" t="s">
        <v>2</v>
      </c>
      <c r="D2817" s="1" t="s">
        <v>3063</v>
      </c>
      <c r="E2817" s="1" t="s">
        <v>3064</v>
      </c>
      <c r="F2817" s="3">
        <v>44448</v>
      </c>
      <c r="G2817" s="1" t="s">
        <v>5</v>
      </c>
      <c r="H2817" s="4"/>
      <c r="I2817" s="5" t="s">
        <v>3065</v>
      </c>
      <c r="J2817" s="6" t="s">
        <v>3078</v>
      </c>
      <c r="K2817" s="7"/>
      <c r="L2817" s="7"/>
      <c r="M2817" s="7"/>
      <c r="N2817" s="7"/>
      <c r="O2817" s="7"/>
      <c r="P2817" s="7"/>
      <c r="Q2817" s="7"/>
      <c r="R2817" s="7"/>
      <c r="S2817" s="7"/>
      <c r="T2817" s="7"/>
      <c r="U2817" s="7"/>
      <c r="V2817" s="7"/>
      <c r="W2817" s="7"/>
      <c r="X2817" s="7"/>
      <c r="Y2817" s="7"/>
      <c r="Z2817" s="7"/>
      <c r="AA2817" s="7"/>
    </row>
    <row r="2818" spans="1:27" ht="13">
      <c r="A2818" s="1" t="s">
        <v>2826</v>
      </c>
      <c r="B2818" s="2" t="s">
        <v>1</v>
      </c>
      <c r="C2818" s="2" t="s">
        <v>2</v>
      </c>
      <c r="D2818" s="1" t="s">
        <v>3063</v>
      </c>
      <c r="E2818" s="1" t="s">
        <v>2855</v>
      </c>
      <c r="F2818" s="3">
        <v>44418</v>
      </c>
      <c r="G2818" s="1" t="s">
        <v>18</v>
      </c>
      <c r="H2818" s="4"/>
      <c r="I2818" s="5" t="s">
        <v>3065</v>
      </c>
      <c r="J2818" s="18" t="s">
        <v>19</v>
      </c>
      <c r="K2818" s="7"/>
      <c r="L2818" s="7"/>
      <c r="M2818" s="7"/>
      <c r="N2818" s="7"/>
      <c r="O2818" s="7"/>
      <c r="P2818" s="7"/>
      <c r="Q2818" s="7"/>
      <c r="R2818" s="7"/>
      <c r="S2818" s="7"/>
      <c r="T2818" s="7"/>
      <c r="U2818" s="7"/>
      <c r="V2818" s="7"/>
      <c r="W2818" s="7"/>
      <c r="X2818" s="7"/>
      <c r="Y2818" s="7"/>
      <c r="Z2818" s="7"/>
      <c r="AA2818" s="7"/>
    </row>
    <row r="2819" spans="1:27" ht="13">
      <c r="A2819" s="1" t="s">
        <v>2826</v>
      </c>
      <c r="B2819" s="2" t="s">
        <v>1</v>
      </c>
      <c r="C2819" s="2" t="s">
        <v>2</v>
      </c>
      <c r="D2819" s="1" t="s">
        <v>3063</v>
      </c>
      <c r="E2819" s="1" t="s">
        <v>2828</v>
      </c>
      <c r="F2819" s="3">
        <v>44437</v>
      </c>
      <c r="G2819" s="1" t="s">
        <v>18</v>
      </c>
      <c r="H2819" s="4"/>
      <c r="I2819" s="5" t="s">
        <v>3065</v>
      </c>
      <c r="J2819" s="18" t="s">
        <v>19</v>
      </c>
      <c r="K2819" s="7"/>
      <c r="L2819" s="7"/>
      <c r="M2819" s="7"/>
      <c r="N2819" s="7"/>
      <c r="O2819" s="7"/>
      <c r="P2819" s="7"/>
      <c r="Q2819" s="7"/>
      <c r="R2819" s="7"/>
      <c r="S2819" s="7"/>
      <c r="T2819" s="7"/>
      <c r="U2819" s="7"/>
      <c r="V2819" s="7"/>
      <c r="W2819" s="7"/>
      <c r="X2819" s="7"/>
      <c r="Y2819" s="7"/>
      <c r="Z2819" s="7"/>
      <c r="AA2819" s="7"/>
    </row>
    <row r="2820" spans="1:27" ht="13">
      <c r="A2820" s="1" t="s">
        <v>2826</v>
      </c>
      <c r="B2820" s="2" t="s">
        <v>1</v>
      </c>
      <c r="C2820" s="2" t="s">
        <v>2</v>
      </c>
      <c r="D2820" s="1" t="s">
        <v>3063</v>
      </c>
      <c r="E2820" s="1" t="s">
        <v>2828</v>
      </c>
      <c r="F2820" s="12">
        <v>44437</v>
      </c>
      <c r="G2820" s="1" t="s">
        <v>2</v>
      </c>
      <c r="H2820" s="4"/>
      <c r="I2820" s="5" t="s">
        <v>3065</v>
      </c>
      <c r="J2820" s="18" t="s">
        <v>19</v>
      </c>
      <c r="K2820" s="7"/>
      <c r="L2820" s="7"/>
      <c r="M2820" s="7"/>
      <c r="N2820" s="7"/>
      <c r="O2820" s="7"/>
      <c r="P2820" s="7"/>
      <c r="Q2820" s="7"/>
      <c r="R2820" s="7"/>
      <c r="S2820" s="7"/>
      <c r="T2820" s="7"/>
      <c r="U2820" s="7"/>
      <c r="V2820" s="7"/>
      <c r="W2820" s="7"/>
      <c r="X2820" s="7"/>
      <c r="Y2820" s="7"/>
      <c r="Z2820" s="7"/>
      <c r="AA2820" s="7"/>
    </row>
    <row r="2821" spans="1:27" ht="13">
      <c r="A2821" s="1" t="s">
        <v>3079</v>
      </c>
      <c r="B2821" s="2" t="s">
        <v>23</v>
      </c>
      <c r="C2821" s="2" t="s">
        <v>2</v>
      </c>
      <c r="D2821" s="1" t="s">
        <v>3080</v>
      </c>
      <c r="E2821" s="1" t="s">
        <v>3081</v>
      </c>
      <c r="F2821" s="3">
        <v>44410</v>
      </c>
      <c r="G2821" s="1" t="s">
        <v>5</v>
      </c>
      <c r="H2821" s="4"/>
      <c r="I2821" s="5" t="s">
        <v>3082</v>
      </c>
      <c r="J2821" s="6" t="s">
        <v>3083</v>
      </c>
      <c r="K2821" s="7"/>
      <c r="L2821" s="7"/>
      <c r="M2821" s="7"/>
      <c r="N2821" s="7"/>
      <c r="O2821" s="7"/>
      <c r="P2821" s="7"/>
      <c r="Q2821" s="7"/>
      <c r="R2821" s="7"/>
      <c r="S2821" s="7"/>
      <c r="T2821" s="7"/>
      <c r="U2821" s="7"/>
      <c r="V2821" s="7"/>
      <c r="W2821" s="7"/>
      <c r="X2821" s="7"/>
      <c r="Y2821" s="7"/>
      <c r="Z2821" s="7"/>
      <c r="AA2821" s="7"/>
    </row>
    <row r="2822" spans="1:27" ht="13">
      <c r="A2822" s="1" t="s">
        <v>3079</v>
      </c>
      <c r="B2822" s="2" t="s">
        <v>23</v>
      </c>
      <c r="C2822" s="2" t="s">
        <v>2</v>
      </c>
      <c r="D2822" s="1" t="s">
        <v>3080</v>
      </c>
      <c r="E2822" s="1" t="s">
        <v>3084</v>
      </c>
      <c r="F2822" s="3">
        <v>44444</v>
      </c>
      <c r="G2822" s="1" t="s">
        <v>5</v>
      </c>
      <c r="H2822" s="4"/>
      <c r="I2822" s="5" t="s">
        <v>3082</v>
      </c>
      <c r="J2822" s="6" t="s">
        <v>3085</v>
      </c>
      <c r="K2822" s="7"/>
      <c r="L2822" s="7"/>
      <c r="M2822" s="7"/>
      <c r="N2822" s="7"/>
      <c r="O2822" s="7"/>
      <c r="P2822" s="7"/>
      <c r="Q2822" s="7"/>
      <c r="R2822" s="7"/>
      <c r="S2822" s="7"/>
      <c r="T2822" s="7"/>
      <c r="U2822" s="7"/>
      <c r="V2822" s="7"/>
      <c r="W2822" s="7"/>
      <c r="X2822" s="7"/>
      <c r="Y2822" s="7"/>
      <c r="Z2822" s="7"/>
      <c r="AA2822" s="7"/>
    </row>
    <row r="2823" spans="1:27" ht="13">
      <c r="A2823" s="1" t="s">
        <v>3079</v>
      </c>
      <c r="B2823" s="2" t="s">
        <v>23</v>
      </c>
      <c r="C2823" s="2" t="s">
        <v>2</v>
      </c>
      <c r="D2823" s="1" t="s">
        <v>3080</v>
      </c>
      <c r="E2823" s="1" t="s">
        <v>3084</v>
      </c>
      <c r="F2823" s="3">
        <v>44444</v>
      </c>
      <c r="G2823" s="1" t="s">
        <v>5</v>
      </c>
      <c r="H2823" s="4"/>
      <c r="I2823" s="5" t="s">
        <v>3082</v>
      </c>
      <c r="J2823" s="20"/>
      <c r="K2823" s="7"/>
      <c r="L2823" s="7"/>
      <c r="M2823" s="7"/>
      <c r="N2823" s="7"/>
      <c r="O2823" s="7"/>
      <c r="P2823" s="7"/>
      <c r="Q2823" s="7"/>
      <c r="R2823" s="7"/>
      <c r="S2823" s="7"/>
      <c r="T2823" s="7"/>
      <c r="U2823" s="7"/>
      <c r="V2823" s="7"/>
      <c r="W2823" s="7"/>
      <c r="X2823" s="7"/>
      <c r="Y2823" s="7"/>
      <c r="Z2823" s="7"/>
      <c r="AA2823" s="7"/>
    </row>
    <row r="2824" spans="1:27" ht="13">
      <c r="A2824" s="1" t="s">
        <v>3079</v>
      </c>
      <c r="B2824" s="2" t="s">
        <v>23</v>
      </c>
      <c r="C2824" s="2" t="s">
        <v>2</v>
      </c>
      <c r="D2824" s="1" t="s">
        <v>3080</v>
      </c>
      <c r="E2824" s="1" t="s">
        <v>3081</v>
      </c>
      <c r="F2824" s="3">
        <v>44444</v>
      </c>
      <c r="G2824" s="1" t="s">
        <v>5</v>
      </c>
      <c r="H2824" s="4"/>
      <c r="I2824" s="5" t="s">
        <v>3082</v>
      </c>
      <c r="J2824" s="18" t="s">
        <v>3086</v>
      </c>
      <c r="K2824" s="7"/>
      <c r="L2824" s="7"/>
      <c r="M2824" s="7"/>
      <c r="N2824" s="7"/>
      <c r="O2824" s="7"/>
      <c r="P2824" s="7"/>
      <c r="Q2824" s="7"/>
      <c r="R2824" s="7"/>
      <c r="S2824" s="7"/>
      <c r="T2824" s="7"/>
      <c r="U2824" s="7"/>
      <c r="V2824" s="7"/>
      <c r="W2824" s="7"/>
      <c r="X2824" s="7"/>
      <c r="Y2824" s="7"/>
      <c r="Z2824" s="7"/>
      <c r="AA2824" s="7"/>
    </row>
    <row r="2825" spans="1:27" ht="13">
      <c r="A2825" s="1" t="s">
        <v>3079</v>
      </c>
      <c r="B2825" s="2" t="s">
        <v>23</v>
      </c>
      <c r="C2825" s="2" t="s">
        <v>2</v>
      </c>
      <c r="D2825" s="1" t="s">
        <v>3080</v>
      </c>
      <c r="E2825" s="1" t="s">
        <v>3084</v>
      </c>
      <c r="F2825" s="3">
        <v>44445</v>
      </c>
      <c r="G2825" s="1" t="s">
        <v>5</v>
      </c>
      <c r="H2825" s="4"/>
      <c r="I2825" s="5" t="s">
        <v>3082</v>
      </c>
      <c r="J2825" s="6" t="s">
        <v>3087</v>
      </c>
      <c r="K2825" s="7"/>
      <c r="L2825" s="7"/>
      <c r="M2825" s="7"/>
      <c r="N2825" s="7"/>
      <c r="O2825" s="7"/>
      <c r="P2825" s="7"/>
      <c r="Q2825" s="7"/>
      <c r="R2825" s="7"/>
      <c r="S2825" s="7"/>
      <c r="T2825" s="7"/>
      <c r="U2825" s="7"/>
      <c r="V2825" s="7"/>
      <c r="W2825" s="7"/>
      <c r="X2825" s="7"/>
      <c r="Y2825" s="7"/>
      <c r="Z2825" s="7"/>
      <c r="AA2825" s="7"/>
    </row>
    <row r="2826" spans="1:27" ht="13">
      <c r="A2826" s="1" t="s">
        <v>3079</v>
      </c>
      <c r="B2826" s="2" t="s">
        <v>23</v>
      </c>
      <c r="C2826" s="2" t="s">
        <v>2</v>
      </c>
      <c r="D2826" s="1" t="s">
        <v>3080</v>
      </c>
      <c r="E2826" s="1" t="s">
        <v>3084</v>
      </c>
      <c r="F2826" s="3">
        <v>44450</v>
      </c>
      <c r="G2826" s="1" t="s">
        <v>5</v>
      </c>
      <c r="H2826" s="4"/>
      <c r="I2826" s="5" t="s">
        <v>3082</v>
      </c>
      <c r="J2826" s="18" t="s">
        <v>3088</v>
      </c>
      <c r="K2826" s="7"/>
      <c r="L2826" s="7"/>
      <c r="M2826" s="7"/>
      <c r="N2826" s="7"/>
      <c r="O2826" s="7"/>
      <c r="P2826" s="7"/>
      <c r="Q2826" s="7"/>
      <c r="R2826" s="7"/>
      <c r="S2826" s="7"/>
      <c r="T2826" s="7"/>
      <c r="U2826" s="7"/>
      <c r="V2826" s="7"/>
      <c r="W2826" s="7"/>
      <c r="X2826" s="7"/>
      <c r="Y2826" s="7"/>
      <c r="Z2826" s="7"/>
      <c r="AA2826" s="7"/>
    </row>
    <row r="2827" spans="1:27" ht="13">
      <c r="A2827" s="1" t="s">
        <v>3079</v>
      </c>
      <c r="B2827" s="2" t="s">
        <v>23</v>
      </c>
      <c r="C2827" s="2" t="s">
        <v>2</v>
      </c>
      <c r="D2827" s="1" t="s">
        <v>3080</v>
      </c>
      <c r="E2827" s="1" t="s">
        <v>3089</v>
      </c>
      <c r="F2827" s="3">
        <v>44709</v>
      </c>
      <c r="G2827" s="1" t="s">
        <v>2</v>
      </c>
      <c r="H2827" s="4"/>
      <c r="I2827" s="5" t="s">
        <v>3082</v>
      </c>
      <c r="J2827" s="18" t="s">
        <v>19</v>
      </c>
      <c r="K2827" s="7"/>
      <c r="L2827" s="7"/>
      <c r="M2827" s="7"/>
      <c r="N2827" s="7"/>
      <c r="O2827" s="7"/>
      <c r="P2827" s="7"/>
      <c r="Q2827" s="7"/>
      <c r="R2827" s="7"/>
      <c r="S2827" s="7"/>
      <c r="T2827" s="7"/>
      <c r="U2827" s="7"/>
      <c r="V2827" s="7"/>
      <c r="W2827" s="7"/>
      <c r="X2827" s="7"/>
      <c r="Y2827" s="7"/>
      <c r="Z2827" s="7"/>
      <c r="AA2827" s="7"/>
    </row>
    <row r="2828" spans="1:27" ht="13">
      <c r="A2828" s="1" t="s">
        <v>3079</v>
      </c>
      <c r="B2828" s="2" t="s">
        <v>32</v>
      </c>
      <c r="C2828" s="2" t="s">
        <v>2</v>
      </c>
      <c r="D2828" s="1" t="s">
        <v>3090</v>
      </c>
      <c r="E2828" s="1" t="s">
        <v>3091</v>
      </c>
      <c r="F2828" s="3">
        <v>44446</v>
      </c>
      <c r="G2828" s="1" t="s">
        <v>5</v>
      </c>
      <c r="H2828" s="4"/>
      <c r="I2828" s="5" t="s">
        <v>3092</v>
      </c>
      <c r="J2828" s="6" t="s">
        <v>3093</v>
      </c>
      <c r="K2828" s="7"/>
      <c r="L2828" s="7"/>
      <c r="M2828" s="7"/>
      <c r="N2828" s="7"/>
      <c r="O2828" s="7"/>
      <c r="P2828" s="7"/>
      <c r="Q2828" s="7"/>
      <c r="R2828" s="7"/>
      <c r="S2828" s="7"/>
      <c r="T2828" s="7"/>
      <c r="U2828" s="7"/>
      <c r="V2828" s="7"/>
      <c r="W2828" s="7"/>
      <c r="X2828" s="7"/>
      <c r="Y2828" s="7"/>
      <c r="Z2828" s="7"/>
      <c r="AA2828" s="7"/>
    </row>
    <row r="2829" spans="1:27" ht="13">
      <c r="A2829" s="1" t="s">
        <v>3079</v>
      </c>
      <c r="B2829" s="2" t="s">
        <v>32</v>
      </c>
      <c r="C2829" s="2" t="s">
        <v>2</v>
      </c>
      <c r="D2829" s="1" t="s">
        <v>3090</v>
      </c>
      <c r="E2829" s="1" t="s">
        <v>3089</v>
      </c>
      <c r="F2829" s="3">
        <v>44709</v>
      </c>
      <c r="G2829" s="1" t="s">
        <v>5</v>
      </c>
      <c r="H2829" s="4"/>
      <c r="I2829" s="5" t="s">
        <v>3092</v>
      </c>
      <c r="J2829" s="18" t="s">
        <v>3094</v>
      </c>
      <c r="K2829" s="7"/>
      <c r="L2829" s="7"/>
      <c r="M2829" s="7"/>
      <c r="N2829" s="7"/>
      <c r="O2829" s="7"/>
      <c r="P2829" s="7"/>
      <c r="Q2829" s="7"/>
      <c r="R2829" s="7"/>
      <c r="S2829" s="7"/>
      <c r="T2829" s="7"/>
      <c r="U2829" s="7"/>
      <c r="V2829" s="7"/>
      <c r="W2829" s="7"/>
      <c r="X2829" s="7"/>
      <c r="Y2829" s="7"/>
      <c r="Z2829" s="7"/>
      <c r="AA2829" s="7"/>
    </row>
    <row r="2830" spans="1:27" ht="13">
      <c r="A2830" s="1" t="s">
        <v>3079</v>
      </c>
      <c r="B2830" s="2" t="s">
        <v>32</v>
      </c>
      <c r="C2830" s="2" t="s">
        <v>2</v>
      </c>
      <c r="D2830" s="1" t="s">
        <v>3090</v>
      </c>
      <c r="E2830" s="1" t="s">
        <v>3089</v>
      </c>
      <c r="F2830" s="3">
        <v>44709</v>
      </c>
      <c r="G2830" s="1" t="s">
        <v>2</v>
      </c>
      <c r="H2830" s="4"/>
      <c r="I2830" s="5" t="s">
        <v>3092</v>
      </c>
      <c r="J2830" s="18" t="s">
        <v>19</v>
      </c>
      <c r="K2830" s="7"/>
      <c r="L2830" s="7"/>
      <c r="M2830" s="7"/>
      <c r="N2830" s="7"/>
      <c r="O2830" s="7"/>
      <c r="P2830" s="7"/>
      <c r="Q2830" s="7"/>
      <c r="R2830" s="7"/>
      <c r="S2830" s="7"/>
      <c r="T2830" s="7"/>
      <c r="U2830" s="7"/>
      <c r="V2830" s="7"/>
      <c r="W2830" s="7"/>
      <c r="X2830" s="7"/>
      <c r="Y2830" s="7"/>
      <c r="Z2830" s="7"/>
      <c r="AA2830" s="7"/>
    </row>
    <row r="2831" spans="1:27" ht="13">
      <c r="A2831" s="1" t="s">
        <v>3079</v>
      </c>
      <c r="B2831" s="2" t="s">
        <v>34</v>
      </c>
      <c r="C2831" s="2" t="s">
        <v>2</v>
      </c>
      <c r="D2831" s="1" t="s">
        <v>3095</v>
      </c>
      <c r="E2831" s="1" t="s">
        <v>3096</v>
      </c>
      <c r="F2831" s="3">
        <v>44131</v>
      </c>
      <c r="G2831" s="1" t="s">
        <v>5</v>
      </c>
      <c r="H2831" s="4"/>
      <c r="I2831" s="5" t="s">
        <v>3097</v>
      </c>
      <c r="J2831" s="6" t="s">
        <v>3098</v>
      </c>
      <c r="K2831" s="7"/>
      <c r="L2831" s="7"/>
      <c r="M2831" s="7"/>
      <c r="N2831" s="7"/>
      <c r="O2831" s="7"/>
      <c r="P2831" s="7"/>
      <c r="Q2831" s="7"/>
      <c r="R2831" s="7"/>
      <c r="S2831" s="7"/>
      <c r="T2831" s="7"/>
      <c r="U2831" s="7"/>
      <c r="V2831" s="7"/>
      <c r="W2831" s="7"/>
      <c r="X2831" s="7"/>
      <c r="Y2831" s="7"/>
      <c r="Z2831" s="7"/>
      <c r="AA2831" s="7"/>
    </row>
    <row r="2832" spans="1:27" ht="13">
      <c r="A2832" s="1" t="s">
        <v>3079</v>
      </c>
      <c r="B2832" s="2" t="s">
        <v>34</v>
      </c>
      <c r="C2832" s="2" t="s">
        <v>2</v>
      </c>
      <c r="D2832" s="1" t="s">
        <v>3095</v>
      </c>
      <c r="E2832" s="1" t="s">
        <v>3096</v>
      </c>
      <c r="F2832" s="3">
        <v>44132</v>
      </c>
      <c r="G2832" s="1" t="s">
        <v>5</v>
      </c>
      <c r="H2832" s="4"/>
      <c r="I2832" s="5" t="s">
        <v>3097</v>
      </c>
      <c r="J2832" s="6" t="s">
        <v>3099</v>
      </c>
      <c r="K2832" s="7"/>
      <c r="L2832" s="7"/>
      <c r="M2832" s="7"/>
      <c r="N2832" s="7"/>
      <c r="O2832" s="7"/>
      <c r="P2832" s="7"/>
      <c r="Q2832" s="7"/>
      <c r="R2832" s="7"/>
      <c r="S2832" s="7"/>
      <c r="T2832" s="7"/>
      <c r="U2832" s="7"/>
      <c r="V2832" s="7"/>
      <c r="W2832" s="7"/>
      <c r="X2832" s="7"/>
      <c r="Y2832" s="7"/>
      <c r="Z2832" s="7"/>
      <c r="AA2832" s="7"/>
    </row>
    <row r="2833" spans="1:27" ht="13">
      <c r="A2833" s="1" t="s">
        <v>3079</v>
      </c>
      <c r="B2833" s="2" t="s">
        <v>34</v>
      </c>
      <c r="C2833" s="2" t="s">
        <v>2</v>
      </c>
      <c r="D2833" s="1" t="s">
        <v>3095</v>
      </c>
      <c r="E2833" s="1" t="s">
        <v>3100</v>
      </c>
      <c r="F2833" s="3">
        <v>44161</v>
      </c>
      <c r="G2833" s="1" t="s">
        <v>5</v>
      </c>
      <c r="H2833" s="4"/>
      <c r="I2833" s="5" t="s">
        <v>3097</v>
      </c>
      <c r="J2833" s="18" t="s">
        <v>3101</v>
      </c>
      <c r="K2833" s="7"/>
      <c r="L2833" s="7"/>
      <c r="M2833" s="7"/>
      <c r="N2833" s="7"/>
      <c r="O2833" s="7"/>
      <c r="P2833" s="7"/>
      <c r="Q2833" s="7"/>
      <c r="R2833" s="7"/>
      <c r="S2833" s="7"/>
      <c r="T2833" s="7"/>
      <c r="U2833" s="7"/>
      <c r="V2833" s="7"/>
      <c r="W2833" s="7"/>
      <c r="X2833" s="7"/>
      <c r="Y2833" s="7"/>
      <c r="Z2833" s="7"/>
      <c r="AA2833" s="7"/>
    </row>
    <row r="2834" spans="1:27" ht="13">
      <c r="A2834" s="1" t="s">
        <v>3079</v>
      </c>
      <c r="B2834" s="2" t="s">
        <v>34</v>
      </c>
      <c r="C2834" s="2" t="s">
        <v>2</v>
      </c>
      <c r="D2834" s="1" t="s">
        <v>3095</v>
      </c>
      <c r="E2834" s="1" t="s">
        <v>3089</v>
      </c>
      <c r="F2834" s="3">
        <v>44162</v>
      </c>
      <c r="G2834" s="1" t="s">
        <v>5</v>
      </c>
      <c r="H2834" s="4"/>
      <c r="I2834" s="5" t="s">
        <v>3097</v>
      </c>
      <c r="J2834" s="6" t="s">
        <v>3102</v>
      </c>
      <c r="K2834" s="7"/>
      <c r="L2834" s="7"/>
      <c r="M2834" s="7"/>
      <c r="N2834" s="7"/>
      <c r="O2834" s="7"/>
      <c r="P2834" s="7"/>
      <c r="Q2834" s="7"/>
      <c r="R2834" s="7"/>
      <c r="S2834" s="7"/>
      <c r="T2834" s="7"/>
      <c r="U2834" s="7"/>
      <c r="V2834" s="7"/>
      <c r="W2834" s="7"/>
      <c r="X2834" s="7"/>
      <c r="Y2834" s="7"/>
      <c r="Z2834" s="7"/>
      <c r="AA2834" s="7"/>
    </row>
    <row r="2835" spans="1:27" ht="13">
      <c r="A2835" s="1" t="s">
        <v>3079</v>
      </c>
      <c r="B2835" s="2" t="s">
        <v>34</v>
      </c>
      <c r="C2835" s="2" t="s">
        <v>2</v>
      </c>
      <c r="D2835" s="1" t="s">
        <v>3095</v>
      </c>
      <c r="E2835" s="1" t="s">
        <v>3103</v>
      </c>
      <c r="F2835" s="3">
        <v>44258</v>
      </c>
      <c r="G2835" s="1" t="s">
        <v>5</v>
      </c>
      <c r="H2835" s="4"/>
      <c r="I2835" s="5" t="s">
        <v>3097</v>
      </c>
      <c r="J2835" s="6" t="s">
        <v>3104</v>
      </c>
      <c r="K2835" s="7"/>
      <c r="L2835" s="7"/>
      <c r="M2835" s="7"/>
      <c r="N2835" s="7"/>
      <c r="O2835" s="7"/>
      <c r="P2835" s="7"/>
      <c r="Q2835" s="7"/>
      <c r="R2835" s="7"/>
      <c r="S2835" s="7"/>
      <c r="T2835" s="7"/>
      <c r="U2835" s="7"/>
      <c r="V2835" s="7"/>
      <c r="W2835" s="7"/>
      <c r="X2835" s="7"/>
      <c r="Y2835" s="7"/>
      <c r="Z2835" s="7"/>
      <c r="AA2835" s="7"/>
    </row>
    <row r="2836" spans="1:27" ht="13">
      <c r="A2836" s="1" t="s">
        <v>3079</v>
      </c>
      <c r="B2836" s="2" t="s">
        <v>34</v>
      </c>
      <c r="C2836" s="2" t="s">
        <v>2</v>
      </c>
      <c r="D2836" s="1" t="s">
        <v>3095</v>
      </c>
      <c r="E2836" s="1" t="s">
        <v>3096</v>
      </c>
      <c r="F2836" s="3">
        <v>44258</v>
      </c>
      <c r="G2836" s="1" t="s">
        <v>5</v>
      </c>
      <c r="H2836" s="4"/>
      <c r="I2836" s="5" t="s">
        <v>3097</v>
      </c>
      <c r="J2836" s="18" t="s">
        <v>3105</v>
      </c>
      <c r="K2836" s="7"/>
      <c r="L2836" s="7"/>
      <c r="M2836" s="7"/>
      <c r="N2836" s="7"/>
      <c r="O2836" s="7"/>
      <c r="P2836" s="7"/>
      <c r="Q2836" s="7"/>
      <c r="R2836" s="7"/>
      <c r="S2836" s="7"/>
      <c r="T2836" s="7"/>
      <c r="U2836" s="7"/>
      <c r="V2836" s="7"/>
      <c r="W2836" s="7"/>
      <c r="X2836" s="7"/>
      <c r="Y2836" s="7"/>
      <c r="Z2836" s="7"/>
      <c r="AA2836" s="7"/>
    </row>
    <row r="2837" spans="1:27" ht="13">
      <c r="A2837" s="1" t="s">
        <v>3079</v>
      </c>
      <c r="B2837" s="2" t="s">
        <v>34</v>
      </c>
      <c r="C2837" s="2" t="s">
        <v>2</v>
      </c>
      <c r="D2837" s="1" t="s">
        <v>3095</v>
      </c>
      <c r="E2837" s="1" t="s">
        <v>3106</v>
      </c>
      <c r="F2837" s="3">
        <v>44784</v>
      </c>
      <c r="G2837" s="1" t="s">
        <v>5</v>
      </c>
      <c r="H2837" s="4"/>
      <c r="I2837" s="5" t="s">
        <v>3097</v>
      </c>
      <c r="J2837" s="6" t="s">
        <v>3107</v>
      </c>
      <c r="K2837" s="7"/>
      <c r="L2837" s="7"/>
      <c r="M2837" s="7"/>
      <c r="N2837" s="7"/>
      <c r="O2837" s="7"/>
      <c r="P2837" s="7"/>
      <c r="Q2837" s="7"/>
      <c r="R2837" s="7"/>
      <c r="S2837" s="7"/>
      <c r="T2837" s="7"/>
      <c r="U2837" s="7"/>
      <c r="V2837" s="7"/>
      <c r="W2837" s="7"/>
      <c r="X2837" s="7"/>
      <c r="Y2837" s="7"/>
      <c r="Z2837" s="7"/>
      <c r="AA2837" s="7"/>
    </row>
    <row r="2838" spans="1:27" ht="13">
      <c r="A2838" s="1" t="s">
        <v>3079</v>
      </c>
      <c r="B2838" s="2" t="s">
        <v>34</v>
      </c>
      <c r="C2838" s="2" t="s">
        <v>2</v>
      </c>
      <c r="D2838" s="1" t="s">
        <v>3095</v>
      </c>
      <c r="E2838" s="1" t="s">
        <v>3089</v>
      </c>
      <c r="F2838" s="3">
        <v>44162</v>
      </c>
      <c r="G2838" s="1" t="s">
        <v>2</v>
      </c>
      <c r="H2838" s="4"/>
      <c r="I2838" s="5" t="s">
        <v>3097</v>
      </c>
      <c r="J2838" s="18" t="s">
        <v>19</v>
      </c>
      <c r="K2838" s="7"/>
      <c r="L2838" s="7"/>
      <c r="M2838" s="7"/>
      <c r="N2838" s="7"/>
      <c r="O2838" s="7"/>
      <c r="P2838" s="7"/>
      <c r="Q2838" s="7"/>
      <c r="R2838" s="7"/>
      <c r="S2838" s="7"/>
      <c r="T2838" s="7"/>
      <c r="U2838" s="7"/>
      <c r="V2838" s="7"/>
      <c r="W2838" s="7"/>
      <c r="X2838" s="7"/>
      <c r="Y2838" s="7"/>
      <c r="Z2838" s="7"/>
      <c r="AA2838" s="7"/>
    </row>
    <row r="2839" spans="1:27" ht="13">
      <c r="A2839" s="1" t="s">
        <v>3079</v>
      </c>
      <c r="B2839" s="2" t="s">
        <v>34</v>
      </c>
      <c r="C2839" s="2" t="s">
        <v>2</v>
      </c>
      <c r="D2839" s="1" t="s">
        <v>3108</v>
      </c>
      <c r="E2839" s="1" t="s">
        <v>3109</v>
      </c>
      <c r="F2839" s="3">
        <v>44619</v>
      </c>
      <c r="G2839" s="1" t="s">
        <v>5</v>
      </c>
      <c r="H2839" s="4"/>
      <c r="I2839" s="5" t="s">
        <v>3110</v>
      </c>
      <c r="J2839" s="6" t="s">
        <v>3111</v>
      </c>
      <c r="K2839" s="7"/>
      <c r="L2839" s="7"/>
      <c r="M2839" s="7"/>
      <c r="N2839" s="7"/>
      <c r="O2839" s="7"/>
      <c r="P2839" s="7"/>
      <c r="Q2839" s="7"/>
      <c r="R2839" s="7"/>
      <c r="S2839" s="7"/>
      <c r="T2839" s="7"/>
      <c r="U2839" s="7"/>
      <c r="V2839" s="7"/>
      <c r="W2839" s="7"/>
      <c r="X2839" s="7"/>
      <c r="Y2839" s="7"/>
      <c r="Z2839" s="7"/>
      <c r="AA2839" s="7"/>
    </row>
    <row r="2840" spans="1:27" ht="13">
      <c r="A2840" s="1" t="s">
        <v>3079</v>
      </c>
      <c r="B2840" s="2" t="s">
        <v>34</v>
      </c>
      <c r="C2840" s="2" t="s">
        <v>2</v>
      </c>
      <c r="D2840" s="1" t="s">
        <v>3108</v>
      </c>
      <c r="E2840" s="1" t="s">
        <v>3109</v>
      </c>
      <c r="F2840" s="3">
        <v>44650</v>
      </c>
      <c r="G2840" s="1" t="s">
        <v>5</v>
      </c>
      <c r="H2840" s="4"/>
      <c r="I2840" s="5" t="s">
        <v>3110</v>
      </c>
      <c r="J2840" s="18" t="s">
        <v>3112</v>
      </c>
      <c r="K2840" s="7"/>
      <c r="L2840" s="7"/>
      <c r="M2840" s="7"/>
      <c r="N2840" s="7"/>
      <c r="O2840" s="7"/>
      <c r="P2840" s="7"/>
      <c r="Q2840" s="7"/>
      <c r="R2840" s="7"/>
      <c r="S2840" s="7"/>
      <c r="T2840" s="7"/>
      <c r="U2840" s="7"/>
      <c r="V2840" s="7"/>
      <c r="W2840" s="7"/>
      <c r="X2840" s="7"/>
      <c r="Y2840" s="7"/>
      <c r="Z2840" s="7"/>
      <c r="AA2840" s="7"/>
    </row>
    <row r="2841" spans="1:27" ht="13">
      <c r="A2841" s="1" t="s">
        <v>3079</v>
      </c>
      <c r="B2841" s="2" t="s">
        <v>34</v>
      </c>
      <c r="C2841" s="2" t="s">
        <v>2</v>
      </c>
      <c r="D2841" s="1" t="s">
        <v>3108</v>
      </c>
      <c r="E2841" s="1" t="s">
        <v>3109</v>
      </c>
      <c r="F2841" s="3">
        <v>44650</v>
      </c>
      <c r="G2841" s="1" t="s">
        <v>2</v>
      </c>
      <c r="H2841" s="4"/>
      <c r="I2841" s="5" t="s">
        <v>3110</v>
      </c>
      <c r="J2841" s="18" t="s">
        <v>19</v>
      </c>
      <c r="K2841" s="7"/>
      <c r="L2841" s="7"/>
      <c r="M2841" s="7"/>
      <c r="N2841" s="7"/>
      <c r="O2841" s="7"/>
      <c r="P2841" s="7"/>
      <c r="Q2841" s="7"/>
      <c r="R2841" s="7"/>
      <c r="S2841" s="7"/>
      <c r="T2841" s="7"/>
      <c r="U2841" s="7"/>
      <c r="V2841" s="7"/>
      <c r="W2841" s="7"/>
      <c r="X2841" s="7"/>
      <c r="Y2841" s="7"/>
      <c r="Z2841" s="7"/>
      <c r="AA2841" s="7"/>
    </row>
    <row r="2842" spans="1:27" ht="13">
      <c r="A2842" s="1" t="s">
        <v>3079</v>
      </c>
      <c r="B2842" s="2" t="s">
        <v>24</v>
      </c>
      <c r="C2842" s="2" t="s">
        <v>2</v>
      </c>
      <c r="D2842" s="1" t="s">
        <v>3113</v>
      </c>
      <c r="E2842" s="1" t="s">
        <v>3114</v>
      </c>
      <c r="F2842" s="3">
        <v>43728</v>
      </c>
      <c r="G2842" s="1" t="s">
        <v>5</v>
      </c>
      <c r="H2842" s="4"/>
      <c r="I2842" s="5" t="s">
        <v>3115</v>
      </c>
      <c r="J2842" s="18" t="s">
        <v>3116</v>
      </c>
      <c r="K2842" s="7"/>
      <c r="L2842" s="7"/>
      <c r="M2842" s="7"/>
      <c r="N2842" s="7"/>
      <c r="O2842" s="7"/>
      <c r="P2842" s="7"/>
      <c r="Q2842" s="7"/>
      <c r="R2842" s="7"/>
      <c r="S2842" s="7"/>
      <c r="T2842" s="7"/>
      <c r="U2842" s="7"/>
      <c r="V2842" s="7"/>
      <c r="W2842" s="7"/>
      <c r="X2842" s="7"/>
      <c r="Y2842" s="7"/>
      <c r="Z2842" s="7"/>
      <c r="AA2842" s="7"/>
    </row>
    <row r="2843" spans="1:27" ht="13">
      <c r="A2843" s="1" t="s">
        <v>3079</v>
      </c>
      <c r="B2843" s="2" t="s">
        <v>24</v>
      </c>
      <c r="C2843" s="2" t="s">
        <v>2</v>
      </c>
      <c r="D2843" s="1" t="s">
        <v>3113</v>
      </c>
      <c r="E2843" s="1" t="s">
        <v>3089</v>
      </c>
      <c r="F2843" s="3">
        <v>43728</v>
      </c>
      <c r="G2843" s="1" t="s">
        <v>5</v>
      </c>
      <c r="H2843" s="4"/>
      <c r="I2843" s="5" t="s">
        <v>3115</v>
      </c>
      <c r="J2843" s="6" t="s">
        <v>3117</v>
      </c>
      <c r="K2843" s="7"/>
      <c r="L2843" s="7"/>
      <c r="M2843" s="7"/>
      <c r="N2843" s="7"/>
      <c r="O2843" s="7"/>
      <c r="P2843" s="7"/>
      <c r="Q2843" s="7"/>
      <c r="R2843" s="7"/>
      <c r="S2843" s="7"/>
      <c r="T2843" s="7"/>
      <c r="U2843" s="7"/>
      <c r="V2843" s="7"/>
      <c r="W2843" s="7"/>
      <c r="X2843" s="7"/>
      <c r="Y2843" s="7"/>
      <c r="Z2843" s="7"/>
      <c r="AA2843" s="7"/>
    </row>
    <row r="2844" spans="1:27" ht="13">
      <c r="A2844" s="1" t="s">
        <v>3079</v>
      </c>
      <c r="B2844" s="2" t="s">
        <v>24</v>
      </c>
      <c r="C2844" s="2" t="s">
        <v>2</v>
      </c>
      <c r="D2844" s="1" t="s">
        <v>3113</v>
      </c>
      <c r="E2844" s="1" t="s">
        <v>3089</v>
      </c>
      <c r="F2844" s="3">
        <v>43849</v>
      </c>
      <c r="G2844" s="1" t="s">
        <v>2</v>
      </c>
      <c r="H2844" s="4"/>
      <c r="I2844" s="5" t="s">
        <v>3115</v>
      </c>
      <c r="J2844" s="18" t="s">
        <v>19</v>
      </c>
      <c r="K2844" s="7"/>
      <c r="L2844" s="7"/>
      <c r="M2844" s="7"/>
      <c r="N2844" s="7"/>
      <c r="O2844" s="7"/>
      <c r="P2844" s="7"/>
      <c r="Q2844" s="7"/>
      <c r="R2844" s="7"/>
      <c r="S2844" s="7"/>
      <c r="T2844" s="7"/>
      <c r="U2844" s="7"/>
      <c r="V2844" s="7"/>
      <c r="W2844" s="7"/>
      <c r="X2844" s="7"/>
      <c r="Y2844" s="7"/>
      <c r="Z2844" s="7"/>
      <c r="AA2844" s="7"/>
    </row>
    <row r="2845" spans="1:27" ht="13">
      <c r="A2845" s="1" t="s">
        <v>3079</v>
      </c>
      <c r="B2845" s="2" t="s">
        <v>1</v>
      </c>
      <c r="C2845" s="2" t="s">
        <v>2</v>
      </c>
      <c r="D2845" s="1" t="s">
        <v>3118</v>
      </c>
      <c r="E2845" s="1" t="s">
        <v>3119</v>
      </c>
      <c r="F2845" s="3">
        <v>44047</v>
      </c>
      <c r="G2845" s="1" t="s">
        <v>5</v>
      </c>
      <c r="H2845" s="4"/>
      <c r="I2845" s="5" t="s">
        <v>3120</v>
      </c>
      <c r="J2845" s="6" t="s">
        <v>3121</v>
      </c>
      <c r="K2845" s="7"/>
      <c r="L2845" s="7"/>
      <c r="M2845" s="7"/>
      <c r="N2845" s="7"/>
      <c r="O2845" s="7"/>
      <c r="P2845" s="7"/>
      <c r="Q2845" s="7"/>
      <c r="R2845" s="7"/>
      <c r="S2845" s="7"/>
      <c r="T2845" s="7"/>
      <c r="U2845" s="7"/>
      <c r="V2845" s="7"/>
      <c r="W2845" s="7"/>
      <c r="X2845" s="7"/>
      <c r="Y2845" s="7"/>
      <c r="Z2845" s="7"/>
      <c r="AA2845" s="7"/>
    </row>
    <row r="2846" spans="1:27" ht="13">
      <c r="A2846" s="1" t="s">
        <v>3079</v>
      </c>
      <c r="B2846" s="2" t="s">
        <v>1</v>
      </c>
      <c r="C2846" s="2" t="s">
        <v>2</v>
      </c>
      <c r="D2846" s="1" t="s">
        <v>3118</v>
      </c>
      <c r="E2846" s="1" t="s">
        <v>3122</v>
      </c>
      <c r="F2846" s="3">
        <v>44574</v>
      </c>
      <c r="G2846" s="1" t="s">
        <v>5</v>
      </c>
      <c r="H2846" s="4"/>
      <c r="I2846" s="5" t="s">
        <v>3120</v>
      </c>
      <c r="J2846" s="18" t="s">
        <v>3123</v>
      </c>
      <c r="K2846" s="7"/>
      <c r="L2846" s="7"/>
      <c r="M2846" s="7"/>
      <c r="N2846" s="7"/>
      <c r="O2846" s="7"/>
      <c r="P2846" s="7"/>
      <c r="Q2846" s="7"/>
      <c r="R2846" s="7"/>
      <c r="S2846" s="7"/>
      <c r="T2846" s="7"/>
      <c r="U2846" s="7"/>
      <c r="V2846" s="7"/>
      <c r="W2846" s="7"/>
      <c r="X2846" s="7"/>
      <c r="Y2846" s="7"/>
      <c r="Z2846" s="7"/>
      <c r="AA2846" s="7"/>
    </row>
    <row r="2847" spans="1:27" ht="13">
      <c r="A2847" s="1" t="s">
        <v>3079</v>
      </c>
      <c r="B2847" s="2" t="s">
        <v>1</v>
      </c>
      <c r="C2847" s="2" t="s">
        <v>2</v>
      </c>
      <c r="D2847" s="1" t="s">
        <v>3118</v>
      </c>
      <c r="E2847" s="1" t="s">
        <v>3124</v>
      </c>
      <c r="F2847" s="3">
        <v>44676</v>
      </c>
      <c r="G2847" s="1" t="s">
        <v>5</v>
      </c>
      <c r="H2847" s="4"/>
      <c r="I2847" s="5" t="s">
        <v>3120</v>
      </c>
      <c r="J2847" s="18" t="s">
        <v>3125</v>
      </c>
      <c r="K2847" s="7"/>
      <c r="L2847" s="7"/>
      <c r="M2847" s="7"/>
      <c r="N2847" s="7"/>
      <c r="O2847" s="7"/>
      <c r="P2847" s="7"/>
      <c r="Q2847" s="7"/>
      <c r="R2847" s="7"/>
      <c r="S2847" s="7"/>
      <c r="T2847" s="7"/>
      <c r="U2847" s="7"/>
      <c r="V2847" s="7"/>
      <c r="W2847" s="7"/>
      <c r="X2847" s="7"/>
      <c r="Y2847" s="7"/>
      <c r="Z2847" s="7"/>
      <c r="AA2847" s="7"/>
    </row>
    <row r="2848" spans="1:27" ht="13">
      <c r="A2848" s="1" t="s">
        <v>3079</v>
      </c>
      <c r="B2848" s="2" t="s">
        <v>1</v>
      </c>
      <c r="C2848" s="2" t="s">
        <v>2</v>
      </c>
      <c r="D2848" s="1" t="s">
        <v>3118</v>
      </c>
      <c r="E2848" s="1" t="s">
        <v>3124</v>
      </c>
      <c r="F2848" s="3">
        <v>44676</v>
      </c>
      <c r="G2848" s="1" t="s">
        <v>5</v>
      </c>
      <c r="H2848" s="4"/>
      <c r="I2848" s="5" t="s">
        <v>3120</v>
      </c>
      <c r="J2848" s="18" t="s">
        <v>3126</v>
      </c>
      <c r="K2848" s="7"/>
      <c r="L2848" s="7"/>
      <c r="M2848" s="7"/>
      <c r="N2848" s="7"/>
      <c r="O2848" s="7"/>
      <c r="P2848" s="7"/>
      <c r="Q2848" s="7"/>
      <c r="R2848" s="7"/>
      <c r="S2848" s="7"/>
      <c r="T2848" s="7"/>
      <c r="U2848" s="7"/>
      <c r="V2848" s="7"/>
      <c r="W2848" s="7"/>
      <c r="X2848" s="7"/>
      <c r="Y2848" s="7"/>
      <c r="Z2848" s="7"/>
      <c r="AA2848" s="7"/>
    </row>
    <row r="2849" spans="1:27" ht="13">
      <c r="A2849" s="1" t="s">
        <v>3079</v>
      </c>
      <c r="B2849" s="2" t="s">
        <v>1</v>
      </c>
      <c r="C2849" s="2" t="s">
        <v>2</v>
      </c>
      <c r="D2849" s="1" t="s">
        <v>3118</v>
      </c>
      <c r="E2849" s="1" t="s">
        <v>3127</v>
      </c>
      <c r="F2849" s="3">
        <v>44788</v>
      </c>
      <c r="G2849" s="1" t="s">
        <v>5</v>
      </c>
      <c r="H2849" s="4"/>
      <c r="I2849" s="5" t="s">
        <v>3120</v>
      </c>
      <c r="J2849" s="18" t="s">
        <v>3128</v>
      </c>
      <c r="K2849" s="7"/>
      <c r="L2849" s="7"/>
      <c r="M2849" s="7"/>
      <c r="N2849" s="7"/>
      <c r="O2849" s="7"/>
      <c r="P2849" s="7"/>
      <c r="Q2849" s="7"/>
      <c r="R2849" s="7"/>
      <c r="S2849" s="7"/>
      <c r="T2849" s="7"/>
      <c r="U2849" s="7"/>
      <c r="V2849" s="7"/>
      <c r="W2849" s="7"/>
      <c r="X2849" s="7"/>
      <c r="Y2849" s="7"/>
      <c r="Z2849" s="7"/>
      <c r="AA2849" s="7"/>
    </row>
    <row r="2850" spans="1:27" ht="13">
      <c r="A2850" s="1" t="s">
        <v>3079</v>
      </c>
      <c r="B2850" s="2" t="s">
        <v>1</v>
      </c>
      <c r="C2850" s="2" t="s">
        <v>2</v>
      </c>
      <c r="D2850" s="1" t="s">
        <v>3118</v>
      </c>
      <c r="E2850" s="1" t="s">
        <v>3089</v>
      </c>
      <c r="F2850" s="3">
        <v>44709</v>
      </c>
      <c r="G2850" s="1" t="s">
        <v>2</v>
      </c>
      <c r="H2850" s="4"/>
      <c r="I2850" s="5" t="s">
        <v>3120</v>
      </c>
      <c r="J2850" s="18" t="s">
        <v>19</v>
      </c>
      <c r="K2850" s="7"/>
      <c r="L2850" s="7"/>
      <c r="M2850" s="7"/>
      <c r="N2850" s="7"/>
      <c r="O2850" s="7"/>
      <c r="P2850" s="7"/>
      <c r="Q2850" s="7"/>
      <c r="R2850" s="7"/>
      <c r="S2850" s="7"/>
      <c r="T2850" s="7"/>
      <c r="U2850" s="7"/>
      <c r="V2850" s="7"/>
      <c r="W2850" s="7"/>
      <c r="X2850" s="7"/>
      <c r="Y2850" s="7"/>
      <c r="Z2850" s="7"/>
      <c r="AA2850" s="7"/>
    </row>
    <row r="2851" spans="1:27" ht="13">
      <c r="A2851" s="1" t="s">
        <v>3079</v>
      </c>
      <c r="B2851" s="2" t="s">
        <v>24</v>
      </c>
      <c r="C2851" s="2" t="s">
        <v>2</v>
      </c>
      <c r="D2851" s="1" t="s">
        <v>732</v>
      </c>
      <c r="E2851" s="1" t="s">
        <v>3129</v>
      </c>
      <c r="F2851" s="3">
        <v>44753</v>
      </c>
      <c r="G2851" s="1" t="s">
        <v>5</v>
      </c>
      <c r="H2851" s="4"/>
      <c r="I2851" s="5" t="s">
        <v>3130</v>
      </c>
      <c r="J2851" s="18" t="s">
        <v>3131</v>
      </c>
      <c r="K2851" s="7"/>
      <c r="L2851" s="7"/>
      <c r="M2851" s="7"/>
      <c r="N2851" s="7"/>
      <c r="O2851" s="7"/>
      <c r="P2851" s="7"/>
      <c r="Q2851" s="7"/>
      <c r="R2851" s="7"/>
      <c r="S2851" s="7"/>
      <c r="T2851" s="7"/>
      <c r="U2851" s="7"/>
      <c r="V2851" s="7"/>
      <c r="W2851" s="7"/>
      <c r="X2851" s="7"/>
      <c r="Y2851" s="7"/>
      <c r="Z2851" s="7"/>
      <c r="AA2851" s="7"/>
    </row>
    <row r="2852" spans="1:27" ht="13">
      <c r="A2852" s="1" t="s">
        <v>3079</v>
      </c>
      <c r="B2852" s="2" t="s">
        <v>24</v>
      </c>
      <c r="C2852" s="2" t="s">
        <v>2</v>
      </c>
      <c r="D2852" s="1" t="s">
        <v>732</v>
      </c>
      <c r="E2852" s="1" t="s">
        <v>3089</v>
      </c>
      <c r="F2852" s="3">
        <v>44757</v>
      </c>
      <c r="G2852" s="1" t="s">
        <v>5</v>
      </c>
      <c r="H2852" s="4"/>
      <c r="I2852" s="5" t="s">
        <v>3130</v>
      </c>
      <c r="J2852" s="6" t="s">
        <v>3132</v>
      </c>
      <c r="K2852" s="7"/>
      <c r="L2852" s="7"/>
      <c r="M2852" s="7"/>
      <c r="N2852" s="7"/>
      <c r="O2852" s="7"/>
      <c r="P2852" s="7"/>
      <c r="Q2852" s="7"/>
      <c r="R2852" s="7"/>
      <c r="S2852" s="7"/>
      <c r="T2852" s="7"/>
      <c r="U2852" s="7"/>
      <c r="V2852" s="7"/>
      <c r="W2852" s="7"/>
      <c r="X2852" s="7"/>
      <c r="Y2852" s="7"/>
      <c r="Z2852" s="7"/>
      <c r="AA2852" s="7"/>
    </row>
    <row r="2853" spans="1:27" ht="13">
      <c r="A2853" s="1" t="s">
        <v>3079</v>
      </c>
      <c r="B2853" s="2" t="s">
        <v>24</v>
      </c>
      <c r="C2853" s="2" t="s">
        <v>2</v>
      </c>
      <c r="D2853" s="1" t="s">
        <v>732</v>
      </c>
      <c r="E2853" s="1" t="s">
        <v>3089</v>
      </c>
      <c r="F2853" s="3">
        <v>44757</v>
      </c>
      <c r="G2853" s="1" t="s">
        <v>2</v>
      </c>
      <c r="H2853" s="4"/>
      <c r="I2853" s="5" t="s">
        <v>3130</v>
      </c>
      <c r="J2853" s="18" t="s">
        <v>19</v>
      </c>
      <c r="K2853" s="7"/>
      <c r="L2853" s="7"/>
      <c r="M2853" s="7"/>
      <c r="N2853" s="7"/>
      <c r="O2853" s="7"/>
      <c r="P2853" s="7"/>
      <c r="Q2853" s="7"/>
      <c r="R2853" s="7"/>
      <c r="S2853" s="7"/>
      <c r="T2853" s="7"/>
      <c r="U2853" s="7"/>
      <c r="V2853" s="7"/>
      <c r="W2853" s="7"/>
      <c r="X2853" s="7"/>
      <c r="Y2853" s="7"/>
      <c r="Z2853" s="7"/>
      <c r="AA2853" s="7"/>
    </row>
    <row r="2854" spans="1:27" ht="13">
      <c r="A2854" s="1" t="s">
        <v>2826</v>
      </c>
      <c r="B2854" s="2" t="s">
        <v>1</v>
      </c>
      <c r="C2854" s="2" t="s">
        <v>2</v>
      </c>
      <c r="D2854" s="1" t="s">
        <v>3133</v>
      </c>
      <c r="E2854" s="1" t="s">
        <v>3134</v>
      </c>
      <c r="F2854" s="3">
        <v>44354</v>
      </c>
      <c r="G2854" s="1" t="s">
        <v>5</v>
      </c>
      <c r="H2854" s="4"/>
      <c r="I2854" s="5" t="s">
        <v>3135</v>
      </c>
      <c r="J2854" s="6" t="s">
        <v>3136</v>
      </c>
      <c r="K2854" s="7"/>
      <c r="L2854" s="7"/>
      <c r="M2854" s="7"/>
      <c r="N2854" s="7"/>
      <c r="O2854" s="7"/>
      <c r="P2854" s="7"/>
      <c r="Q2854" s="7"/>
      <c r="R2854" s="7"/>
      <c r="S2854" s="7"/>
      <c r="T2854" s="7"/>
      <c r="U2854" s="7"/>
      <c r="V2854" s="7"/>
      <c r="W2854" s="7"/>
      <c r="X2854" s="7"/>
      <c r="Y2854" s="7"/>
      <c r="Z2854" s="7"/>
      <c r="AA2854" s="7"/>
    </row>
    <row r="2855" spans="1:27" ht="13">
      <c r="A2855" s="1" t="s">
        <v>2826</v>
      </c>
      <c r="B2855" s="2" t="s">
        <v>1</v>
      </c>
      <c r="C2855" s="2" t="s">
        <v>2</v>
      </c>
      <c r="D2855" s="1" t="s">
        <v>3133</v>
      </c>
      <c r="E2855" s="1" t="s">
        <v>3134</v>
      </c>
      <c r="F2855" s="3">
        <v>44354</v>
      </c>
      <c r="G2855" s="1" t="s">
        <v>5</v>
      </c>
      <c r="H2855" s="4"/>
      <c r="I2855" s="5" t="s">
        <v>3135</v>
      </c>
      <c r="J2855" s="6" t="s">
        <v>3137</v>
      </c>
      <c r="K2855" s="7"/>
      <c r="L2855" s="7"/>
      <c r="M2855" s="7"/>
      <c r="N2855" s="7"/>
      <c r="O2855" s="7"/>
      <c r="P2855" s="7"/>
      <c r="Q2855" s="7"/>
      <c r="R2855" s="7"/>
      <c r="S2855" s="7"/>
      <c r="T2855" s="7"/>
      <c r="U2855" s="7"/>
      <c r="V2855" s="7"/>
      <c r="W2855" s="7"/>
      <c r="X2855" s="7"/>
      <c r="Y2855" s="7"/>
      <c r="Z2855" s="7"/>
      <c r="AA2855" s="7"/>
    </row>
    <row r="2856" spans="1:27" ht="13">
      <c r="A2856" s="1" t="s">
        <v>2826</v>
      </c>
      <c r="B2856" s="2" t="s">
        <v>1</v>
      </c>
      <c r="C2856" s="2" t="s">
        <v>2</v>
      </c>
      <c r="D2856" s="1" t="s">
        <v>3133</v>
      </c>
      <c r="E2856" s="1" t="s">
        <v>3138</v>
      </c>
      <c r="F2856" s="3">
        <v>44408</v>
      </c>
      <c r="G2856" s="1" t="s">
        <v>5</v>
      </c>
      <c r="H2856" s="4"/>
      <c r="I2856" s="5" t="s">
        <v>3135</v>
      </c>
      <c r="J2856" s="18" t="s">
        <v>3139</v>
      </c>
      <c r="K2856" s="7"/>
      <c r="L2856" s="7"/>
      <c r="M2856" s="7"/>
      <c r="N2856" s="7"/>
      <c r="O2856" s="7"/>
      <c r="P2856" s="7"/>
      <c r="Q2856" s="7"/>
      <c r="R2856" s="7"/>
      <c r="S2856" s="7"/>
      <c r="T2856" s="7"/>
      <c r="U2856" s="7"/>
      <c r="V2856" s="7"/>
      <c r="W2856" s="7"/>
      <c r="X2856" s="7"/>
      <c r="Y2856" s="7"/>
      <c r="Z2856" s="7"/>
      <c r="AA2856" s="7"/>
    </row>
    <row r="2857" spans="1:27" ht="13">
      <c r="A2857" s="1" t="s">
        <v>2826</v>
      </c>
      <c r="B2857" s="2" t="s">
        <v>1</v>
      </c>
      <c r="C2857" s="2" t="s">
        <v>2</v>
      </c>
      <c r="D2857" s="1" t="s">
        <v>3133</v>
      </c>
      <c r="E2857" s="1" t="s">
        <v>2828</v>
      </c>
      <c r="F2857" s="3">
        <v>44408</v>
      </c>
      <c r="G2857" s="1" t="s">
        <v>5</v>
      </c>
      <c r="H2857" s="4"/>
      <c r="I2857" s="5" t="s">
        <v>3135</v>
      </c>
      <c r="J2857" s="18" t="s">
        <v>3140</v>
      </c>
      <c r="K2857" s="7"/>
      <c r="L2857" s="7"/>
      <c r="M2857" s="7"/>
      <c r="N2857" s="7"/>
      <c r="O2857" s="7"/>
      <c r="P2857" s="7"/>
      <c r="Q2857" s="7"/>
      <c r="R2857" s="7"/>
      <c r="S2857" s="7"/>
      <c r="T2857" s="7"/>
      <c r="U2857" s="7"/>
      <c r="V2857" s="7"/>
      <c r="W2857" s="7"/>
      <c r="X2857" s="7"/>
      <c r="Y2857" s="7"/>
      <c r="Z2857" s="7"/>
      <c r="AA2857" s="7"/>
    </row>
    <row r="2858" spans="1:27" ht="13">
      <c r="A2858" s="1" t="s">
        <v>2826</v>
      </c>
      <c r="B2858" s="2" t="s">
        <v>1</v>
      </c>
      <c r="C2858" s="2" t="s">
        <v>2</v>
      </c>
      <c r="D2858" s="1" t="s">
        <v>3133</v>
      </c>
      <c r="E2858" s="1" t="s">
        <v>3138</v>
      </c>
      <c r="F2858" s="3">
        <v>44410</v>
      </c>
      <c r="G2858" s="1" t="s">
        <v>5</v>
      </c>
      <c r="H2858" s="4"/>
      <c r="I2858" s="5" t="s">
        <v>3135</v>
      </c>
      <c r="J2858" s="18" t="s">
        <v>3141</v>
      </c>
      <c r="K2858" s="7"/>
      <c r="L2858" s="7"/>
      <c r="M2858" s="7"/>
      <c r="N2858" s="7"/>
      <c r="O2858" s="7"/>
      <c r="P2858" s="7"/>
      <c r="Q2858" s="7"/>
      <c r="R2858" s="7"/>
      <c r="S2858" s="7"/>
      <c r="T2858" s="7"/>
      <c r="U2858" s="7"/>
      <c r="V2858" s="7"/>
      <c r="W2858" s="7"/>
      <c r="X2858" s="7"/>
      <c r="Y2858" s="7"/>
      <c r="Z2858" s="7"/>
      <c r="AA2858" s="7"/>
    </row>
    <row r="2859" spans="1:27" ht="13">
      <c r="A2859" s="1" t="s">
        <v>2826</v>
      </c>
      <c r="B2859" s="2" t="s">
        <v>1</v>
      </c>
      <c r="C2859" s="2" t="s">
        <v>2</v>
      </c>
      <c r="D2859" s="1" t="s">
        <v>3133</v>
      </c>
      <c r="E2859" s="1" t="s">
        <v>2828</v>
      </c>
      <c r="F2859" s="3">
        <v>44410</v>
      </c>
      <c r="G2859" s="1" t="s">
        <v>5</v>
      </c>
      <c r="H2859" s="4"/>
      <c r="I2859" s="5" t="s">
        <v>3135</v>
      </c>
      <c r="J2859" s="18" t="s">
        <v>3142</v>
      </c>
      <c r="K2859" s="7"/>
      <c r="L2859" s="7"/>
      <c r="M2859" s="7"/>
      <c r="N2859" s="7"/>
      <c r="O2859" s="7"/>
      <c r="P2859" s="7"/>
      <c r="Q2859" s="7"/>
      <c r="R2859" s="7"/>
      <c r="S2859" s="7"/>
      <c r="T2859" s="7"/>
      <c r="U2859" s="7"/>
      <c r="V2859" s="7"/>
      <c r="W2859" s="7"/>
      <c r="X2859" s="7"/>
      <c r="Y2859" s="7"/>
      <c r="Z2859" s="7"/>
      <c r="AA2859" s="7"/>
    </row>
    <row r="2860" spans="1:27" ht="13">
      <c r="A2860" s="1" t="s">
        <v>2826</v>
      </c>
      <c r="B2860" s="2" t="s">
        <v>1</v>
      </c>
      <c r="C2860" s="2" t="s">
        <v>2</v>
      </c>
      <c r="D2860" s="1" t="s">
        <v>3133</v>
      </c>
      <c r="E2860" s="1" t="s">
        <v>2828</v>
      </c>
      <c r="F2860" s="3">
        <v>44460</v>
      </c>
      <c r="G2860" s="1" t="s">
        <v>5</v>
      </c>
      <c r="H2860" s="4"/>
      <c r="I2860" s="5" t="s">
        <v>3135</v>
      </c>
      <c r="J2860" s="18" t="s">
        <v>3143</v>
      </c>
      <c r="K2860" s="7"/>
      <c r="L2860" s="7"/>
      <c r="M2860" s="7"/>
      <c r="N2860" s="7"/>
      <c r="O2860" s="7"/>
      <c r="P2860" s="7"/>
      <c r="Q2860" s="7"/>
      <c r="R2860" s="7"/>
      <c r="S2860" s="7"/>
      <c r="T2860" s="7"/>
      <c r="U2860" s="7"/>
      <c r="V2860" s="7"/>
      <c r="W2860" s="7"/>
      <c r="X2860" s="7"/>
      <c r="Y2860" s="7"/>
      <c r="Z2860" s="7"/>
      <c r="AA2860" s="7"/>
    </row>
    <row r="2861" spans="1:27" ht="13">
      <c r="A2861" s="1" t="s">
        <v>2826</v>
      </c>
      <c r="B2861" s="2" t="s">
        <v>1</v>
      </c>
      <c r="C2861" s="2" t="s">
        <v>2</v>
      </c>
      <c r="D2861" s="1" t="s">
        <v>3133</v>
      </c>
      <c r="E2861" s="1" t="s">
        <v>3134</v>
      </c>
      <c r="F2861" s="3">
        <v>44470</v>
      </c>
      <c r="G2861" s="1" t="s">
        <v>5</v>
      </c>
      <c r="H2861" s="4"/>
      <c r="I2861" s="5" t="s">
        <v>3135</v>
      </c>
      <c r="J2861" s="18" t="s">
        <v>3144</v>
      </c>
      <c r="K2861" s="7"/>
      <c r="L2861" s="7"/>
      <c r="M2861" s="7"/>
      <c r="N2861" s="7"/>
      <c r="O2861" s="7"/>
      <c r="P2861" s="7"/>
      <c r="Q2861" s="7"/>
      <c r="R2861" s="7"/>
      <c r="S2861" s="7"/>
      <c r="T2861" s="7"/>
      <c r="U2861" s="7"/>
      <c r="V2861" s="7"/>
      <c r="W2861" s="7"/>
      <c r="X2861" s="7"/>
      <c r="Y2861" s="7"/>
      <c r="Z2861" s="7"/>
      <c r="AA2861" s="7"/>
    </row>
    <row r="2862" spans="1:27" ht="13">
      <c r="A2862" s="1" t="s">
        <v>2826</v>
      </c>
      <c r="B2862" s="2" t="s">
        <v>1</v>
      </c>
      <c r="C2862" s="2" t="s">
        <v>2</v>
      </c>
      <c r="D2862" s="1" t="s">
        <v>3133</v>
      </c>
      <c r="E2862" s="1" t="s">
        <v>2828</v>
      </c>
      <c r="F2862" s="3">
        <v>44355</v>
      </c>
      <c r="G2862" s="1" t="s">
        <v>18</v>
      </c>
      <c r="H2862" s="4"/>
      <c r="I2862" s="5" t="s">
        <v>3135</v>
      </c>
      <c r="J2862" s="18" t="s">
        <v>19</v>
      </c>
      <c r="K2862" s="7"/>
      <c r="L2862" s="7"/>
      <c r="M2862" s="7"/>
      <c r="N2862" s="7"/>
      <c r="O2862" s="7"/>
      <c r="P2862" s="7"/>
      <c r="Q2862" s="7"/>
      <c r="R2862" s="7"/>
      <c r="S2862" s="7"/>
      <c r="T2862" s="7"/>
      <c r="U2862" s="7"/>
      <c r="V2862" s="7"/>
      <c r="W2862" s="7"/>
      <c r="X2862" s="7"/>
      <c r="Y2862" s="7"/>
      <c r="Z2862" s="7"/>
      <c r="AA2862" s="7"/>
    </row>
    <row r="2863" spans="1:27" ht="13">
      <c r="A2863" s="1" t="s">
        <v>2826</v>
      </c>
      <c r="B2863" s="2" t="s">
        <v>1</v>
      </c>
      <c r="C2863" s="2" t="s">
        <v>2</v>
      </c>
      <c r="D2863" s="1" t="s">
        <v>3133</v>
      </c>
      <c r="E2863" s="1" t="s">
        <v>2828</v>
      </c>
      <c r="F2863" s="3">
        <v>44355</v>
      </c>
      <c r="G2863" s="1" t="s">
        <v>18</v>
      </c>
      <c r="H2863" s="4"/>
      <c r="I2863" s="5" t="s">
        <v>3135</v>
      </c>
      <c r="J2863" s="18" t="s">
        <v>19</v>
      </c>
      <c r="K2863" s="7"/>
      <c r="L2863" s="7"/>
      <c r="M2863" s="7"/>
      <c r="N2863" s="7"/>
      <c r="O2863" s="7"/>
      <c r="P2863" s="7"/>
      <c r="Q2863" s="7"/>
      <c r="R2863" s="7"/>
      <c r="S2863" s="7"/>
      <c r="T2863" s="7"/>
      <c r="U2863" s="7"/>
      <c r="V2863" s="7"/>
      <c r="W2863" s="7"/>
      <c r="X2863" s="7"/>
      <c r="Y2863" s="7"/>
      <c r="Z2863" s="7"/>
      <c r="AA2863" s="7"/>
    </row>
    <row r="2864" spans="1:27" ht="13">
      <c r="A2864" s="1" t="s">
        <v>2826</v>
      </c>
      <c r="B2864" s="2" t="s">
        <v>1</v>
      </c>
      <c r="C2864" s="2" t="s">
        <v>2</v>
      </c>
      <c r="D2864" s="1" t="s">
        <v>3133</v>
      </c>
      <c r="E2864" s="1" t="s">
        <v>2828</v>
      </c>
      <c r="F2864" s="3">
        <v>44355</v>
      </c>
      <c r="G2864" s="1" t="s">
        <v>18</v>
      </c>
      <c r="H2864" s="4"/>
      <c r="I2864" s="5" t="s">
        <v>3135</v>
      </c>
      <c r="J2864" s="18" t="s">
        <v>19</v>
      </c>
      <c r="K2864" s="7"/>
      <c r="L2864" s="7"/>
      <c r="M2864" s="7"/>
      <c r="N2864" s="7"/>
      <c r="O2864" s="7"/>
      <c r="P2864" s="7"/>
      <c r="Q2864" s="7"/>
      <c r="R2864" s="7"/>
      <c r="S2864" s="7"/>
      <c r="T2864" s="7"/>
      <c r="U2864" s="7"/>
      <c r="V2864" s="7"/>
      <c r="W2864" s="7"/>
      <c r="X2864" s="7"/>
      <c r="Y2864" s="7"/>
      <c r="Z2864" s="7"/>
      <c r="AA2864" s="7"/>
    </row>
    <row r="2865" spans="1:27" ht="13">
      <c r="A2865" s="1" t="s">
        <v>2826</v>
      </c>
      <c r="B2865" s="2" t="s">
        <v>1</v>
      </c>
      <c r="C2865" s="2" t="s">
        <v>2</v>
      </c>
      <c r="D2865" s="1" t="s">
        <v>3133</v>
      </c>
      <c r="E2865" s="1" t="s">
        <v>2828</v>
      </c>
      <c r="F2865" s="3">
        <v>44355</v>
      </c>
      <c r="G2865" s="1" t="s">
        <v>18</v>
      </c>
      <c r="H2865" s="4"/>
      <c r="I2865" s="5" t="s">
        <v>3135</v>
      </c>
      <c r="J2865" s="18" t="s">
        <v>19</v>
      </c>
      <c r="K2865" s="7"/>
      <c r="L2865" s="7"/>
      <c r="M2865" s="7"/>
      <c r="N2865" s="7"/>
      <c r="O2865" s="7"/>
      <c r="P2865" s="7"/>
      <c r="Q2865" s="7"/>
      <c r="R2865" s="7"/>
      <c r="S2865" s="7"/>
      <c r="T2865" s="7"/>
      <c r="U2865" s="7"/>
      <c r="V2865" s="7"/>
      <c r="W2865" s="7"/>
      <c r="X2865" s="7"/>
      <c r="Y2865" s="7"/>
      <c r="Z2865" s="7"/>
      <c r="AA2865" s="7"/>
    </row>
    <row r="2866" spans="1:27" ht="13">
      <c r="A2866" s="1" t="s">
        <v>2826</v>
      </c>
      <c r="B2866" s="2" t="s">
        <v>1</v>
      </c>
      <c r="C2866" s="2" t="s">
        <v>2</v>
      </c>
      <c r="D2866" s="1" t="s">
        <v>3133</v>
      </c>
      <c r="E2866" s="1" t="s">
        <v>2828</v>
      </c>
      <c r="F2866" s="3">
        <v>44393</v>
      </c>
      <c r="G2866" s="1" t="s">
        <v>18</v>
      </c>
      <c r="H2866" s="4"/>
      <c r="I2866" s="5" t="s">
        <v>3135</v>
      </c>
      <c r="J2866" s="18" t="s">
        <v>19</v>
      </c>
      <c r="K2866" s="7"/>
      <c r="L2866" s="7"/>
      <c r="M2866" s="7"/>
      <c r="N2866" s="7"/>
      <c r="O2866" s="7"/>
      <c r="P2866" s="7"/>
      <c r="Q2866" s="7"/>
      <c r="R2866" s="7"/>
      <c r="S2866" s="7"/>
      <c r="T2866" s="7"/>
      <c r="U2866" s="7"/>
      <c r="V2866" s="7"/>
      <c r="W2866" s="7"/>
      <c r="X2866" s="7"/>
      <c r="Y2866" s="7"/>
      <c r="Z2866" s="7"/>
      <c r="AA2866" s="7"/>
    </row>
    <row r="2867" spans="1:27" ht="13">
      <c r="A2867" s="1" t="s">
        <v>2826</v>
      </c>
      <c r="B2867" s="2" t="s">
        <v>1</v>
      </c>
      <c r="C2867" s="2" t="s">
        <v>2</v>
      </c>
      <c r="D2867" s="1" t="s">
        <v>3133</v>
      </c>
      <c r="E2867" s="1" t="s">
        <v>2828</v>
      </c>
      <c r="F2867" s="3">
        <v>44393</v>
      </c>
      <c r="G2867" s="1" t="s">
        <v>18</v>
      </c>
      <c r="H2867" s="4"/>
      <c r="I2867" s="5" t="s">
        <v>3135</v>
      </c>
      <c r="J2867" s="18" t="s">
        <v>19</v>
      </c>
      <c r="K2867" s="7"/>
      <c r="L2867" s="7"/>
      <c r="M2867" s="7"/>
      <c r="N2867" s="7"/>
      <c r="O2867" s="7"/>
      <c r="P2867" s="7"/>
      <c r="Q2867" s="7"/>
      <c r="R2867" s="7"/>
      <c r="S2867" s="7"/>
      <c r="T2867" s="7"/>
      <c r="U2867" s="7"/>
      <c r="V2867" s="7"/>
      <c r="W2867" s="7"/>
      <c r="X2867" s="7"/>
      <c r="Y2867" s="7"/>
      <c r="Z2867" s="7"/>
      <c r="AA2867" s="7"/>
    </row>
    <row r="2868" spans="1:27" ht="13">
      <c r="A2868" s="1" t="s">
        <v>2826</v>
      </c>
      <c r="B2868" s="2" t="s">
        <v>1</v>
      </c>
      <c r="C2868" s="2" t="s">
        <v>2</v>
      </c>
      <c r="D2868" s="1" t="s">
        <v>3133</v>
      </c>
      <c r="E2868" s="1" t="s">
        <v>2828</v>
      </c>
      <c r="F2868" s="3">
        <v>44393</v>
      </c>
      <c r="G2868" s="1" t="s">
        <v>18</v>
      </c>
      <c r="H2868" s="4"/>
      <c r="I2868" s="5" t="s">
        <v>3135</v>
      </c>
      <c r="J2868" s="18" t="s">
        <v>19</v>
      </c>
      <c r="K2868" s="7"/>
      <c r="L2868" s="7"/>
      <c r="M2868" s="7"/>
      <c r="N2868" s="7"/>
      <c r="O2868" s="7"/>
      <c r="P2868" s="7"/>
      <c r="Q2868" s="7"/>
      <c r="R2868" s="7"/>
      <c r="S2868" s="7"/>
      <c r="T2868" s="7"/>
      <c r="U2868" s="7"/>
      <c r="V2868" s="7"/>
      <c r="W2868" s="7"/>
      <c r="X2868" s="7"/>
      <c r="Y2868" s="7"/>
      <c r="Z2868" s="7"/>
      <c r="AA2868" s="7"/>
    </row>
    <row r="2869" spans="1:27" ht="13">
      <c r="A2869" s="1" t="s">
        <v>2826</v>
      </c>
      <c r="B2869" s="2" t="s">
        <v>1</v>
      </c>
      <c r="C2869" s="2" t="s">
        <v>2</v>
      </c>
      <c r="D2869" s="1" t="s">
        <v>3133</v>
      </c>
      <c r="E2869" s="1" t="s">
        <v>2855</v>
      </c>
      <c r="F2869" s="3">
        <v>44412</v>
      </c>
      <c r="G2869" s="1" t="s">
        <v>18</v>
      </c>
      <c r="H2869" s="4"/>
      <c r="I2869" s="5" t="s">
        <v>3135</v>
      </c>
      <c r="J2869" s="18" t="s">
        <v>19</v>
      </c>
      <c r="K2869" s="7"/>
      <c r="L2869" s="7"/>
      <c r="M2869" s="7"/>
      <c r="N2869" s="7"/>
      <c r="O2869" s="7"/>
      <c r="P2869" s="7"/>
      <c r="Q2869" s="7"/>
      <c r="R2869" s="7"/>
      <c r="S2869" s="7"/>
      <c r="T2869" s="7"/>
      <c r="U2869" s="7"/>
      <c r="V2869" s="7"/>
      <c r="W2869" s="7"/>
      <c r="X2869" s="7"/>
      <c r="Y2869" s="7"/>
      <c r="Z2869" s="7"/>
      <c r="AA2869" s="7"/>
    </row>
    <row r="2870" spans="1:27" ht="13">
      <c r="A2870" s="1" t="s">
        <v>2826</v>
      </c>
      <c r="B2870" s="2" t="s">
        <v>1</v>
      </c>
      <c r="C2870" s="2" t="s">
        <v>2</v>
      </c>
      <c r="D2870" s="1" t="s">
        <v>3133</v>
      </c>
      <c r="E2870" s="1" t="s">
        <v>2828</v>
      </c>
      <c r="F2870" s="3">
        <v>44460</v>
      </c>
      <c r="G2870" s="1" t="s">
        <v>18</v>
      </c>
      <c r="H2870" s="4"/>
      <c r="I2870" s="5" t="s">
        <v>3135</v>
      </c>
      <c r="J2870" s="18" t="s">
        <v>19</v>
      </c>
      <c r="K2870" s="7"/>
      <c r="L2870" s="7"/>
      <c r="M2870" s="7"/>
      <c r="N2870" s="7"/>
      <c r="O2870" s="7"/>
      <c r="P2870" s="7"/>
      <c r="Q2870" s="7"/>
      <c r="R2870" s="7"/>
      <c r="S2870" s="7"/>
      <c r="T2870" s="7"/>
      <c r="U2870" s="7"/>
      <c r="V2870" s="7"/>
      <c r="W2870" s="7"/>
      <c r="X2870" s="7"/>
      <c r="Y2870" s="7"/>
      <c r="Z2870" s="7"/>
      <c r="AA2870" s="7"/>
    </row>
    <row r="2871" spans="1:27" ht="13">
      <c r="A2871" s="1" t="s">
        <v>2826</v>
      </c>
      <c r="B2871" s="2" t="s">
        <v>1</v>
      </c>
      <c r="C2871" s="2" t="s">
        <v>2</v>
      </c>
      <c r="D2871" s="1" t="s">
        <v>3133</v>
      </c>
      <c r="E2871" s="1" t="s">
        <v>2828</v>
      </c>
      <c r="F2871" s="3">
        <v>44460</v>
      </c>
      <c r="G2871" s="1" t="s">
        <v>18</v>
      </c>
      <c r="H2871" s="4"/>
      <c r="I2871" s="5" t="s">
        <v>3135</v>
      </c>
      <c r="J2871" s="18" t="s">
        <v>19</v>
      </c>
      <c r="K2871" s="7"/>
      <c r="L2871" s="7"/>
      <c r="M2871" s="7"/>
      <c r="N2871" s="7"/>
      <c r="O2871" s="7"/>
      <c r="P2871" s="7"/>
      <c r="Q2871" s="7"/>
      <c r="R2871" s="7"/>
      <c r="S2871" s="7"/>
      <c r="T2871" s="7"/>
      <c r="U2871" s="7"/>
      <c r="V2871" s="7"/>
      <c r="W2871" s="7"/>
      <c r="X2871" s="7"/>
      <c r="Y2871" s="7"/>
      <c r="Z2871" s="7"/>
      <c r="AA2871" s="7"/>
    </row>
    <row r="2872" spans="1:27" ht="13">
      <c r="A2872" s="1" t="s">
        <v>2826</v>
      </c>
      <c r="B2872" s="2" t="s">
        <v>1</v>
      </c>
      <c r="C2872" s="2" t="s">
        <v>2</v>
      </c>
      <c r="D2872" s="1" t="s">
        <v>3133</v>
      </c>
      <c r="E2872" s="1" t="s">
        <v>2828</v>
      </c>
      <c r="F2872" s="3">
        <v>44460</v>
      </c>
      <c r="G2872" s="1" t="s">
        <v>18</v>
      </c>
      <c r="H2872" s="4"/>
      <c r="I2872" s="5" t="s">
        <v>3135</v>
      </c>
      <c r="J2872" s="18" t="s">
        <v>19</v>
      </c>
      <c r="K2872" s="7"/>
      <c r="L2872" s="7"/>
      <c r="M2872" s="7"/>
      <c r="N2872" s="7"/>
      <c r="O2872" s="7"/>
      <c r="P2872" s="7"/>
      <c r="Q2872" s="7"/>
      <c r="R2872" s="7"/>
      <c r="S2872" s="7"/>
      <c r="T2872" s="7"/>
      <c r="U2872" s="7"/>
      <c r="V2872" s="7"/>
      <c r="W2872" s="7"/>
      <c r="X2872" s="7"/>
      <c r="Y2872" s="7"/>
      <c r="Z2872" s="7"/>
      <c r="AA2872" s="7"/>
    </row>
    <row r="2873" spans="1:27" ht="13">
      <c r="A2873" s="1" t="s">
        <v>2826</v>
      </c>
      <c r="B2873" s="2" t="s">
        <v>1</v>
      </c>
      <c r="C2873" s="2" t="s">
        <v>2</v>
      </c>
      <c r="D2873" s="1" t="s">
        <v>3133</v>
      </c>
      <c r="E2873" s="1" t="s">
        <v>2828</v>
      </c>
      <c r="F2873" s="3">
        <v>44460</v>
      </c>
      <c r="G2873" s="1" t="s">
        <v>18</v>
      </c>
      <c r="H2873" s="4"/>
      <c r="I2873" s="5" t="s">
        <v>3135</v>
      </c>
      <c r="J2873" s="18" t="s">
        <v>19</v>
      </c>
      <c r="K2873" s="7"/>
      <c r="L2873" s="7"/>
      <c r="M2873" s="7"/>
      <c r="N2873" s="7"/>
      <c r="O2873" s="7"/>
      <c r="P2873" s="7"/>
      <c r="Q2873" s="7"/>
      <c r="R2873" s="7"/>
      <c r="S2873" s="7"/>
      <c r="T2873" s="7"/>
      <c r="U2873" s="7"/>
      <c r="V2873" s="7"/>
      <c r="W2873" s="7"/>
      <c r="X2873" s="7"/>
      <c r="Y2873" s="7"/>
      <c r="Z2873" s="7"/>
      <c r="AA2873" s="7"/>
    </row>
    <row r="2874" spans="1:27" ht="13">
      <c r="A2874" s="1" t="s">
        <v>2826</v>
      </c>
      <c r="B2874" s="2" t="s">
        <v>1</v>
      </c>
      <c r="C2874" s="2" t="s">
        <v>2</v>
      </c>
      <c r="D2874" s="1" t="s">
        <v>3133</v>
      </c>
      <c r="E2874" s="1" t="s">
        <v>2828</v>
      </c>
      <c r="F2874" s="3">
        <v>44460</v>
      </c>
      <c r="G2874" s="1" t="s">
        <v>18</v>
      </c>
      <c r="H2874" s="4"/>
      <c r="I2874" s="5" t="s">
        <v>3135</v>
      </c>
      <c r="J2874" s="18" t="s">
        <v>19</v>
      </c>
      <c r="K2874" s="7"/>
      <c r="L2874" s="7"/>
      <c r="M2874" s="7"/>
      <c r="N2874" s="7"/>
      <c r="O2874" s="7"/>
      <c r="P2874" s="7"/>
      <c r="Q2874" s="7"/>
      <c r="R2874" s="7"/>
      <c r="S2874" s="7"/>
      <c r="T2874" s="7"/>
      <c r="U2874" s="7"/>
      <c r="V2874" s="7"/>
      <c r="W2874" s="7"/>
      <c r="X2874" s="7"/>
      <c r="Y2874" s="7"/>
      <c r="Z2874" s="7"/>
      <c r="AA2874" s="7"/>
    </row>
    <row r="2875" spans="1:27" ht="13">
      <c r="A2875" s="1" t="s">
        <v>2826</v>
      </c>
      <c r="B2875" s="2" t="s">
        <v>1</v>
      </c>
      <c r="C2875" s="2" t="s">
        <v>2</v>
      </c>
      <c r="D2875" s="1" t="s">
        <v>3133</v>
      </c>
      <c r="E2875" s="1" t="s">
        <v>2828</v>
      </c>
      <c r="F2875" s="3">
        <v>44463</v>
      </c>
      <c r="G2875" s="1" t="s">
        <v>18</v>
      </c>
      <c r="H2875" s="4"/>
      <c r="I2875" s="5" t="s">
        <v>3135</v>
      </c>
      <c r="J2875" s="18" t="s">
        <v>19</v>
      </c>
      <c r="K2875" s="7"/>
      <c r="L2875" s="7"/>
      <c r="M2875" s="7"/>
      <c r="N2875" s="7"/>
      <c r="O2875" s="7"/>
      <c r="P2875" s="7"/>
      <c r="Q2875" s="7"/>
      <c r="R2875" s="7"/>
      <c r="S2875" s="7"/>
      <c r="T2875" s="7"/>
      <c r="U2875" s="7"/>
      <c r="V2875" s="7"/>
      <c r="W2875" s="7"/>
      <c r="X2875" s="7"/>
      <c r="Y2875" s="7"/>
      <c r="Z2875" s="7"/>
      <c r="AA2875" s="7"/>
    </row>
    <row r="2876" spans="1:27" ht="13">
      <c r="A2876" s="1" t="s">
        <v>2826</v>
      </c>
      <c r="B2876" s="2" t="s">
        <v>1</v>
      </c>
      <c r="C2876" s="2" t="s">
        <v>2</v>
      </c>
      <c r="D2876" s="1" t="s">
        <v>3133</v>
      </c>
      <c r="E2876" s="1" t="s">
        <v>2855</v>
      </c>
      <c r="F2876" s="3">
        <v>44465</v>
      </c>
      <c r="G2876" s="1" t="s">
        <v>18</v>
      </c>
      <c r="H2876" s="4"/>
      <c r="I2876" s="5" t="s">
        <v>3135</v>
      </c>
      <c r="J2876" s="18" t="s">
        <v>19</v>
      </c>
      <c r="K2876" s="7"/>
      <c r="L2876" s="7"/>
      <c r="M2876" s="7"/>
      <c r="N2876" s="7"/>
      <c r="O2876" s="7"/>
      <c r="P2876" s="7"/>
      <c r="Q2876" s="7"/>
      <c r="R2876" s="7"/>
      <c r="S2876" s="7"/>
      <c r="T2876" s="7"/>
      <c r="U2876" s="7"/>
      <c r="V2876" s="7"/>
      <c r="W2876" s="7"/>
      <c r="X2876" s="7"/>
      <c r="Y2876" s="7"/>
      <c r="Z2876" s="7"/>
      <c r="AA2876" s="7"/>
    </row>
    <row r="2877" spans="1:27" ht="13">
      <c r="A2877" s="1" t="s">
        <v>2826</v>
      </c>
      <c r="B2877" s="2" t="s">
        <v>1</v>
      </c>
      <c r="C2877" s="2" t="s">
        <v>2</v>
      </c>
      <c r="D2877" s="1" t="s">
        <v>3133</v>
      </c>
      <c r="E2877" s="1" t="s">
        <v>2855</v>
      </c>
      <c r="F2877" s="3">
        <v>44465</v>
      </c>
      <c r="G2877" s="1" t="s">
        <v>2</v>
      </c>
      <c r="H2877" s="4"/>
      <c r="I2877" s="5" t="s">
        <v>3135</v>
      </c>
      <c r="J2877" s="18" t="s">
        <v>19</v>
      </c>
      <c r="K2877" s="7"/>
      <c r="L2877" s="7"/>
      <c r="M2877" s="7"/>
      <c r="N2877" s="7"/>
      <c r="O2877" s="7"/>
      <c r="P2877" s="7"/>
      <c r="Q2877" s="7"/>
      <c r="R2877" s="7"/>
      <c r="S2877" s="7"/>
      <c r="T2877" s="7"/>
      <c r="U2877" s="7"/>
      <c r="V2877" s="7"/>
      <c r="W2877" s="7"/>
      <c r="X2877" s="7"/>
      <c r="Y2877" s="7"/>
      <c r="Z2877" s="7"/>
      <c r="AA2877" s="7"/>
    </row>
    <row r="2878" spans="1:27" ht="13">
      <c r="A2878" s="1" t="s">
        <v>2826</v>
      </c>
      <c r="B2878" s="2" t="s">
        <v>1</v>
      </c>
      <c r="C2878" s="2" t="s">
        <v>2</v>
      </c>
      <c r="D2878" s="1" t="s">
        <v>3133</v>
      </c>
      <c r="E2878" s="1" t="s">
        <v>2855</v>
      </c>
      <c r="F2878" s="3">
        <v>44465</v>
      </c>
      <c r="G2878" s="1" t="s">
        <v>18</v>
      </c>
      <c r="H2878" s="4"/>
      <c r="I2878" s="5" t="s">
        <v>3135</v>
      </c>
      <c r="J2878" s="18" t="s">
        <v>19</v>
      </c>
      <c r="K2878" s="7"/>
      <c r="L2878" s="7"/>
      <c r="M2878" s="7"/>
      <c r="N2878" s="7"/>
      <c r="O2878" s="7"/>
      <c r="P2878" s="7"/>
      <c r="Q2878" s="7"/>
      <c r="R2878" s="7"/>
      <c r="S2878" s="7"/>
      <c r="T2878" s="7"/>
      <c r="U2878" s="7"/>
      <c r="V2878" s="7"/>
      <c r="W2878" s="7"/>
      <c r="X2878" s="7"/>
      <c r="Y2878" s="7"/>
      <c r="Z2878" s="7"/>
      <c r="AA2878" s="7"/>
    </row>
    <row r="2879" spans="1:27" ht="13">
      <c r="A2879" s="1" t="s">
        <v>2826</v>
      </c>
      <c r="B2879" s="2" t="s">
        <v>1</v>
      </c>
      <c r="C2879" s="2" t="s">
        <v>2</v>
      </c>
      <c r="D2879" s="1" t="s">
        <v>3133</v>
      </c>
      <c r="E2879" s="1" t="s">
        <v>2828</v>
      </c>
      <c r="F2879" s="3">
        <v>44468</v>
      </c>
      <c r="G2879" s="1" t="s">
        <v>18</v>
      </c>
      <c r="H2879" s="4"/>
      <c r="I2879" s="5" t="s">
        <v>3135</v>
      </c>
      <c r="J2879" s="18" t="s">
        <v>19</v>
      </c>
      <c r="K2879" s="7"/>
      <c r="L2879" s="7"/>
      <c r="M2879" s="7"/>
      <c r="N2879" s="7"/>
      <c r="O2879" s="7"/>
      <c r="P2879" s="7"/>
      <c r="Q2879" s="7"/>
      <c r="R2879" s="7"/>
      <c r="S2879" s="7"/>
      <c r="T2879" s="7"/>
      <c r="U2879" s="7"/>
      <c r="V2879" s="7"/>
      <c r="W2879" s="7"/>
      <c r="X2879" s="7"/>
      <c r="Y2879" s="7"/>
      <c r="Z2879" s="7"/>
      <c r="AA2879" s="7"/>
    </row>
    <row r="2880" spans="1:27" ht="13">
      <c r="A2880" s="1" t="s">
        <v>2826</v>
      </c>
      <c r="B2880" s="2" t="s">
        <v>1</v>
      </c>
      <c r="C2880" s="2" t="s">
        <v>2</v>
      </c>
      <c r="D2880" s="1" t="s">
        <v>3133</v>
      </c>
      <c r="E2880" s="1" t="s">
        <v>2828</v>
      </c>
      <c r="F2880" s="3">
        <v>44511</v>
      </c>
      <c r="G2880" s="1" t="s">
        <v>18</v>
      </c>
      <c r="H2880" s="4"/>
      <c r="I2880" s="5" t="s">
        <v>3135</v>
      </c>
      <c r="J2880" s="18" t="s">
        <v>19</v>
      </c>
      <c r="K2880" s="7"/>
      <c r="L2880" s="7"/>
      <c r="M2880" s="7"/>
      <c r="N2880" s="7"/>
      <c r="O2880" s="7"/>
      <c r="P2880" s="7"/>
      <c r="Q2880" s="7"/>
      <c r="R2880" s="7"/>
      <c r="S2880" s="7"/>
      <c r="T2880" s="7"/>
      <c r="U2880" s="7"/>
      <c r="V2880" s="7"/>
      <c r="W2880" s="7"/>
      <c r="X2880" s="7"/>
      <c r="Y2880" s="7"/>
      <c r="Z2880" s="7"/>
      <c r="AA2880" s="7"/>
    </row>
    <row r="2881" spans="1:27" ht="13">
      <c r="A2881" s="1" t="s">
        <v>3079</v>
      </c>
      <c r="B2881" s="2" t="s">
        <v>1</v>
      </c>
      <c r="C2881" s="2" t="s">
        <v>2</v>
      </c>
      <c r="D2881" s="1" t="s">
        <v>3145</v>
      </c>
      <c r="E2881" s="1" t="s">
        <v>3146</v>
      </c>
      <c r="F2881" s="3">
        <v>43833</v>
      </c>
      <c r="G2881" s="1" t="s">
        <v>5</v>
      </c>
      <c r="H2881" s="4"/>
      <c r="I2881" s="5" t="s">
        <v>3147</v>
      </c>
      <c r="J2881" s="6" t="s">
        <v>3148</v>
      </c>
      <c r="K2881" s="7"/>
      <c r="L2881" s="7"/>
      <c r="M2881" s="7"/>
      <c r="N2881" s="7"/>
      <c r="O2881" s="7"/>
      <c r="P2881" s="7"/>
      <c r="Q2881" s="7"/>
      <c r="R2881" s="7"/>
      <c r="S2881" s="7"/>
      <c r="T2881" s="7"/>
      <c r="U2881" s="7"/>
      <c r="V2881" s="7"/>
      <c r="W2881" s="7"/>
      <c r="X2881" s="7"/>
      <c r="Y2881" s="7"/>
      <c r="Z2881" s="7"/>
      <c r="AA2881" s="7"/>
    </row>
    <row r="2882" spans="1:27" ht="13">
      <c r="A2882" s="1" t="s">
        <v>3079</v>
      </c>
      <c r="B2882" s="2" t="s">
        <v>1</v>
      </c>
      <c r="C2882" s="2" t="s">
        <v>2</v>
      </c>
      <c r="D2882" s="1" t="s">
        <v>3145</v>
      </c>
      <c r="E2882" s="1" t="s">
        <v>3149</v>
      </c>
      <c r="F2882" s="3">
        <v>43835</v>
      </c>
      <c r="G2882" s="1" t="s">
        <v>5</v>
      </c>
      <c r="H2882" s="4"/>
      <c r="I2882" s="5" t="s">
        <v>3147</v>
      </c>
      <c r="J2882" s="6" t="s">
        <v>3150</v>
      </c>
      <c r="K2882" s="7"/>
      <c r="L2882" s="7"/>
      <c r="M2882" s="7"/>
      <c r="N2882" s="7"/>
      <c r="O2882" s="7"/>
      <c r="P2882" s="7"/>
      <c r="Q2882" s="7"/>
      <c r="R2882" s="7"/>
      <c r="S2882" s="7"/>
      <c r="T2882" s="7"/>
      <c r="U2882" s="7"/>
      <c r="V2882" s="7"/>
      <c r="W2882" s="7"/>
      <c r="X2882" s="7"/>
      <c r="Y2882" s="7"/>
      <c r="Z2882" s="7"/>
      <c r="AA2882" s="7"/>
    </row>
    <row r="2883" spans="1:27" ht="13">
      <c r="A2883" s="1" t="s">
        <v>3079</v>
      </c>
      <c r="B2883" s="2" t="s">
        <v>1</v>
      </c>
      <c r="C2883" s="2" t="s">
        <v>2</v>
      </c>
      <c r="D2883" s="1" t="s">
        <v>3145</v>
      </c>
      <c r="E2883" s="1" t="s">
        <v>3146</v>
      </c>
      <c r="F2883" s="3">
        <v>43836</v>
      </c>
      <c r="G2883" s="1" t="s">
        <v>5</v>
      </c>
      <c r="H2883" s="4"/>
      <c r="I2883" s="5" t="s">
        <v>3147</v>
      </c>
      <c r="J2883" s="6" t="s">
        <v>3151</v>
      </c>
      <c r="K2883" s="7"/>
      <c r="L2883" s="7"/>
      <c r="M2883" s="7"/>
      <c r="N2883" s="7"/>
      <c r="O2883" s="7"/>
      <c r="P2883" s="7"/>
      <c r="Q2883" s="7"/>
      <c r="R2883" s="7"/>
      <c r="S2883" s="7"/>
      <c r="T2883" s="7"/>
      <c r="U2883" s="7"/>
      <c r="V2883" s="7"/>
      <c r="W2883" s="7"/>
      <c r="X2883" s="7"/>
      <c r="Y2883" s="7"/>
      <c r="Z2883" s="7"/>
      <c r="AA2883" s="7"/>
    </row>
    <row r="2884" spans="1:27" ht="13">
      <c r="A2884" s="1" t="s">
        <v>3079</v>
      </c>
      <c r="B2884" s="2" t="s">
        <v>1</v>
      </c>
      <c r="C2884" s="2" t="s">
        <v>2</v>
      </c>
      <c r="D2884" s="1" t="s">
        <v>3145</v>
      </c>
      <c r="E2884" s="1" t="s">
        <v>3146</v>
      </c>
      <c r="F2884" s="3">
        <v>43843</v>
      </c>
      <c r="G2884" s="1" t="s">
        <v>5</v>
      </c>
      <c r="H2884" s="4"/>
      <c r="I2884" s="5" t="s">
        <v>3147</v>
      </c>
      <c r="J2884" s="6" t="s">
        <v>3152</v>
      </c>
      <c r="K2884" s="7"/>
      <c r="L2884" s="7"/>
      <c r="M2884" s="7"/>
      <c r="N2884" s="7"/>
      <c r="O2884" s="7"/>
      <c r="P2884" s="7"/>
      <c r="Q2884" s="7"/>
      <c r="R2884" s="7"/>
      <c r="S2884" s="7"/>
      <c r="T2884" s="7"/>
      <c r="U2884" s="7"/>
      <c r="V2884" s="7"/>
      <c r="W2884" s="7"/>
      <c r="X2884" s="7"/>
      <c r="Y2884" s="7"/>
      <c r="Z2884" s="7"/>
      <c r="AA2884" s="7"/>
    </row>
    <row r="2885" spans="1:27" ht="13">
      <c r="A2885" s="1" t="s">
        <v>3079</v>
      </c>
      <c r="B2885" s="2" t="s">
        <v>1</v>
      </c>
      <c r="C2885" s="2" t="s">
        <v>2</v>
      </c>
      <c r="D2885" s="1" t="s">
        <v>3145</v>
      </c>
      <c r="E2885" s="1" t="s">
        <v>3146</v>
      </c>
      <c r="F2885" s="3">
        <v>43844</v>
      </c>
      <c r="G2885" s="1" t="s">
        <v>5</v>
      </c>
      <c r="H2885" s="4"/>
      <c r="I2885" s="5" t="s">
        <v>3147</v>
      </c>
      <c r="J2885" s="18" t="s">
        <v>3153</v>
      </c>
      <c r="K2885" s="7"/>
      <c r="L2885" s="7"/>
      <c r="M2885" s="7"/>
      <c r="N2885" s="7"/>
      <c r="O2885" s="7"/>
      <c r="P2885" s="7"/>
      <c r="Q2885" s="7"/>
      <c r="R2885" s="7"/>
      <c r="S2885" s="7"/>
      <c r="T2885" s="7"/>
      <c r="U2885" s="7"/>
      <c r="V2885" s="7"/>
      <c r="W2885" s="7"/>
      <c r="X2885" s="7"/>
      <c r="Y2885" s="7"/>
      <c r="Z2885" s="7"/>
      <c r="AA2885" s="7"/>
    </row>
    <row r="2886" spans="1:27" ht="13">
      <c r="A2886" s="1" t="s">
        <v>3079</v>
      </c>
      <c r="B2886" s="2" t="s">
        <v>1</v>
      </c>
      <c r="C2886" s="2" t="s">
        <v>2</v>
      </c>
      <c r="D2886" s="1" t="s">
        <v>3145</v>
      </c>
      <c r="E2886" s="1" t="s">
        <v>3146</v>
      </c>
      <c r="F2886" s="3">
        <v>43844</v>
      </c>
      <c r="G2886" s="1" t="s">
        <v>2</v>
      </c>
      <c r="H2886" s="4"/>
      <c r="I2886" s="5" t="s">
        <v>3147</v>
      </c>
      <c r="J2886" s="18" t="s">
        <v>19</v>
      </c>
      <c r="K2886" s="7"/>
      <c r="L2886" s="7"/>
      <c r="M2886" s="7"/>
      <c r="N2886" s="7"/>
      <c r="O2886" s="7"/>
      <c r="P2886" s="7"/>
      <c r="Q2886" s="7"/>
      <c r="R2886" s="7"/>
      <c r="S2886" s="7"/>
      <c r="T2886" s="7"/>
      <c r="U2886" s="7"/>
      <c r="V2886" s="7"/>
      <c r="W2886" s="7"/>
      <c r="X2886" s="7"/>
      <c r="Y2886" s="7"/>
      <c r="Z2886" s="7"/>
      <c r="AA2886" s="7"/>
    </row>
    <row r="2887" spans="1:27" ht="13">
      <c r="A2887" s="1" t="s">
        <v>2826</v>
      </c>
      <c r="B2887" s="2" t="s">
        <v>32</v>
      </c>
      <c r="C2887" s="2" t="s">
        <v>2</v>
      </c>
      <c r="D2887" s="1" t="s">
        <v>3154</v>
      </c>
      <c r="E2887" s="1" t="s">
        <v>3155</v>
      </c>
      <c r="F2887" s="3">
        <v>44371</v>
      </c>
      <c r="G2887" s="1" t="s">
        <v>5</v>
      </c>
      <c r="H2887" s="4"/>
      <c r="I2887" s="5" t="s">
        <v>3156</v>
      </c>
      <c r="J2887" s="6" t="s">
        <v>3157</v>
      </c>
      <c r="K2887" s="7"/>
      <c r="L2887" s="7"/>
      <c r="M2887" s="7"/>
      <c r="N2887" s="7"/>
      <c r="O2887" s="7"/>
      <c r="P2887" s="7"/>
      <c r="Q2887" s="7"/>
      <c r="R2887" s="7"/>
      <c r="S2887" s="7"/>
      <c r="T2887" s="7"/>
      <c r="U2887" s="7"/>
      <c r="V2887" s="7"/>
      <c r="W2887" s="7"/>
      <c r="X2887" s="7"/>
      <c r="Y2887" s="7"/>
      <c r="Z2887" s="7"/>
      <c r="AA2887" s="7"/>
    </row>
    <row r="2888" spans="1:27" ht="13">
      <c r="A2888" s="1" t="s">
        <v>2826</v>
      </c>
      <c r="B2888" s="2" t="s">
        <v>32</v>
      </c>
      <c r="C2888" s="2" t="s">
        <v>2</v>
      </c>
      <c r="D2888" s="1" t="s">
        <v>3154</v>
      </c>
      <c r="E2888" s="1" t="s">
        <v>2828</v>
      </c>
      <c r="F2888" s="3">
        <v>44371</v>
      </c>
      <c r="G2888" s="1" t="s">
        <v>5</v>
      </c>
      <c r="H2888" s="4"/>
      <c r="I2888" s="5" t="s">
        <v>3156</v>
      </c>
      <c r="J2888" s="18" t="s">
        <v>3158</v>
      </c>
      <c r="K2888" s="7"/>
      <c r="L2888" s="7"/>
      <c r="M2888" s="7"/>
      <c r="N2888" s="7"/>
      <c r="O2888" s="7"/>
      <c r="P2888" s="7"/>
      <c r="Q2888" s="7"/>
      <c r="R2888" s="7"/>
      <c r="S2888" s="7"/>
      <c r="T2888" s="7"/>
      <c r="U2888" s="7"/>
      <c r="V2888" s="7"/>
      <c r="W2888" s="7"/>
      <c r="X2888" s="7"/>
      <c r="Y2888" s="7"/>
      <c r="Z2888" s="7"/>
      <c r="AA2888" s="7"/>
    </row>
    <row r="2889" spans="1:27" ht="13">
      <c r="A2889" s="1" t="s">
        <v>2826</v>
      </c>
      <c r="B2889" s="2" t="s">
        <v>32</v>
      </c>
      <c r="C2889" s="2" t="s">
        <v>2</v>
      </c>
      <c r="D2889" s="1" t="s">
        <v>3154</v>
      </c>
      <c r="E2889" s="1" t="s">
        <v>3155</v>
      </c>
      <c r="F2889" s="3">
        <v>44371</v>
      </c>
      <c r="G2889" s="1" t="s">
        <v>5</v>
      </c>
      <c r="H2889" s="4"/>
      <c r="I2889" s="5" t="s">
        <v>3156</v>
      </c>
      <c r="J2889" s="18" t="s">
        <v>3159</v>
      </c>
      <c r="K2889" s="7"/>
      <c r="L2889" s="7"/>
      <c r="M2889" s="7"/>
      <c r="N2889" s="7"/>
      <c r="O2889" s="7"/>
      <c r="P2889" s="7"/>
      <c r="Q2889" s="7"/>
      <c r="R2889" s="7"/>
      <c r="S2889" s="7"/>
      <c r="T2889" s="7"/>
      <c r="U2889" s="7"/>
      <c r="V2889" s="7"/>
      <c r="W2889" s="7"/>
      <c r="X2889" s="7"/>
      <c r="Y2889" s="7"/>
      <c r="Z2889" s="7"/>
      <c r="AA2889" s="7"/>
    </row>
    <row r="2890" spans="1:27" ht="13">
      <c r="A2890" s="1" t="s">
        <v>2826</v>
      </c>
      <c r="B2890" s="2" t="s">
        <v>32</v>
      </c>
      <c r="C2890" s="2" t="s">
        <v>2</v>
      </c>
      <c r="D2890" s="1" t="s">
        <v>3154</v>
      </c>
      <c r="E2890" s="1" t="s">
        <v>3160</v>
      </c>
      <c r="F2890" s="3">
        <v>44371</v>
      </c>
      <c r="G2890" s="1" t="s">
        <v>5</v>
      </c>
      <c r="H2890" s="4"/>
      <c r="I2890" s="5" t="s">
        <v>3156</v>
      </c>
      <c r="J2890" s="6" t="s">
        <v>3161</v>
      </c>
      <c r="K2890" s="7"/>
      <c r="L2890" s="7"/>
      <c r="M2890" s="7"/>
      <c r="N2890" s="7"/>
      <c r="O2890" s="7"/>
      <c r="P2890" s="7"/>
      <c r="Q2890" s="7"/>
      <c r="R2890" s="7"/>
      <c r="S2890" s="7"/>
      <c r="T2890" s="7"/>
      <c r="U2890" s="7"/>
      <c r="V2890" s="7"/>
      <c r="W2890" s="7"/>
      <c r="X2890" s="7"/>
      <c r="Y2890" s="7"/>
      <c r="Z2890" s="7"/>
      <c r="AA2890" s="7"/>
    </row>
    <row r="2891" spans="1:27" ht="13">
      <c r="A2891" s="1" t="s">
        <v>2826</v>
      </c>
      <c r="B2891" s="2" t="s">
        <v>32</v>
      </c>
      <c r="C2891" s="2" t="s">
        <v>2</v>
      </c>
      <c r="D2891" s="1" t="s">
        <v>3154</v>
      </c>
      <c r="E2891" s="1" t="s">
        <v>2855</v>
      </c>
      <c r="F2891" s="3">
        <v>44372</v>
      </c>
      <c r="G2891" s="1" t="s">
        <v>5</v>
      </c>
      <c r="H2891" s="4"/>
      <c r="I2891" s="5" t="s">
        <v>3156</v>
      </c>
      <c r="J2891" s="18" t="s">
        <v>3162</v>
      </c>
      <c r="K2891" s="7"/>
      <c r="L2891" s="7"/>
      <c r="M2891" s="7"/>
      <c r="N2891" s="7"/>
      <c r="O2891" s="7"/>
      <c r="P2891" s="7"/>
      <c r="Q2891" s="7"/>
      <c r="R2891" s="7"/>
      <c r="S2891" s="7"/>
      <c r="T2891" s="7"/>
      <c r="U2891" s="7"/>
      <c r="V2891" s="7"/>
      <c r="W2891" s="7"/>
      <c r="X2891" s="7"/>
      <c r="Y2891" s="7"/>
      <c r="Z2891" s="7"/>
      <c r="AA2891" s="7"/>
    </row>
    <row r="2892" spans="1:27" ht="13">
      <c r="A2892" s="1" t="s">
        <v>2826</v>
      </c>
      <c r="B2892" s="2" t="s">
        <v>32</v>
      </c>
      <c r="C2892" s="2" t="s">
        <v>2</v>
      </c>
      <c r="D2892" s="1" t="s">
        <v>3154</v>
      </c>
      <c r="E2892" s="1" t="s">
        <v>2828</v>
      </c>
      <c r="F2892" s="3">
        <v>44377</v>
      </c>
      <c r="G2892" s="1" t="s">
        <v>5</v>
      </c>
      <c r="H2892" s="4"/>
      <c r="I2892" s="5" t="s">
        <v>3156</v>
      </c>
      <c r="J2892" s="18" t="s">
        <v>3163</v>
      </c>
      <c r="K2892" s="7"/>
      <c r="L2892" s="7"/>
      <c r="M2892" s="7"/>
      <c r="N2892" s="7"/>
      <c r="O2892" s="7"/>
      <c r="P2892" s="7"/>
      <c r="Q2892" s="7"/>
      <c r="R2892" s="7"/>
      <c r="S2892" s="7"/>
      <c r="T2892" s="7"/>
      <c r="U2892" s="7"/>
      <c r="V2892" s="7"/>
      <c r="W2892" s="7"/>
      <c r="X2892" s="7"/>
      <c r="Y2892" s="7"/>
      <c r="Z2892" s="7"/>
      <c r="AA2892" s="7"/>
    </row>
    <row r="2893" spans="1:27" ht="13">
      <c r="A2893" s="1" t="s">
        <v>2826</v>
      </c>
      <c r="B2893" s="2" t="s">
        <v>32</v>
      </c>
      <c r="C2893" s="2" t="s">
        <v>2</v>
      </c>
      <c r="D2893" s="1" t="s">
        <v>3154</v>
      </c>
      <c r="E2893" s="1" t="s">
        <v>2828</v>
      </c>
      <c r="F2893" s="3">
        <v>44382</v>
      </c>
      <c r="G2893" s="1" t="s">
        <v>5</v>
      </c>
      <c r="H2893" s="4"/>
      <c r="I2893" s="5" t="s">
        <v>3156</v>
      </c>
      <c r="J2893" s="18" t="s">
        <v>3164</v>
      </c>
      <c r="K2893" s="7"/>
      <c r="L2893" s="7"/>
      <c r="M2893" s="7"/>
      <c r="N2893" s="7"/>
      <c r="O2893" s="7"/>
      <c r="P2893" s="7"/>
      <c r="Q2893" s="7"/>
      <c r="R2893" s="7"/>
      <c r="S2893" s="7"/>
      <c r="T2893" s="7"/>
      <c r="U2893" s="7"/>
      <c r="V2893" s="7"/>
      <c r="W2893" s="7"/>
      <c r="X2893" s="7"/>
      <c r="Y2893" s="7"/>
      <c r="Z2893" s="7"/>
      <c r="AA2893" s="7"/>
    </row>
    <row r="2894" spans="1:27" ht="13">
      <c r="A2894" s="1" t="s">
        <v>2826</v>
      </c>
      <c r="B2894" s="2" t="s">
        <v>32</v>
      </c>
      <c r="C2894" s="2" t="s">
        <v>2</v>
      </c>
      <c r="D2894" s="1" t="s">
        <v>3154</v>
      </c>
      <c r="E2894" s="1" t="s">
        <v>3155</v>
      </c>
      <c r="F2894" s="3">
        <v>44382</v>
      </c>
      <c r="G2894" s="1" t="s">
        <v>5</v>
      </c>
      <c r="H2894" s="4"/>
      <c r="I2894" s="5" t="s">
        <v>3156</v>
      </c>
      <c r="J2894" s="18" t="s">
        <v>3165</v>
      </c>
      <c r="K2894" s="7"/>
      <c r="L2894" s="7"/>
      <c r="M2894" s="7"/>
      <c r="N2894" s="7"/>
      <c r="O2894" s="7"/>
      <c r="P2894" s="7"/>
      <c r="Q2894" s="7"/>
      <c r="R2894" s="7"/>
      <c r="S2894" s="7"/>
      <c r="T2894" s="7"/>
      <c r="U2894" s="7"/>
      <c r="V2894" s="7"/>
      <c r="W2894" s="7"/>
      <c r="X2894" s="7"/>
      <c r="Y2894" s="7"/>
      <c r="Z2894" s="7"/>
      <c r="AA2894" s="7"/>
    </row>
    <row r="2895" spans="1:27" ht="13">
      <c r="A2895" s="1" t="s">
        <v>2826</v>
      </c>
      <c r="B2895" s="2" t="s">
        <v>32</v>
      </c>
      <c r="C2895" s="2" t="s">
        <v>2</v>
      </c>
      <c r="D2895" s="1" t="s">
        <v>3154</v>
      </c>
      <c r="E2895" s="1" t="s">
        <v>2828</v>
      </c>
      <c r="F2895" s="3">
        <v>44382</v>
      </c>
      <c r="G2895" s="1" t="s">
        <v>5</v>
      </c>
      <c r="H2895" s="4"/>
      <c r="I2895" s="5" t="s">
        <v>3156</v>
      </c>
      <c r="J2895" s="18" t="s">
        <v>3166</v>
      </c>
      <c r="K2895" s="7"/>
      <c r="L2895" s="7"/>
      <c r="M2895" s="7"/>
      <c r="N2895" s="7"/>
      <c r="O2895" s="7"/>
      <c r="P2895" s="7"/>
      <c r="Q2895" s="7"/>
      <c r="R2895" s="7"/>
      <c r="S2895" s="7"/>
      <c r="T2895" s="7"/>
      <c r="U2895" s="7"/>
      <c r="V2895" s="7"/>
      <c r="W2895" s="7"/>
      <c r="X2895" s="7"/>
      <c r="Y2895" s="7"/>
      <c r="Z2895" s="7"/>
      <c r="AA2895" s="7"/>
    </row>
    <row r="2896" spans="1:27" ht="13">
      <c r="A2896" s="1" t="s">
        <v>2826</v>
      </c>
      <c r="B2896" s="2" t="s">
        <v>32</v>
      </c>
      <c r="C2896" s="2" t="s">
        <v>2</v>
      </c>
      <c r="D2896" s="1" t="s">
        <v>3154</v>
      </c>
      <c r="E2896" s="1" t="s">
        <v>3160</v>
      </c>
      <c r="F2896" s="3">
        <v>44383</v>
      </c>
      <c r="G2896" s="1" t="s">
        <v>5</v>
      </c>
      <c r="H2896" s="4"/>
      <c r="I2896" s="5" t="s">
        <v>3156</v>
      </c>
      <c r="J2896" s="18" t="s">
        <v>3167</v>
      </c>
      <c r="K2896" s="7"/>
      <c r="L2896" s="7"/>
      <c r="M2896" s="7"/>
      <c r="N2896" s="7"/>
      <c r="O2896" s="7"/>
      <c r="P2896" s="7"/>
      <c r="Q2896" s="7"/>
      <c r="R2896" s="7"/>
      <c r="S2896" s="7"/>
      <c r="T2896" s="7"/>
      <c r="U2896" s="7"/>
      <c r="V2896" s="7"/>
      <c r="W2896" s="7"/>
      <c r="X2896" s="7"/>
      <c r="Y2896" s="7"/>
      <c r="Z2896" s="7"/>
      <c r="AA2896" s="7"/>
    </row>
    <row r="2897" spans="1:27" ht="13">
      <c r="A2897" s="1" t="s">
        <v>2826</v>
      </c>
      <c r="B2897" s="2" t="s">
        <v>32</v>
      </c>
      <c r="C2897" s="2" t="s">
        <v>2</v>
      </c>
      <c r="D2897" s="1" t="s">
        <v>3154</v>
      </c>
      <c r="E2897" s="1" t="s">
        <v>2828</v>
      </c>
      <c r="F2897" s="3">
        <v>44383</v>
      </c>
      <c r="G2897" s="1" t="s">
        <v>5</v>
      </c>
      <c r="H2897" s="9"/>
      <c r="I2897" s="5" t="s">
        <v>3156</v>
      </c>
      <c r="J2897" s="18" t="s">
        <v>3168</v>
      </c>
      <c r="K2897" s="7"/>
      <c r="L2897" s="7"/>
      <c r="M2897" s="7"/>
      <c r="N2897" s="7"/>
      <c r="O2897" s="7"/>
      <c r="P2897" s="7"/>
      <c r="Q2897" s="7"/>
      <c r="R2897" s="7"/>
      <c r="S2897" s="7"/>
      <c r="T2897" s="7"/>
      <c r="U2897" s="7"/>
      <c r="V2897" s="7"/>
      <c r="W2897" s="7"/>
      <c r="X2897" s="7"/>
      <c r="Y2897" s="7"/>
      <c r="Z2897" s="7"/>
      <c r="AA2897" s="7"/>
    </row>
    <row r="2898" spans="1:27" ht="13">
      <c r="A2898" s="1" t="s">
        <v>2826</v>
      </c>
      <c r="B2898" s="2" t="s">
        <v>32</v>
      </c>
      <c r="C2898" s="2" t="s">
        <v>2</v>
      </c>
      <c r="D2898" s="1" t="s">
        <v>3154</v>
      </c>
      <c r="E2898" s="1" t="s">
        <v>2828</v>
      </c>
      <c r="F2898" s="3">
        <v>44383</v>
      </c>
      <c r="G2898" s="1" t="s">
        <v>5</v>
      </c>
      <c r="H2898" s="4"/>
      <c r="I2898" s="5" t="s">
        <v>3156</v>
      </c>
      <c r="J2898" s="18" t="s">
        <v>3169</v>
      </c>
      <c r="K2898" s="7"/>
      <c r="L2898" s="7"/>
      <c r="M2898" s="7"/>
      <c r="N2898" s="7"/>
      <c r="O2898" s="7"/>
      <c r="P2898" s="7"/>
      <c r="Q2898" s="7"/>
      <c r="R2898" s="7"/>
      <c r="S2898" s="7"/>
      <c r="T2898" s="7"/>
      <c r="U2898" s="7"/>
      <c r="V2898" s="7"/>
      <c r="W2898" s="7"/>
      <c r="X2898" s="7"/>
      <c r="Y2898" s="7"/>
      <c r="Z2898" s="7"/>
      <c r="AA2898" s="7"/>
    </row>
    <row r="2899" spans="1:27" ht="13">
      <c r="A2899" s="1" t="s">
        <v>2826</v>
      </c>
      <c r="B2899" s="2" t="s">
        <v>32</v>
      </c>
      <c r="C2899" s="2" t="s">
        <v>2</v>
      </c>
      <c r="D2899" s="1" t="s">
        <v>3154</v>
      </c>
      <c r="E2899" s="1" t="s">
        <v>3160</v>
      </c>
      <c r="F2899" s="3">
        <v>44383</v>
      </c>
      <c r="G2899" s="1" t="s">
        <v>5</v>
      </c>
      <c r="H2899" s="9"/>
      <c r="I2899" s="5" t="s">
        <v>3156</v>
      </c>
      <c r="J2899" s="6" t="s">
        <v>3170</v>
      </c>
      <c r="K2899" s="7"/>
      <c r="L2899" s="7"/>
      <c r="M2899" s="7"/>
      <c r="N2899" s="7"/>
      <c r="O2899" s="7"/>
      <c r="P2899" s="7"/>
      <c r="Q2899" s="7"/>
      <c r="R2899" s="7"/>
      <c r="S2899" s="7"/>
      <c r="T2899" s="7"/>
      <c r="U2899" s="7"/>
      <c r="V2899" s="7"/>
      <c r="W2899" s="7"/>
      <c r="X2899" s="7"/>
      <c r="Y2899" s="7"/>
      <c r="Z2899" s="7"/>
      <c r="AA2899" s="7"/>
    </row>
    <row r="2900" spans="1:27" ht="13">
      <c r="A2900" s="1" t="s">
        <v>2826</v>
      </c>
      <c r="B2900" s="2" t="s">
        <v>32</v>
      </c>
      <c r="C2900" s="2" t="s">
        <v>2</v>
      </c>
      <c r="D2900" s="1" t="s">
        <v>3154</v>
      </c>
      <c r="E2900" s="1" t="s">
        <v>2828</v>
      </c>
      <c r="F2900" s="12">
        <v>44383</v>
      </c>
      <c r="G2900" s="1" t="s">
        <v>5</v>
      </c>
      <c r="H2900" s="4"/>
      <c r="I2900" s="5" t="s">
        <v>3156</v>
      </c>
      <c r="J2900" s="18" t="s">
        <v>3171</v>
      </c>
      <c r="K2900" s="7"/>
      <c r="L2900" s="7"/>
      <c r="M2900" s="7"/>
      <c r="N2900" s="7"/>
      <c r="O2900" s="7"/>
      <c r="P2900" s="7"/>
      <c r="Q2900" s="7"/>
      <c r="R2900" s="7"/>
      <c r="S2900" s="7"/>
      <c r="T2900" s="7"/>
      <c r="U2900" s="7"/>
      <c r="V2900" s="7"/>
      <c r="W2900" s="7"/>
      <c r="X2900" s="7"/>
      <c r="Y2900" s="7"/>
      <c r="Z2900" s="7"/>
      <c r="AA2900" s="7"/>
    </row>
    <row r="2901" spans="1:27" ht="13">
      <c r="A2901" s="1" t="s">
        <v>2826</v>
      </c>
      <c r="B2901" s="2" t="s">
        <v>32</v>
      </c>
      <c r="C2901" s="2" t="s">
        <v>2</v>
      </c>
      <c r="D2901" s="1" t="s">
        <v>3154</v>
      </c>
      <c r="E2901" s="1" t="s">
        <v>3160</v>
      </c>
      <c r="F2901" s="12">
        <v>44383</v>
      </c>
      <c r="G2901" s="1" t="s">
        <v>5</v>
      </c>
      <c r="H2901" s="4"/>
      <c r="I2901" s="5" t="s">
        <v>3156</v>
      </c>
      <c r="J2901" s="18" t="s">
        <v>3172</v>
      </c>
      <c r="K2901" s="7"/>
      <c r="L2901" s="7"/>
      <c r="M2901" s="7"/>
      <c r="N2901" s="7"/>
      <c r="O2901" s="7"/>
      <c r="P2901" s="7"/>
      <c r="Q2901" s="7"/>
      <c r="R2901" s="7"/>
      <c r="S2901" s="7"/>
      <c r="T2901" s="7"/>
      <c r="U2901" s="7"/>
      <c r="V2901" s="7"/>
      <c r="W2901" s="7"/>
      <c r="X2901" s="7"/>
      <c r="Y2901" s="7"/>
      <c r="Z2901" s="7"/>
      <c r="AA2901" s="7"/>
    </row>
    <row r="2902" spans="1:27" ht="13">
      <c r="A2902" s="1" t="s">
        <v>2826</v>
      </c>
      <c r="B2902" s="2" t="s">
        <v>32</v>
      </c>
      <c r="C2902" s="2" t="s">
        <v>2</v>
      </c>
      <c r="D2902" s="1" t="s">
        <v>3154</v>
      </c>
      <c r="E2902" s="1" t="s">
        <v>2828</v>
      </c>
      <c r="F2902" s="12">
        <v>44383</v>
      </c>
      <c r="G2902" s="1" t="s">
        <v>5</v>
      </c>
      <c r="H2902" s="4"/>
      <c r="I2902" s="5" t="s">
        <v>3156</v>
      </c>
      <c r="J2902" s="18" t="s">
        <v>3173</v>
      </c>
      <c r="K2902" s="7"/>
      <c r="L2902" s="7"/>
      <c r="M2902" s="7"/>
      <c r="N2902" s="7"/>
      <c r="O2902" s="7"/>
      <c r="P2902" s="7"/>
      <c r="Q2902" s="7"/>
      <c r="R2902" s="7"/>
      <c r="S2902" s="7"/>
      <c r="T2902" s="7"/>
      <c r="U2902" s="7"/>
      <c r="V2902" s="7"/>
      <c r="W2902" s="7"/>
      <c r="X2902" s="7"/>
      <c r="Y2902" s="7"/>
      <c r="Z2902" s="7"/>
      <c r="AA2902" s="7"/>
    </row>
    <row r="2903" spans="1:27" ht="13">
      <c r="A2903" s="1" t="s">
        <v>2826</v>
      </c>
      <c r="B2903" s="2" t="s">
        <v>32</v>
      </c>
      <c r="C2903" s="2" t="s">
        <v>2</v>
      </c>
      <c r="D2903" s="1" t="s">
        <v>3154</v>
      </c>
      <c r="E2903" s="1" t="s">
        <v>2828</v>
      </c>
      <c r="F2903" s="12">
        <v>44385</v>
      </c>
      <c r="G2903" s="1" t="s">
        <v>5</v>
      </c>
      <c r="H2903" s="4"/>
      <c r="I2903" s="5" t="s">
        <v>3156</v>
      </c>
      <c r="J2903" s="18" t="s">
        <v>3174</v>
      </c>
      <c r="K2903" s="7"/>
      <c r="L2903" s="7"/>
      <c r="M2903" s="7"/>
      <c r="N2903" s="7"/>
      <c r="O2903" s="7"/>
      <c r="P2903" s="7"/>
      <c r="Q2903" s="7"/>
      <c r="R2903" s="7"/>
      <c r="S2903" s="7"/>
      <c r="T2903" s="7"/>
      <c r="U2903" s="7"/>
      <c r="V2903" s="7"/>
      <c r="W2903" s="7"/>
      <c r="X2903" s="7"/>
      <c r="Y2903" s="7"/>
      <c r="Z2903" s="7"/>
      <c r="AA2903" s="7"/>
    </row>
    <row r="2904" spans="1:27" ht="13">
      <c r="A2904" s="1" t="s">
        <v>2826</v>
      </c>
      <c r="B2904" s="2" t="s">
        <v>32</v>
      </c>
      <c r="C2904" s="2" t="s">
        <v>2</v>
      </c>
      <c r="D2904" s="1" t="s">
        <v>3154</v>
      </c>
      <c r="E2904" s="1" t="s">
        <v>2828</v>
      </c>
      <c r="F2904" s="12">
        <v>44389</v>
      </c>
      <c r="G2904" s="1" t="s">
        <v>5</v>
      </c>
      <c r="H2904" s="4"/>
      <c r="I2904" s="5" t="s">
        <v>3156</v>
      </c>
      <c r="J2904" s="18" t="s">
        <v>3175</v>
      </c>
      <c r="K2904" s="7"/>
      <c r="L2904" s="7"/>
      <c r="M2904" s="7"/>
      <c r="N2904" s="7"/>
      <c r="O2904" s="7"/>
      <c r="P2904" s="7"/>
      <c r="Q2904" s="7"/>
      <c r="R2904" s="7"/>
      <c r="S2904" s="7"/>
      <c r="T2904" s="7"/>
      <c r="U2904" s="7"/>
      <c r="V2904" s="7"/>
      <c r="W2904" s="7"/>
      <c r="X2904" s="7"/>
      <c r="Y2904" s="7"/>
      <c r="Z2904" s="7"/>
      <c r="AA2904" s="7"/>
    </row>
    <row r="2905" spans="1:27" ht="13">
      <c r="A2905" s="1" t="s">
        <v>2826</v>
      </c>
      <c r="B2905" s="2" t="s">
        <v>32</v>
      </c>
      <c r="C2905" s="2" t="s">
        <v>2</v>
      </c>
      <c r="D2905" s="1" t="s">
        <v>3154</v>
      </c>
      <c r="E2905" s="1" t="s">
        <v>2828</v>
      </c>
      <c r="F2905" s="12">
        <v>44390</v>
      </c>
      <c r="G2905" s="1" t="s">
        <v>5</v>
      </c>
      <c r="H2905" s="4"/>
      <c r="I2905" s="5" t="s">
        <v>3156</v>
      </c>
      <c r="J2905" s="18" t="s">
        <v>3176</v>
      </c>
      <c r="K2905" s="7"/>
      <c r="L2905" s="7"/>
      <c r="M2905" s="7"/>
      <c r="N2905" s="7"/>
      <c r="O2905" s="7"/>
      <c r="P2905" s="7"/>
      <c r="Q2905" s="7"/>
      <c r="R2905" s="7"/>
      <c r="S2905" s="7"/>
      <c r="T2905" s="7"/>
      <c r="U2905" s="7"/>
      <c r="V2905" s="7"/>
      <c r="W2905" s="7"/>
      <c r="X2905" s="7"/>
      <c r="Y2905" s="7"/>
      <c r="Z2905" s="7"/>
      <c r="AA2905" s="7"/>
    </row>
    <row r="2906" spans="1:27" ht="13">
      <c r="A2906" s="1" t="s">
        <v>2826</v>
      </c>
      <c r="B2906" s="2" t="s">
        <v>32</v>
      </c>
      <c r="C2906" s="2" t="s">
        <v>2</v>
      </c>
      <c r="D2906" s="1" t="s">
        <v>3154</v>
      </c>
      <c r="E2906" s="1" t="s">
        <v>3160</v>
      </c>
      <c r="F2906" s="12">
        <v>44390</v>
      </c>
      <c r="G2906" s="1" t="s">
        <v>5</v>
      </c>
      <c r="H2906" s="4"/>
      <c r="I2906" s="5" t="s">
        <v>3156</v>
      </c>
      <c r="J2906" s="18" t="s">
        <v>3177</v>
      </c>
      <c r="K2906" s="7"/>
      <c r="L2906" s="7"/>
      <c r="M2906" s="7"/>
      <c r="N2906" s="7"/>
      <c r="O2906" s="7"/>
      <c r="P2906" s="7"/>
      <c r="Q2906" s="7"/>
      <c r="R2906" s="7"/>
      <c r="S2906" s="7"/>
      <c r="T2906" s="7"/>
      <c r="U2906" s="7"/>
      <c r="V2906" s="7"/>
      <c r="W2906" s="7"/>
      <c r="X2906" s="7"/>
      <c r="Y2906" s="7"/>
      <c r="Z2906" s="7"/>
      <c r="AA2906" s="7"/>
    </row>
    <row r="2907" spans="1:27" ht="13">
      <c r="A2907" s="1" t="s">
        <v>2826</v>
      </c>
      <c r="B2907" s="2" t="s">
        <v>32</v>
      </c>
      <c r="C2907" s="2" t="s">
        <v>2</v>
      </c>
      <c r="D2907" s="1" t="s">
        <v>3154</v>
      </c>
      <c r="E2907" s="1" t="s">
        <v>2828</v>
      </c>
      <c r="F2907" s="12">
        <v>44390</v>
      </c>
      <c r="G2907" s="1" t="s">
        <v>5</v>
      </c>
      <c r="H2907" s="4"/>
      <c r="I2907" s="5" t="s">
        <v>3156</v>
      </c>
      <c r="J2907" s="18" t="s">
        <v>3178</v>
      </c>
      <c r="K2907" s="7"/>
      <c r="L2907" s="7"/>
      <c r="M2907" s="7"/>
      <c r="N2907" s="7"/>
      <c r="O2907" s="7"/>
      <c r="P2907" s="7"/>
      <c r="Q2907" s="7"/>
      <c r="R2907" s="7"/>
      <c r="S2907" s="7"/>
      <c r="T2907" s="7"/>
      <c r="U2907" s="7"/>
      <c r="V2907" s="7"/>
      <c r="W2907" s="7"/>
      <c r="X2907" s="7"/>
      <c r="Y2907" s="7"/>
      <c r="Z2907" s="7"/>
      <c r="AA2907" s="7"/>
    </row>
    <row r="2908" spans="1:27" ht="13">
      <c r="A2908" s="1" t="s">
        <v>2826</v>
      </c>
      <c r="B2908" s="2" t="s">
        <v>32</v>
      </c>
      <c r="C2908" s="2" t="s">
        <v>2</v>
      </c>
      <c r="D2908" s="1" t="s">
        <v>3154</v>
      </c>
      <c r="E2908" s="1" t="s">
        <v>2828</v>
      </c>
      <c r="F2908" s="12">
        <v>44390</v>
      </c>
      <c r="G2908" s="1" t="s">
        <v>5</v>
      </c>
      <c r="H2908" s="4"/>
      <c r="I2908" s="5" t="s">
        <v>3156</v>
      </c>
      <c r="J2908" s="18" t="s">
        <v>3179</v>
      </c>
      <c r="K2908" s="7"/>
      <c r="L2908" s="7"/>
      <c r="M2908" s="7"/>
      <c r="N2908" s="7"/>
      <c r="O2908" s="7"/>
      <c r="P2908" s="7"/>
      <c r="Q2908" s="7"/>
      <c r="R2908" s="7"/>
      <c r="S2908" s="7"/>
      <c r="T2908" s="7"/>
      <c r="U2908" s="7"/>
      <c r="V2908" s="7"/>
      <c r="W2908" s="7"/>
      <c r="X2908" s="7"/>
      <c r="Y2908" s="7"/>
      <c r="Z2908" s="7"/>
      <c r="AA2908" s="7"/>
    </row>
    <row r="2909" spans="1:27" ht="13">
      <c r="A2909" s="1" t="s">
        <v>2826</v>
      </c>
      <c r="B2909" s="2" t="s">
        <v>32</v>
      </c>
      <c r="C2909" s="2" t="s">
        <v>2</v>
      </c>
      <c r="D2909" s="1" t="s">
        <v>3154</v>
      </c>
      <c r="E2909" s="1" t="s">
        <v>3160</v>
      </c>
      <c r="F2909" s="12">
        <v>44393</v>
      </c>
      <c r="G2909" s="1" t="s">
        <v>5</v>
      </c>
      <c r="H2909" s="4"/>
      <c r="I2909" s="5" t="s">
        <v>3156</v>
      </c>
      <c r="J2909" s="6" t="s">
        <v>3180</v>
      </c>
      <c r="K2909" s="7"/>
      <c r="L2909" s="7"/>
      <c r="M2909" s="7"/>
      <c r="N2909" s="7"/>
      <c r="O2909" s="7"/>
      <c r="P2909" s="7"/>
      <c r="Q2909" s="7"/>
      <c r="R2909" s="7"/>
      <c r="S2909" s="7"/>
      <c r="T2909" s="7"/>
      <c r="U2909" s="7"/>
      <c r="V2909" s="7"/>
      <c r="W2909" s="7"/>
      <c r="X2909" s="7"/>
      <c r="Y2909" s="7"/>
      <c r="Z2909" s="7"/>
      <c r="AA2909" s="7"/>
    </row>
    <row r="2910" spans="1:27" ht="13">
      <c r="A2910" s="1" t="s">
        <v>2826</v>
      </c>
      <c r="B2910" s="2" t="s">
        <v>32</v>
      </c>
      <c r="C2910" s="2" t="s">
        <v>2</v>
      </c>
      <c r="D2910" s="1" t="s">
        <v>3154</v>
      </c>
      <c r="E2910" s="1" t="s">
        <v>2828</v>
      </c>
      <c r="F2910" s="12">
        <v>44393</v>
      </c>
      <c r="G2910" s="1" t="s">
        <v>5</v>
      </c>
      <c r="H2910" s="4"/>
      <c r="I2910" s="5" t="s">
        <v>3156</v>
      </c>
      <c r="J2910" s="18" t="s">
        <v>3181</v>
      </c>
      <c r="K2910" s="7"/>
      <c r="L2910" s="7"/>
      <c r="M2910" s="7"/>
      <c r="N2910" s="7"/>
      <c r="O2910" s="7"/>
      <c r="P2910" s="7"/>
      <c r="Q2910" s="7"/>
      <c r="R2910" s="7"/>
      <c r="S2910" s="7"/>
      <c r="T2910" s="7"/>
      <c r="U2910" s="7"/>
      <c r="V2910" s="7"/>
      <c r="W2910" s="7"/>
      <c r="X2910" s="7"/>
      <c r="Y2910" s="7"/>
      <c r="Z2910" s="7"/>
      <c r="AA2910" s="7"/>
    </row>
    <row r="2911" spans="1:27" ht="13">
      <c r="A2911" s="1" t="s">
        <v>2826</v>
      </c>
      <c r="B2911" s="2" t="s">
        <v>32</v>
      </c>
      <c r="C2911" s="2" t="s">
        <v>2</v>
      </c>
      <c r="D2911" s="1" t="s">
        <v>3154</v>
      </c>
      <c r="E2911" s="1" t="s">
        <v>3160</v>
      </c>
      <c r="F2911" s="12">
        <v>44393</v>
      </c>
      <c r="G2911" s="1" t="s">
        <v>5</v>
      </c>
      <c r="H2911" s="4"/>
      <c r="I2911" s="5" t="s">
        <v>3156</v>
      </c>
      <c r="J2911" s="6" t="s">
        <v>3182</v>
      </c>
      <c r="K2911" s="7"/>
      <c r="L2911" s="7"/>
      <c r="M2911" s="7"/>
      <c r="N2911" s="7"/>
      <c r="O2911" s="7"/>
      <c r="P2911" s="7"/>
      <c r="Q2911" s="7"/>
      <c r="R2911" s="7"/>
      <c r="S2911" s="7"/>
      <c r="T2911" s="7"/>
      <c r="U2911" s="7"/>
      <c r="V2911" s="7"/>
      <c r="W2911" s="7"/>
      <c r="X2911" s="7"/>
      <c r="Y2911" s="7"/>
      <c r="Z2911" s="7"/>
      <c r="AA2911" s="7"/>
    </row>
    <row r="2912" spans="1:27" ht="13">
      <c r="A2912" s="1" t="s">
        <v>2826</v>
      </c>
      <c r="B2912" s="2" t="s">
        <v>32</v>
      </c>
      <c r="C2912" s="2" t="s">
        <v>2</v>
      </c>
      <c r="D2912" s="1" t="s">
        <v>3154</v>
      </c>
      <c r="E2912" s="1" t="s">
        <v>2855</v>
      </c>
      <c r="F2912" s="12">
        <v>44372</v>
      </c>
      <c r="G2912" s="1" t="s">
        <v>18</v>
      </c>
      <c r="H2912" s="4"/>
      <c r="I2912" s="5" t="s">
        <v>3156</v>
      </c>
      <c r="J2912" s="18" t="s">
        <v>19</v>
      </c>
      <c r="K2912" s="7"/>
      <c r="L2912" s="7"/>
      <c r="M2912" s="7"/>
      <c r="N2912" s="7"/>
      <c r="O2912" s="7"/>
      <c r="P2912" s="7"/>
      <c r="Q2912" s="7"/>
      <c r="R2912" s="7"/>
      <c r="S2912" s="7"/>
      <c r="T2912" s="7"/>
      <c r="U2912" s="7"/>
      <c r="V2912" s="7"/>
      <c r="W2912" s="7"/>
      <c r="X2912" s="7"/>
      <c r="Y2912" s="7"/>
      <c r="Z2912" s="7"/>
      <c r="AA2912" s="7"/>
    </row>
    <row r="2913" spans="1:27" ht="13">
      <c r="A2913" s="1" t="s">
        <v>2826</v>
      </c>
      <c r="B2913" s="2" t="s">
        <v>32</v>
      </c>
      <c r="C2913" s="2" t="s">
        <v>2</v>
      </c>
      <c r="D2913" s="1" t="s">
        <v>3154</v>
      </c>
      <c r="E2913" s="1" t="s">
        <v>2828</v>
      </c>
      <c r="F2913" s="12">
        <v>44377</v>
      </c>
      <c r="G2913" s="1" t="s">
        <v>18</v>
      </c>
      <c r="H2913" s="4"/>
      <c r="I2913" s="5" t="s">
        <v>3156</v>
      </c>
      <c r="J2913" s="18" t="s">
        <v>19</v>
      </c>
      <c r="K2913" s="7"/>
      <c r="L2913" s="7"/>
      <c r="M2913" s="7"/>
      <c r="N2913" s="7"/>
      <c r="O2913" s="7"/>
      <c r="P2913" s="7"/>
      <c r="Q2913" s="7"/>
      <c r="R2913" s="7"/>
      <c r="S2913" s="7"/>
      <c r="T2913" s="7"/>
      <c r="U2913" s="7"/>
      <c r="V2913" s="7"/>
      <c r="W2913" s="7"/>
      <c r="X2913" s="7"/>
      <c r="Y2913" s="7"/>
      <c r="Z2913" s="7"/>
      <c r="AA2913" s="7"/>
    </row>
    <row r="2914" spans="1:27" ht="13">
      <c r="A2914" s="1" t="s">
        <v>2826</v>
      </c>
      <c r="B2914" s="2" t="s">
        <v>32</v>
      </c>
      <c r="C2914" s="2" t="s">
        <v>2</v>
      </c>
      <c r="D2914" s="1" t="s">
        <v>3154</v>
      </c>
      <c r="E2914" s="1" t="s">
        <v>2828</v>
      </c>
      <c r="F2914" s="12">
        <v>44382</v>
      </c>
      <c r="G2914" s="1" t="s">
        <v>2</v>
      </c>
      <c r="H2914" s="4"/>
      <c r="I2914" s="5" t="s">
        <v>3156</v>
      </c>
      <c r="J2914" s="18" t="s">
        <v>19</v>
      </c>
      <c r="K2914" s="7"/>
      <c r="L2914" s="7"/>
      <c r="M2914" s="7"/>
      <c r="N2914" s="7"/>
      <c r="O2914" s="7"/>
      <c r="P2914" s="7"/>
      <c r="Q2914" s="7"/>
      <c r="R2914" s="7"/>
      <c r="S2914" s="7"/>
      <c r="T2914" s="7"/>
      <c r="U2914" s="7"/>
      <c r="V2914" s="7"/>
      <c r="W2914" s="7"/>
      <c r="X2914" s="7"/>
      <c r="Y2914" s="7"/>
      <c r="Z2914" s="7"/>
      <c r="AA2914" s="7"/>
    </row>
    <row r="2915" spans="1:27" ht="13">
      <c r="A2915" s="1" t="s">
        <v>2826</v>
      </c>
      <c r="B2915" s="2" t="s">
        <v>32</v>
      </c>
      <c r="C2915" s="2" t="s">
        <v>2</v>
      </c>
      <c r="D2915" s="1" t="s">
        <v>3154</v>
      </c>
      <c r="E2915" s="1" t="s">
        <v>2828</v>
      </c>
      <c r="F2915" s="12">
        <v>44385</v>
      </c>
      <c r="G2915" s="1" t="s">
        <v>18</v>
      </c>
      <c r="H2915" s="4"/>
      <c r="I2915" s="5" t="s">
        <v>3156</v>
      </c>
      <c r="J2915" s="18" t="s">
        <v>19</v>
      </c>
      <c r="K2915" s="7"/>
      <c r="L2915" s="7"/>
      <c r="M2915" s="7"/>
      <c r="N2915" s="7"/>
      <c r="O2915" s="7"/>
      <c r="P2915" s="7"/>
      <c r="Q2915" s="7"/>
      <c r="R2915" s="7"/>
      <c r="S2915" s="7"/>
      <c r="T2915" s="7"/>
      <c r="U2915" s="7"/>
      <c r="V2915" s="7"/>
      <c r="W2915" s="7"/>
      <c r="X2915" s="7"/>
      <c r="Y2915" s="7"/>
      <c r="Z2915" s="7"/>
      <c r="AA2915" s="7"/>
    </row>
    <row r="2916" spans="1:27" ht="13">
      <c r="A2916" s="1" t="s">
        <v>2826</v>
      </c>
      <c r="B2916" s="2" t="s">
        <v>32</v>
      </c>
      <c r="C2916" s="2" t="s">
        <v>2</v>
      </c>
      <c r="D2916" s="1" t="s">
        <v>3154</v>
      </c>
      <c r="E2916" s="1" t="s">
        <v>2828</v>
      </c>
      <c r="F2916" s="12">
        <v>44385</v>
      </c>
      <c r="G2916" s="1" t="s">
        <v>18</v>
      </c>
      <c r="H2916" s="4"/>
      <c r="I2916" s="5" t="s">
        <v>3156</v>
      </c>
      <c r="J2916" s="18" t="s">
        <v>19</v>
      </c>
      <c r="K2916" s="7"/>
      <c r="L2916" s="7"/>
      <c r="M2916" s="7"/>
      <c r="N2916" s="7"/>
      <c r="O2916" s="7"/>
      <c r="P2916" s="7"/>
      <c r="Q2916" s="7"/>
      <c r="R2916" s="7"/>
      <c r="S2916" s="7"/>
      <c r="T2916" s="7"/>
      <c r="U2916" s="7"/>
      <c r="V2916" s="7"/>
      <c r="W2916" s="7"/>
      <c r="X2916" s="7"/>
      <c r="Y2916" s="7"/>
      <c r="Z2916" s="7"/>
      <c r="AA2916" s="7"/>
    </row>
    <row r="2917" spans="1:27" ht="13">
      <c r="A2917" s="1" t="s">
        <v>2826</v>
      </c>
      <c r="B2917" s="2" t="s">
        <v>32</v>
      </c>
      <c r="C2917" s="2" t="s">
        <v>2</v>
      </c>
      <c r="D2917" s="1" t="s">
        <v>3154</v>
      </c>
      <c r="E2917" s="1" t="s">
        <v>2828</v>
      </c>
      <c r="F2917" s="12">
        <v>44385</v>
      </c>
      <c r="G2917" s="1" t="s">
        <v>18</v>
      </c>
      <c r="H2917" s="4"/>
      <c r="I2917" s="5" t="s">
        <v>3156</v>
      </c>
      <c r="J2917" s="18" t="s">
        <v>19</v>
      </c>
      <c r="K2917" s="7"/>
      <c r="L2917" s="7"/>
      <c r="M2917" s="7"/>
      <c r="N2917" s="7"/>
      <c r="O2917" s="7"/>
      <c r="P2917" s="7"/>
      <c r="Q2917" s="7"/>
      <c r="R2917" s="7"/>
      <c r="S2917" s="7"/>
      <c r="T2917" s="7"/>
      <c r="U2917" s="7"/>
      <c r="V2917" s="7"/>
      <c r="W2917" s="7"/>
      <c r="X2917" s="7"/>
      <c r="Y2917" s="7"/>
      <c r="Z2917" s="7"/>
      <c r="AA2917" s="7"/>
    </row>
    <row r="2918" spans="1:27" ht="13">
      <c r="A2918" s="1" t="s">
        <v>2826</v>
      </c>
      <c r="B2918" s="2" t="s">
        <v>32</v>
      </c>
      <c r="C2918" s="2" t="s">
        <v>2</v>
      </c>
      <c r="D2918" s="1" t="s">
        <v>3154</v>
      </c>
      <c r="E2918" s="1" t="s">
        <v>2828</v>
      </c>
      <c r="F2918" s="12">
        <v>44385</v>
      </c>
      <c r="G2918" s="1" t="s">
        <v>18</v>
      </c>
      <c r="H2918" s="9"/>
      <c r="I2918" s="5" t="s">
        <v>3156</v>
      </c>
      <c r="J2918" s="18" t="s">
        <v>19</v>
      </c>
      <c r="K2918" s="7"/>
      <c r="L2918" s="7"/>
      <c r="M2918" s="7"/>
      <c r="N2918" s="7"/>
      <c r="O2918" s="7"/>
      <c r="P2918" s="7"/>
      <c r="Q2918" s="7"/>
      <c r="R2918" s="7"/>
      <c r="S2918" s="7"/>
      <c r="T2918" s="7"/>
      <c r="U2918" s="7"/>
      <c r="V2918" s="7"/>
      <c r="W2918" s="7"/>
      <c r="X2918" s="7"/>
      <c r="Y2918" s="7"/>
      <c r="Z2918" s="7"/>
      <c r="AA2918" s="7"/>
    </row>
    <row r="2919" spans="1:27" ht="13">
      <c r="A2919" s="1" t="s">
        <v>2826</v>
      </c>
      <c r="B2919" s="2" t="s">
        <v>32</v>
      </c>
      <c r="C2919" s="2" t="s">
        <v>2</v>
      </c>
      <c r="D2919" s="1" t="s">
        <v>3154</v>
      </c>
      <c r="E2919" s="1" t="s">
        <v>2828</v>
      </c>
      <c r="F2919" s="12">
        <v>44385</v>
      </c>
      <c r="G2919" s="1" t="s">
        <v>18</v>
      </c>
      <c r="H2919" s="4"/>
      <c r="I2919" s="5" t="s">
        <v>3156</v>
      </c>
      <c r="J2919" s="18" t="s">
        <v>19</v>
      </c>
      <c r="K2919" s="7"/>
      <c r="L2919" s="7"/>
      <c r="M2919" s="7"/>
      <c r="N2919" s="7"/>
      <c r="O2919" s="7"/>
      <c r="P2919" s="7"/>
      <c r="Q2919" s="7"/>
      <c r="R2919" s="7"/>
      <c r="S2919" s="7"/>
      <c r="T2919" s="7"/>
      <c r="U2919" s="7"/>
      <c r="V2919" s="7"/>
      <c r="W2919" s="7"/>
      <c r="X2919" s="7"/>
      <c r="Y2919" s="7"/>
      <c r="Z2919" s="7"/>
      <c r="AA2919" s="7"/>
    </row>
    <row r="2920" spans="1:27" ht="13">
      <c r="A2920" s="1" t="s">
        <v>2826</v>
      </c>
      <c r="B2920" s="2" t="s">
        <v>32</v>
      </c>
      <c r="C2920" s="2" t="s">
        <v>2</v>
      </c>
      <c r="D2920" s="1" t="s">
        <v>3154</v>
      </c>
      <c r="E2920" s="1" t="s">
        <v>2828</v>
      </c>
      <c r="F2920" s="12">
        <v>44385</v>
      </c>
      <c r="G2920" s="1" t="s">
        <v>18</v>
      </c>
      <c r="H2920" s="4"/>
      <c r="I2920" s="5" t="s">
        <v>3156</v>
      </c>
      <c r="J2920" s="18" t="s">
        <v>19</v>
      </c>
      <c r="K2920" s="7"/>
      <c r="L2920" s="7"/>
      <c r="M2920" s="7"/>
      <c r="N2920" s="7"/>
      <c r="O2920" s="7"/>
      <c r="P2920" s="7"/>
      <c r="Q2920" s="7"/>
      <c r="R2920" s="7"/>
      <c r="S2920" s="7"/>
      <c r="T2920" s="7"/>
      <c r="U2920" s="7"/>
      <c r="V2920" s="7"/>
      <c r="W2920" s="7"/>
      <c r="X2920" s="7"/>
      <c r="Y2920" s="7"/>
      <c r="Z2920" s="7"/>
      <c r="AA2920" s="7"/>
    </row>
    <row r="2921" spans="1:27" ht="13">
      <c r="A2921" s="1" t="s">
        <v>2826</v>
      </c>
      <c r="B2921" s="2" t="s">
        <v>32</v>
      </c>
      <c r="C2921" s="2" t="s">
        <v>2</v>
      </c>
      <c r="D2921" s="1" t="s">
        <v>3154</v>
      </c>
      <c r="E2921" s="1" t="s">
        <v>2855</v>
      </c>
      <c r="F2921" s="12">
        <v>44389</v>
      </c>
      <c r="G2921" s="1" t="s">
        <v>18</v>
      </c>
      <c r="H2921" s="4"/>
      <c r="I2921" s="5" t="s">
        <v>3156</v>
      </c>
      <c r="J2921" s="18" t="s">
        <v>19</v>
      </c>
      <c r="K2921" s="7"/>
      <c r="L2921" s="7"/>
      <c r="M2921" s="7"/>
      <c r="N2921" s="7"/>
      <c r="O2921" s="7"/>
      <c r="P2921" s="7"/>
      <c r="Q2921" s="7"/>
      <c r="R2921" s="7"/>
      <c r="S2921" s="7"/>
      <c r="T2921" s="7"/>
      <c r="U2921" s="7"/>
      <c r="V2921" s="7"/>
      <c r="W2921" s="7"/>
      <c r="X2921" s="7"/>
      <c r="Y2921" s="7"/>
      <c r="Z2921" s="7"/>
      <c r="AA2921" s="7"/>
    </row>
    <row r="2922" spans="1:27" ht="13">
      <c r="A2922" s="1" t="s">
        <v>2826</v>
      </c>
      <c r="B2922" s="2" t="s">
        <v>32</v>
      </c>
      <c r="C2922" s="2" t="s">
        <v>2</v>
      </c>
      <c r="D2922" s="1" t="s">
        <v>3154</v>
      </c>
      <c r="E2922" s="1" t="s">
        <v>2828</v>
      </c>
      <c r="F2922" s="3">
        <v>44389</v>
      </c>
      <c r="G2922" s="1" t="s">
        <v>18</v>
      </c>
      <c r="H2922" s="4"/>
      <c r="I2922" s="5" t="s">
        <v>3156</v>
      </c>
      <c r="J2922" s="18" t="s">
        <v>19</v>
      </c>
      <c r="K2922" s="7"/>
      <c r="L2922" s="7"/>
      <c r="M2922" s="7"/>
      <c r="N2922" s="7"/>
      <c r="O2922" s="7"/>
      <c r="P2922" s="7"/>
      <c r="Q2922" s="7"/>
      <c r="R2922" s="7"/>
      <c r="S2922" s="7"/>
      <c r="T2922" s="7"/>
      <c r="U2922" s="7"/>
      <c r="V2922" s="7"/>
      <c r="W2922" s="7"/>
      <c r="X2922" s="7"/>
      <c r="Y2922" s="7"/>
      <c r="Z2922" s="7"/>
      <c r="AA2922" s="7"/>
    </row>
    <row r="2923" spans="1:27" ht="13">
      <c r="A2923" s="1" t="s">
        <v>2826</v>
      </c>
      <c r="B2923" s="2" t="s">
        <v>32</v>
      </c>
      <c r="C2923" s="2" t="s">
        <v>2</v>
      </c>
      <c r="D2923" s="1" t="s">
        <v>3154</v>
      </c>
      <c r="E2923" s="1" t="s">
        <v>2828</v>
      </c>
      <c r="F2923" s="3">
        <v>44390</v>
      </c>
      <c r="G2923" s="1" t="s">
        <v>18</v>
      </c>
      <c r="H2923" s="4"/>
      <c r="I2923" s="5" t="s">
        <v>3156</v>
      </c>
      <c r="J2923" s="18" t="s">
        <v>19</v>
      </c>
      <c r="K2923" s="7"/>
      <c r="L2923" s="7"/>
      <c r="M2923" s="7"/>
      <c r="N2923" s="7"/>
      <c r="O2923" s="7"/>
      <c r="P2923" s="7"/>
      <c r="Q2923" s="7"/>
      <c r="R2923" s="7"/>
      <c r="S2923" s="7"/>
      <c r="T2923" s="7"/>
      <c r="U2923" s="7"/>
      <c r="V2923" s="7"/>
      <c r="W2923" s="7"/>
      <c r="X2923" s="7"/>
      <c r="Y2923" s="7"/>
      <c r="Z2923" s="7"/>
      <c r="AA2923" s="7"/>
    </row>
    <row r="2924" spans="1:27" ht="13">
      <c r="A2924" s="1" t="s">
        <v>2826</v>
      </c>
      <c r="B2924" s="2" t="s">
        <v>32</v>
      </c>
      <c r="C2924" s="2" t="s">
        <v>2</v>
      </c>
      <c r="D2924" s="1" t="s">
        <v>3154</v>
      </c>
      <c r="E2924" s="1" t="s">
        <v>2828</v>
      </c>
      <c r="F2924" s="3">
        <v>44390</v>
      </c>
      <c r="G2924" s="1" t="s">
        <v>18</v>
      </c>
      <c r="H2924" s="4"/>
      <c r="I2924" s="5" t="s">
        <v>3156</v>
      </c>
      <c r="J2924" s="18" t="s">
        <v>19</v>
      </c>
      <c r="K2924" s="7"/>
      <c r="L2924" s="7"/>
      <c r="M2924" s="7"/>
      <c r="N2924" s="7"/>
      <c r="O2924" s="7"/>
      <c r="P2924" s="7"/>
      <c r="Q2924" s="7"/>
      <c r="R2924" s="7"/>
      <c r="S2924" s="7"/>
      <c r="T2924" s="7"/>
      <c r="U2924" s="7"/>
      <c r="V2924" s="7"/>
      <c r="W2924" s="7"/>
      <c r="X2924" s="7"/>
      <c r="Y2924" s="7"/>
      <c r="Z2924" s="7"/>
      <c r="AA2924" s="7"/>
    </row>
    <row r="2925" spans="1:27" ht="13">
      <c r="A2925" s="1" t="s">
        <v>2826</v>
      </c>
      <c r="B2925" s="2" t="s">
        <v>32</v>
      </c>
      <c r="C2925" s="2" t="s">
        <v>2</v>
      </c>
      <c r="D2925" s="1" t="s">
        <v>3154</v>
      </c>
      <c r="E2925" s="1" t="s">
        <v>2828</v>
      </c>
      <c r="F2925" s="3">
        <v>44393</v>
      </c>
      <c r="G2925" s="1" t="s">
        <v>18</v>
      </c>
      <c r="H2925" s="4"/>
      <c r="I2925" s="5" t="s">
        <v>3156</v>
      </c>
      <c r="J2925" s="18" t="s">
        <v>19</v>
      </c>
      <c r="K2925" s="7"/>
      <c r="L2925" s="7"/>
      <c r="M2925" s="7"/>
      <c r="N2925" s="7"/>
      <c r="O2925" s="7"/>
      <c r="P2925" s="7"/>
      <c r="Q2925" s="7"/>
      <c r="R2925" s="7"/>
      <c r="S2925" s="7"/>
      <c r="T2925" s="7"/>
      <c r="U2925" s="7"/>
      <c r="V2925" s="7"/>
      <c r="W2925" s="7"/>
      <c r="X2925" s="7"/>
      <c r="Y2925" s="7"/>
      <c r="Z2925" s="7"/>
      <c r="AA2925" s="7"/>
    </row>
    <row r="2926" spans="1:27" ht="13">
      <c r="A2926" s="1" t="s">
        <v>2826</v>
      </c>
      <c r="B2926" s="2" t="s">
        <v>32</v>
      </c>
      <c r="C2926" s="2" t="s">
        <v>2</v>
      </c>
      <c r="D2926" s="1" t="s">
        <v>3154</v>
      </c>
      <c r="E2926" s="1" t="s">
        <v>2828</v>
      </c>
      <c r="F2926" s="3">
        <v>44393</v>
      </c>
      <c r="G2926" s="1" t="s">
        <v>2</v>
      </c>
      <c r="H2926" s="4"/>
      <c r="I2926" s="5" t="s">
        <v>3156</v>
      </c>
      <c r="J2926" s="18" t="s">
        <v>19</v>
      </c>
      <c r="K2926" s="7"/>
      <c r="L2926" s="7"/>
      <c r="M2926" s="7"/>
      <c r="N2926" s="7"/>
      <c r="O2926" s="7"/>
      <c r="P2926" s="7"/>
      <c r="Q2926" s="7"/>
      <c r="R2926" s="7"/>
      <c r="S2926" s="7"/>
      <c r="T2926" s="7"/>
      <c r="U2926" s="7"/>
      <c r="V2926" s="7"/>
      <c r="W2926" s="7"/>
      <c r="X2926" s="7"/>
      <c r="Y2926" s="7"/>
      <c r="Z2926" s="7"/>
      <c r="AA2926" s="7"/>
    </row>
    <row r="2927" spans="1:27" ht="13">
      <c r="A2927" s="1" t="s">
        <v>2826</v>
      </c>
      <c r="B2927" s="2" t="s">
        <v>32</v>
      </c>
      <c r="C2927" s="2" t="s">
        <v>2</v>
      </c>
      <c r="D2927" s="1" t="s">
        <v>3154</v>
      </c>
      <c r="E2927" s="1" t="s">
        <v>2828</v>
      </c>
      <c r="F2927" s="3">
        <v>44404</v>
      </c>
      <c r="G2927" s="1" t="s">
        <v>18</v>
      </c>
      <c r="H2927" s="1" t="s">
        <v>3183</v>
      </c>
      <c r="I2927" s="5" t="s">
        <v>3156</v>
      </c>
      <c r="J2927" s="18" t="s">
        <v>19</v>
      </c>
      <c r="K2927" s="7"/>
      <c r="L2927" s="7"/>
      <c r="M2927" s="7"/>
      <c r="N2927" s="7"/>
      <c r="O2927" s="7"/>
      <c r="P2927" s="7"/>
      <c r="Q2927" s="7"/>
      <c r="R2927" s="7"/>
      <c r="S2927" s="7"/>
      <c r="T2927" s="7"/>
      <c r="U2927" s="7"/>
      <c r="V2927" s="7"/>
      <c r="W2927" s="7"/>
      <c r="X2927" s="7"/>
      <c r="Y2927" s="7"/>
      <c r="Z2927" s="7"/>
      <c r="AA2927" s="7"/>
    </row>
    <row r="2928" spans="1:27" ht="13">
      <c r="A2928" s="1" t="s">
        <v>2826</v>
      </c>
      <c r="B2928" s="2" t="s">
        <v>32</v>
      </c>
      <c r="C2928" s="2" t="s">
        <v>2</v>
      </c>
      <c r="D2928" s="1" t="s">
        <v>3154</v>
      </c>
      <c r="E2928" s="1" t="s">
        <v>2855</v>
      </c>
      <c r="F2928" s="3">
        <v>44465</v>
      </c>
      <c r="G2928" s="1" t="s">
        <v>18</v>
      </c>
      <c r="H2928" s="9"/>
      <c r="I2928" s="5" t="s">
        <v>3156</v>
      </c>
      <c r="J2928" s="18" t="s">
        <v>19</v>
      </c>
      <c r="K2928" s="7"/>
      <c r="L2928" s="7"/>
      <c r="M2928" s="7"/>
      <c r="N2928" s="7"/>
      <c r="O2928" s="7"/>
      <c r="P2928" s="7"/>
      <c r="Q2928" s="7"/>
      <c r="R2928" s="7"/>
      <c r="S2928" s="7"/>
      <c r="T2928" s="7"/>
      <c r="U2928" s="7"/>
      <c r="V2928" s="7"/>
      <c r="W2928" s="7"/>
      <c r="X2928" s="7"/>
      <c r="Y2928" s="7"/>
      <c r="Z2928" s="7"/>
      <c r="AA2928" s="7"/>
    </row>
    <row r="2929" spans="1:27" ht="13">
      <c r="A2929" s="1" t="s">
        <v>2826</v>
      </c>
      <c r="B2929" s="2" t="s">
        <v>32</v>
      </c>
      <c r="C2929" s="2" t="s">
        <v>2</v>
      </c>
      <c r="D2929" s="1" t="s">
        <v>3154</v>
      </c>
      <c r="E2929" s="1" t="s">
        <v>3160</v>
      </c>
      <c r="F2929" s="3">
        <v>44494</v>
      </c>
      <c r="G2929" s="1" t="s">
        <v>18</v>
      </c>
      <c r="H2929" s="1" t="s">
        <v>3184</v>
      </c>
      <c r="I2929" s="5" t="s">
        <v>3156</v>
      </c>
      <c r="J2929" s="18" t="s">
        <v>19</v>
      </c>
      <c r="K2929" s="7"/>
      <c r="L2929" s="7"/>
      <c r="M2929" s="7"/>
      <c r="N2929" s="7"/>
      <c r="O2929" s="7"/>
      <c r="P2929" s="7"/>
      <c r="Q2929" s="7"/>
      <c r="R2929" s="7"/>
      <c r="S2929" s="7"/>
      <c r="T2929" s="7"/>
      <c r="U2929" s="7"/>
      <c r="V2929" s="7"/>
      <c r="W2929" s="7"/>
      <c r="X2929" s="7"/>
      <c r="Y2929" s="7"/>
      <c r="Z2929" s="7"/>
      <c r="AA2929" s="7"/>
    </row>
    <row r="2930" spans="1:27" ht="13">
      <c r="A2930" s="1" t="s">
        <v>3079</v>
      </c>
      <c r="B2930" s="2" t="s">
        <v>1</v>
      </c>
      <c r="C2930" s="2" t="s">
        <v>2</v>
      </c>
      <c r="D2930" s="1" t="s">
        <v>2011</v>
      </c>
      <c r="E2930" s="1" t="s">
        <v>3185</v>
      </c>
      <c r="F2930" s="3">
        <v>44706</v>
      </c>
      <c r="G2930" s="1" t="s">
        <v>5</v>
      </c>
      <c r="H2930" s="4"/>
      <c r="I2930" s="5" t="s">
        <v>3186</v>
      </c>
      <c r="J2930" s="18" t="s">
        <v>3187</v>
      </c>
      <c r="K2930" s="7"/>
      <c r="L2930" s="7"/>
      <c r="M2930" s="7"/>
      <c r="N2930" s="7"/>
      <c r="O2930" s="7"/>
      <c r="P2930" s="7"/>
      <c r="Q2930" s="7"/>
      <c r="R2930" s="7"/>
      <c r="S2930" s="7"/>
      <c r="T2930" s="7"/>
      <c r="U2930" s="7"/>
      <c r="V2930" s="7"/>
      <c r="W2930" s="7"/>
      <c r="X2930" s="7"/>
      <c r="Y2930" s="7"/>
      <c r="Z2930" s="7"/>
      <c r="AA2930" s="7"/>
    </row>
    <row r="2931" spans="1:27" ht="13">
      <c r="A2931" s="1" t="s">
        <v>3079</v>
      </c>
      <c r="B2931" s="2" t="s">
        <v>1</v>
      </c>
      <c r="C2931" s="2" t="s">
        <v>2</v>
      </c>
      <c r="D2931" s="1" t="s">
        <v>2011</v>
      </c>
      <c r="E2931" s="1" t="s">
        <v>3188</v>
      </c>
      <c r="F2931" s="3">
        <v>44706</v>
      </c>
      <c r="G2931" s="1" t="s">
        <v>5</v>
      </c>
      <c r="H2931" s="4"/>
      <c r="I2931" s="5" t="s">
        <v>3186</v>
      </c>
      <c r="J2931" s="18" t="s">
        <v>3189</v>
      </c>
      <c r="K2931" s="7"/>
      <c r="L2931" s="7"/>
      <c r="M2931" s="7"/>
      <c r="N2931" s="7"/>
      <c r="O2931" s="7"/>
      <c r="P2931" s="7"/>
      <c r="Q2931" s="7"/>
      <c r="R2931" s="7"/>
      <c r="S2931" s="7"/>
      <c r="T2931" s="7"/>
      <c r="U2931" s="7"/>
      <c r="V2931" s="7"/>
      <c r="W2931" s="7"/>
      <c r="X2931" s="7"/>
      <c r="Y2931" s="7"/>
      <c r="Z2931" s="7"/>
      <c r="AA2931" s="7"/>
    </row>
    <row r="2932" spans="1:27" ht="13">
      <c r="A2932" s="1" t="s">
        <v>3079</v>
      </c>
      <c r="B2932" s="2" t="s">
        <v>1</v>
      </c>
      <c r="C2932" s="2" t="s">
        <v>2</v>
      </c>
      <c r="D2932" s="1" t="s">
        <v>2011</v>
      </c>
      <c r="E2932" s="1" t="s">
        <v>3190</v>
      </c>
      <c r="F2932" s="3">
        <v>44706</v>
      </c>
      <c r="G2932" s="1" t="s">
        <v>5</v>
      </c>
      <c r="H2932" s="4"/>
      <c r="I2932" s="5" t="s">
        <v>3186</v>
      </c>
      <c r="J2932" s="18" t="s">
        <v>3191</v>
      </c>
      <c r="K2932" s="7"/>
      <c r="L2932" s="7"/>
      <c r="M2932" s="7"/>
      <c r="N2932" s="7"/>
      <c r="O2932" s="7"/>
      <c r="P2932" s="7"/>
      <c r="Q2932" s="7"/>
      <c r="R2932" s="7"/>
      <c r="S2932" s="7"/>
      <c r="T2932" s="7"/>
      <c r="U2932" s="7"/>
      <c r="V2932" s="7"/>
      <c r="W2932" s="7"/>
      <c r="X2932" s="7"/>
      <c r="Y2932" s="7"/>
      <c r="Z2932" s="7"/>
      <c r="AA2932" s="7"/>
    </row>
    <row r="2933" spans="1:27" ht="13">
      <c r="A2933" s="1" t="s">
        <v>3079</v>
      </c>
      <c r="B2933" s="2" t="s">
        <v>1</v>
      </c>
      <c r="C2933" s="2" t="s">
        <v>2</v>
      </c>
      <c r="D2933" s="1" t="s">
        <v>2011</v>
      </c>
      <c r="E2933" s="1" t="s">
        <v>3185</v>
      </c>
      <c r="F2933" s="3">
        <v>44706</v>
      </c>
      <c r="G2933" s="1" t="s">
        <v>5</v>
      </c>
      <c r="H2933" s="4"/>
      <c r="I2933" s="5" t="s">
        <v>3186</v>
      </c>
      <c r="J2933" s="18" t="s">
        <v>3192</v>
      </c>
      <c r="K2933" s="7"/>
      <c r="L2933" s="7"/>
      <c r="M2933" s="7"/>
      <c r="N2933" s="7"/>
      <c r="O2933" s="7"/>
      <c r="P2933" s="7"/>
      <c r="Q2933" s="7"/>
      <c r="R2933" s="7"/>
      <c r="S2933" s="7"/>
      <c r="T2933" s="7"/>
      <c r="U2933" s="7"/>
      <c r="V2933" s="7"/>
      <c r="W2933" s="7"/>
      <c r="X2933" s="7"/>
      <c r="Y2933" s="7"/>
      <c r="Z2933" s="7"/>
      <c r="AA2933" s="7"/>
    </row>
    <row r="2934" spans="1:27" ht="13">
      <c r="A2934" s="1" t="s">
        <v>3079</v>
      </c>
      <c r="B2934" s="2" t="s">
        <v>1</v>
      </c>
      <c r="C2934" s="2" t="s">
        <v>2</v>
      </c>
      <c r="D2934" s="1" t="s">
        <v>2011</v>
      </c>
      <c r="E2934" s="1" t="s">
        <v>3190</v>
      </c>
      <c r="F2934" s="3">
        <v>44706</v>
      </c>
      <c r="G2934" s="1" t="s">
        <v>5</v>
      </c>
      <c r="H2934" s="4"/>
      <c r="I2934" s="5" t="s">
        <v>3186</v>
      </c>
      <c r="J2934" s="18" t="s">
        <v>3193</v>
      </c>
      <c r="K2934" s="7"/>
      <c r="L2934" s="7"/>
      <c r="M2934" s="7"/>
      <c r="N2934" s="7"/>
      <c r="O2934" s="7"/>
      <c r="P2934" s="7"/>
      <c r="Q2934" s="7"/>
      <c r="R2934" s="7"/>
      <c r="S2934" s="7"/>
      <c r="T2934" s="7"/>
      <c r="U2934" s="7"/>
      <c r="V2934" s="7"/>
      <c r="W2934" s="7"/>
      <c r="X2934" s="7"/>
      <c r="Y2934" s="7"/>
      <c r="Z2934" s="7"/>
      <c r="AA2934" s="7"/>
    </row>
    <row r="2935" spans="1:27" ht="13">
      <c r="A2935" s="1" t="s">
        <v>3079</v>
      </c>
      <c r="B2935" s="2" t="s">
        <v>1</v>
      </c>
      <c r="C2935" s="2" t="s">
        <v>2</v>
      </c>
      <c r="D2935" s="1" t="s">
        <v>2011</v>
      </c>
      <c r="E2935" s="1" t="s">
        <v>3185</v>
      </c>
      <c r="F2935" s="3">
        <v>44706</v>
      </c>
      <c r="G2935" s="1" t="s">
        <v>5</v>
      </c>
      <c r="H2935" s="4"/>
      <c r="I2935" s="5" t="s">
        <v>3186</v>
      </c>
      <c r="J2935" s="18" t="s">
        <v>3194</v>
      </c>
      <c r="K2935" s="7"/>
      <c r="L2935" s="7"/>
      <c r="M2935" s="7"/>
      <c r="N2935" s="7"/>
      <c r="O2935" s="7"/>
      <c r="P2935" s="7"/>
      <c r="Q2935" s="7"/>
      <c r="R2935" s="7"/>
      <c r="S2935" s="7"/>
      <c r="T2935" s="7"/>
      <c r="U2935" s="7"/>
      <c r="V2935" s="7"/>
      <c r="W2935" s="7"/>
      <c r="X2935" s="7"/>
      <c r="Y2935" s="7"/>
      <c r="Z2935" s="7"/>
      <c r="AA2935" s="7"/>
    </row>
    <row r="2936" spans="1:27" ht="13">
      <c r="A2936" s="1" t="s">
        <v>3079</v>
      </c>
      <c r="B2936" s="2" t="s">
        <v>1</v>
      </c>
      <c r="C2936" s="2" t="s">
        <v>2</v>
      </c>
      <c r="D2936" s="1" t="s">
        <v>2011</v>
      </c>
      <c r="E2936" s="1" t="s">
        <v>3190</v>
      </c>
      <c r="F2936" s="3">
        <v>44706</v>
      </c>
      <c r="G2936" s="1" t="s">
        <v>5</v>
      </c>
      <c r="H2936" s="4"/>
      <c r="I2936" s="5" t="s">
        <v>3186</v>
      </c>
      <c r="J2936" s="18" t="s">
        <v>3195</v>
      </c>
      <c r="K2936" s="7"/>
      <c r="L2936" s="7"/>
      <c r="M2936" s="7"/>
      <c r="N2936" s="7"/>
      <c r="O2936" s="7"/>
      <c r="P2936" s="7"/>
      <c r="Q2936" s="7"/>
      <c r="R2936" s="7"/>
      <c r="S2936" s="7"/>
      <c r="T2936" s="7"/>
      <c r="U2936" s="7"/>
      <c r="V2936" s="7"/>
      <c r="W2936" s="7"/>
      <c r="X2936" s="7"/>
      <c r="Y2936" s="7"/>
      <c r="Z2936" s="7"/>
      <c r="AA2936" s="7"/>
    </row>
    <row r="2937" spans="1:27" ht="13">
      <c r="A2937" s="1" t="s">
        <v>3079</v>
      </c>
      <c r="B2937" s="2" t="s">
        <v>1</v>
      </c>
      <c r="C2937" s="2" t="s">
        <v>2</v>
      </c>
      <c r="D2937" s="1" t="s">
        <v>2011</v>
      </c>
      <c r="E2937" s="1" t="s">
        <v>3190</v>
      </c>
      <c r="F2937" s="3">
        <v>44706</v>
      </c>
      <c r="G2937" s="1" t="s">
        <v>5</v>
      </c>
      <c r="H2937" s="4"/>
      <c r="I2937" s="5" t="s">
        <v>3186</v>
      </c>
      <c r="J2937" s="18" t="s">
        <v>3196</v>
      </c>
      <c r="K2937" s="7"/>
      <c r="L2937" s="7"/>
      <c r="M2937" s="7"/>
      <c r="N2937" s="7"/>
      <c r="O2937" s="7"/>
      <c r="P2937" s="7"/>
      <c r="Q2937" s="7"/>
      <c r="R2937" s="7"/>
      <c r="S2937" s="7"/>
      <c r="T2937" s="7"/>
      <c r="U2937" s="7"/>
      <c r="V2937" s="7"/>
      <c r="W2937" s="7"/>
      <c r="X2937" s="7"/>
      <c r="Y2937" s="7"/>
      <c r="Z2937" s="7"/>
      <c r="AA2937" s="7"/>
    </row>
    <row r="2938" spans="1:27" ht="13">
      <c r="A2938" s="1" t="s">
        <v>3079</v>
      </c>
      <c r="B2938" s="2" t="s">
        <v>1</v>
      </c>
      <c r="C2938" s="2" t="s">
        <v>2</v>
      </c>
      <c r="D2938" s="1" t="s">
        <v>2011</v>
      </c>
      <c r="E2938" s="1" t="s">
        <v>3185</v>
      </c>
      <c r="F2938" s="3">
        <v>44706</v>
      </c>
      <c r="G2938" s="1" t="s">
        <v>5</v>
      </c>
      <c r="H2938" s="4"/>
      <c r="I2938" s="5" t="s">
        <v>3186</v>
      </c>
      <c r="J2938" s="6" t="s">
        <v>3197</v>
      </c>
      <c r="K2938" s="7"/>
      <c r="L2938" s="7"/>
      <c r="M2938" s="7"/>
      <c r="N2938" s="7"/>
      <c r="O2938" s="7"/>
      <c r="P2938" s="7"/>
      <c r="Q2938" s="7"/>
      <c r="R2938" s="7"/>
      <c r="S2938" s="7"/>
      <c r="T2938" s="7"/>
      <c r="U2938" s="7"/>
      <c r="V2938" s="7"/>
      <c r="W2938" s="7"/>
      <c r="X2938" s="7"/>
      <c r="Y2938" s="7"/>
      <c r="Z2938" s="7"/>
      <c r="AA2938" s="7"/>
    </row>
    <row r="2939" spans="1:27" ht="13">
      <c r="A2939" s="1" t="s">
        <v>3079</v>
      </c>
      <c r="B2939" s="2" t="s">
        <v>1</v>
      </c>
      <c r="C2939" s="2" t="s">
        <v>2</v>
      </c>
      <c r="D2939" s="1" t="s">
        <v>2011</v>
      </c>
      <c r="E2939" s="1" t="s">
        <v>3190</v>
      </c>
      <c r="F2939" s="3">
        <v>44706</v>
      </c>
      <c r="G2939" s="1" t="s">
        <v>5</v>
      </c>
      <c r="H2939" s="4"/>
      <c r="I2939" s="5" t="s">
        <v>3186</v>
      </c>
      <c r="J2939" s="18" t="s">
        <v>3198</v>
      </c>
      <c r="K2939" s="7"/>
      <c r="L2939" s="7"/>
      <c r="M2939" s="7"/>
      <c r="N2939" s="7"/>
      <c r="O2939" s="7"/>
      <c r="P2939" s="7"/>
      <c r="Q2939" s="7"/>
      <c r="R2939" s="7"/>
      <c r="S2939" s="7"/>
      <c r="T2939" s="7"/>
      <c r="U2939" s="7"/>
      <c r="V2939" s="7"/>
      <c r="W2939" s="7"/>
      <c r="X2939" s="7"/>
      <c r="Y2939" s="7"/>
      <c r="Z2939" s="7"/>
      <c r="AA2939" s="7"/>
    </row>
    <row r="2940" spans="1:27" ht="13">
      <c r="A2940" s="1" t="s">
        <v>3079</v>
      </c>
      <c r="B2940" s="2" t="s">
        <v>1</v>
      </c>
      <c r="C2940" s="2" t="s">
        <v>2</v>
      </c>
      <c r="D2940" s="1" t="s">
        <v>2011</v>
      </c>
      <c r="E2940" s="1" t="s">
        <v>3185</v>
      </c>
      <c r="F2940" s="3">
        <v>44706</v>
      </c>
      <c r="G2940" s="1" t="s">
        <v>5</v>
      </c>
      <c r="H2940" s="4"/>
      <c r="I2940" s="5" t="s">
        <v>3186</v>
      </c>
      <c r="J2940" s="18" t="s">
        <v>3199</v>
      </c>
      <c r="K2940" s="7"/>
      <c r="L2940" s="7"/>
      <c r="M2940" s="7"/>
      <c r="N2940" s="7"/>
      <c r="O2940" s="7"/>
      <c r="P2940" s="7"/>
      <c r="Q2940" s="7"/>
      <c r="R2940" s="7"/>
      <c r="S2940" s="7"/>
      <c r="T2940" s="7"/>
      <c r="U2940" s="7"/>
      <c r="V2940" s="7"/>
      <c r="W2940" s="7"/>
      <c r="X2940" s="7"/>
      <c r="Y2940" s="7"/>
      <c r="Z2940" s="7"/>
      <c r="AA2940" s="7"/>
    </row>
    <row r="2941" spans="1:27" ht="13">
      <c r="A2941" s="1" t="s">
        <v>3079</v>
      </c>
      <c r="B2941" s="2" t="s">
        <v>1</v>
      </c>
      <c r="C2941" s="2" t="s">
        <v>2</v>
      </c>
      <c r="D2941" s="1" t="s">
        <v>2011</v>
      </c>
      <c r="E2941" s="1" t="s">
        <v>3190</v>
      </c>
      <c r="F2941" s="3">
        <v>44706</v>
      </c>
      <c r="G2941" s="1" t="s">
        <v>5</v>
      </c>
      <c r="H2941" s="4"/>
      <c r="I2941" s="5" t="s">
        <v>3186</v>
      </c>
      <c r="J2941" s="18" t="s">
        <v>3200</v>
      </c>
      <c r="K2941" s="7"/>
      <c r="L2941" s="7"/>
      <c r="M2941" s="7"/>
      <c r="N2941" s="7"/>
      <c r="O2941" s="7"/>
      <c r="P2941" s="7"/>
      <c r="Q2941" s="7"/>
      <c r="R2941" s="7"/>
      <c r="S2941" s="7"/>
      <c r="T2941" s="7"/>
      <c r="U2941" s="7"/>
      <c r="V2941" s="7"/>
      <c r="W2941" s="7"/>
      <c r="X2941" s="7"/>
      <c r="Y2941" s="7"/>
      <c r="Z2941" s="7"/>
      <c r="AA2941" s="7"/>
    </row>
    <row r="2942" spans="1:27" ht="13">
      <c r="A2942" s="1" t="s">
        <v>3079</v>
      </c>
      <c r="B2942" s="2" t="s">
        <v>1</v>
      </c>
      <c r="C2942" s="2" t="s">
        <v>2</v>
      </c>
      <c r="D2942" s="1" t="s">
        <v>2011</v>
      </c>
      <c r="E2942" s="1" t="s">
        <v>3190</v>
      </c>
      <c r="F2942" s="3">
        <v>44706</v>
      </c>
      <c r="G2942" s="1" t="s">
        <v>5</v>
      </c>
      <c r="H2942" s="4"/>
      <c r="I2942" s="5" t="s">
        <v>3186</v>
      </c>
      <c r="J2942" s="18" t="s">
        <v>3201</v>
      </c>
      <c r="K2942" s="7"/>
      <c r="L2942" s="7"/>
      <c r="M2942" s="7"/>
      <c r="N2942" s="7"/>
      <c r="O2942" s="7"/>
      <c r="P2942" s="7"/>
      <c r="Q2942" s="7"/>
      <c r="R2942" s="7"/>
      <c r="S2942" s="7"/>
      <c r="T2942" s="7"/>
      <c r="U2942" s="7"/>
      <c r="V2942" s="7"/>
      <c r="W2942" s="7"/>
      <c r="X2942" s="7"/>
      <c r="Y2942" s="7"/>
      <c r="Z2942" s="7"/>
      <c r="AA2942" s="7"/>
    </row>
    <row r="2943" spans="1:27" ht="13">
      <c r="A2943" s="1" t="s">
        <v>3079</v>
      </c>
      <c r="B2943" s="2" t="s">
        <v>1</v>
      </c>
      <c r="C2943" s="2" t="s">
        <v>2</v>
      </c>
      <c r="D2943" s="1" t="s">
        <v>2011</v>
      </c>
      <c r="E2943" s="1" t="s">
        <v>3185</v>
      </c>
      <c r="F2943" s="12">
        <v>44706</v>
      </c>
      <c r="G2943" s="1" t="s">
        <v>5</v>
      </c>
      <c r="H2943" s="4"/>
      <c r="I2943" s="5" t="s">
        <v>3186</v>
      </c>
      <c r="J2943" s="6" t="s">
        <v>3202</v>
      </c>
      <c r="K2943" s="7"/>
      <c r="L2943" s="7"/>
      <c r="M2943" s="7"/>
      <c r="N2943" s="7"/>
      <c r="O2943" s="7"/>
      <c r="P2943" s="7"/>
      <c r="Q2943" s="7"/>
      <c r="R2943" s="7"/>
      <c r="S2943" s="7"/>
      <c r="T2943" s="7"/>
      <c r="U2943" s="7"/>
      <c r="V2943" s="7"/>
      <c r="W2943" s="7"/>
      <c r="X2943" s="7"/>
      <c r="Y2943" s="7"/>
      <c r="Z2943" s="7"/>
      <c r="AA2943" s="7"/>
    </row>
    <row r="2944" spans="1:27" ht="13">
      <c r="A2944" s="1" t="s">
        <v>3079</v>
      </c>
      <c r="B2944" s="2" t="s">
        <v>1</v>
      </c>
      <c r="C2944" s="2" t="s">
        <v>2</v>
      </c>
      <c r="D2944" s="1" t="s">
        <v>2011</v>
      </c>
      <c r="E2944" s="1" t="s">
        <v>3190</v>
      </c>
      <c r="F2944" s="12">
        <v>44706</v>
      </c>
      <c r="G2944" s="1" t="s">
        <v>5</v>
      </c>
      <c r="H2944" s="4"/>
      <c r="I2944" s="5" t="s">
        <v>3186</v>
      </c>
      <c r="J2944" s="18" t="s">
        <v>3203</v>
      </c>
      <c r="K2944" s="7"/>
      <c r="L2944" s="7"/>
      <c r="M2944" s="7"/>
      <c r="N2944" s="7"/>
      <c r="O2944" s="7"/>
      <c r="P2944" s="7"/>
      <c r="Q2944" s="7"/>
      <c r="R2944" s="7"/>
      <c r="S2944" s="7"/>
      <c r="T2944" s="7"/>
      <c r="U2944" s="7"/>
      <c r="V2944" s="7"/>
      <c r="W2944" s="7"/>
      <c r="X2944" s="7"/>
      <c r="Y2944" s="7"/>
      <c r="Z2944" s="7"/>
      <c r="AA2944" s="7"/>
    </row>
    <row r="2945" spans="1:27" ht="13">
      <c r="A2945" s="1" t="s">
        <v>3079</v>
      </c>
      <c r="B2945" s="2" t="s">
        <v>1</v>
      </c>
      <c r="C2945" s="2" t="s">
        <v>2</v>
      </c>
      <c r="D2945" s="1" t="s">
        <v>2011</v>
      </c>
      <c r="E2945" s="1" t="s">
        <v>3185</v>
      </c>
      <c r="F2945" s="12">
        <v>44706</v>
      </c>
      <c r="G2945" s="1" t="s">
        <v>5</v>
      </c>
      <c r="H2945" s="4"/>
      <c r="I2945" s="5" t="s">
        <v>3186</v>
      </c>
      <c r="J2945" s="18" t="s">
        <v>3204</v>
      </c>
      <c r="K2945" s="7"/>
      <c r="L2945" s="7"/>
      <c r="M2945" s="7"/>
      <c r="N2945" s="7"/>
      <c r="O2945" s="7"/>
      <c r="P2945" s="7"/>
      <c r="Q2945" s="7"/>
      <c r="R2945" s="7"/>
      <c r="S2945" s="7"/>
      <c r="T2945" s="7"/>
      <c r="U2945" s="7"/>
      <c r="V2945" s="7"/>
      <c r="W2945" s="7"/>
      <c r="X2945" s="7"/>
      <c r="Y2945" s="7"/>
      <c r="Z2945" s="7"/>
      <c r="AA2945" s="7"/>
    </row>
    <row r="2946" spans="1:27" ht="13">
      <c r="A2946" s="1" t="s">
        <v>3079</v>
      </c>
      <c r="B2946" s="2" t="s">
        <v>1</v>
      </c>
      <c r="C2946" s="2" t="s">
        <v>2</v>
      </c>
      <c r="D2946" s="1" t="s">
        <v>2011</v>
      </c>
      <c r="E2946" s="1" t="s">
        <v>3190</v>
      </c>
      <c r="F2946" s="3">
        <v>44706</v>
      </c>
      <c r="G2946" s="1" t="s">
        <v>5</v>
      </c>
      <c r="H2946" s="4"/>
      <c r="I2946" s="5" t="s">
        <v>3186</v>
      </c>
      <c r="J2946" s="18" t="s">
        <v>3205</v>
      </c>
      <c r="K2946" s="7"/>
      <c r="L2946" s="7"/>
      <c r="M2946" s="7"/>
      <c r="N2946" s="7"/>
      <c r="O2946" s="7"/>
      <c r="P2946" s="7"/>
      <c r="Q2946" s="7"/>
      <c r="R2946" s="7"/>
      <c r="S2946" s="7"/>
      <c r="T2946" s="7"/>
      <c r="U2946" s="7"/>
      <c r="V2946" s="7"/>
      <c r="W2946" s="7"/>
      <c r="X2946" s="7"/>
      <c r="Y2946" s="7"/>
      <c r="Z2946" s="7"/>
      <c r="AA2946" s="7"/>
    </row>
    <row r="2947" spans="1:27" ht="13">
      <c r="A2947" s="1" t="s">
        <v>3079</v>
      </c>
      <c r="B2947" s="2" t="s">
        <v>1</v>
      </c>
      <c r="C2947" s="2" t="s">
        <v>2</v>
      </c>
      <c r="D2947" s="1" t="s">
        <v>2011</v>
      </c>
      <c r="E2947" s="1" t="s">
        <v>3185</v>
      </c>
      <c r="F2947" s="3">
        <v>44706</v>
      </c>
      <c r="G2947" s="1" t="s">
        <v>5</v>
      </c>
      <c r="H2947" s="4"/>
      <c r="I2947" s="5" t="s">
        <v>3186</v>
      </c>
      <c r="J2947" s="18" t="s">
        <v>3206</v>
      </c>
      <c r="K2947" s="7"/>
      <c r="L2947" s="7"/>
      <c r="M2947" s="7"/>
      <c r="N2947" s="7"/>
      <c r="O2947" s="7"/>
      <c r="P2947" s="7"/>
      <c r="Q2947" s="7"/>
      <c r="R2947" s="7"/>
      <c r="S2947" s="7"/>
      <c r="T2947" s="7"/>
      <c r="U2947" s="7"/>
      <c r="V2947" s="7"/>
      <c r="W2947" s="7"/>
      <c r="X2947" s="7"/>
      <c r="Y2947" s="7"/>
      <c r="Z2947" s="7"/>
      <c r="AA2947" s="7"/>
    </row>
    <row r="2948" spans="1:27" ht="13">
      <c r="A2948" s="1" t="s">
        <v>3079</v>
      </c>
      <c r="B2948" s="2" t="s">
        <v>1</v>
      </c>
      <c r="C2948" s="2" t="s">
        <v>2</v>
      </c>
      <c r="D2948" s="1" t="s">
        <v>2011</v>
      </c>
      <c r="E2948" s="1" t="s">
        <v>3089</v>
      </c>
      <c r="F2948" s="3">
        <v>44706</v>
      </c>
      <c r="G2948" s="1" t="s">
        <v>21</v>
      </c>
      <c r="H2948" s="1" t="s">
        <v>126</v>
      </c>
      <c r="I2948" s="5" t="s">
        <v>3186</v>
      </c>
      <c r="J2948" s="18" t="s">
        <v>19</v>
      </c>
      <c r="K2948" s="7"/>
      <c r="L2948" s="7"/>
      <c r="M2948" s="7"/>
      <c r="N2948" s="7"/>
      <c r="O2948" s="7"/>
      <c r="P2948" s="7"/>
      <c r="Q2948" s="7"/>
      <c r="R2948" s="7"/>
      <c r="S2948" s="7"/>
      <c r="T2948" s="7"/>
      <c r="U2948" s="7"/>
      <c r="V2948" s="7"/>
      <c r="W2948" s="7"/>
      <c r="X2948" s="7"/>
      <c r="Y2948" s="7"/>
      <c r="Z2948" s="7"/>
      <c r="AA2948" s="7"/>
    </row>
    <row r="2949" spans="1:27" ht="13">
      <c r="A2949" s="1" t="s">
        <v>3079</v>
      </c>
      <c r="B2949" s="2" t="s">
        <v>1</v>
      </c>
      <c r="C2949" s="2" t="s">
        <v>2</v>
      </c>
      <c r="D2949" s="1" t="s">
        <v>2011</v>
      </c>
      <c r="E2949" s="1" t="s">
        <v>3185</v>
      </c>
      <c r="F2949" s="3">
        <v>44706</v>
      </c>
      <c r="G2949" s="1" t="s">
        <v>2</v>
      </c>
      <c r="H2949" s="4"/>
      <c r="I2949" s="5" t="s">
        <v>3186</v>
      </c>
      <c r="J2949" s="18" t="s">
        <v>19</v>
      </c>
      <c r="K2949" s="7"/>
      <c r="L2949" s="7"/>
      <c r="M2949" s="7"/>
      <c r="N2949" s="7"/>
      <c r="O2949" s="7"/>
      <c r="P2949" s="7"/>
      <c r="Q2949" s="7"/>
      <c r="R2949" s="7"/>
      <c r="S2949" s="7"/>
      <c r="T2949" s="7"/>
      <c r="U2949" s="7"/>
      <c r="V2949" s="7"/>
      <c r="W2949" s="7"/>
      <c r="X2949" s="7"/>
      <c r="Y2949" s="7"/>
      <c r="Z2949" s="7"/>
      <c r="AA2949" s="7"/>
    </row>
    <row r="2950" spans="1:27" ht="13">
      <c r="A2950" s="1" t="s">
        <v>3079</v>
      </c>
      <c r="B2950" s="2" t="s">
        <v>1</v>
      </c>
      <c r="C2950" s="2" t="s">
        <v>2</v>
      </c>
      <c r="D2950" s="1" t="s">
        <v>2011</v>
      </c>
      <c r="E2950" s="1" t="s">
        <v>3185</v>
      </c>
      <c r="F2950" s="3">
        <v>44706</v>
      </c>
      <c r="G2950" s="1" t="s">
        <v>18</v>
      </c>
      <c r="H2950" s="4"/>
      <c r="I2950" s="5" t="s">
        <v>3186</v>
      </c>
      <c r="J2950" s="18" t="s">
        <v>19</v>
      </c>
      <c r="K2950" s="7"/>
      <c r="L2950" s="7"/>
      <c r="M2950" s="7"/>
      <c r="N2950" s="7"/>
      <c r="O2950" s="7"/>
      <c r="P2950" s="7"/>
      <c r="Q2950" s="7"/>
      <c r="R2950" s="7"/>
      <c r="S2950" s="7"/>
      <c r="T2950" s="7"/>
      <c r="U2950" s="7"/>
      <c r="V2950" s="7"/>
      <c r="W2950" s="7"/>
      <c r="X2950" s="7"/>
      <c r="Y2950" s="7"/>
      <c r="Z2950" s="7"/>
      <c r="AA2950" s="7"/>
    </row>
    <row r="2951" spans="1:27" ht="13">
      <c r="A2951" s="1" t="s">
        <v>3079</v>
      </c>
      <c r="B2951" s="2" t="s">
        <v>1</v>
      </c>
      <c r="C2951" s="2" t="s">
        <v>2</v>
      </c>
      <c r="D2951" s="1" t="s">
        <v>2011</v>
      </c>
      <c r="E2951" s="1" t="s">
        <v>3185</v>
      </c>
      <c r="F2951" s="3">
        <v>44707</v>
      </c>
      <c r="G2951" s="1" t="s">
        <v>2</v>
      </c>
      <c r="H2951" s="4"/>
      <c r="I2951" s="5" t="s">
        <v>3186</v>
      </c>
      <c r="J2951" s="18" t="s">
        <v>19</v>
      </c>
      <c r="K2951" s="7"/>
      <c r="L2951" s="7"/>
      <c r="M2951" s="7"/>
      <c r="N2951" s="7"/>
      <c r="O2951" s="7"/>
      <c r="P2951" s="7"/>
      <c r="Q2951" s="7"/>
      <c r="R2951" s="7"/>
      <c r="S2951" s="7"/>
      <c r="T2951" s="7"/>
      <c r="U2951" s="7"/>
      <c r="V2951" s="7"/>
      <c r="W2951" s="7"/>
      <c r="X2951" s="7"/>
      <c r="Y2951" s="7"/>
      <c r="Z2951" s="7"/>
      <c r="AA2951" s="7"/>
    </row>
    <row r="2952" spans="1:27" ht="13">
      <c r="A2952" s="1" t="s">
        <v>3079</v>
      </c>
      <c r="B2952" s="2" t="s">
        <v>34</v>
      </c>
      <c r="C2952" s="2" t="s">
        <v>2</v>
      </c>
      <c r="D2952" s="1" t="s">
        <v>3207</v>
      </c>
      <c r="E2952" s="1" t="s">
        <v>3208</v>
      </c>
      <c r="F2952" s="3">
        <v>43707</v>
      </c>
      <c r="G2952" s="1" t="s">
        <v>5</v>
      </c>
      <c r="H2952" s="4"/>
      <c r="I2952" s="5" t="s">
        <v>3209</v>
      </c>
      <c r="J2952" s="18" t="s">
        <v>3210</v>
      </c>
      <c r="K2952" s="7"/>
      <c r="L2952" s="7"/>
      <c r="M2952" s="7"/>
      <c r="N2952" s="7"/>
      <c r="O2952" s="7"/>
      <c r="P2952" s="7"/>
      <c r="Q2952" s="7"/>
      <c r="R2952" s="7"/>
      <c r="S2952" s="7"/>
      <c r="T2952" s="7"/>
      <c r="U2952" s="7"/>
      <c r="V2952" s="7"/>
      <c r="W2952" s="7"/>
      <c r="X2952" s="7"/>
      <c r="Y2952" s="7"/>
      <c r="Z2952" s="7"/>
      <c r="AA2952" s="7"/>
    </row>
    <row r="2953" spans="1:27" ht="13">
      <c r="A2953" s="1" t="s">
        <v>3079</v>
      </c>
      <c r="B2953" s="2" t="s">
        <v>34</v>
      </c>
      <c r="C2953" s="2" t="s">
        <v>2</v>
      </c>
      <c r="D2953" s="1" t="s">
        <v>3207</v>
      </c>
      <c r="E2953" s="1" t="s">
        <v>3211</v>
      </c>
      <c r="F2953" s="3">
        <v>43707</v>
      </c>
      <c r="G2953" s="1" t="s">
        <v>5</v>
      </c>
      <c r="H2953" s="4"/>
      <c r="I2953" s="5" t="s">
        <v>3209</v>
      </c>
      <c r="J2953" s="18" t="s">
        <v>3212</v>
      </c>
      <c r="K2953" s="7"/>
      <c r="L2953" s="7"/>
      <c r="M2953" s="7"/>
      <c r="N2953" s="7"/>
      <c r="O2953" s="7"/>
      <c r="P2953" s="7"/>
      <c r="Q2953" s="7"/>
      <c r="R2953" s="7"/>
      <c r="S2953" s="7"/>
      <c r="T2953" s="7"/>
      <c r="U2953" s="7"/>
      <c r="V2953" s="7"/>
      <c r="W2953" s="7"/>
      <c r="X2953" s="7"/>
      <c r="Y2953" s="7"/>
      <c r="Z2953" s="7"/>
      <c r="AA2953" s="7"/>
    </row>
    <row r="2954" spans="1:27" ht="13">
      <c r="A2954" s="1" t="s">
        <v>3079</v>
      </c>
      <c r="B2954" s="2" t="s">
        <v>34</v>
      </c>
      <c r="C2954" s="2" t="s">
        <v>2</v>
      </c>
      <c r="D2954" s="1" t="s">
        <v>3207</v>
      </c>
      <c r="E2954" s="1" t="s">
        <v>3208</v>
      </c>
      <c r="F2954" s="3">
        <v>43707</v>
      </c>
      <c r="G2954" s="1" t="s">
        <v>5</v>
      </c>
      <c r="H2954" s="4"/>
      <c r="I2954" s="5" t="s">
        <v>3209</v>
      </c>
      <c r="J2954" s="18" t="s">
        <v>3213</v>
      </c>
      <c r="K2954" s="7"/>
      <c r="L2954" s="7"/>
      <c r="M2954" s="7"/>
      <c r="N2954" s="7"/>
      <c r="O2954" s="7"/>
      <c r="P2954" s="7"/>
      <c r="Q2954" s="7"/>
      <c r="R2954" s="7"/>
      <c r="S2954" s="7"/>
      <c r="T2954" s="7"/>
      <c r="U2954" s="7"/>
      <c r="V2954" s="7"/>
      <c r="W2954" s="7"/>
      <c r="X2954" s="7"/>
      <c r="Y2954" s="7"/>
      <c r="Z2954" s="7"/>
      <c r="AA2954" s="7"/>
    </row>
    <row r="2955" spans="1:27" ht="13">
      <c r="A2955" s="1" t="s">
        <v>3079</v>
      </c>
      <c r="B2955" s="2" t="s">
        <v>34</v>
      </c>
      <c r="C2955" s="2" t="s">
        <v>2</v>
      </c>
      <c r="D2955" s="1" t="s">
        <v>3207</v>
      </c>
      <c r="E2955" s="1" t="s">
        <v>3214</v>
      </c>
      <c r="F2955" s="3">
        <v>43756</v>
      </c>
      <c r="G2955" s="1" t="s">
        <v>5</v>
      </c>
      <c r="H2955" s="4"/>
      <c r="I2955" s="5" t="s">
        <v>3209</v>
      </c>
      <c r="J2955" s="18" t="s">
        <v>3215</v>
      </c>
      <c r="K2955" s="7"/>
      <c r="L2955" s="7"/>
      <c r="M2955" s="7"/>
      <c r="N2955" s="7"/>
      <c r="O2955" s="7"/>
      <c r="P2955" s="7"/>
      <c r="Q2955" s="7"/>
      <c r="R2955" s="7"/>
      <c r="S2955" s="7"/>
      <c r="T2955" s="7"/>
      <c r="U2955" s="7"/>
      <c r="V2955" s="7"/>
      <c r="W2955" s="7"/>
      <c r="X2955" s="7"/>
      <c r="Y2955" s="7"/>
      <c r="Z2955" s="7"/>
      <c r="AA2955" s="7"/>
    </row>
    <row r="2956" spans="1:27" ht="13">
      <c r="A2956" s="1" t="s">
        <v>3079</v>
      </c>
      <c r="B2956" s="2" t="s">
        <v>34</v>
      </c>
      <c r="C2956" s="2" t="s">
        <v>2</v>
      </c>
      <c r="D2956" s="1" t="s">
        <v>3207</v>
      </c>
      <c r="E2956" s="1" t="s">
        <v>3216</v>
      </c>
      <c r="F2956" s="3">
        <v>43785</v>
      </c>
      <c r="G2956" s="1" t="s">
        <v>5</v>
      </c>
      <c r="H2956" s="4"/>
      <c r="I2956" s="5" t="s">
        <v>3209</v>
      </c>
      <c r="J2956" s="18" t="s">
        <v>3217</v>
      </c>
      <c r="K2956" s="7"/>
      <c r="L2956" s="7"/>
      <c r="M2956" s="7"/>
      <c r="N2956" s="7"/>
      <c r="O2956" s="7"/>
      <c r="P2956" s="7"/>
      <c r="Q2956" s="7"/>
      <c r="R2956" s="7"/>
      <c r="S2956" s="7"/>
      <c r="T2956" s="7"/>
      <c r="U2956" s="7"/>
      <c r="V2956" s="7"/>
      <c r="W2956" s="7"/>
      <c r="X2956" s="7"/>
      <c r="Y2956" s="7"/>
      <c r="Z2956" s="7"/>
      <c r="AA2956" s="7"/>
    </row>
    <row r="2957" spans="1:27" ht="13">
      <c r="A2957" s="1" t="s">
        <v>3079</v>
      </c>
      <c r="B2957" s="2" t="s">
        <v>34</v>
      </c>
      <c r="C2957" s="2" t="s">
        <v>2</v>
      </c>
      <c r="D2957" s="1" t="s">
        <v>3207</v>
      </c>
      <c r="E2957" s="1" t="s">
        <v>3089</v>
      </c>
      <c r="F2957" s="3">
        <v>43849</v>
      </c>
      <c r="G2957" s="1" t="s">
        <v>5</v>
      </c>
      <c r="H2957" s="4"/>
      <c r="I2957" s="5" t="s">
        <v>3209</v>
      </c>
      <c r="J2957" s="18" t="s">
        <v>3218</v>
      </c>
      <c r="K2957" s="7"/>
      <c r="L2957" s="7"/>
      <c r="M2957" s="7"/>
      <c r="N2957" s="7"/>
      <c r="O2957" s="7"/>
      <c r="P2957" s="7"/>
      <c r="Q2957" s="7"/>
      <c r="R2957" s="7"/>
      <c r="S2957" s="7"/>
      <c r="T2957" s="7"/>
      <c r="U2957" s="7"/>
      <c r="V2957" s="7"/>
      <c r="W2957" s="7"/>
      <c r="X2957" s="7"/>
      <c r="Y2957" s="7"/>
      <c r="Z2957" s="7"/>
      <c r="AA2957" s="7"/>
    </row>
    <row r="2958" spans="1:27" ht="13">
      <c r="A2958" s="1" t="s">
        <v>3079</v>
      </c>
      <c r="B2958" s="2" t="s">
        <v>34</v>
      </c>
      <c r="C2958" s="2" t="s">
        <v>2</v>
      </c>
      <c r="D2958" s="1" t="s">
        <v>3207</v>
      </c>
      <c r="E2958" s="1" t="s">
        <v>3211</v>
      </c>
      <c r="F2958" s="3">
        <v>43719</v>
      </c>
      <c r="G2958" s="1" t="s">
        <v>18</v>
      </c>
      <c r="H2958" s="1" t="s">
        <v>3219</v>
      </c>
      <c r="I2958" s="5" t="s">
        <v>3209</v>
      </c>
      <c r="J2958" s="18" t="s">
        <v>19</v>
      </c>
      <c r="K2958" s="7"/>
      <c r="L2958" s="7"/>
      <c r="M2958" s="7"/>
      <c r="N2958" s="7"/>
      <c r="O2958" s="7"/>
      <c r="P2958" s="7"/>
      <c r="Q2958" s="7"/>
      <c r="R2958" s="7"/>
      <c r="S2958" s="7"/>
      <c r="T2958" s="7"/>
      <c r="U2958" s="7"/>
      <c r="V2958" s="7"/>
      <c r="W2958" s="7"/>
      <c r="X2958" s="7"/>
      <c r="Y2958" s="7"/>
      <c r="Z2958" s="7"/>
      <c r="AA2958" s="7"/>
    </row>
    <row r="2959" spans="1:27" ht="13">
      <c r="A2959" s="1" t="s">
        <v>3079</v>
      </c>
      <c r="B2959" s="2" t="s">
        <v>34</v>
      </c>
      <c r="C2959" s="2" t="s">
        <v>2</v>
      </c>
      <c r="D2959" s="1" t="s">
        <v>3207</v>
      </c>
      <c r="E2959" s="1" t="s">
        <v>3089</v>
      </c>
      <c r="F2959" s="3">
        <v>43849</v>
      </c>
      <c r="G2959" s="1" t="s">
        <v>2</v>
      </c>
      <c r="H2959" s="4"/>
      <c r="I2959" s="5" t="s">
        <v>3209</v>
      </c>
      <c r="J2959" s="18" t="s">
        <v>19</v>
      </c>
      <c r="K2959" s="7"/>
      <c r="L2959" s="7"/>
      <c r="M2959" s="7"/>
      <c r="N2959" s="7"/>
      <c r="O2959" s="7"/>
      <c r="P2959" s="7"/>
      <c r="Q2959" s="7"/>
      <c r="R2959" s="7"/>
      <c r="S2959" s="7"/>
      <c r="T2959" s="7"/>
      <c r="U2959" s="7"/>
      <c r="V2959" s="7"/>
      <c r="W2959" s="7"/>
      <c r="X2959" s="7"/>
      <c r="Y2959" s="7"/>
      <c r="Z2959" s="7"/>
      <c r="AA2959" s="7"/>
    </row>
    <row r="2960" spans="1:27" ht="13">
      <c r="A2960" s="1" t="s">
        <v>3079</v>
      </c>
      <c r="B2960" s="2" t="s">
        <v>34</v>
      </c>
      <c r="C2960" s="2" t="s">
        <v>2</v>
      </c>
      <c r="D2960" s="1" t="s">
        <v>3220</v>
      </c>
      <c r="E2960" s="1" t="s">
        <v>3221</v>
      </c>
      <c r="F2960" s="3">
        <v>43695</v>
      </c>
      <c r="G2960" s="1" t="s">
        <v>5</v>
      </c>
      <c r="H2960" s="4"/>
      <c r="I2960" s="5" t="s">
        <v>3222</v>
      </c>
      <c r="J2960" s="18" t="s">
        <v>3223</v>
      </c>
      <c r="K2960" s="7"/>
      <c r="L2960" s="7"/>
      <c r="M2960" s="7"/>
      <c r="N2960" s="7"/>
      <c r="O2960" s="7"/>
      <c r="P2960" s="7"/>
      <c r="Q2960" s="7"/>
      <c r="R2960" s="7"/>
      <c r="S2960" s="7"/>
      <c r="T2960" s="7"/>
      <c r="U2960" s="7"/>
      <c r="V2960" s="7"/>
      <c r="W2960" s="7"/>
      <c r="X2960" s="7"/>
      <c r="Y2960" s="7"/>
      <c r="Z2960" s="7"/>
      <c r="AA2960" s="7"/>
    </row>
    <row r="2961" spans="1:27" ht="13">
      <c r="A2961" s="1" t="s">
        <v>3079</v>
      </c>
      <c r="B2961" s="2" t="s">
        <v>34</v>
      </c>
      <c r="C2961" s="2" t="s">
        <v>2</v>
      </c>
      <c r="D2961" s="1" t="s">
        <v>3220</v>
      </c>
      <c r="E2961" s="1" t="s">
        <v>3089</v>
      </c>
      <c r="F2961" s="3">
        <v>43695</v>
      </c>
      <c r="G2961" s="1" t="s">
        <v>5</v>
      </c>
      <c r="H2961" s="4"/>
      <c r="I2961" s="5" t="s">
        <v>3222</v>
      </c>
      <c r="J2961" s="18" t="s">
        <v>3224</v>
      </c>
      <c r="K2961" s="7"/>
      <c r="L2961" s="7"/>
      <c r="M2961" s="7"/>
      <c r="N2961" s="7"/>
      <c r="O2961" s="7"/>
      <c r="P2961" s="7"/>
      <c r="Q2961" s="7"/>
      <c r="R2961" s="7"/>
      <c r="S2961" s="7"/>
      <c r="T2961" s="7"/>
      <c r="U2961" s="7"/>
      <c r="V2961" s="7"/>
      <c r="W2961" s="7"/>
      <c r="X2961" s="7"/>
      <c r="Y2961" s="7"/>
      <c r="Z2961" s="7"/>
      <c r="AA2961" s="7"/>
    </row>
    <row r="2962" spans="1:27" ht="13">
      <c r="A2962" s="1" t="s">
        <v>3079</v>
      </c>
      <c r="B2962" s="2" t="s">
        <v>34</v>
      </c>
      <c r="C2962" s="2" t="s">
        <v>2</v>
      </c>
      <c r="D2962" s="1" t="s">
        <v>3220</v>
      </c>
      <c r="E2962" s="1" t="s">
        <v>3089</v>
      </c>
      <c r="F2962" s="3">
        <v>43695</v>
      </c>
      <c r="G2962" s="1" t="s">
        <v>2</v>
      </c>
      <c r="H2962" s="4"/>
      <c r="I2962" s="5" t="s">
        <v>3222</v>
      </c>
      <c r="J2962" s="18" t="s">
        <v>19</v>
      </c>
      <c r="K2962" s="7"/>
      <c r="L2962" s="7"/>
      <c r="M2962" s="7"/>
      <c r="N2962" s="7"/>
      <c r="O2962" s="7"/>
      <c r="P2962" s="7"/>
      <c r="Q2962" s="7"/>
      <c r="R2962" s="7"/>
      <c r="S2962" s="7"/>
      <c r="T2962" s="7"/>
      <c r="U2962" s="7"/>
      <c r="V2962" s="7"/>
      <c r="W2962" s="7"/>
      <c r="X2962" s="7"/>
      <c r="Y2962" s="7"/>
      <c r="Z2962" s="7"/>
      <c r="AA2962" s="7"/>
    </row>
    <row r="2963" spans="1:27" ht="13">
      <c r="A2963" s="1" t="s">
        <v>3079</v>
      </c>
      <c r="B2963" s="2" t="s">
        <v>8</v>
      </c>
      <c r="C2963" s="2" t="s">
        <v>2</v>
      </c>
      <c r="D2963" s="1" t="s">
        <v>3225</v>
      </c>
      <c r="E2963" s="1" t="s">
        <v>3226</v>
      </c>
      <c r="F2963" s="3">
        <v>43669</v>
      </c>
      <c r="G2963" s="1" t="s">
        <v>5</v>
      </c>
      <c r="H2963" s="4"/>
      <c r="I2963" s="5" t="s">
        <v>3227</v>
      </c>
      <c r="J2963" s="18" t="s">
        <v>3228</v>
      </c>
      <c r="K2963" s="7"/>
      <c r="L2963" s="7"/>
      <c r="M2963" s="7"/>
      <c r="N2963" s="7"/>
      <c r="O2963" s="7"/>
      <c r="P2963" s="7"/>
      <c r="Q2963" s="7"/>
      <c r="R2963" s="7"/>
      <c r="S2963" s="7"/>
      <c r="T2963" s="7"/>
      <c r="U2963" s="7"/>
      <c r="V2963" s="7"/>
      <c r="W2963" s="7"/>
      <c r="X2963" s="7"/>
      <c r="Y2963" s="7"/>
      <c r="Z2963" s="7"/>
      <c r="AA2963" s="7"/>
    </row>
    <row r="2964" spans="1:27" ht="13">
      <c r="A2964" s="1" t="s">
        <v>3079</v>
      </c>
      <c r="B2964" s="2" t="s">
        <v>8</v>
      </c>
      <c r="C2964" s="2" t="s">
        <v>2</v>
      </c>
      <c r="D2964" s="1" t="s">
        <v>3225</v>
      </c>
      <c r="E2964" s="1" t="s">
        <v>3089</v>
      </c>
      <c r="F2964" s="3">
        <v>43687</v>
      </c>
      <c r="G2964" s="1" t="s">
        <v>5</v>
      </c>
      <c r="H2964" s="4"/>
      <c r="I2964" s="5" t="s">
        <v>3227</v>
      </c>
      <c r="J2964" s="18" t="s">
        <v>3229</v>
      </c>
      <c r="K2964" s="7"/>
      <c r="L2964" s="7"/>
      <c r="M2964" s="7"/>
      <c r="N2964" s="7"/>
      <c r="O2964" s="7"/>
      <c r="P2964" s="7"/>
      <c r="Q2964" s="7"/>
      <c r="R2964" s="7"/>
      <c r="S2964" s="7"/>
      <c r="T2964" s="7"/>
      <c r="U2964" s="7"/>
      <c r="V2964" s="7"/>
      <c r="W2964" s="7"/>
      <c r="X2964" s="7"/>
      <c r="Y2964" s="7"/>
      <c r="Z2964" s="7"/>
      <c r="AA2964" s="7"/>
    </row>
    <row r="2965" spans="1:27" ht="13">
      <c r="A2965" s="1" t="s">
        <v>3079</v>
      </c>
      <c r="B2965" s="2" t="s">
        <v>8</v>
      </c>
      <c r="C2965" s="2" t="s">
        <v>2</v>
      </c>
      <c r="D2965" s="1" t="s">
        <v>3225</v>
      </c>
      <c r="E2965" s="1" t="s">
        <v>3089</v>
      </c>
      <c r="F2965" s="3">
        <v>43687</v>
      </c>
      <c r="G2965" s="1" t="s">
        <v>2</v>
      </c>
      <c r="H2965" s="4"/>
      <c r="I2965" s="5" t="s">
        <v>3227</v>
      </c>
      <c r="J2965" s="18" t="s">
        <v>19</v>
      </c>
      <c r="K2965" s="7"/>
      <c r="L2965" s="7"/>
      <c r="M2965" s="7"/>
      <c r="N2965" s="7"/>
      <c r="O2965" s="7"/>
      <c r="P2965" s="7"/>
      <c r="Q2965" s="7"/>
      <c r="R2965" s="7"/>
      <c r="S2965" s="7"/>
      <c r="T2965" s="7"/>
      <c r="U2965" s="7"/>
      <c r="V2965" s="7"/>
      <c r="W2965" s="7"/>
      <c r="X2965" s="7"/>
      <c r="Y2965" s="7"/>
      <c r="Z2965" s="7"/>
      <c r="AA2965" s="7"/>
    </row>
    <row r="2966" spans="1:27" ht="13">
      <c r="A2966" s="1" t="s">
        <v>3079</v>
      </c>
      <c r="B2966" s="2" t="s">
        <v>1</v>
      </c>
      <c r="C2966" s="2" t="s">
        <v>2</v>
      </c>
      <c r="D2966" s="1" t="s">
        <v>3230</v>
      </c>
      <c r="E2966" s="1" t="s">
        <v>3231</v>
      </c>
      <c r="F2966" s="3">
        <v>43655</v>
      </c>
      <c r="G2966" s="1" t="s">
        <v>5</v>
      </c>
      <c r="H2966" s="4"/>
      <c r="I2966" s="5" t="s">
        <v>3232</v>
      </c>
      <c r="J2966" s="6" t="s">
        <v>3233</v>
      </c>
      <c r="K2966" s="7"/>
      <c r="L2966" s="7"/>
      <c r="M2966" s="7"/>
      <c r="N2966" s="7"/>
      <c r="O2966" s="7"/>
      <c r="P2966" s="7"/>
      <c r="Q2966" s="7"/>
      <c r="R2966" s="7"/>
      <c r="S2966" s="7"/>
      <c r="T2966" s="7"/>
      <c r="U2966" s="7"/>
      <c r="V2966" s="7"/>
      <c r="W2966" s="7"/>
      <c r="X2966" s="7"/>
      <c r="Y2966" s="7"/>
      <c r="Z2966" s="7"/>
      <c r="AA2966" s="7"/>
    </row>
    <row r="2967" spans="1:27" ht="13">
      <c r="A2967" s="1" t="s">
        <v>3079</v>
      </c>
      <c r="B2967" s="2" t="s">
        <v>1</v>
      </c>
      <c r="C2967" s="2" t="s">
        <v>2</v>
      </c>
      <c r="D2967" s="1" t="s">
        <v>3230</v>
      </c>
      <c r="E2967" s="1" t="s">
        <v>3089</v>
      </c>
      <c r="F2967" s="3">
        <v>43687</v>
      </c>
      <c r="G2967" s="1" t="s">
        <v>5</v>
      </c>
      <c r="H2967" s="4"/>
      <c r="I2967" s="5" t="s">
        <v>3232</v>
      </c>
      <c r="J2967" s="18" t="s">
        <v>3234</v>
      </c>
      <c r="K2967" s="7"/>
      <c r="L2967" s="7"/>
      <c r="M2967" s="7"/>
      <c r="N2967" s="7"/>
      <c r="O2967" s="7"/>
      <c r="P2967" s="7"/>
      <c r="Q2967" s="7"/>
      <c r="R2967" s="7"/>
      <c r="S2967" s="7"/>
      <c r="T2967" s="7"/>
      <c r="U2967" s="7"/>
      <c r="V2967" s="7"/>
      <c r="W2967" s="7"/>
      <c r="X2967" s="7"/>
      <c r="Y2967" s="7"/>
      <c r="Z2967" s="7"/>
      <c r="AA2967" s="7"/>
    </row>
    <row r="2968" spans="1:27" ht="13">
      <c r="A2968" s="1" t="s">
        <v>3079</v>
      </c>
      <c r="B2968" s="2" t="s">
        <v>1</v>
      </c>
      <c r="C2968" s="2" t="s">
        <v>2</v>
      </c>
      <c r="D2968" s="1" t="s">
        <v>3230</v>
      </c>
      <c r="E2968" s="1" t="s">
        <v>3089</v>
      </c>
      <c r="F2968" s="3">
        <v>43687</v>
      </c>
      <c r="G2968" s="1" t="s">
        <v>2</v>
      </c>
      <c r="H2968" s="4"/>
      <c r="I2968" s="5" t="s">
        <v>3232</v>
      </c>
      <c r="J2968" s="18" t="s">
        <v>19</v>
      </c>
      <c r="K2968" s="7"/>
      <c r="L2968" s="7"/>
      <c r="M2968" s="7"/>
      <c r="N2968" s="7"/>
      <c r="O2968" s="7"/>
      <c r="P2968" s="7"/>
      <c r="Q2968" s="7"/>
      <c r="R2968" s="7"/>
      <c r="S2968" s="7"/>
      <c r="T2968" s="7"/>
      <c r="U2968" s="7"/>
      <c r="V2968" s="7"/>
      <c r="W2968" s="7"/>
      <c r="X2968" s="7"/>
      <c r="Y2968" s="7"/>
      <c r="Z2968" s="7"/>
      <c r="AA2968" s="7"/>
    </row>
    <row r="2969" spans="1:27" ht="13">
      <c r="A2969" s="1" t="s">
        <v>3079</v>
      </c>
      <c r="B2969" s="2" t="s">
        <v>1</v>
      </c>
      <c r="C2969" s="2" t="s">
        <v>2</v>
      </c>
      <c r="D2969" s="1" t="s">
        <v>3235</v>
      </c>
      <c r="E2969" s="1" t="s">
        <v>3236</v>
      </c>
      <c r="F2969" s="3">
        <v>43643</v>
      </c>
      <c r="G2969" s="1" t="s">
        <v>5</v>
      </c>
      <c r="H2969" s="4"/>
      <c r="I2969" s="5" t="s">
        <v>3237</v>
      </c>
      <c r="J2969" s="6" t="s">
        <v>3238</v>
      </c>
      <c r="K2969" s="7"/>
      <c r="L2969" s="7"/>
      <c r="M2969" s="7"/>
      <c r="N2969" s="7"/>
      <c r="O2969" s="7"/>
      <c r="P2969" s="7"/>
      <c r="Q2969" s="7"/>
      <c r="R2969" s="7"/>
      <c r="S2969" s="7"/>
      <c r="T2969" s="7"/>
      <c r="U2969" s="7"/>
      <c r="V2969" s="7"/>
      <c r="W2969" s="7"/>
      <c r="X2969" s="7"/>
      <c r="Y2969" s="7"/>
      <c r="Z2969" s="7"/>
      <c r="AA2969" s="7"/>
    </row>
    <row r="2970" spans="1:27" ht="13">
      <c r="A2970" s="1" t="s">
        <v>3079</v>
      </c>
      <c r="B2970" s="2" t="s">
        <v>1</v>
      </c>
      <c r="C2970" s="2" t="s">
        <v>2</v>
      </c>
      <c r="D2970" s="1" t="s">
        <v>3235</v>
      </c>
      <c r="E2970" s="1" t="s">
        <v>3239</v>
      </c>
      <c r="F2970" s="3">
        <v>43650</v>
      </c>
      <c r="G2970" s="1" t="s">
        <v>5</v>
      </c>
      <c r="H2970" s="4"/>
      <c r="I2970" s="5" t="s">
        <v>3237</v>
      </c>
      <c r="J2970" s="18" t="s">
        <v>3240</v>
      </c>
      <c r="K2970" s="7"/>
      <c r="L2970" s="7"/>
      <c r="M2970" s="7"/>
      <c r="N2970" s="7"/>
      <c r="O2970" s="7"/>
      <c r="P2970" s="7"/>
      <c r="Q2970" s="7"/>
      <c r="R2970" s="7"/>
      <c r="S2970" s="7"/>
      <c r="T2970" s="7"/>
      <c r="U2970" s="7"/>
      <c r="V2970" s="7"/>
      <c r="W2970" s="7"/>
      <c r="X2970" s="7"/>
      <c r="Y2970" s="7"/>
      <c r="Z2970" s="7"/>
      <c r="AA2970" s="7"/>
    </row>
    <row r="2971" spans="1:27" ht="13">
      <c r="A2971" s="1" t="s">
        <v>3079</v>
      </c>
      <c r="B2971" s="2" t="s">
        <v>1</v>
      </c>
      <c r="C2971" s="2" t="s">
        <v>2</v>
      </c>
      <c r="D2971" s="1" t="s">
        <v>3235</v>
      </c>
      <c r="E2971" s="1" t="s">
        <v>3089</v>
      </c>
      <c r="F2971" s="3">
        <v>43687</v>
      </c>
      <c r="G2971" s="1" t="s">
        <v>5</v>
      </c>
      <c r="H2971" s="4"/>
      <c r="I2971" s="5" t="s">
        <v>3237</v>
      </c>
      <c r="J2971" s="18" t="s">
        <v>3241</v>
      </c>
      <c r="K2971" s="7"/>
      <c r="L2971" s="7"/>
      <c r="M2971" s="7"/>
      <c r="N2971" s="7"/>
      <c r="O2971" s="7"/>
      <c r="P2971" s="7"/>
      <c r="Q2971" s="7"/>
      <c r="R2971" s="7"/>
      <c r="S2971" s="7"/>
      <c r="T2971" s="7"/>
      <c r="U2971" s="7"/>
      <c r="V2971" s="7"/>
      <c r="W2971" s="7"/>
      <c r="X2971" s="7"/>
      <c r="Y2971" s="7"/>
      <c r="Z2971" s="7"/>
      <c r="AA2971" s="7"/>
    </row>
    <row r="2972" spans="1:27" ht="13">
      <c r="A2972" s="1" t="s">
        <v>3079</v>
      </c>
      <c r="B2972" s="2" t="s">
        <v>1</v>
      </c>
      <c r="C2972" s="2" t="s">
        <v>2</v>
      </c>
      <c r="D2972" s="1" t="s">
        <v>3235</v>
      </c>
      <c r="E2972" s="1" t="s">
        <v>3089</v>
      </c>
      <c r="F2972" s="3">
        <v>43687</v>
      </c>
      <c r="G2972" s="1" t="s">
        <v>2</v>
      </c>
      <c r="H2972" s="4"/>
      <c r="I2972" s="5" t="s">
        <v>3237</v>
      </c>
      <c r="J2972" s="18" t="s">
        <v>19</v>
      </c>
      <c r="K2972" s="7"/>
      <c r="L2972" s="7"/>
      <c r="M2972" s="7"/>
      <c r="N2972" s="7"/>
      <c r="O2972" s="7"/>
      <c r="P2972" s="7"/>
      <c r="Q2972" s="7"/>
      <c r="R2972" s="7"/>
      <c r="S2972" s="7"/>
      <c r="T2972" s="7"/>
      <c r="U2972" s="7"/>
      <c r="V2972" s="7"/>
      <c r="W2972" s="7"/>
      <c r="X2972" s="7"/>
      <c r="Y2972" s="7"/>
      <c r="Z2972" s="7"/>
      <c r="AA2972" s="7"/>
    </row>
    <row r="2973" spans="1:27" ht="13">
      <c r="A2973" s="1" t="s">
        <v>3079</v>
      </c>
      <c r="B2973" s="2" t="s">
        <v>1</v>
      </c>
      <c r="C2973" s="2" t="s">
        <v>2</v>
      </c>
      <c r="D2973" s="1" t="s">
        <v>3242</v>
      </c>
      <c r="E2973" s="1" t="s">
        <v>3243</v>
      </c>
      <c r="F2973" s="3">
        <v>43600</v>
      </c>
      <c r="G2973" s="1" t="s">
        <v>5</v>
      </c>
      <c r="H2973" s="4"/>
      <c r="I2973" s="5" t="s">
        <v>3244</v>
      </c>
      <c r="J2973" s="18" t="s">
        <v>3245</v>
      </c>
      <c r="K2973" s="7"/>
      <c r="L2973" s="7"/>
      <c r="M2973" s="7"/>
      <c r="N2973" s="7"/>
      <c r="O2973" s="7"/>
      <c r="P2973" s="7"/>
      <c r="Q2973" s="7"/>
      <c r="R2973" s="7"/>
      <c r="S2973" s="7"/>
      <c r="T2973" s="7"/>
      <c r="U2973" s="7"/>
      <c r="V2973" s="7"/>
      <c r="W2973" s="7"/>
      <c r="X2973" s="7"/>
      <c r="Y2973" s="7"/>
      <c r="Z2973" s="7"/>
      <c r="AA2973" s="7"/>
    </row>
    <row r="2974" spans="1:27" ht="13">
      <c r="A2974" s="1" t="s">
        <v>3079</v>
      </c>
      <c r="B2974" s="2" t="s">
        <v>1</v>
      </c>
      <c r="C2974" s="2" t="s">
        <v>2</v>
      </c>
      <c r="D2974" s="1" t="s">
        <v>3242</v>
      </c>
      <c r="E2974" s="1" t="s">
        <v>3211</v>
      </c>
      <c r="F2974" s="3">
        <v>43600</v>
      </c>
      <c r="G2974" s="1" t="s">
        <v>5</v>
      </c>
      <c r="H2974" s="4"/>
      <c r="I2974" s="5" t="s">
        <v>3244</v>
      </c>
      <c r="J2974" s="18" t="s">
        <v>3246</v>
      </c>
      <c r="K2974" s="7"/>
      <c r="L2974" s="7"/>
      <c r="M2974" s="7"/>
      <c r="N2974" s="7"/>
      <c r="O2974" s="7"/>
      <c r="P2974" s="7"/>
      <c r="Q2974" s="7"/>
      <c r="R2974" s="7"/>
      <c r="S2974" s="7"/>
      <c r="T2974" s="7"/>
      <c r="U2974" s="7"/>
      <c r="V2974" s="7"/>
      <c r="W2974" s="7"/>
      <c r="X2974" s="7"/>
      <c r="Y2974" s="7"/>
      <c r="Z2974" s="7"/>
      <c r="AA2974" s="7"/>
    </row>
    <row r="2975" spans="1:27" ht="13">
      <c r="A2975" s="1" t="s">
        <v>3079</v>
      </c>
      <c r="B2975" s="2" t="s">
        <v>1</v>
      </c>
      <c r="C2975" s="2" t="s">
        <v>2</v>
      </c>
      <c r="D2975" s="1" t="s">
        <v>3242</v>
      </c>
      <c r="E2975" s="1" t="s">
        <v>3243</v>
      </c>
      <c r="F2975" s="12">
        <v>43600</v>
      </c>
      <c r="G2975" s="1" t="s">
        <v>5</v>
      </c>
      <c r="H2975" s="4"/>
      <c r="I2975" s="5" t="s">
        <v>3244</v>
      </c>
      <c r="J2975" s="20"/>
      <c r="K2975" s="7"/>
      <c r="L2975" s="7"/>
      <c r="M2975" s="7"/>
      <c r="N2975" s="7"/>
      <c r="O2975" s="7"/>
      <c r="P2975" s="7"/>
      <c r="Q2975" s="7"/>
      <c r="R2975" s="7"/>
      <c r="S2975" s="7"/>
      <c r="T2975" s="7"/>
      <c r="U2975" s="7"/>
      <c r="V2975" s="7"/>
      <c r="W2975" s="7"/>
      <c r="X2975" s="7"/>
      <c r="Y2975" s="7"/>
      <c r="Z2975" s="7"/>
      <c r="AA2975" s="7"/>
    </row>
    <row r="2976" spans="1:27" ht="13">
      <c r="A2976" s="1" t="s">
        <v>3079</v>
      </c>
      <c r="B2976" s="2" t="s">
        <v>1</v>
      </c>
      <c r="C2976" s="2" t="s">
        <v>2</v>
      </c>
      <c r="D2976" s="1" t="s">
        <v>3242</v>
      </c>
      <c r="E2976" s="1" t="s">
        <v>3247</v>
      </c>
      <c r="F2976" s="3">
        <v>43619</v>
      </c>
      <c r="G2976" s="1" t="s">
        <v>5</v>
      </c>
      <c r="H2976" s="4"/>
      <c r="I2976" s="5" t="s">
        <v>3244</v>
      </c>
      <c r="J2976" s="6" t="s">
        <v>3248</v>
      </c>
      <c r="K2976" s="7"/>
      <c r="L2976" s="7"/>
      <c r="M2976" s="7"/>
      <c r="N2976" s="7"/>
      <c r="O2976" s="7"/>
      <c r="P2976" s="7"/>
      <c r="Q2976" s="7"/>
      <c r="R2976" s="7"/>
      <c r="S2976" s="7"/>
      <c r="T2976" s="7"/>
      <c r="U2976" s="7"/>
      <c r="V2976" s="7"/>
      <c r="W2976" s="7"/>
      <c r="X2976" s="7"/>
      <c r="Y2976" s="7"/>
      <c r="Z2976" s="7"/>
      <c r="AA2976" s="7"/>
    </row>
    <row r="2977" spans="1:27" ht="13">
      <c r="A2977" s="1" t="s">
        <v>3079</v>
      </c>
      <c r="B2977" s="2" t="s">
        <v>1</v>
      </c>
      <c r="C2977" s="2" t="s">
        <v>2</v>
      </c>
      <c r="D2977" s="1" t="s">
        <v>3242</v>
      </c>
      <c r="E2977" s="1" t="s">
        <v>3089</v>
      </c>
      <c r="F2977" s="3">
        <v>43687</v>
      </c>
      <c r="G2977" s="1" t="s">
        <v>2</v>
      </c>
      <c r="H2977" s="4"/>
      <c r="I2977" s="5" t="s">
        <v>3244</v>
      </c>
      <c r="J2977" s="18" t="s">
        <v>19</v>
      </c>
      <c r="K2977" s="7"/>
      <c r="L2977" s="7"/>
      <c r="M2977" s="7"/>
      <c r="N2977" s="7"/>
      <c r="O2977" s="7"/>
      <c r="P2977" s="7"/>
      <c r="Q2977" s="7"/>
      <c r="R2977" s="7"/>
      <c r="S2977" s="7"/>
      <c r="T2977" s="7"/>
      <c r="U2977" s="7"/>
      <c r="V2977" s="7"/>
      <c r="W2977" s="7"/>
      <c r="X2977" s="7"/>
      <c r="Y2977" s="7"/>
      <c r="Z2977" s="7"/>
      <c r="AA2977" s="7"/>
    </row>
    <row r="2978" spans="1:27" ht="13">
      <c r="A2978" s="1" t="s">
        <v>3079</v>
      </c>
      <c r="B2978" s="2" t="s">
        <v>1</v>
      </c>
      <c r="C2978" s="2" t="s">
        <v>2</v>
      </c>
      <c r="D2978" s="1" t="s">
        <v>2719</v>
      </c>
      <c r="E2978" s="1" t="s">
        <v>3249</v>
      </c>
      <c r="F2978" s="3">
        <v>43478</v>
      </c>
      <c r="G2978" s="1" t="s">
        <v>5</v>
      </c>
      <c r="H2978" s="4"/>
      <c r="I2978" s="5" t="s">
        <v>3250</v>
      </c>
      <c r="J2978" s="6" t="s">
        <v>3251</v>
      </c>
      <c r="K2978" s="7"/>
      <c r="L2978" s="7"/>
      <c r="M2978" s="7"/>
      <c r="N2978" s="7"/>
      <c r="O2978" s="7"/>
      <c r="P2978" s="7"/>
      <c r="Q2978" s="7"/>
      <c r="R2978" s="7"/>
      <c r="S2978" s="7"/>
      <c r="T2978" s="7"/>
      <c r="U2978" s="7"/>
      <c r="V2978" s="7"/>
      <c r="W2978" s="7"/>
      <c r="X2978" s="7"/>
      <c r="Y2978" s="7"/>
      <c r="Z2978" s="7"/>
      <c r="AA2978" s="7"/>
    </row>
    <row r="2979" spans="1:27" ht="13">
      <c r="A2979" s="1" t="s">
        <v>3079</v>
      </c>
      <c r="B2979" s="2" t="s">
        <v>1</v>
      </c>
      <c r="C2979" s="2" t="s">
        <v>2</v>
      </c>
      <c r="D2979" s="1" t="s">
        <v>2719</v>
      </c>
      <c r="E2979" s="1" t="s">
        <v>3252</v>
      </c>
      <c r="F2979" s="3">
        <v>43480</v>
      </c>
      <c r="G2979" s="1" t="s">
        <v>5</v>
      </c>
      <c r="H2979" s="4"/>
      <c r="I2979" s="5" t="s">
        <v>3250</v>
      </c>
      <c r="J2979" s="18" t="s">
        <v>3253</v>
      </c>
      <c r="K2979" s="7"/>
      <c r="L2979" s="7"/>
      <c r="M2979" s="7"/>
      <c r="N2979" s="7"/>
      <c r="O2979" s="7"/>
      <c r="P2979" s="7"/>
      <c r="Q2979" s="7"/>
      <c r="R2979" s="7"/>
      <c r="S2979" s="7"/>
      <c r="T2979" s="7"/>
      <c r="U2979" s="7"/>
      <c r="V2979" s="7"/>
      <c r="W2979" s="7"/>
      <c r="X2979" s="7"/>
      <c r="Y2979" s="7"/>
      <c r="Z2979" s="7"/>
      <c r="AA2979" s="7"/>
    </row>
    <row r="2980" spans="1:27" ht="13">
      <c r="A2980" s="1" t="s">
        <v>3079</v>
      </c>
      <c r="B2980" s="2" t="s">
        <v>1</v>
      </c>
      <c r="C2980" s="2" t="s">
        <v>2</v>
      </c>
      <c r="D2980" s="1" t="s">
        <v>2719</v>
      </c>
      <c r="E2980" s="1" t="s">
        <v>3252</v>
      </c>
      <c r="F2980" s="3">
        <v>43494</v>
      </c>
      <c r="G2980" s="1" t="s">
        <v>5</v>
      </c>
      <c r="H2980" s="4"/>
      <c r="I2980" s="5" t="s">
        <v>3250</v>
      </c>
      <c r="J2980" s="18" t="s">
        <v>3254</v>
      </c>
      <c r="K2980" s="7"/>
      <c r="L2980" s="7"/>
      <c r="M2980" s="7"/>
      <c r="N2980" s="7"/>
      <c r="O2980" s="7"/>
      <c r="P2980" s="7"/>
      <c r="Q2980" s="7"/>
      <c r="R2980" s="7"/>
      <c r="S2980" s="7"/>
      <c r="T2980" s="7"/>
      <c r="U2980" s="7"/>
      <c r="V2980" s="7"/>
      <c r="W2980" s="7"/>
      <c r="X2980" s="7"/>
      <c r="Y2980" s="7"/>
      <c r="Z2980" s="7"/>
      <c r="AA2980" s="7"/>
    </row>
    <row r="2981" spans="1:27" ht="13">
      <c r="A2981" s="1" t="s">
        <v>3079</v>
      </c>
      <c r="B2981" s="2" t="s">
        <v>1</v>
      </c>
      <c r="C2981" s="2" t="s">
        <v>2</v>
      </c>
      <c r="D2981" s="1" t="s">
        <v>2719</v>
      </c>
      <c r="E2981" s="1" t="s">
        <v>3089</v>
      </c>
      <c r="F2981" s="3">
        <v>43494</v>
      </c>
      <c r="G2981" s="1" t="s">
        <v>5</v>
      </c>
      <c r="H2981" s="4"/>
      <c r="I2981" s="5" t="s">
        <v>3250</v>
      </c>
      <c r="J2981" s="6" t="s">
        <v>3255</v>
      </c>
      <c r="K2981" s="7"/>
      <c r="L2981" s="7"/>
      <c r="M2981" s="7"/>
      <c r="N2981" s="7"/>
      <c r="O2981" s="7"/>
      <c r="P2981" s="7"/>
      <c r="Q2981" s="7"/>
      <c r="R2981" s="7"/>
      <c r="S2981" s="7"/>
      <c r="T2981" s="7"/>
      <c r="U2981" s="7"/>
      <c r="V2981" s="7"/>
      <c r="W2981" s="7"/>
      <c r="X2981" s="7"/>
      <c r="Y2981" s="7"/>
      <c r="Z2981" s="7"/>
      <c r="AA2981" s="7"/>
    </row>
    <row r="2982" spans="1:27" ht="13">
      <c r="A2982" s="1" t="s">
        <v>3079</v>
      </c>
      <c r="B2982" s="2" t="s">
        <v>1</v>
      </c>
      <c r="C2982" s="2" t="s">
        <v>2</v>
      </c>
      <c r="D2982" s="1" t="s">
        <v>2719</v>
      </c>
      <c r="E2982" s="1" t="s">
        <v>3089</v>
      </c>
      <c r="F2982" s="3">
        <v>43494</v>
      </c>
      <c r="G2982" s="1" t="s">
        <v>2</v>
      </c>
      <c r="H2982" s="4"/>
      <c r="I2982" s="5" t="s">
        <v>3250</v>
      </c>
      <c r="J2982" s="18" t="s">
        <v>19</v>
      </c>
      <c r="K2982" s="7"/>
      <c r="L2982" s="7"/>
      <c r="M2982" s="7"/>
      <c r="N2982" s="7"/>
      <c r="O2982" s="7"/>
      <c r="P2982" s="7"/>
      <c r="Q2982" s="7"/>
      <c r="R2982" s="7"/>
      <c r="S2982" s="7"/>
      <c r="T2982" s="7"/>
      <c r="U2982" s="7"/>
      <c r="V2982" s="7"/>
      <c r="W2982" s="7"/>
      <c r="X2982" s="7"/>
      <c r="Y2982" s="7"/>
      <c r="Z2982" s="7"/>
      <c r="AA2982" s="7"/>
    </row>
    <row r="2983" spans="1:27" ht="13">
      <c r="A2983" s="1" t="s">
        <v>3079</v>
      </c>
      <c r="B2983" s="2" t="s">
        <v>1</v>
      </c>
      <c r="C2983" s="2" t="s">
        <v>2</v>
      </c>
      <c r="D2983" s="1" t="s">
        <v>2094</v>
      </c>
      <c r="E2983" s="1" t="s">
        <v>3256</v>
      </c>
      <c r="F2983" s="3">
        <v>43439</v>
      </c>
      <c r="G2983" s="1" t="s">
        <v>5</v>
      </c>
      <c r="H2983" s="4"/>
      <c r="I2983" s="5" t="s">
        <v>3257</v>
      </c>
      <c r="J2983" s="6" t="s">
        <v>3258</v>
      </c>
      <c r="K2983" s="7"/>
      <c r="L2983" s="7"/>
      <c r="M2983" s="7"/>
      <c r="N2983" s="7"/>
      <c r="O2983" s="7"/>
      <c r="P2983" s="7"/>
      <c r="Q2983" s="7"/>
      <c r="R2983" s="7"/>
      <c r="S2983" s="7"/>
      <c r="T2983" s="7"/>
      <c r="U2983" s="7"/>
      <c r="V2983" s="7"/>
      <c r="W2983" s="7"/>
      <c r="X2983" s="7"/>
      <c r="Y2983" s="7"/>
      <c r="Z2983" s="7"/>
      <c r="AA2983" s="7"/>
    </row>
    <row r="2984" spans="1:27" ht="13">
      <c r="A2984" s="1" t="s">
        <v>3079</v>
      </c>
      <c r="B2984" s="2" t="s">
        <v>1</v>
      </c>
      <c r="C2984" s="2" t="s">
        <v>2</v>
      </c>
      <c r="D2984" s="1" t="s">
        <v>2094</v>
      </c>
      <c r="E2984" s="1" t="s">
        <v>3259</v>
      </c>
      <c r="F2984" s="3">
        <v>43453</v>
      </c>
      <c r="G2984" s="1" t="s">
        <v>5</v>
      </c>
      <c r="H2984" s="4"/>
      <c r="I2984" s="5" t="s">
        <v>3257</v>
      </c>
      <c r="J2984" s="18" t="s">
        <v>3260</v>
      </c>
      <c r="K2984" s="7"/>
      <c r="L2984" s="7"/>
      <c r="M2984" s="7"/>
      <c r="N2984" s="7"/>
      <c r="O2984" s="7"/>
      <c r="P2984" s="7"/>
      <c r="Q2984" s="7"/>
      <c r="R2984" s="7"/>
      <c r="S2984" s="7"/>
      <c r="T2984" s="7"/>
      <c r="U2984" s="7"/>
      <c r="V2984" s="7"/>
      <c r="W2984" s="7"/>
      <c r="X2984" s="7"/>
      <c r="Y2984" s="7"/>
      <c r="Z2984" s="7"/>
      <c r="AA2984" s="7"/>
    </row>
    <row r="2985" spans="1:27" ht="13">
      <c r="A2985" s="1" t="s">
        <v>3079</v>
      </c>
      <c r="B2985" s="2" t="s">
        <v>1</v>
      </c>
      <c r="C2985" s="2" t="s">
        <v>2</v>
      </c>
      <c r="D2985" s="1" t="s">
        <v>2094</v>
      </c>
      <c r="E2985" s="1" t="s">
        <v>3256</v>
      </c>
      <c r="F2985" s="3">
        <v>43454</v>
      </c>
      <c r="G2985" s="1" t="s">
        <v>5</v>
      </c>
      <c r="H2985" s="4"/>
      <c r="I2985" s="5" t="s">
        <v>3257</v>
      </c>
      <c r="J2985" s="18" t="s">
        <v>3261</v>
      </c>
      <c r="K2985" s="7"/>
      <c r="L2985" s="7"/>
      <c r="M2985" s="7"/>
      <c r="N2985" s="7"/>
      <c r="O2985" s="7"/>
      <c r="P2985" s="7"/>
      <c r="Q2985" s="7"/>
      <c r="R2985" s="7"/>
      <c r="S2985" s="7"/>
      <c r="T2985" s="7"/>
      <c r="U2985" s="7"/>
      <c r="V2985" s="7"/>
      <c r="W2985" s="7"/>
      <c r="X2985" s="7"/>
      <c r="Y2985" s="7"/>
      <c r="Z2985" s="7"/>
      <c r="AA2985" s="7"/>
    </row>
    <row r="2986" spans="1:27" ht="13">
      <c r="A2986" s="1" t="s">
        <v>3079</v>
      </c>
      <c r="B2986" s="2" t="s">
        <v>1</v>
      </c>
      <c r="C2986" s="2" t="s">
        <v>2</v>
      </c>
      <c r="D2986" s="1" t="s">
        <v>2094</v>
      </c>
      <c r="E2986" s="1" t="s">
        <v>3262</v>
      </c>
      <c r="F2986" s="3">
        <v>44174</v>
      </c>
      <c r="G2986" s="1" t="s">
        <v>5</v>
      </c>
      <c r="H2986" s="4"/>
      <c r="I2986" s="5" t="s">
        <v>3257</v>
      </c>
      <c r="J2986" s="6" t="s">
        <v>3263</v>
      </c>
      <c r="K2986" s="7"/>
      <c r="L2986" s="7"/>
      <c r="M2986" s="7"/>
      <c r="N2986" s="7"/>
      <c r="O2986" s="7"/>
      <c r="P2986" s="7"/>
      <c r="Q2986" s="7"/>
      <c r="R2986" s="7"/>
      <c r="S2986" s="7"/>
      <c r="T2986" s="7"/>
      <c r="U2986" s="7"/>
      <c r="V2986" s="7"/>
      <c r="W2986" s="7"/>
      <c r="X2986" s="7"/>
      <c r="Y2986" s="7"/>
      <c r="Z2986" s="7"/>
      <c r="AA2986" s="7"/>
    </row>
    <row r="2987" spans="1:27" ht="13">
      <c r="A2987" s="1" t="s">
        <v>3079</v>
      </c>
      <c r="B2987" s="2" t="s">
        <v>1</v>
      </c>
      <c r="C2987" s="2" t="s">
        <v>2</v>
      </c>
      <c r="D2987" s="1" t="s">
        <v>2094</v>
      </c>
      <c r="E2987" s="1" t="s">
        <v>3256</v>
      </c>
      <c r="F2987" s="3">
        <v>43439</v>
      </c>
      <c r="G2987" s="1" t="s">
        <v>2</v>
      </c>
      <c r="H2987" s="9"/>
      <c r="I2987" s="5" t="s">
        <v>3257</v>
      </c>
      <c r="J2987" s="18" t="s">
        <v>19</v>
      </c>
      <c r="K2987" s="7"/>
      <c r="L2987" s="7"/>
      <c r="M2987" s="7"/>
      <c r="N2987" s="7"/>
      <c r="O2987" s="7"/>
      <c r="P2987" s="7"/>
      <c r="Q2987" s="7"/>
      <c r="R2987" s="7"/>
      <c r="S2987" s="7"/>
      <c r="T2987" s="7"/>
      <c r="U2987" s="7"/>
      <c r="V2987" s="7"/>
      <c r="W2987" s="7"/>
      <c r="X2987" s="7"/>
      <c r="Y2987" s="7"/>
      <c r="Z2987" s="7"/>
      <c r="AA2987" s="7"/>
    </row>
    <row r="2988" spans="1:27" ht="13">
      <c r="A2988" s="1" t="s">
        <v>3079</v>
      </c>
      <c r="B2988" s="2" t="s">
        <v>24</v>
      </c>
      <c r="C2988" s="2" t="s">
        <v>2</v>
      </c>
      <c r="D2988" s="1" t="s">
        <v>3264</v>
      </c>
      <c r="E2988" s="1" t="s">
        <v>3265</v>
      </c>
      <c r="F2988" s="3">
        <v>43301</v>
      </c>
      <c r="G2988" s="1" t="s">
        <v>5</v>
      </c>
      <c r="H2988" s="4"/>
      <c r="I2988" s="5" t="s">
        <v>3266</v>
      </c>
      <c r="J2988" s="18" t="s">
        <v>3267</v>
      </c>
      <c r="K2988" s="7"/>
      <c r="L2988" s="7"/>
      <c r="M2988" s="7"/>
      <c r="N2988" s="7"/>
      <c r="O2988" s="7"/>
      <c r="P2988" s="7"/>
      <c r="Q2988" s="7"/>
      <c r="R2988" s="7"/>
      <c r="S2988" s="7"/>
      <c r="T2988" s="7"/>
      <c r="U2988" s="7"/>
      <c r="V2988" s="7"/>
      <c r="W2988" s="7"/>
      <c r="X2988" s="7"/>
      <c r="Y2988" s="7"/>
      <c r="Z2988" s="7"/>
      <c r="AA2988" s="7"/>
    </row>
    <row r="2989" spans="1:27" ht="13">
      <c r="A2989" s="1" t="s">
        <v>3079</v>
      </c>
      <c r="B2989" s="2" t="s">
        <v>24</v>
      </c>
      <c r="C2989" s="2" t="s">
        <v>2</v>
      </c>
      <c r="D2989" s="1" t="s">
        <v>3264</v>
      </c>
      <c r="E2989" s="1" t="s">
        <v>3265</v>
      </c>
      <c r="F2989" s="3">
        <v>43301</v>
      </c>
      <c r="G2989" s="1" t="s">
        <v>5</v>
      </c>
      <c r="H2989" s="4"/>
      <c r="I2989" s="5" t="s">
        <v>3266</v>
      </c>
      <c r="J2989" s="18" t="s">
        <v>3268</v>
      </c>
      <c r="K2989" s="7"/>
      <c r="L2989" s="7"/>
      <c r="M2989" s="7"/>
      <c r="N2989" s="7"/>
      <c r="O2989" s="7"/>
      <c r="P2989" s="7"/>
      <c r="Q2989" s="7"/>
      <c r="R2989" s="7"/>
      <c r="S2989" s="7"/>
      <c r="T2989" s="7"/>
      <c r="U2989" s="7"/>
      <c r="V2989" s="7"/>
      <c r="W2989" s="7"/>
      <c r="X2989" s="7"/>
      <c r="Y2989" s="7"/>
      <c r="Z2989" s="7"/>
      <c r="AA2989" s="7"/>
    </row>
    <row r="2990" spans="1:27" ht="13">
      <c r="A2990" s="1" t="s">
        <v>3079</v>
      </c>
      <c r="B2990" s="2" t="s">
        <v>24</v>
      </c>
      <c r="C2990" s="2" t="s">
        <v>2</v>
      </c>
      <c r="D2990" s="1" t="s">
        <v>3264</v>
      </c>
      <c r="E2990" s="1" t="s">
        <v>3269</v>
      </c>
      <c r="F2990" s="3">
        <v>43312</v>
      </c>
      <c r="G2990" s="1" t="s">
        <v>5</v>
      </c>
      <c r="H2990" s="4"/>
      <c r="I2990" s="5" t="s">
        <v>3266</v>
      </c>
      <c r="J2990" s="18" t="s">
        <v>3270</v>
      </c>
      <c r="K2990" s="7"/>
      <c r="L2990" s="7"/>
      <c r="M2990" s="7"/>
      <c r="N2990" s="7"/>
      <c r="O2990" s="7"/>
      <c r="P2990" s="7"/>
      <c r="Q2990" s="7"/>
      <c r="R2990" s="7"/>
      <c r="S2990" s="7"/>
      <c r="T2990" s="7"/>
      <c r="U2990" s="7"/>
      <c r="V2990" s="7"/>
      <c r="W2990" s="7"/>
      <c r="X2990" s="7"/>
      <c r="Y2990" s="7"/>
      <c r="Z2990" s="7"/>
      <c r="AA2990" s="7"/>
    </row>
    <row r="2991" spans="1:27" ht="13">
      <c r="A2991" s="1" t="s">
        <v>3079</v>
      </c>
      <c r="B2991" s="2" t="s">
        <v>24</v>
      </c>
      <c r="C2991" s="2" t="s">
        <v>2</v>
      </c>
      <c r="D2991" s="1" t="s">
        <v>3264</v>
      </c>
      <c r="E2991" s="1" t="s">
        <v>3271</v>
      </c>
      <c r="F2991" s="3">
        <v>44088</v>
      </c>
      <c r="G2991" s="1" t="s">
        <v>5</v>
      </c>
      <c r="H2991" s="4"/>
      <c r="I2991" s="5" t="s">
        <v>3266</v>
      </c>
      <c r="J2991" s="18" t="s">
        <v>3272</v>
      </c>
      <c r="K2991" s="7"/>
      <c r="L2991" s="7"/>
      <c r="M2991" s="7"/>
      <c r="N2991" s="7"/>
      <c r="O2991" s="7"/>
      <c r="P2991" s="7"/>
      <c r="Q2991" s="7"/>
      <c r="R2991" s="7"/>
      <c r="S2991" s="7"/>
      <c r="T2991" s="7"/>
      <c r="U2991" s="7"/>
      <c r="V2991" s="7"/>
      <c r="W2991" s="7"/>
      <c r="X2991" s="7"/>
      <c r="Y2991" s="7"/>
      <c r="Z2991" s="7"/>
      <c r="AA2991" s="7"/>
    </row>
    <row r="2992" spans="1:27" ht="13">
      <c r="A2992" s="1" t="s">
        <v>3079</v>
      </c>
      <c r="B2992" s="2" t="s">
        <v>24</v>
      </c>
      <c r="C2992" s="2" t="s">
        <v>2</v>
      </c>
      <c r="D2992" s="1" t="s">
        <v>3264</v>
      </c>
      <c r="E2992" s="1" t="s">
        <v>3262</v>
      </c>
      <c r="F2992" s="3">
        <v>44171</v>
      </c>
      <c r="G2992" s="1" t="s">
        <v>5</v>
      </c>
      <c r="H2992" s="4"/>
      <c r="I2992" s="5" t="s">
        <v>3266</v>
      </c>
      <c r="J2992" s="18" t="s">
        <v>3273</v>
      </c>
      <c r="K2992" s="7"/>
      <c r="L2992" s="7"/>
      <c r="M2992" s="7"/>
      <c r="N2992" s="7"/>
      <c r="O2992" s="7"/>
      <c r="P2992" s="7"/>
      <c r="Q2992" s="7"/>
      <c r="R2992" s="7"/>
      <c r="S2992" s="7"/>
      <c r="T2992" s="7"/>
      <c r="U2992" s="7"/>
      <c r="V2992" s="7"/>
      <c r="W2992" s="7"/>
      <c r="X2992" s="7"/>
      <c r="Y2992" s="7"/>
      <c r="Z2992" s="7"/>
      <c r="AA2992" s="7"/>
    </row>
    <row r="2993" spans="1:27" ht="13">
      <c r="A2993" s="1" t="s">
        <v>3079</v>
      </c>
      <c r="B2993" s="2" t="s">
        <v>24</v>
      </c>
      <c r="C2993" s="2" t="s">
        <v>2</v>
      </c>
      <c r="D2993" s="1" t="s">
        <v>3264</v>
      </c>
      <c r="E2993" s="1" t="s">
        <v>3262</v>
      </c>
      <c r="F2993" s="3">
        <v>44174</v>
      </c>
      <c r="G2993" s="1" t="s">
        <v>5</v>
      </c>
      <c r="H2993" s="4"/>
      <c r="I2993" s="5" t="s">
        <v>3266</v>
      </c>
      <c r="J2993" s="6" t="s">
        <v>3263</v>
      </c>
      <c r="K2993" s="7"/>
      <c r="L2993" s="7"/>
      <c r="M2993" s="7"/>
      <c r="N2993" s="7"/>
      <c r="O2993" s="7"/>
      <c r="P2993" s="7"/>
      <c r="Q2993" s="7"/>
      <c r="R2993" s="7"/>
      <c r="S2993" s="7"/>
      <c r="T2993" s="7"/>
      <c r="U2993" s="7"/>
      <c r="V2993" s="7"/>
      <c r="W2993" s="7"/>
      <c r="X2993" s="7"/>
      <c r="Y2993" s="7"/>
      <c r="Z2993" s="7"/>
      <c r="AA2993" s="7"/>
    </row>
    <row r="2994" spans="1:27" ht="13">
      <c r="A2994" s="1" t="s">
        <v>3079</v>
      </c>
      <c r="B2994" s="2" t="s">
        <v>24</v>
      </c>
      <c r="C2994" s="2" t="s">
        <v>2</v>
      </c>
      <c r="D2994" s="1" t="s">
        <v>3264</v>
      </c>
      <c r="E2994" s="1" t="s">
        <v>3265</v>
      </c>
      <c r="F2994" s="3">
        <v>43301</v>
      </c>
      <c r="G2994" s="1" t="s">
        <v>2</v>
      </c>
      <c r="H2994" s="4"/>
      <c r="I2994" s="5" t="s">
        <v>3266</v>
      </c>
      <c r="J2994" s="18" t="s">
        <v>19</v>
      </c>
      <c r="K2994" s="7"/>
      <c r="L2994" s="7"/>
      <c r="M2994" s="7"/>
      <c r="N2994" s="7"/>
      <c r="O2994" s="7"/>
      <c r="P2994" s="7"/>
      <c r="Q2994" s="7"/>
      <c r="R2994" s="7"/>
      <c r="S2994" s="7"/>
      <c r="T2994" s="7"/>
      <c r="U2994" s="7"/>
      <c r="V2994" s="7"/>
      <c r="W2994" s="7"/>
      <c r="X2994" s="7"/>
      <c r="Y2994" s="7"/>
      <c r="Z2994" s="7"/>
      <c r="AA2994" s="7"/>
    </row>
    <row r="2995" spans="1:27" ht="13">
      <c r="A2995" s="1" t="s">
        <v>3079</v>
      </c>
      <c r="B2995" s="2" t="s">
        <v>1</v>
      </c>
      <c r="C2995" s="2" t="s">
        <v>2</v>
      </c>
      <c r="D2995" s="1" t="s">
        <v>2380</v>
      </c>
      <c r="E2995" s="1" t="s">
        <v>3274</v>
      </c>
      <c r="F2995" s="3">
        <v>43287</v>
      </c>
      <c r="G2995" s="1" t="s">
        <v>5</v>
      </c>
      <c r="H2995" s="4"/>
      <c r="I2995" s="5" t="s">
        <v>3275</v>
      </c>
      <c r="J2995" s="6" t="s">
        <v>3276</v>
      </c>
      <c r="K2995" s="7"/>
      <c r="L2995" s="7"/>
      <c r="M2995" s="7"/>
      <c r="N2995" s="7"/>
      <c r="O2995" s="7"/>
      <c r="P2995" s="7"/>
      <c r="Q2995" s="7"/>
      <c r="R2995" s="7"/>
      <c r="S2995" s="7"/>
      <c r="T2995" s="7"/>
      <c r="U2995" s="7"/>
      <c r="V2995" s="7"/>
      <c r="W2995" s="7"/>
      <c r="X2995" s="7"/>
      <c r="Y2995" s="7"/>
      <c r="Z2995" s="7"/>
      <c r="AA2995" s="7"/>
    </row>
    <row r="2996" spans="1:27" ht="13">
      <c r="A2996" s="1" t="s">
        <v>3079</v>
      </c>
      <c r="B2996" s="2" t="s">
        <v>1</v>
      </c>
      <c r="C2996" s="2" t="s">
        <v>2</v>
      </c>
      <c r="D2996" s="1" t="s">
        <v>2380</v>
      </c>
      <c r="E2996" s="1" t="s">
        <v>3089</v>
      </c>
      <c r="F2996" s="3">
        <v>43287</v>
      </c>
      <c r="G2996" s="1" t="s">
        <v>5</v>
      </c>
      <c r="H2996" s="4"/>
      <c r="I2996" s="5" t="s">
        <v>3275</v>
      </c>
      <c r="J2996" s="18" t="s">
        <v>3277</v>
      </c>
      <c r="K2996" s="7"/>
      <c r="L2996" s="7"/>
      <c r="M2996" s="7"/>
      <c r="N2996" s="7"/>
      <c r="O2996" s="7"/>
      <c r="P2996" s="7"/>
      <c r="Q2996" s="7"/>
      <c r="R2996" s="7"/>
      <c r="S2996" s="7"/>
      <c r="T2996" s="7"/>
      <c r="U2996" s="7"/>
      <c r="V2996" s="7"/>
      <c r="W2996" s="7"/>
      <c r="X2996" s="7"/>
      <c r="Y2996" s="7"/>
      <c r="Z2996" s="7"/>
      <c r="AA2996" s="7"/>
    </row>
    <row r="2997" spans="1:27" ht="13">
      <c r="A2997" s="1" t="s">
        <v>3079</v>
      </c>
      <c r="B2997" s="2" t="s">
        <v>1</v>
      </c>
      <c r="C2997" s="2" t="s">
        <v>2</v>
      </c>
      <c r="D2997" s="1" t="s">
        <v>2380</v>
      </c>
      <c r="E2997" s="1" t="s">
        <v>3274</v>
      </c>
      <c r="F2997" s="3">
        <v>43287</v>
      </c>
      <c r="G2997" s="1" t="s">
        <v>5</v>
      </c>
      <c r="H2997" s="4"/>
      <c r="I2997" s="5" t="s">
        <v>3275</v>
      </c>
      <c r="J2997" s="18" t="s">
        <v>3278</v>
      </c>
      <c r="K2997" s="7"/>
      <c r="L2997" s="7"/>
      <c r="M2997" s="7"/>
      <c r="N2997" s="7"/>
      <c r="O2997" s="7"/>
      <c r="P2997" s="7"/>
      <c r="Q2997" s="7"/>
      <c r="R2997" s="7"/>
      <c r="S2997" s="7"/>
      <c r="T2997" s="7"/>
      <c r="U2997" s="7"/>
      <c r="V2997" s="7"/>
      <c r="W2997" s="7"/>
      <c r="X2997" s="7"/>
      <c r="Y2997" s="7"/>
      <c r="Z2997" s="7"/>
      <c r="AA2997" s="7"/>
    </row>
    <row r="2998" spans="1:27" ht="13">
      <c r="A2998" s="1" t="s">
        <v>3079</v>
      </c>
      <c r="B2998" s="2" t="s">
        <v>1</v>
      </c>
      <c r="C2998" s="2" t="s">
        <v>2</v>
      </c>
      <c r="D2998" s="1" t="s">
        <v>2380</v>
      </c>
      <c r="E2998" s="1" t="s">
        <v>3274</v>
      </c>
      <c r="F2998" s="3">
        <v>43287</v>
      </c>
      <c r="G2998" s="1" t="s">
        <v>5</v>
      </c>
      <c r="H2998" s="4"/>
      <c r="I2998" s="5" t="s">
        <v>3275</v>
      </c>
      <c r="J2998" s="6" t="s">
        <v>3279</v>
      </c>
      <c r="K2998" s="7"/>
      <c r="L2998" s="7"/>
      <c r="M2998" s="7"/>
      <c r="N2998" s="7"/>
      <c r="O2998" s="7"/>
      <c r="P2998" s="7"/>
      <c r="Q2998" s="7"/>
      <c r="R2998" s="7"/>
      <c r="S2998" s="7"/>
      <c r="T2998" s="7"/>
      <c r="U2998" s="7"/>
      <c r="V2998" s="7"/>
      <c r="W2998" s="7"/>
      <c r="X2998" s="7"/>
      <c r="Y2998" s="7"/>
      <c r="Z2998" s="7"/>
      <c r="AA2998" s="7"/>
    </row>
    <row r="2999" spans="1:27" ht="13">
      <c r="A2999" s="1" t="s">
        <v>3079</v>
      </c>
      <c r="B2999" s="2" t="s">
        <v>1</v>
      </c>
      <c r="C2999" s="2" t="s">
        <v>2</v>
      </c>
      <c r="D2999" s="1" t="s">
        <v>2380</v>
      </c>
      <c r="E2999" s="1" t="s">
        <v>3274</v>
      </c>
      <c r="F2999" s="3">
        <v>43291</v>
      </c>
      <c r="G2999" s="1" t="s">
        <v>5</v>
      </c>
      <c r="H2999" s="4"/>
      <c r="I2999" s="5" t="s">
        <v>3275</v>
      </c>
      <c r="J2999" s="18" t="s">
        <v>3280</v>
      </c>
      <c r="K2999" s="7"/>
      <c r="L2999" s="7"/>
      <c r="M2999" s="7"/>
      <c r="N2999" s="7"/>
      <c r="O2999" s="7"/>
      <c r="P2999" s="7"/>
      <c r="Q2999" s="7"/>
      <c r="R2999" s="7"/>
      <c r="S2999" s="7"/>
      <c r="T2999" s="7"/>
      <c r="U2999" s="7"/>
      <c r="V2999" s="7"/>
      <c r="W2999" s="7"/>
      <c r="X2999" s="7"/>
      <c r="Y2999" s="7"/>
      <c r="Z2999" s="7"/>
      <c r="AA2999" s="7"/>
    </row>
    <row r="3000" spans="1:27" ht="13">
      <c r="A3000" s="1" t="s">
        <v>3079</v>
      </c>
      <c r="B3000" s="2" t="s">
        <v>1</v>
      </c>
      <c r="C3000" s="2" t="s">
        <v>2</v>
      </c>
      <c r="D3000" s="1" t="s">
        <v>2380</v>
      </c>
      <c r="E3000" s="1" t="s">
        <v>3281</v>
      </c>
      <c r="F3000" s="3">
        <v>43349</v>
      </c>
      <c r="G3000" s="1" t="s">
        <v>5</v>
      </c>
      <c r="H3000" s="4"/>
      <c r="I3000" s="5" t="s">
        <v>3275</v>
      </c>
      <c r="J3000" s="18" t="s">
        <v>3282</v>
      </c>
      <c r="K3000" s="7"/>
      <c r="L3000" s="7"/>
      <c r="M3000" s="7"/>
      <c r="N3000" s="7"/>
      <c r="O3000" s="7"/>
      <c r="P3000" s="7"/>
      <c r="Q3000" s="7"/>
      <c r="R3000" s="7"/>
      <c r="S3000" s="7"/>
      <c r="T3000" s="7"/>
      <c r="U3000" s="7"/>
      <c r="V3000" s="7"/>
      <c r="W3000" s="7"/>
      <c r="X3000" s="7"/>
      <c r="Y3000" s="7"/>
      <c r="Z3000" s="7"/>
      <c r="AA3000" s="7"/>
    </row>
    <row r="3001" spans="1:27" ht="13">
      <c r="A3001" s="1" t="s">
        <v>3079</v>
      </c>
      <c r="B3001" s="2" t="s">
        <v>1</v>
      </c>
      <c r="C3001" s="2" t="s">
        <v>2</v>
      </c>
      <c r="D3001" s="1" t="s">
        <v>2380</v>
      </c>
      <c r="E3001" s="1" t="s">
        <v>3281</v>
      </c>
      <c r="F3001" s="3">
        <v>43350</v>
      </c>
      <c r="G3001" s="1" t="s">
        <v>5</v>
      </c>
      <c r="H3001" s="4"/>
      <c r="I3001" s="5" t="s">
        <v>3275</v>
      </c>
      <c r="J3001" s="18" t="s">
        <v>3283</v>
      </c>
      <c r="K3001" s="7"/>
      <c r="L3001" s="7"/>
      <c r="M3001" s="7"/>
      <c r="N3001" s="7"/>
      <c r="O3001" s="7"/>
      <c r="P3001" s="7"/>
      <c r="Q3001" s="7"/>
      <c r="R3001" s="7"/>
      <c r="S3001" s="7"/>
      <c r="T3001" s="7"/>
      <c r="U3001" s="7"/>
      <c r="V3001" s="7"/>
      <c r="W3001" s="7"/>
      <c r="X3001" s="7"/>
      <c r="Y3001" s="7"/>
      <c r="Z3001" s="7"/>
      <c r="AA3001" s="7"/>
    </row>
    <row r="3002" spans="1:27" ht="13">
      <c r="A3002" s="1" t="s">
        <v>3079</v>
      </c>
      <c r="B3002" s="2" t="s">
        <v>1</v>
      </c>
      <c r="C3002" s="2" t="s">
        <v>2</v>
      </c>
      <c r="D3002" s="1" t="s">
        <v>2380</v>
      </c>
      <c r="E3002" s="1" t="s">
        <v>3284</v>
      </c>
      <c r="F3002" s="3">
        <v>43417</v>
      </c>
      <c r="G3002" s="1" t="s">
        <v>5</v>
      </c>
      <c r="H3002" s="4"/>
      <c r="I3002" s="5" t="s">
        <v>3275</v>
      </c>
      <c r="J3002" s="6" t="s">
        <v>3285</v>
      </c>
      <c r="K3002" s="7"/>
      <c r="L3002" s="7"/>
      <c r="M3002" s="7"/>
      <c r="N3002" s="7"/>
      <c r="O3002" s="7"/>
      <c r="P3002" s="7"/>
      <c r="Q3002" s="7"/>
      <c r="R3002" s="7"/>
      <c r="S3002" s="7"/>
      <c r="T3002" s="7"/>
      <c r="U3002" s="7"/>
      <c r="V3002" s="7"/>
      <c r="W3002" s="7"/>
      <c r="X3002" s="7"/>
      <c r="Y3002" s="7"/>
      <c r="Z3002" s="7"/>
      <c r="AA3002" s="7"/>
    </row>
    <row r="3003" spans="1:27" ht="13">
      <c r="A3003" s="1" t="s">
        <v>3079</v>
      </c>
      <c r="B3003" s="2" t="s">
        <v>1</v>
      </c>
      <c r="C3003" s="2" t="s">
        <v>2</v>
      </c>
      <c r="D3003" s="1" t="s">
        <v>2380</v>
      </c>
      <c r="E3003" s="1" t="s">
        <v>3089</v>
      </c>
      <c r="F3003" s="3">
        <v>43688</v>
      </c>
      <c r="G3003" s="1" t="s">
        <v>5</v>
      </c>
      <c r="H3003" s="4"/>
      <c r="I3003" s="5" t="s">
        <v>3275</v>
      </c>
      <c r="J3003" s="18" t="s">
        <v>3286</v>
      </c>
      <c r="K3003" s="7"/>
      <c r="L3003" s="7"/>
      <c r="M3003" s="7"/>
      <c r="N3003" s="7"/>
      <c r="O3003" s="7"/>
      <c r="P3003" s="7"/>
      <c r="Q3003" s="7"/>
      <c r="R3003" s="7"/>
      <c r="S3003" s="7"/>
      <c r="T3003" s="7"/>
      <c r="U3003" s="7"/>
      <c r="V3003" s="7"/>
      <c r="W3003" s="7"/>
      <c r="X3003" s="7"/>
      <c r="Y3003" s="7"/>
      <c r="Z3003" s="7"/>
      <c r="AA3003" s="7"/>
    </row>
    <row r="3004" spans="1:27" ht="13">
      <c r="A3004" s="1" t="s">
        <v>3079</v>
      </c>
      <c r="B3004" s="2" t="s">
        <v>1</v>
      </c>
      <c r="C3004" s="2" t="s">
        <v>2</v>
      </c>
      <c r="D3004" s="1" t="s">
        <v>2380</v>
      </c>
      <c r="E3004" s="1" t="s">
        <v>3089</v>
      </c>
      <c r="F3004" s="3">
        <v>43688</v>
      </c>
      <c r="G3004" s="1" t="s">
        <v>2</v>
      </c>
      <c r="H3004" s="4"/>
      <c r="I3004" s="5" t="s">
        <v>3275</v>
      </c>
      <c r="J3004" s="18" t="s">
        <v>19</v>
      </c>
      <c r="K3004" s="7"/>
      <c r="L3004" s="7"/>
      <c r="M3004" s="7"/>
      <c r="N3004" s="7"/>
      <c r="O3004" s="7"/>
      <c r="P3004" s="7"/>
      <c r="Q3004" s="7"/>
      <c r="R3004" s="7"/>
      <c r="S3004" s="7"/>
      <c r="T3004" s="7"/>
      <c r="U3004" s="7"/>
      <c r="V3004" s="7"/>
      <c r="W3004" s="7"/>
      <c r="X3004" s="7"/>
      <c r="Y3004" s="7"/>
      <c r="Z3004" s="7"/>
      <c r="AA3004" s="7"/>
    </row>
    <row r="3005" spans="1:27" ht="13">
      <c r="A3005" s="1" t="s">
        <v>3079</v>
      </c>
      <c r="B3005" s="2" t="s">
        <v>32</v>
      </c>
      <c r="C3005" s="2" t="s">
        <v>2</v>
      </c>
      <c r="D3005" s="1" t="s">
        <v>3287</v>
      </c>
      <c r="E3005" s="1" t="s">
        <v>3288</v>
      </c>
      <c r="F3005" s="3">
        <v>43237</v>
      </c>
      <c r="G3005" s="1" t="s">
        <v>5</v>
      </c>
      <c r="H3005" s="4"/>
      <c r="I3005" s="5" t="s">
        <v>3289</v>
      </c>
      <c r="J3005" s="18" t="s">
        <v>3290</v>
      </c>
      <c r="K3005" s="7"/>
      <c r="L3005" s="7"/>
      <c r="M3005" s="7"/>
      <c r="N3005" s="7"/>
      <c r="O3005" s="7"/>
      <c r="P3005" s="7"/>
      <c r="Q3005" s="7"/>
      <c r="R3005" s="7"/>
      <c r="S3005" s="7"/>
      <c r="T3005" s="7"/>
      <c r="U3005" s="7"/>
      <c r="V3005" s="7"/>
      <c r="W3005" s="7"/>
      <c r="X3005" s="7"/>
      <c r="Y3005" s="7"/>
      <c r="Z3005" s="7"/>
      <c r="AA3005" s="7"/>
    </row>
    <row r="3006" spans="1:27" ht="13">
      <c r="A3006" s="1" t="s">
        <v>3079</v>
      </c>
      <c r="B3006" s="2" t="s">
        <v>32</v>
      </c>
      <c r="C3006" s="2" t="s">
        <v>2</v>
      </c>
      <c r="D3006" s="1" t="s">
        <v>3287</v>
      </c>
      <c r="E3006" s="1" t="s">
        <v>3252</v>
      </c>
      <c r="F3006" s="3">
        <v>43389</v>
      </c>
      <c r="G3006" s="1" t="s">
        <v>5</v>
      </c>
      <c r="H3006" s="4"/>
      <c r="I3006" s="5" t="s">
        <v>3289</v>
      </c>
      <c r="J3006" s="20"/>
      <c r="K3006" s="7"/>
      <c r="L3006" s="7"/>
      <c r="M3006" s="7"/>
      <c r="N3006" s="7"/>
      <c r="O3006" s="7"/>
      <c r="P3006" s="7"/>
      <c r="Q3006" s="7"/>
      <c r="R3006" s="7"/>
      <c r="S3006" s="7"/>
      <c r="T3006" s="7"/>
      <c r="U3006" s="7"/>
      <c r="V3006" s="7"/>
      <c r="W3006" s="7"/>
      <c r="X3006" s="7"/>
      <c r="Y3006" s="7"/>
      <c r="Z3006" s="7"/>
      <c r="AA3006" s="7"/>
    </row>
    <row r="3007" spans="1:27" ht="13">
      <c r="A3007" s="1" t="s">
        <v>3079</v>
      </c>
      <c r="B3007" s="2" t="s">
        <v>32</v>
      </c>
      <c r="C3007" s="2" t="s">
        <v>2</v>
      </c>
      <c r="D3007" s="1" t="s">
        <v>3287</v>
      </c>
      <c r="E3007" s="1" t="s">
        <v>3089</v>
      </c>
      <c r="F3007" s="3">
        <v>43687</v>
      </c>
      <c r="G3007" s="1" t="s">
        <v>2</v>
      </c>
      <c r="H3007" s="4"/>
      <c r="I3007" s="5" t="s">
        <v>3289</v>
      </c>
      <c r="J3007" s="18" t="s">
        <v>19</v>
      </c>
      <c r="K3007" s="7"/>
      <c r="L3007" s="7"/>
      <c r="M3007" s="7"/>
      <c r="N3007" s="7"/>
      <c r="O3007" s="7"/>
      <c r="P3007" s="7"/>
      <c r="Q3007" s="7"/>
      <c r="R3007" s="7"/>
      <c r="S3007" s="7"/>
      <c r="T3007" s="7"/>
      <c r="U3007" s="7"/>
      <c r="V3007" s="7"/>
      <c r="W3007" s="7"/>
      <c r="X3007" s="7"/>
      <c r="Y3007" s="7"/>
      <c r="Z3007" s="7"/>
      <c r="AA3007" s="7"/>
    </row>
    <row r="3008" spans="1:27" ht="13">
      <c r="A3008" s="1" t="s">
        <v>3079</v>
      </c>
      <c r="B3008" s="2" t="s">
        <v>1</v>
      </c>
      <c r="C3008" s="2" t="s">
        <v>2</v>
      </c>
      <c r="D3008" s="1" t="s">
        <v>1929</v>
      </c>
      <c r="E3008" s="1" t="s">
        <v>3291</v>
      </c>
      <c r="F3008" s="3">
        <v>42975</v>
      </c>
      <c r="G3008" s="1" t="s">
        <v>5</v>
      </c>
      <c r="H3008" s="4"/>
      <c r="I3008" s="5" t="s">
        <v>3292</v>
      </c>
      <c r="J3008" s="6" t="s">
        <v>3293</v>
      </c>
      <c r="K3008" s="7"/>
      <c r="L3008" s="7"/>
      <c r="M3008" s="7"/>
      <c r="N3008" s="7"/>
      <c r="O3008" s="7"/>
      <c r="P3008" s="7"/>
      <c r="Q3008" s="7"/>
      <c r="R3008" s="7"/>
      <c r="S3008" s="7"/>
      <c r="T3008" s="7"/>
      <c r="U3008" s="7"/>
      <c r="V3008" s="7"/>
      <c r="W3008" s="7"/>
      <c r="X3008" s="7"/>
      <c r="Y3008" s="7"/>
      <c r="Z3008" s="7"/>
      <c r="AA3008" s="7"/>
    </row>
    <row r="3009" spans="1:27" ht="13">
      <c r="A3009" s="1" t="s">
        <v>3079</v>
      </c>
      <c r="B3009" s="2" t="s">
        <v>1</v>
      </c>
      <c r="C3009" s="2" t="s">
        <v>2</v>
      </c>
      <c r="D3009" s="1" t="s">
        <v>1929</v>
      </c>
      <c r="E3009" s="1" t="s">
        <v>3291</v>
      </c>
      <c r="F3009" s="3">
        <v>42976</v>
      </c>
      <c r="G3009" s="1" t="s">
        <v>5</v>
      </c>
      <c r="H3009" s="4"/>
      <c r="I3009" s="5" t="s">
        <v>3292</v>
      </c>
      <c r="J3009" s="6" t="s">
        <v>3294</v>
      </c>
      <c r="K3009" s="7"/>
      <c r="L3009" s="7"/>
      <c r="M3009" s="7"/>
      <c r="N3009" s="7"/>
      <c r="O3009" s="7"/>
      <c r="P3009" s="7"/>
      <c r="Q3009" s="7"/>
      <c r="R3009" s="7"/>
      <c r="S3009" s="7"/>
      <c r="T3009" s="7"/>
      <c r="U3009" s="7"/>
      <c r="V3009" s="7"/>
      <c r="W3009" s="7"/>
      <c r="X3009" s="7"/>
      <c r="Y3009" s="7"/>
      <c r="Z3009" s="7"/>
      <c r="AA3009" s="7"/>
    </row>
    <row r="3010" spans="1:27" ht="13">
      <c r="A3010" s="1" t="s">
        <v>3079</v>
      </c>
      <c r="B3010" s="2" t="s">
        <v>1</v>
      </c>
      <c r="C3010" s="2" t="s">
        <v>2</v>
      </c>
      <c r="D3010" s="1" t="s">
        <v>1929</v>
      </c>
      <c r="E3010" s="1" t="s">
        <v>3089</v>
      </c>
      <c r="F3010" s="12">
        <v>42976</v>
      </c>
      <c r="G3010" s="1" t="s">
        <v>5</v>
      </c>
      <c r="H3010" s="4"/>
      <c r="I3010" s="5" t="s">
        <v>3292</v>
      </c>
      <c r="J3010" s="18" t="s">
        <v>3295</v>
      </c>
      <c r="K3010" s="7"/>
      <c r="L3010" s="7"/>
      <c r="M3010" s="7"/>
      <c r="N3010" s="7"/>
      <c r="O3010" s="7"/>
      <c r="P3010" s="7"/>
      <c r="Q3010" s="7"/>
      <c r="R3010" s="7"/>
      <c r="S3010" s="7"/>
      <c r="T3010" s="7"/>
      <c r="U3010" s="7"/>
      <c r="V3010" s="7"/>
      <c r="W3010" s="7"/>
      <c r="X3010" s="7"/>
      <c r="Y3010" s="7"/>
      <c r="Z3010" s="7"/>
      <c r="AA3010" s="7"/>
    </row>
    <row r="3011" spans="1:27" ht="13">
      <c r="A3011" s="1" t="s">
        <v>3079</v>
      </c>
      <c r="B3011" s="2" t="s">
        <v>1</v>
      </c>
      <c r="C3011" s="2" t="s">
        <v>2</v>
      </c>
      <c r="D3011" s="1" t="s">
        <v>1929</v>
      </c>
      <c r="E3011" s="1" t="s">
        <v>3089</v>
      </c>
      <c r="F3011" s="12">
        <v>43000</v>
      </c>
      <c r="G3011" s="1" t="s">
        <v>5</v>
      </c>
      <c r="H3011" s="4"/>
      <c r="I3011" s="5" t="s">
        <v>3292</v>
      </c>
      <c r="J3011" s="18" t="s">
        <v>3296</v>
      </c>
      <c r="K3011" s="7"/>
      <c r="L3011" s="7"/>
      <c r="M3011" s="7"/>
      <c r="N3011" s="7"/>
      <c r="O3011" s="7"/>
      <c r="P3011" s="7"/>
      <c r="Q3011" s="7"/>
      <c r="R3011" s="7"/>
      <c r="S3011" s="7"/>
      <c r="T3011" s="7"/>
      <c r="U3011" s="7"/>
      <c r="V3011" s="7"/>
      <c r="W3011" s="7"/>
      <c r="X3011" s="7"/>
      <c r="Y3011" s="7"/>
      <c r="Z3011" s="7"/>
      <c r="AA3011" s="7"/>
    </row>
    <row r="3012" spans="1:27" ht="13">
      <c r="A3012" s="1" t="s">
        <v>3079</v>
      </c>
      <c r="B3012" s="2" t="s">
        <v>1</v>
      </c>
      <c r="C3012" s="2" t="s">
        <v>2</v>
      </c>
      <c r="D3012" s="1" t="s">
        <v>1929</v>
      </c>
      <c r="E3012" s="1" t="s">
        <v>3089</v>
      </c>
      <c r="F3012" s="12">
        <v>43000</v>
      </c>
      <c r="G3012" s="1" t="s">
        <v>2</v>
      </c>
      <c r="H3012" s="4"/>
      <c r="I3012" s="5" t="s">
        <v>3292</v>
      </c>
      <c r="J3012" s="18" t="s">
        <v>19</v>
      </c>
      <c r="K3012" s="7"/>
      <c r="L3012" s="7"/>
      <c r="M3012" s="7"/>
      <c r="N3012" s="7"/>
      <c r="O3012" s="7"/>
      <c r="P3012" s="7"/>
      <c r="Q3012" s="7"/>
      <c r="R3012" s="7"/>
      <c r="S3012" s="7"/>
      <c r="T3012" s="7"/>
      <c r="U3012" s="7"/>
      <c r="V3012" s="7"/>
      <c r="W3012" s="7"/>
      <c r="X3012" s="7"/>
      <c r="Y3012" s="7"/>
      <c r="Z3012" s="7"/>
      <c r="AA3012" s="7"/>
    </row>
    <row r="3013" spans="1:27" ht="13">
      <c r="A3013" s="1" t="s">
        <v>3079</v>
      </c>
      <c r="B3013" s="2" t="s">
        <v>1</v>
      </c>
      <c r="C3013" s="2" t="s">
        <v>2</v>
      </c>
      <c r="D3013" s="1" t="s">
        <v>1919</v>
      </c>
      <c r="E3013" s="1" t="s">
        <v>3297</v>
      </c>
      <c r="F3013" s="12">
        <v>42969</v>
      </c>
      <c r="G3013" s="1" t="s">
        <v>5</v>
      </c>
      <c r="H3013" s="4"/>
      <c r="I3013" s="5" t="s">
        <v>3298</v>
      </c>
      <c r="J3013" s="18" t="s">
        <v>3299</v>
      </c>
      <c r="K3013" s="7"/>
      <c r="L3013" s="7"/>
      <c r="M3013" s="7"/>
      <c r="N3013" s="7"/>
      <c r="O3013" s="7"/>
      <c r="P3013" s="7"/>
      <c r="Q3013" s="7"/>
      <c r="R3013" s="7"/>
      <c r="S3013" s="7"/>
      <c r="T3013" s="7"/>
      <c r="U3013" s="7"/>
      <c r="V3013" s="7"/>
      <c r="W3013" s="7"/>
      <c r="X3013" s="7"/>
      <c r="Y3013" s="7"/>
      <c r="Z3013" s="7"/>
      <c r="AA3013" s="7"/>
    </row>
    <row r="3014" spans="1:27" ht="13">
      <c r="A3014" s="1" t="s">
        <v>3079</v>
      </c>
      <c r="B3014" s="2" t="s">
        <v>1</v>
      </c>
      <c r="C3014" s="2" t="s">
        <v>2</v>
      </c>
      <c r="D3014" s="1" t="s">
        <v>1919</v>
      </c>
      <c r="E3014" s="1" t="s">
        <v>3297</v>
      </c>
      <c r="F3014" s="12">
        <v>42970</v>
      </c>
      <c r="G3014" s="1" t="s">
        <v>5</v>
      </c>
      <c r="H3014" s="4"/>
      <c r="I3014" s="5" t="s">
        <v>3298</v>
      </c>
      <c r="J3014" s="18" t="s">
        <v>3300</v>
      </c>
      <c r="K3014" s="7"/>
      <c r="L3014" s="7"/>
      <c r="M3014" s="7"/>
      <c r="N3014" s="7"/>
      <c r="O3014" s="7"/>
      <c r="P3014" s="7"/>
      <c r="Q3014" s="7"/>
      <c r="R3014" s="7"/>
      <c r="S3014" s="7"/>
      <c r="T3014" s="7"/>
      <c r="U3014" s="7"/>
      <c r="V3014" s="7"/>
      <c r="W3014" s="7"/>
      <c r="X3014" s="7"/>
      <c r="Y3014" s="7"/>
      <c r="Z3014" s="7"/>
      <c r="AA3014" s="7"/>
    </row>
    <row r="3015" spans="1:27" ht="13">
      <c r="A3015" s="1" t="s">
        <v>3079</v>
      </c>
      <c r="B3015" s="2" t="s">
        <v>1</v>
      </c>
      <c r="C3015" s="2" t="s">
        <v>2</v>
      </c>
      <c r="D3015" s="1" t="s">
        <v>1919</v>
      </c>
      <c r="E3015" s="1" t="s">
        <v>3089</v>
      </c>
      <c r="F3015" s="12">
        <v>42970</v>
      </c>
      <c r="G3015" s="1" t="s">
        <v>5</v>
      </c>
      <c r="H3015" s="4"/>
      <c r="I3015" s="5" t="s">
        <v>3298</v>
      </c>
      <c r="J3015" s="18" t="s">
        <v>3301</v>
      </c>
      <c r="K3015" s="7"/>
      <c r="L3015" s="7"/>
      <c r="M3015" s="7"/>
      <c r="N3015" s="7"/>
      <c r="O3015" s="7"/>
      <c r="P3015" s="7"/>
      <c r="Q3015" s="7"/>
      <c r="R3015" s="7"/>
      <c r="S3015" s="7"/>
      <c r="T3015" s="7"/>
      <c r="U3015" s="7"/>
      <c r="V3015" s="7"/>
      <c r="W3015" s="7"/>
      <c r="X3015" s="7"/>
      <c r="Y3015" s="7"/>
      <c r="Z3015" s="7"/>
      <c r="AA3015" s="7"/>
    </row>
    <row r="3016" spans="1:27" ht="13">
      <c r="A3016" s="1" t="s">
        <v>3079</v>
      </c>
      <c r="B3016" s="2" t="s">
        <v>1</v>
      </c>
      <c r="C3016" s="2" t="s">
        <v>2</v>
      </c>
      <c r="D3016" s="1" t="s">
        <v>1919</v>
      </c>
      <c r="E3016" s="1" t="s">
        <v>3297</v>
      </c>
      <c r="F3016" s="3">
        <v>42970</v>
      </c>
      <c r="G3016" s="1" t="s">
        <v>2</v>
      </c>
      <c r="H3016" s="4"/>
      <c r="I3016" s="5" t="s">
        <v>3298</v>
      </c>
      <c r="J3016" s="18" t="s">
        <v>19</v>
      </c>
      <c r="K3016" s="7"/>
      <c r="L3016" s="7"/>
      <c r="M3016" s="7"/>
      <c r="N3016" s="7"/>
      <c r="O3016" s="7"/>
      <c r="P3016" s="7"/>
      <c r="Q3016" s="7"/>
      <c r="R3016" s="7"/>
      <c r="S3016" s="7"/>
      <c r="T3016" s="7"/>
      <c r="U3016" s="7"/>
      <c r="V3016" s="7"/>
      <c r="W3016" s="7"/>
      <c r="X3016" s="7"/>
      <c r="Y3016" s="7"/>
      <c r="Z3016" s="7"/>
      <c r="AA3016" s="7"/>
    </row>
    <row r="3017" spans="1:27" ht="13">
      <c r="A3017" s="1" t="s">
        <v>3079</v>
      </c>
      <c r="B3017" s="2" t="s">
        <v>1</v>
      </c>
      <c r="C3017" s="2" t="s">
        <v>2</v>
      </c>
      <c r="D3017" s="1" t="s">
        <v>1919</v>
      </c>
      <c r="E3017" s="1" t="s">
        <v>3302</v>
      </c>
      <c r="F3017" s="3">
        <v>43473</v>
      </c>
      <c r="G3017" s="1" t="s">
        <v>18</v>
      </c>
      <c r="H3017" s="1" t="s">
        <v>3303</v>
      </c>
      <c r="I3017" s="5" t="s">
        <v>3298</v>
      </c>
      <c r="J3017" s="18" t="s">
        <v>19</v>
      </c>
      <c r="K3017" s="7"/>
      <c r="L3017" s="7"/>
      <c r="M3017" s="7"/>
      <c r="N3017" s="7"/>
      <c r="O3017" s="7"/>
      <c r="P3017" s="7"/>
      <c r="Q3017" s="7"/>
      <c r="R3017" s="7"/>
      <c r="S3017" s="7"/>
      <c r="T3017" s="7"/>
      <c r="U3017" s="7"/>
      <c r="V3017" s="7"/>
      <c r="W3017" s="7"/>
      <c r="X3017" s="7"/>
      <c r="Y3017" s="7"/>
      <c r="Z3017" s="7"/>
      <c r="AA3017" s="7"/>
    </row>
    <row r="3018" spans="1:27" ht="13">
      <c r="A3018" s="1" t="s">
        <v>3079</v>
      </c>
      <c r="B3018" s="2" t="s">
        <v>34</v>
      </c>
      <c r="C3018" s="2" t="s">
        <v>2</v>
      </c>
      <c r="D3018" s="1" t="s">
        <v>2723</v>
      </c>
      <c r="E3018" s="1" t="s">
        <v>3304</v>
      </c>
      <c r="F3018" s="3">
        <v>42960</v>
      </c>
      <c r="G3018" s="1" t="s">
        <v>5</v>
      </c>
      <c r="H3018" s="4"/>
      <c r="I3018" s="5" t="s">
        <v>3305</v>
      </c>
      <c r="J3018" s="18" t="s">
        <v>3306</v>
      </c>
      <c r="K3018" s="7"/>
      <c r="L3018" s="7"/>
      <c r="M3018" s="7"/>
      <c r="N3018" s="7"/>
      <c r="O3018" s="7"/>
      <c r="P3018" s="7"/>
      <c r="Q3018" s="7"/>
      <c r="R3018" s="7"/>
      <c r="S3018" s="7"/>
      <c r="T3018" s="7"/>
      <c r="U3018" s="7"/>
      <c r="V3018" s="7"/>
      <c r="W3018" s="7"/>
      <c r="X3018" s="7"/>
      <c r="Y3018" s="7"/>
      <c r="Z3018" s="7"/>
      <c r="AA3018" s="7"/>
    </row>
    <row r="3019" spans="1:27" ht="13">
      <c r="A3019" s="1" t="s">
        <v>3079</v>
      </c>
      <c r="B3019" s="2" t="s">
        <v>34</v>
      </c>
      <c r="C3019" s="2" t="s">
        <v>2</v>
      </c>
      <c r="D3019" s="1" t="s">
        <v>2723</v>
      </c>
      <c r="E3019" s="1" t="s">
        <v>3089</v>
      </c>
      <c r="F3019" s="3">
        <v>42972</v>
      </c>
      <c r="G3019" s="1" t="s">
        <v>5</v>
      </c>
      <c r="H3019" s="4"/>
      <c r="I3019" s="5" t="s">
        <v>3305</v>
      </c>
      <c r="J3019" s="18" t="s">
        <v>3307</v>
      </c>
      <c r="K3019" s="7"/>
      <c r="L3019" s="7"/>
      <c r="M3019" s="7"/>
      <c r="N3019" s="7"/>
      <c r="O3019" s="7"/>
      <c r="P3019" s="7"/>
      <c r="Q3019" s="7"/>
      <c r="R3019" s="7"/>
      <c r="S3019" s="7"/>
      <c r="T3019" s="7"/>
      <c r="U3019" s="7"/>
      <c r="V3019" s="7"/>
      <c r="W3019" s="7"/>
      <c r="X3019" s="7"/>
      <c r="Y3019" s="7"/>
      <c r="Z3019" s="7"/>
      <c r="AA3019" s="7"/>
    </row>
    <row r="3020" spans="1:27" ht="13">
      <c r="A3020" s="1" t="s">
        <v>3079</v>
      </c>
      <c r="B3020" s="2" t="s">
        <v>34</v>
      </c>
      <c r="C3020" s="2" t="s">
        <v>2</v>
      </c>
      <c r="D3020" s="1" t="s">
        <v>2723</v>
      </c>
      <c r="E3020" s="1" t="s">
        <v>3089</v>
      </c>
      <c r="F3020" s="3">
        <v>42972</v>
      </c>
      <c r="G3020" s="1" t="s">
        <v>5</v>
      </c>
      <c r="H3020" s="4"/>
      <c r="I3020" s="5" t="s">
        <v>3305</v>
      </c>
      <c r="J3020" s="18" t="s">
        <v>3308</v>
      </c>
      <c r="K3020" s="7"/>
      <c r="L3020" s="7"/>
      <c r="M3020" s="7"/>
      <c r="N3020" s="7"/>
      <c r="O3020" s="7"/>
      <c r="P3020" s="7"/>
      <c r="Q3020" s="7"/>
      <c r="R3020" s="7"/>
      <c r="S3020" s="7"/>
      <c r="T3020" s="7"/>
      <c r="U3020" s="7"/>
      <c r="V3020" s="7"/>
      <c r="W3020" s="7"/>
      <c r="X3020" s="7"/>
      <c r="Y3020" s="7"/>
      <c r="Z3020" s="7"/>
      <c r="AA3020" s="7"/>
    </row>
    <row r="3021" spans="1:27" ht="13">
      <c r="A3021" s="1" t="s">
        <v>3079</v>
      </c>
      <c r="B3021" s="2" t="s">
        <v>34</v>
      </c>
      <c r="C3021" s="2" t="s">
        <v>2</v>
      </c>
      <c r="D3021" s="1" t="s">
        <v>2723</v>
      </c>
      <c r="E3021" s="1" t="s">
        <v>3304</v>
      </c>
      <c r="F3021" s="3">
        <v>42972</v>
      </c>
      <c r="G3021" s="1" t="s">
        <v>5</v>
      </c>
      <c r="H3021" s="4"/>
      <c r="I3021" s="5" t="s">
        <v>3305</v>
      </c>
      <c r="J3021" s="18" t="s">
        <v>3309</v>
      </c>
      <c r="K3021" s="7"/>
      <c r="L3021" s="7"/>
      <c r="M3021" s="7"/>
      <c r="N3021" s="7"/>
      <c r="O3021" s="7"/>
      <c r="P3021" s="7"/>
      <c r="Q3021" s="7"/>
      <c r="R3021" s="7"/>
      <c r="S3021" s="7"/>
      <c r="T3021" s="7"/>
      <c r="U3021" s="7"/>
      <c r="V3021" s="7"/>
      <c r="W3021" s="7"/>
      <c r="X3021" s="7"/>
      <c r="Y3021" s="7"/>
      <c r="Z3021" s="7"/>
      <c r="AA3021" s="7"/>
    </row>
    <row r="3022" spans="1:27" ht="13">
      <c r="A3022" s="1" t="s">
        <v>3079</v>
      </c>
      <c r="B3022" s="2" t="s">
        <v>34</v>
      </c>
      <c r="C3022" s="2" t="s">
        <v>2</v>
      </c>
      <c r="D3022" s="1" t="s">
        <v>2723</v>
      </c>
      <c r="E3022" s="1" t="s">
        <v>3310</v>
      </c>
      <c r="F3022" s="3">
        <v>43133</v>
      </c>
      <c r="G3022" s="1" t="s">
        <v>5</v>
      </c>
      <c r="H3022" s="4"/>
      <c r="I3022" s="5" t="s">
        <v>3305</v>
      </c>
      <c r="J3022" s="18" t="s">
        <v>3311</v>
      </c>
      <c r="K3022" s="7"/>
      <c r="L3022" s="7"/>
      <c r="M3022" s="7"/>
      <c r="N3022" s="7"/>
      <c r="O3022" s="7"/>
      <c r="P3022" s="7"/>
      <c r="Q3022" s="7"/>
      <c r="R3022" s="7"/>
      <c r="S3022" s="7"/>
      <c r="T3022" s="7"/>
      <c r="U3022" s="7"/>
      <c r="V3022" s="7"/>
      <c r="W3022" s="7"/>
      <c r="X3022" s="7"/>
      <c r="Y3022" s="7"/>
      <c r="Z3022" s="7"/>
      <c r="AA3022" s="7"/>
    </row>
    <row r="3023" spans="1:27" ht="13">
      <c r="A3023" s="1" t="s">
        <v>3079</v>
      </c>
      <c r="B3023" s="2" t="s">
        <v>34</v>
      </c>
      <c r="C3023" s="2" t="s">
        <v>2</v>
      </c>
      <c r="D3023" s="1" t="s">
        <v>2723</v>
      </c>
      <c r="E3023" s="1" t="s">
        <v>3304</v>
      </c>
      <c r="F3023" s="3">
        <v>43133</v>
      </c>
      <c r="G3023" s="1" t="s">
        <v>18</v>
      </c>
      <c r="H3023" s="4"/>
      <c r="I3023" s="5" t="s">
        <v>3305</v>
      </c>
      <c r="J3023" s="20"/>
      <c r="K3023" s="7"/>
      <c r="L3023" s="7"/>
      <c r="M3023" s="7"/>
      <c r="N3023" s="7"/>
      <c r="O3023" s="7"/>
      <c r="P3023" s="7"/>
      <c r="Q3023" s="7"/>
      <c r="R3023" s="7"/>
      <c r="S3023" s="7"/>
      <c r="T3023" s="7"/>
      <c r="U3023" s="7"/>
      <c r="V3023" s="7"/>
      <c r="W3023" s="7"/>
      <c r="X3023" s="7"/>
      <c r="Y3023" s="7"/>
      <c r="Z3023" s="7"/>
      <c r="AA3023" s="7"/>
    </row>
    <row r="3024" spans="1:27" ht="13">
      <c r="A3024" s="1" t="s">
        <v>3079</v>
      </c>
      <c r="B3024" s="2" t="s">
        <v>34</v>
      </c>
      <c r="C3024" s="2" t="s">
        <v>2</v>
      </c>
      <c r="D3024" s="1" t="s">
        <v>2723</v>
      </c>
      <c r="E3024" s="1" t="s">
        <v>3089</v>
      </c>
      <c r="F3024" s="3">
        <v>43188</v>
      </c>
      <c r="G3024" s="1" t="s">
        <v>5</v>
      </c>
      <c r="H3024" s="4"/>
      <c r="I3024" s="5" t="s">
        <v>3305</v>
      </c>
      <c r="J3024" s="18" t="s">
        <v>3312</v>
      </c>
      <c r="K3024" s="7"/>
      <c r="L3024" s="7"/>
      <c r="M3024" s="7"/>
      <c r="N3024" s="7"/>
      <c r="O3024" s="7"/>
      <c r="P3024" s="7"/>
      <c r="Q3024" s="7"/>
      <c r="R3024" s="7"/>
      <c r="S3024" s="7"/>
      <c r="T3024" s="7"/>
      <c r="U3024" s="7"/>
      <c r="V3024" s="7"/>
      <c r="W3024" s="7"/>
      <c r="X3024" s="7"/>
      <c r="Y3024" s="7"/>
      <c r="Z3024" s="7"/>
      <c r="AA3024" s="7"/>
    </row>
    <row r="3025" spans="1:27" ht="13">
      <c r="A3025" s="1" t="s">
        <v>3079</v>
      </c>
      <c r="B3025" s="2" t="s">
        <v>34</v>
      </c>
      <c r="C3025" s="2" t="s">
        <v>2</v>
      </c>
      <c r="D3025" s="1" t="s">
        <v>2723</v>
      </c>
      <c r="E3025" s="1" t="s">
        <v>3103</v>
      </c>
      <c r="F3025" s="3">
        <v>44258</v>
      </c>
      <c r="G3025" s="1" t="s">
        <v>5</v>
      </c>
      <c r="H3025" s="4"/>
      <c r="I3025" s="5" t="s">
        <v>3305</v>
      </c>
      <c r="J3025" s="6" t="s">
        <v>3313</v>
      </c>
      <c r="K3025" s="7"/>
      <c r="L3025" s="7"/>
      <c r="M3025" s="7"/>
      <c r="N3025" s="7"/>
      <c r="O3025" s="7"/>
      <c r="P3025" s="7"/>
      <c r="Q3025" s="7"/>
      <c r="R3025" s="7"/>
      <c r="S3025" s="7"/>
      <c r="T3025" s="7"/>
      <c r="U3025" s="7"/>
      <c r="V3025" s="7"/>
      <c r="W3025" s="7"/>
      <c r="X3025" s="7"/>
      <c r="Y3025" s="7"/>
      <c r="Z3025" s="7"/>
      <c r="AA3025" s="7"/>
    </row>
    <row r="3026" spans="1:27" ht="13">
      <c r="A3026" s="1" t="s">
        <v>3079</v>
      </c>
      <c r="B3026" s="2" t="s">
        <v>34</v>
      </c>
      <c r="C3026" s="2" t="s">
        <v>2</v>
      </c>
      <c r="D3026" s="1" t="s">
        <v>2723</v>
      </c>
      <c r="E3026" s="1" t="s">
        <v>3314</v>
      </c>
      <c r="F3026" s="3">
        <v>44413</v>
      </c>
      <c r="G3026" s="1" t="s">
        <v>5</v>
      </c>
      <c r="H3026" s="4"/>
      <c r="I3026" s="5" t="s">
        <v>3305</v>
      </c>
      <c r="J3026" s="18" t="s">
        <v>3315</v>
      </c>
      <c r="K3026" s="7"/>
      <c r="L3026" s="7"/>
      <c r="M3026" s="7"/>
      <c r="N3026" s="7"/>
      <c r="O3026" s="7"/>
      <c r="P3026" s="7"/>
      <c r="Q3026" s="7"/>
      <c r="R3026" s="7"/>
      <c r="S3026" s="7"/>
      <c r="T3026" s="7"/>
      <c r="U3026" s="7"/>
      <c r="V3026" s="7"/>
      <c r="W3026" s="7"/>
      <c r="X3026" s="7"/>
      <c r="Y3026" s="7"/>
      <c r="Z3026" s="7"/>
      <c r="AA3026" s="7"/>
    </row>
    <row r="3027" spans="1:27" ht="13">
      <c r="A3027" s="1" t="s">
        <v>3079</v>
      </c>
      <c r="B3027" s="2" t="s">
        <v>34</v>
      </c>
      <c r="C3027" s="2" t="s">
        <v>2</v>
      </c>
      <c r="D3027" s="1" t="s">
        <v>2723</v>
      </c>
      <c r="E3027" s="1" t="s">
        <v>3304</v>
      </c>
      <c r="F3027" s="3">
        <v>42960</v>
      </c>
      <c r="G3027" s="1" t="s">
        <v>18</v>
      </c>
      <c r="H3027" s="4"/>
      <c r="I3027" s="5" t="s">
        <v>3305</v>
      </c>
      <c r="J3027" s="18" t="s">
        <v>19</v>
      </c>
      <c r="K3027" s="7"/>
      <c r="L3027" s="7"/>
      <c r="M3027" s="7"/>
      <c r="N3027" s="7"/>
      <c r="O3027" s="7"/>
      <c r="P3027" s="7"/>
      <c r="Q3027" s="7"/>
      <c r="R3027" s="7"/>
      <c r="S3027" s="7"/>
      <c r="T3027" s="7"/>
      <c r="U3027" s="7"/>
      <c r="V3027" s="7"/>
      <c r="W3027" s="7"/>
      <c r="X3027" s="7"/>
      <c r="Y3027" s="7"/>
      <c r="Z3027" s="7"/>
      <c r="AA3027" s="7"/>
    </row>
    <row r="3028" spans="1:27" ht="13">
      <c r="A3028" s="1" t="s">
        <v>3079</v>
      </c>
      <c r="B3028" s="2" t="s">
        <v>34</v>
      </c>
      <c r="C3028" s="2" t="s">
        <v>2</v>
      </c>
      <c r="D3028" s="1" t="s">
        <v>2723</v>
      </c>
      <c r="E3028" s="1" t="s">
        <v>3089</v>
      </c>
      <c r="F3028" s="3">
        <v>43188</v>
      </c>
      <c r="G3028" s="1" t="s">
        <v>2</v>
      </c>
      <c r="H3028" s="4"/>
      <c r="I3028" s="5" t="s">
        <v>3305</v>
      </c>
      <c r="J3028" s="18" t="s">
        <v>19</v>
      </c>
      <c r="K3028" s="7"/>
      <c r="L3028" s="7"/>
      <c r="M3028" s="7"/>
      <c r="N3028" s="7"/>
      <c r="O3028" s="7"/>
      <c r="P3028" s="7"/>
      <c r="Q3028" s="7"/>
      <c r="R3028" s="7"/>
      <c r="S3028" s="7"/>
      <c r="T3028" s="7"/>
      <c r="U3028" s="7"/>
      <c r="V3028" s="7"/>
      <c r="W3028" s="7"/>
      <c r="X3028" s="7"/>
      <c r="Y3028" s="7"/>
      <c r="Z3028" s="7"/>
      <c r="AA3028" s="7"/>
    </row>
    <row r="3029" spans="1:27" ht="13">
      <c r="A3029" s="1" t="s">
        <v>3079</v>
      </c>
      <c r="B3029" s="2" t="s">
        <v>1</v>
      </c>
      <c r="C3029" s="2" t="s">
        <v>2</v>
      </c>
      <c r="D3029" s="1" t="s">
        <v>3316</v>
      </c>
      <c r="E3029" s="1" t="s">
        <v>3317</v>
      </c>
      <c r="F3029" s="3">
        <v>42855</v>
      </c>
      <c r="G3029" s="1" t="s">
        <v>5</v>
      </c>
      <c r="H3029" s="4"/>
      <c r="I3029" s="5" t="s">
        <v>3318</v>
      </c>
      <c r="J3029" s="6" t="s">
        <v>3319</v>
      </c>
      <c r="K3029" s="7"/>
      <c r="L3029" s="7"/>
      <c r="M3029" s="7"/>
      <c r="N3029" s="7"/>
      <c r="O3029" s="7"/>
      <c r="P3029" s="7"/>
      <c r="Q3029" s="7"/>
      <c r="R3029" s="7"/>
      <c r="S3029" s="7"/>
      <c r="T3029" s="7"/>
      <c r="U3029" s="7"/>
      <c r="V3029" s="7"/>
      <c r="W3029" s="7"/>
      <c r="X3029" s="7"/>
      <c r="Y3029" s="7"/>
      <c r="Z3029" s="7"/>
      <c r="AA3029" s="7"/>
    </row>
    <row r="3030" spans="1:27" ht="13">
      <c r="A3030" s="1" t="s">
        <v>3079</v>
      </c>
      <c r="B3030" s="2" t="s">
        <v>1</v>
      </c>
      <c r="C3030" s="2" t="s">
        <v>2</v>
      </c>
      <c r="D3030" s="1" t="s">
        <v>3316</v>
      </c>
      <c r="E3030" s="1" t="s">
        <v>3089</v>
      </c>
      <c r="F3030" s="12">
        <v>42855</v>
      </c>
      <c r="G3030" s="1" t="s">
        <v>5</v>
      </c>
      <c r="H3030" s="4"/>
      <c r="I3030" s="5" t="s">
        <v>3318</v>
      </c>
      <c r="J3030" s="18" t="s">
        <v>3320</v>
      </c>
      <c r="K3030" s="7"/>
      <c r="L3030" s="7"/>
      <c r="M3030" s="7"/>
      <c r="N3030" s="7"/>
      <c r="O3030" s="7"/>
      <c r="P3030" s="7"/>
      <c r="Q3030" s="7"/>
      <c r="R3030" s="7"/>
      <c r="S3030" s="7"/>
      <c r="T3030" s="7"/>
      <c r="U3030" s="7"/>
      <c r="V3030" s="7"/>
      <c r="W3030" s="7"/>
      <c r="X3030" s="7"/>
      <c r="Y3030" s="7"/>
      <c r="Z3030" s="7"/>
      <c r="AA3030" s="7"/>
    </row>
    <row r="3031" spans="1:27" ht="13">
      <c r="A3031" s="1" t="s">
        <v>3079</v>
      </c>
      <c r="B3031" s="2" t="s">
        <v>1</v>
      </c>
      <c r="C3031" s="2" t="s">
        <v>2</v>
      </c>
      <c r="D3031" s="1" t="s">
        <v>3316</v>
      </c>
      <c r="E3031" s="1" t="s">
        <v>3317</v>
      </c>
      <c r="F3031" s="12">
        <v>42855</v>
      </c>
      <c r="G3031" s="1" t="s">
        <v>5</v>
      </c>
      <c r="H3031" s="4"/>
      <c r="I3031" s="5" t="s">
        <v>3318</v>
      </c>
      <c r="J3031" s="18" t="s">
        <v>3321</v>
      </c>
      <c r="K3031" s="7"/>
      <c r="L3031" s="7"/>
      <c r="M3031" s="7"/>
      <c r="N3031" s="7"/>
      <c r="O3031" s="7"/>
      <c r="P3031" s="7"/>
      <c r="Q3031" s="7"/>
      <c r="R3031" s="7"/>
      <c r="S3031" s="7"/>
      <c r="T3031" s="7"/>
      <c r="U3031" s="7"/>
      <c r="V3031" s="7"/>
      <c r="W3031" s="7"/>
      <c r="X3031" s="7"/>
      <c r="Y3031" s="7"/>
      <c r="Z3031" s="7"/>
      <c r="AA3031" s="7"/>
    </row>
    <row r="3032" spans="1:27" ht="13">
      <c r="A3032" s="1" t="s">
        <v>3079</v>
      </c>
      <c r="B3032" s="2" t="s">
        <v>1</v>
      </c>
      <c r="C3032" s="2" t="s">
        <v>2</v>
      </c>
      <c r="D3032" s="1" t="s">
        <v>3316</v>
      </c>
      <c r="E3032" s="1" t="s">
        <v>3089</v>
      </c>
      <c r="F3032" s="12">
        <v>42855</v>
      </c>
      <c r="G3032" s="1" t="s">
        <v>5</v>
      </c>
      <c r="H3032" s="4"/>
      <c r="I3032" s="5" t="s">
        <v>3318</v>
      </c>
      <c r="J3032" s="6" t="s">
        <v>3322</v>
      </c>
      <c r="K3032" s="7"/>
      <c r="L3032" s="7"/>
      <c r="M3032" s="7"/>
      <c r="N3032" s="7"/>
      <c r="O3032" s="7"/>
      <c r="P3032" s="7"/>
      <c r="Q3032" s="7"/>
      <c r="R3032" s="7"/>
      <c r="S3032" s="7"/>
      <c r="T3032" s="7"/>
      <c r="U3032" s="7"/>
      <c r="V3032" s="7"/>
      <c r="W3032" s="7"/>
      <c r="X3032" s="7"/>
      <c r="Y3032" s="7"/>
      <c r="Z3032" s="7"/>
      <c r="AA3032" s="7"/>
    </row>
    <row r="3033" spans="1:27" ht="13">
      <c r="A3033" s="1" t="s">
        <v>3079</v>
      </c>
      <c r="B3033" s="2" t="s">
        <v>1</v>
      </c>
      <c r="C3033" s="2" t="s">
        <v>2</v>
      </c>
      <c r="D3033" s="1" t="s">
        <v>3316</v>
      </c>
      <c r="E3033" s="1" t="s">
        <v>3317</v>
      </c>
      <c r="F3033" s="3">
        <v>42855</v>
      </c>
      <c r="G3033" s="1" t="s">
        <v>5</v>
      </c>
      <c r="H3033" s="4"/>
      <c r="I3033" s="5" t="s">
        <v>3318</v>
      </c>
      <c r="J3033" s="18" t="s">
        <v>3323</v>
      </c>
      <c r="K3033" s="7"/>
      <c r="L3033" s="7"/>
      <c r="M3033" s="7"/>
      <c r="N3033" s="7"/>
      <c r="O3033" s="7"/>
      <c r="P3033" s="7"/>
      <c r="Q3033" s="7"/>
      <c r="R3033" s="7"/>
      <c r="S3033" s="7"/>
      <c r="T3033" s="7"/>
      <c r="U3033" s="7"/>
      <c r="V3033" s="7"/>
      <c r="W3033" s="7"/>
      <c r="X3033" s="7"/>
      <c r="Y3033" s="7"/>
      <c r="Z3033" s="7"/>
      <c r="AA3033" s="7"/>
    </row>
    <row r="3034" spans="1:27" ht="13">
      <c r="A3034" s="1" t="s">
        <v>3079</v>
      </c>
      <c r="B3034" s="2" t="s">
        <v>1</v>
      </c>
      <c r="C3034" s="2" t="s">
        <v>2</v>
      </c>
      <c r="D3034" s="1" t="s">
        <v>3316</v>
      </c>
      <c r="E3034" s="1" t="s">
        <v>3317</v>
      </c>
      <c r="F3034" s="3">
        <v>42855</v>
      </c>
      <c r="G3034" s="1" t="s">
        <v>5</v>
      </c>
      <c r="H3034" s="4"/>
      <c r="I3034" s="5" t="s">
        <v>3318</v>
      </c>
      <c r="J3034" s="6" t="s">
        <v>3324</v>
      </c>
      <c r="K3034" s="7"/>
      <c r="L3034" s="7"/>
      <c r="M3034" s="7"/>
      <c r="N3034" s="7"/>
      <c r="O3034" s="7"/>
      <c r="P3034" s="7"/>
      <c r="Q3034" s="7"/>
      <c r="R3034" s="7"/>
      <c r="S3034" s="7"/>
      <c r="T3034" s="7"/>
      <c r="U3034" s="7"/>
      <c r="V3034" s="7"/>
      <c r="W3034" s="7"/>
      <c r="X3034" s="7"/>
      <c r="Y3034" s="7"/>
      <c r="Z3034" s="7"/>
      <c r="AA3034" s="7"/>
    </row>
    <row r="3035" spans="1:27" ht="13">
      <c r="A3035" s="1" t="s">
        <v>3079</v>
      </c>
      <c r="B3035" s="2" t="s">
        <v>1</v>
      </c>
      <c r="C3035" s="2" t="s">
        <v>2</v>
      </c>
      <c r="D3035" s="1" t="s">
        <v>3316</v>
      </c>
      <c r="E3035" s="1" t="s">
        <v>3089</v>
      </c>
      <c r="F3035" s="3">
        <v>42855</v>
      </c>
      <c r="G3035" s="1" t="s">
        <v>5</v>
      </c>
      <c r="H3035" s="4"/>
      <c r="I3035" s="5" t="s">
        <v>3318</v>
      </c>
      <c r="J3035" s="6" t="s">
        <v>3325</v>
      </c>
      <c r="K3035" s="7"/>
      <c r="L3035" s="7"/>
      <c r="M3035" s="7"/>
      <c r="N3035" s="7"/>
      <c r="O3035" s="7"/>
      <c r="P3035" s="7"/>
      <c r="Q3035" s="7"/>
      <c r="R3035" s="7"/>
      <c r="S3035" s="7"/>
      <c r="T3035" s="7"/>
      <c r="U3035" s="7"/>
      <c r="V3035" s="7"/>
      <c r="W3035" s="7"/>
      <c r="X3035" s="7"/>
      <c r="Y3035" s="7"/>
      <c r="Z3035" s="7"/>
      <c r="AA3035" s="7"/>
    </row>
    <row r="3036" spans="1:27" ht="13">
      <c r="A3036" s="1" t="s">
        <v>3079</v>
      </c>
      <c r="B3036" s="2" t="s">
        <v>1</v>
      </c>
      <c r="C3036" s="2" t="s">
        <v>2</v>
      </c>
      <c r="D3036" s="1" t="s">
        <v>3316</v>
      </c>
      <c r="E3036" s="1" t="s">
        <v>3317</v>
      </c>
      <c r="F3036" s="12">
        <v>42855</v>
      </c>
      <c r="G3036" s="1" t="s">
        <v>5</v>
      </c>
      <c r="H3036" s="4"/>
      <c r="I3036" s="5" t="s">
        <v>3318</v>
      </c>
      <c r="J3036" s="6" t="s">
        <v>3326</v>
      </c>
      <c r="K3036" s="7"/>
      <c r="L3036" s="7"/>
      <c r="M3036" s="7"/>
      <c r="N3036" s="7"/>
      <c r="O3036" s="7"/>
      <c r="P3036" s="7"/>
      <c r="Q3036" s="7"/>
      <c r="R3036" s="7"/>
      <c r="S3036" s="7"/>
      <c r="T3036" s="7"/>
      <c r="U3036" s="7"/>
      <c r="V3036" s="7"/>
      <c r="W3036" s="7"/>
      <c r="X3036" s="7"/>
      <c r="Y3036" s="7"/>
      <c r="Z3036" s="7"/>
      <c r="AA3036" s="7"/>
    </row>
    <row r="3037" spans="1:27" ht="13">
      <c r="A3037" s="1" t="s">
        <v>3079</v>
      </c>
      <c r="B3037" s="2" t="s">
        <v>1</v>
      </c>
      <c r="C3037" s="2" t="s">
        <v>2</v>
      </c>
      <c r="D3037" s="1" t="s">
        <v>3316</v>
      </c>
      <c r="E3037" s="1" t="s">
        <v>3089</v>
      </c>
      <c r="F3037" s="3">
        <v>42855</v>
      </c>
      <c r="G3037" s="1" t="s">
        <v>5</v>
      </c>
      <c r="H3037" s="4"/>
      <c r="I3037" s="5" t="s">
        <v>3318</v>
      </c>
      <c r="J3037" s="18" t="s">
        <v>3327</v>
      </c>
      <c r="K3037" s="7"/>
      <c r="L3037" s="7"/>
      <c r="M3037" s="7"/>
      <c r="N3037" s="7"/>
      <c r="O3037" s="7"/>
      <c r="P3037" s="7"/>
      <c r="Q3037" s="7"/>
      <c r="R3037" s="7"/>
      <c r="S3037" s="7"/>
      <c r="T3037" s="7"/>
      <c r="U3037" s="7"/>
      <c r="V3037" s="7"/>
      <c r="W3037" s="7"/>
      <c r="X3037" s="7"/>
      <c r="Y3037" s="7"/>
      <c r="Z3037" s="7"/>
      <c r="AA3037" s="7"/>
    </row>
    <row r="3038" spans="1:27" ht="13">
      <c r="A3038" s="1" t="s">
        <v>3079</v>
      </c>
      <c r="B3038" s="2" t="s">
        <v>1</v>
      </c>
      <c r="C3038" s="2" t="s">
        <v>2</v>
      </c>
      <c r="D3038" s="1" t="s">
        <v>3316</v>
      </c>
      <c r="E3038" s="1" t="s">
        <v>3317</v>
      </c>
      <c r="F3038" s="3">
        <v>42855</v>
      </c>
      <c r="G3038" s="1" t="s">
        <v>5</v>
      </c>
      <c r="H3038" s="4"/>
      <c r="I3038" s="5" t="s">
        <v>3318</v>
      </c>
      <c r="J3038" s="18" t="s">
        <v>3328</v>
      </c>
      <c r="K3038" s="7"/>
      <c r="L3038" s="7"/>
      <c r="M3038" s="7"/>
      <c r="N3038" s="7"/>
      <c r="O3038" s="7"/>
      <c r="P3038" s="7"/>
      <c r="Q3038" s="7"/>
      <c r="R3038" s="7"/>
      <c r="S3038" s="7"/>
      <c r="T3038" s="7"/>
      <c r="U3038" s="7"/>
      <c r="V3038" s="7"/>
      <c r="W3038" s="7"/>
      <c r="X3038" s="7"/>
      <c r="Y3038" s="7"/>
      <c r="Z3038" s="7"/>
      <c r="AA3038" s="7"/>
    </row>
    <row r="3039" spans="1:27" ht="13">
      <c r="A3039" s="1" t="s">
        <v>3079</v>
      </c>
      <c r="B3039" s="2" t="s">
        <v>1</v>
      </c>
      <c r="C3039" s="2" t="s">
        <v>2</v>
      </c>
      <c r="D3039" s="1" t="s">
        <v>3316</v>
      </c>
      <c r="E3039" s="1" t="s">
        <v>3317</v>
      </c>
      <c r="F3039" s="3">
        <v>42855</v>
      </c>
      <c r="G3039" s="1" t="s">
        <v>5</v>
      </c>
      <c r="H3039" s="4"/>
      <c r="I3039" s="5" t="s">
        <v>3318</v>
      </c>
      <c r="J3039" s="18" t="s">
        <v>3329</v>
      </c>
      <c r="K3039" s="7"/>
      <c r="L3039" s="7"/>
      <c r="M3039" s="7"/>
      <c r="N3039" s="7"/>
      <c r="O3039" s="7"/>
      <c r="P3039" s="7"/>
      <c r="Q3039" s="7"/>
      <c r="R3039" s="7"/>
      <c r="S3039" s="7"/>
      <c r="T3039" s="7"/>
      <c r="U3039" s="7"/>
      <c r="V3039" s="7"/>
      <c r="W3039" s="7"/>
      <c r="X3039" s="7"/>
      <c r="Y3039" s="7"/>
      <c r="Z3039" s="7"/>
      <c r="AA3039" s="7"/>
    </row>
    <row r="3040" spans="1:27" ht="13">
      <c r="A3040" s="1" t="s">
        <v>3079</v>
      </c>
      <c r="B3040" s="2" t="s">
        <v>1</v>
      </c>
      <c r="C3040" s="2" t="s">
        <v>2</v>
      </c>
      <c r="D3040" s="1" t="s">
        <v>3316</v>
      </c>
      <c r="E3040" s="1" t="s">
        <v>3317</v>
      </c>
      <c r="F3040" s="3">
        <v>42862</v>
      </c>
      <c r="G3040" s="1" t="s">
        <v>5</v>
      </c>
      <c r="H3040" s="4"/>
      <c r="I3040" s="5" t="s">
        <v>3318</v>
      </c>
      <c r="J3040" s="6" t="s">
        <v>3330</v>
      </c>
      <c r="K3040" s="7"/>
      <c r="L3040" s="7"/>
      <c r="M3040" s="7"/>
      <c r="N3040" s="7"/>
      <c r="O3040" s="7"/>
      <c r="P3040" s="7"/>
      <c r="Q3040" s="7"/>
      <c r="R3040" s="7"/>
      <c r="S3040" s="7"/>
      <c r="T3040" s="7"/>
      <c r="U3040" s="7"/>
      <c r="V3040" s="7"/>
      <c r="W3040" s="7"/>
      <c r="X3040" s="7"/>
      <c r="Y3040" s="7"/>
      <c r="Z3040" s="7"/>
      <c r="AA3040" s="7"/>
    </row>
    <row r="3041" spans="1:27" ht="13">
      <c r="A3041" s="1" t="s">
        <v>3079</v>
      </c>
      <c r="B3041" s="2" t="s">
        <v>1</v>
      </c>
      <c r="C3041" s="2" t="s">
        <v>2</v>
      </c>
      <c r="D3041" s="1" t="s">
        <v>3316</v>
      </c>
      <c r="E3041" s="1" t="s">
        <v>3089</v>
      </c>
      <c r="F3041" s="3">
        <v>42862</v>
      </c>
      <c r="G3041" s="1" t="s">
        <v>5</v>
      </c>
      <c r="H3041" s="4"/>
      <c r="I3041" s="5" t="s">
        <v>3318</v>
      </c>
      <c r="J3041" s="18" t="s">
        <v>3331</v>
      </c>
      <c r="K3041" s="7"/>
      <c r="L3041" s="7"/>
      <c r="M3041" s="7"/>
      <c r="N3041" s="7"/>
      <c r="O3041" s="7"/>
      <c r="P3041" s="7"/>
      <c r="Q3041" s="7"/>
      <c r="R3041" s="7"/>
      <c r="S3041" s="7"/>
      <c r="T3041" s="7"/>
      <c r="U3041" s="7"/>
      <c r="V3041" s="7"/>
      <c r="W3041" s="7"/>
      <c r="X3041" s="7"/>
      <c r="Y3041" s="7"/>
      <c r="Z3041" s="7"/>
      <c r="AA3041" s="7"/>
    </row>
    <row r="3042" spans="1:27" ht="13">
      <c r="A3042" s="1" t="s">
        <v>3079</v>
      </c>
      <c r="B3042" s="2" t="s">
        <v>1</v>
      </c>
      <c r="C3042" s="2" t="s">
        <v>2</v>
      </c>
      <c r="D3042" s="1" t="s">
        <v>3316</v>
      </c>
      <c r="E3042" s="1" t="s">
        <v>3317</v>
      </c>
      <c r="F3042" s="3">
        <v>42862</v>
      </c>
      <c r="G3042" s="1" t="s">
        <v>5</v>
      </c>
      <c r="H3042" s="4"/>
      <c r="I3042" s="5" t="s">
        <v>3318</v>
      </c>
      <c r="J3042" s="18" t="s">
        <v>3332</v>
      </c>
      <c r="K3042" s="7"/>
      <c r="L3042" s="7"/>
      <c r="M3042" s="7"/>
      <c r="N3042" s="7"/>
      <c r="O3042" s="7"/>
      <c r="P3042" s="7"/>
      <c r="Q3042" s="7"/>
      <c r="R3042" s="7"/>
      <c r="S3042" s="7"/>
      <c r="T3042" s="7"/>
      <c r="U3042" s="7"/>
      <c r="V3042" s="7"/>
      <c r="W3042" s="7"/>
      <c r="X3042" s="7"/>
      <c r="Y3042" s="7"/>
      <c r="Z3042" s="7"/>
      <c r="AA3042" s="7"/>
    </row>
    <row r="3043" spans="1:27" ht="13">
      <c r="A3043" s="1" t="s">
        <v>3079</v>
      </c>
      <c r="B3043" s="2" t="s">
        <v>1</v>
      </c>
      <c r="C3043" s="2" t="s">
        <v>2</v>
      </c>
      <c r="D3043" s="1" t="s">
        <v>3316</v>
      </c>
      <c r="E3043" s="1" t="s">
        <v>3089</v>
      </c>
      <c r="F3043" s="3">
        <v>42862</v>
      </c>
      <c r="G3043" s="1" t="s">
        <v>5</v>
      </c>
      <c r="H3043" s="4"/>
      <c r="I3043" s="5" t="s">
        <v>3318</v>
      </c>
      <c r="J3043" s="18" t="s">
        <v>3333</v>
      </c>
      <c r="K3043" s="7"/>
      <c r="L3043" s="7"/>
      <c r="M3043" s="7"/>
      <c r="N3043" s="7"/>
      <c r="O3043" s="7"/>
      <c r="P3043" s="7"/>
      <c r="Q3043" s="7"/>
      <c r="R3043" s="7"/>
      <c r="S3043" s="7"/>
      <c r="T3043" s="7"/>
      <c r="U3043" s="7"/>
      <c r="V3043" s="7"/>
      <c r="W3043" s="7"/>
      <c r="X3043" s="7"/>
      <c r="Y3043" s="7"/>
      <c r="Z3043" s="7"/>
      <c r="AA3043" s="7"/>
    </row>
    <row r="3044" spans="1:27" ht="13">
      <c r="A3044" s="1" t="s">
        <v>3079</v>
      </c>
      <c r="B3044" s="2" t="s">
        <v>1</v>
      </c>
      <c r="C3044" s="2" t="s">
        <v>2</v>
      </c>
      <c r="D3044" s="1" t="s">
        <v>3316</v>
      </c>
      <c r="E3044" s="1" t="s">
        <v>3089</v>
      </c>
      <c r="F3044" s="3">
        <v>42878</v>
      </c>
      <c r="G3044" s="1" t="s">
        <v>5</v>
      </c>
      <c r="H3044" s="4"/>
      <c r="I3044" s="5" t="s">
        <v>3318</v>
      </c>
      <c r="J3044" s="18" t="s">
        <v>3334</v>
      </c>
      <c r="K3044" s="7"/>
      <c r="L3044" s="7"/>
      <c r="M3044" s="7"/>
      <c r="N3044" s="7"/>
      <c r="O3044" s="7"/>
      <c r="P3044" s="7"/>
      <c r="Q3044" s="7"/>
      <c r="R3044" s="7"/>
      <c r="S3044" s="7"/>
      <c r="T3044" s="7"/>
      <c r="U3044" s="7"/>
      <c r="V3044" s="7"/>
      <c r="W3044" s="7"/>
      <c r="X3044" s="7"/>
      <c r="Y3044" s="7"/>
      <c r="Z3044" s="7"/>
      <c r="AA3044" s="7"/>
    </row>
    <row r="3045" spans="1:27" ht="13">
      <c r="A3045" s="1" t="s">
        <v>3079</v>
      </c>
      <c r="B3045" s="2" t="s">
        <v>1</v>
      </c>
      <c r="C3045" s="2" t="s">
        <v>2</v>
      </c>
      <c r="D3045" s="1" t="s">
        <v>3316</v>
      </c>
      <c r="E3045" s="1" t="s">
        <v>3089</v>
      </c>
      <c r="F3045" s="3">
        <v>42878</v>
      </c>
      <c r="G3045" s="1" t="s">
        <v>2</v>
      </c>
      <c r="H3045" s="4"/>
      <c r="I3045" s="5" t="s">
        <v>3318</v>
      </c>
      <c r="J3045" s="18" t="s">
        <v>19</v>
      </c>
      <c r="K3045" s="7"/>
      <c r="L3045" s="7"/>
      <c r="M3045" s="7"/>
      <c r="N3045" s="7"/>
      <c r="O3045" s="7"/>
      <c r="P3045" s="7"/>
      <c r="Q3045" s="7"/>
      <c r="R3045" s="7"/>
      <c r="S3045" s="7"/>
      <c r="T3045" s="7"/>
      <c r="U3045" s="7"/>
      <c r="V3045" s="7"/>
      <c r="W3045" s="7"/>
      <c r="X3045" s="7"/>
      <c r="Y3045" s="7"/>
      <c r="Z3045" s="7"/>
      <c r="AA3045" s="7"/>
    </row>
    <row r="3046" spans="1:27" ht="13">
      <c r="A3046" s="1" t="s">
        <v>3079</v>
      </c>
      <c r="B3046" s="2" t="s">
        <v>1</v>
      </c>
      <c r="C3046" s="2" t="s">
        <v>2</v>
      </c>
      <c r="D3046" s="1" t="s">
        <v>3335</v>
      </c>
      <c r="E3046" s="1" t="s">
        <v>3336</v>
      </c>
      <c r="F3046" s="3">
        <v>42851</v>
      </c>
      <c r="G3046" s="1" t="s">
        <v>5</v>
      </c>
      <c r="H3046" s="4"/>
      <c r="I3046" s="5" t="s">
        <v>3337</v>
      </c>
      <c r="J3046" s="6" t="s">
        <v>3338</v>
      </c>
      <c r="K3046" s="7"/>
      <c r="L3046" s="7"/>
      <c r="M3046" s="7"/>
      <c r="N3046" s="7"/>
      <c r="O3046" s="7"/>
      <c r="P3046" s="7"/>
      <c r="Q3046" s="7"/>
      <c r="R3046" s="7"/>
      <c r="S3046" s="7"/>
      <c r="T3046" s="7"/>
      <c r="U3046" s="7"/>
      <c r="V3046" s="7"/>
      <c r="W3046" s="7"/>
      <c r="X3046" s="7"/>
      <c r="Y3046" s="7"/>
      <c r="Z3046" s="7"/>
      <c r="AA3046" s="7"/>
    </row>
    <row r="3047" spans="1:27" ht="13">
      <c r="A3047" s="1" t="s">
        <v>3079</v>
      </c>
      <c r="B3047" s="2" t="s">
        <v>1</v>
      </c>
      <c r="C3047" s="2" t="s">
        <v>2</v>
      </c>
      <c r="D3047" s="1" t="s">
        <v>3335</v>
      </c>
      <c r="E3047" s="1" t="s">
        <v>3089</v>
      </c>
      <c r="F3047" s="3">
        <v>42851</v>
      </c>
      <c r="G3047" s="1" t="s">
        <v>5</v>
      </c>
      <c r="H3047" s="4"/>
      <c r="I3047" s="5" t="s">
        <v>3337</v>
      </c>
      <c r="J3047" s="18" t="s">
        <v>3339</v>
      </c>
      <c r="K3047" s="7"/>
      <c r="L3047" s="7"/>
      <c r="M3047" s="7"/>
      <c r="N3047" s="7"/>
      <c r="O3047" s="7"/>
      <c r="P3047" s="7"/>
      <c r="Q3047" s="7"/>
      <c r="R3047" s="7"/>
      <c r="S3047" s="7"/>
      <c r="T3047" s="7"/>
      <c r="U3047" s="7"/>
      <c r="V3047" s="7"/>
      <c r="W3047" s="7"/>
      <c r="X3047" s="7"/>
      <c r="Y3047" s="7"/>
      <c r="Z3047" s="7"/>
      <c r="AA3047" s="7"/>
    </row>
    <row r="3048" spans="1:27" ht="13">
      <c r="A3048" s="1" t="s">
        <v>3079</v>
      </c>
      <c r="B3048" s="2" t="s">
        <v>1</v>
      </c>
      <c r="C3048" s="2" t="s">
        <v>2</v>
      </c>
      <c r="D3048" s="1" t="s">
        <v>3335</v>
      </c>
      <c r="E3048" s="1" t="s">
        <v>3336</v>
      </c>
      <c r="F3048" s="3">
        <v>42851</v>
      </c>
      <c r="G3048" s="1" t="s">
        <v>5</v>
      </c>
      <c r="H3048" s="4"/>
      <c r="I3048" s="5" t="s">
        <v>3337</v>
      </c>
      <c r="J3048" s="18" t="s">
        <v>3340</v>
      </c>
      <c r="K3048" s="7"/>
      <c r="L3048" s="7"/>
      <c r="M3048" s="7"/>
      <c r="N3048" s="7"/>
      <c r="O3048" s="7"/>
      <c r="P3048" s="7"/>
      <c r="Q3048" s="7"/>
      <c r="R3048" s="7"/>
      <c r="S3048" s="7"/>
      <c r="T3048" s="7"/>
      <c r="U3048" s="7"/>
      <c r="V3048" s="7"/>
      <c r="W3048" s="7"/>
      <c r="X3048" s="7"/>
      <c r="Y3048" s="7"/>
      <c r="Z3048" s="7"/>
      <c r="AA3048" s="7"/>
    </row>
    <row r="3049" spans="1:27" ht="13">
      <c r="A3049" s="1" t="s">
        <v>3079</v>
      </c>
      <c r="B3049" s="2" t="s">
        <v>1</v>
      </c>
      <c r="C3049" s="2" t="s">
        <v>2</v>
      </c>
      <c r="D3049" s="1" t="s">
        <v>3335</v>
      </c>
      <c r="E3049" s="1" t="s">
        <v>3341</v>
      </c>
      <c r="F3049" s="3">
        <v>43578</v>
      </c>
      <c r="G3049" s="1" t="s">
        <v>5</v>
      </c>
      <c r="H3049" s="4"/>
      <c r="I3049" s="5" t="s">
        <v>3337</v>
      </c>
      <c r="J3049" s="6" t="s">
        <v>3342</v>
      </c>
      <c r="K3049" s="7"/>
      <c r="L3049" s="7"/>
      <c r="M3049" s="7"/>
      <c r="N3049" s="7"/>
      <c r="O3049" s="7"/>
      <c r="P3049" s="7"/>
      <c r="Q3049" s="7"/>
      <c r="R3049" s="7"/>
      <c r="S3049" s="7"/>
      <c r="T3049" s="7"/>
      <c r="U3049" s="7"/>
      <c r="V3049" s="7"/>
      <c r="W3049" s="7"/>
      <c r="X3049" s="7"/>
      <c r="Y3049" s="7"/>
      <c r="Z3049" s="7"/>
      <c r="AA3049" s="7"/>
    </row>
    <row r="3050" spans="1:27" ht="13">
      <c r="A3050" s="1" t="s">
        <v>3079</v>
      </c>
      <c r="B3050" s="2" t="s">
        <v>1</v>
      </c>
      <c r="C3050" s="2" t="s">
        <v>2</v>
      </c>
      <c r="D3050" s="1" t="s">
        <v>3335</v>
      </c>
      <c r="E3050" s="1" t="s">
        <v>3336</v>
      </c>
      <c r="F3050" s="3">
        <v>42851</v>
      </c>
      <c r="G3050" s="1" t="s">
        <v>2</v>
      </c>
      <c r="H3050" s="9"/>
      <c r="I3050" s="5" t="s">
        <v>3337</v>
      </c>
      <c r="J3050" s="18" t="s">
        <v>19</v>
      </c>
      <c r="K3050" s="7"/>
      <c r="L3050" s="7"/>
      <c r="M3050" s="7"/>
      <c r="N3050" s="7"/>
      <c r="O3050" s="7"/>
      <c r="P3050" s="7"/>
      <c r="Q3050" s="7"/>
      <c r="R3050" s="7"/>
      <c r="S3050" s="7"/>
      <c r="T3050" s="7"/>
      <c r="U3050" s="7"/>
      <c r="V3050" s="7"/>
      <c r="W3050" s="7"/>
      <c r="X3050" s="7"/>
      <c r="Y3050" s="7"/>
      <c r="Z3050" s="7"/>
      <c r="AA3050" s="7"/>
    </row>
    <row r="3051" spans="1:27" ht="13">
      <c r="A3051" s="1" t="s">
        <v>3343</v>
      </c>
      <c r="B3051" s="2" t="s">
        <v>1</v>
      </c>
      <c r="C3051" s="2" t="s">
        <v>2</v>
      </c>
      <c r="D3051" s="1" t="s">
        <v>3344</v>
      </c>
      <c r="E3051" s="1" t="s">
        <v>3345</v>
      </c>
      <c r="F3051" s="3">
        <v>43812</v>
      </c>
      <c r="G3051" s="1" t="s">
        <v>5</v>
      </c>
      <c r="H3051" s="4"/>
      <c r="I3051" s="5" t="s">
        <v>3346</v>
      </c>
      <c r="J3051" s="6" t="s">
        <v>3347</v>
      </c>
      <c r="K3051" s="7"/>
      <c r="L3051" s="7"/>
      <c r="M3051" s="7"/>
      <c r="N3051" s="7"/>
      <c r="O3051" s="7"/>
      <c r="P3051" s="7"/>
      <c r="Q3051" s="7"/>
      <c r="R3051" s="7"/>
      <c r="S3051" s="7"/>
      <c r="T3051" s="7"/>
      <c r="U3051" s="7"/>
      <c r="V3051" s="7"/>
      <c r="W3051" s="7"/>
      <c r="X3051" s="7"/>
      <c r="Y3051" s="7"/>
      <c r="Z3051" s="7"/>
      <c r="AA3051" s="7"/>
    </row>
    <row r="3052" spans="1:27" ht="13">
      <c r="A3052" s="1" t="s">
        <v>3343</v>
      </c>
      <c r="B3052" s="2" t="s">
        <v>1</v>
      </c>
      <c r="C3052" s="2" t="s">
        <v>2</v>
      </c>
      <c r="D3052" s="1" t="s">
        <v>3344</v>
      </c>
      <c r="E3052" s="1" t="s">
        <v>3348</v>
      </c>
      <c r="F3052" s="3">
        <v>43812</v>
      </c>
      <c r="G3052" s="1" t="s">
        <v>5</v>
      </c>
      <c r="H3052" s="4"/>
      <c r="I3052" s="5" t="s">
        <v>3346</v>
      </c>
      <c r="J3052" s="18" t="s">
        <v>3349</v>
      </c>
      <c r="K3052" s="7"/>
      <c r="L3052" s="7"/>
      <c r="M3052" s="7"/>
      <c r="N3052" s="7"/>
      <c r="O3052" s="7"/>
      <c r="P3052" s="7"/>
      <c r="Q3052" s="7"/>
      <c r="R3052" s="7"/>
      <c r="S3052" s="7"/>
      <c r="T3052" s="7"/>
      <c r="U3052" s="7"/>
      <c r="V3052" s="7"/>
      <c r="W3052" s="7"/>
      <c r="X3052" s="7"/>
      <c r="Y3052" s="7"/>
      <c r="Z3052" s="7"/>
      <c r="AA3052" s="7"/>
    </row>
    <row r="3053" spans="1:27" ht="13">
      <c r="A3053" s="1" t="s">
        <v>3343</v>
      </c>
      <c r="B3053" s="2" t="s">
        <v>1</v>
      </c>
      <c r="C3053" s="2" t="s">
        <v>2</v>
      </c>
      <c r="D3053" s="1" t="s">
        <v>3344</v>
      </c>
      <c r="E3053" s="1" t="s">
        <v>3345</v>
      </c>
      <c r="F3053" s="3">
        <v>43812</v>
      </c>
      <c r="G3053" s="1" t="s">
        <v>5</v>
      </c>
      <c r="H3053" s="4"/>
      <c r="I3053" s="5" t="s">
        <v>3346</v>
      </c>
      <c r="J3053" s="18" t="s">
        <v>3350</v>
      </c>
      <c r="K3053" s="7"/>
      <c r="L3053" s="7"/>
      <c r="M3053" s="7"/>
      <c r="N3053" s="7"/>
      <c r="O3053" s="7"/>
      <c r="P3053" s="7"/>
      <c r="Q3053" s="7"/>
      <c r="R3053" s="7"/>
      <c r="S3053" s="7"/>
      <c r="T3053" s="7"/>
      <c r="U3053" s="7"/>
      <c r="V3053" s="7"/>
      <c r="W3053" s="7"/>
      <c r="X3053" s="7"/>
      <c r="Y3053" s="7"/>
      <c r="Z3053" s="7"/>
      <c r="AA3053" s="7"/>
    </row>
    <row r="3054" spans="1:27" ht="13">
      <c r="A3054" s="1" t="s">
        <v>3343</v>
      </c>
      <c r="B3054" s="2" t="s">
        <v>1</v>
      </c>
      <c r="C3054" s="2" t="s">
        <v>2</v>
      </c>
      <c r="D3054" s="1" t="s">
        <v>3344</v>
      </c>
      <c r="E3054" s="1" t="s">
        <v>3351</v>
      </c>
      <c r="F3054" s="3">
        <v>43812</v>
      </c>
      <c r="G3054" s="1" t="s">
        <v>5</v>
      </c>
      <c r="H3054" s="4"/>
      <c r="I3054" s="5" t="s">
        <v>3346</v>
      </c>
      <c r="J3054" s="6" t="s">
        <v>3352</v>
      </c>
      <c r="K3054" s="7"/>
      <c r="L3054" s="7"/>
      <c r="M3054" s="7"/>
      <c r="N3054" s="7"/>
      <c r="O3054" s="7"/>
      <c r="P3054" s="7"/>
      <c r="Q3054" s="7"/>
      <c r="R3054" s="7"/>
      <c r="S3054" s="7"/>
      <c r="T3054" s="7"/>
      <c r="U3054" s="7"/>
      <c r="V3054" s="7"/>
      <c r="W3054" s="7"/>
      <c r="X3054" s="7"/>
      <c r="Y3054" s="7"/>
      <c r="Z3054" s="7"/>
      <c r="AA3054" s="7"/>
    </row>
    <row r="3055" spans="1:27" ht="13">
      <c r="A3055" s="1" t="s">
        <v>3343</v>
      </c>
      <c r="B3055" s="2" t="s">
        <v>1</v>
      </c>
      <c r="C3055" s="2" t="s">
        <v>2</v>
      </c>
      <c r="D3055" s="1" t="s">
        <v>3344</v>
      </c>
      <c r="E3055" s="1" t="s">
        <v>3353</v>
      </c>
      <c r="F3055" s="3">
        <v>43822</v>
      </c>
      <c r="G3055" s="1" t="s">
        <v>5</v>
      </c>
      <c r="H3055" s="4"/>
      <c r="I3055" s="5" t="s">
        <v>3346</v>
      </c>
      <c r="J3055" s="6" t="s">
        <v>3354</v>
      </c>
      <c r="K3055" s="7"/>
      <c r="L3055" s="7"/>
      <c r="M3055" s="7"/>
      <c r="N3055" s="7"/>
      <c r="O3055" s="7"/>
      <c r="P3055" s="7"/>
      <c r="Q3055" s="7"/>
      <c r="R3055" s="7"/>
      <c r="S3055" s="7"/>
      <c r="T3055" s="7"/>
      <c r="U3055" s="7"/>
      <c r="V3055" s="7"/>
      <c r="W3055" s="7"/>
      <c r="X3055" s="7"/>
      <c r="Y3055" s="7"/>
      <c r="Z3055" s="7"/>
      <c r="AA3055" s="7"/>
    </row>
    <row r="3056" spans="1:27" ht="13">
      <c r="A3056" s="1" t="s">
        <v>3343</v>
      </c>
      <c r="B3056" s="2" t="s">
        <v>1</v>
      </c>
      <c r="C3056" s="2" t="s">
        <v>2</v>
      </c>
      <c r="D3056" s="1" t="s">
        <v>3344</v>
      </c>
      <c r="E3056" s="1" t="s">
        <v>3355</v>
      </c>
      <c r="F3056" s="3">
        <v>43856</v>
      </c>
      <c r="G3056" s="1" t="s">
        <v>5</v>
      </c>
      <c r="H3056" s="4"/>
      <c r="I3056" s="5" t="s">
        <v>3346</v>
      </c>
      <c r="J3056" s="18" t="s">
        <v>3356</v>
      </c>
      <c r="K3056" s="7"/>
      <c r="L3056" s="7"/>
      <c r="M3056" s="7"/>
      <c r="N3056" s="7"/>
      <c r="O3056" s="7"/>
      <c r="P3056" s="7"/>
      <c r="Q3056" s="7"/>
      <c r="R3056" s="7"/>
      <c r="S3056" s="7"/>
      <c r="T3056" s="7"/>
      <c r="U3056" s="7"/>
      <c r="V3056" s="7"/>
      <c r="W3056" s="7"/>
      <c r="X3056" s="7"/>
      <c r="Y3056" s="7"/>
      <c r="Z3056" s="7"/>
      <c r="AA3056" s="7"/>
    </row>
    <row r="3057" spans="1:27" ht="13">
      <c r="A3057" s="1" t="s">
        <v>3343</v>
      </c>
      <c r="B3057" s="2" t="s">
        <v>1</v>
      </c>
      <c r="C3057" s="2" t="s">
        <v>2</v>
      </c>
      <c r="D3057" s="1" t="s">
        <v>3344</v>
      </c>
      <c r="E3057" s="1" t="s">
        <v>3357</v>
      </c>
      <c r="F3057" s="3">
        <v>43912</v>
      </c>
      <c r="G3057" s="1" t="s">
        <v>5</v>
      </c>
      <c r="H3057" s="4"/>
      <c r="I3057" s="5" t="s">
        <v>3346</v>
      </c>
      <c r="J3057" s="18" t="s">
        <v>3358</v>
      </c>
      <c r="K3057" s="7"/>
      <c r="L3057" s="7"/>
      <c r="M3057" s="7"/>
      <c r="N3057" s="7"/>
      <c r="O3057" s="7"/>
      <c r="P3057" s="7"/>
      <c r="Q3057" s="7"/>
      <c r="R3057" s="7"/>
      <c r="S3057" s="7"/>
      <c r="T3057" s="7"/>
      <c r="U3057" s="7"/>
      <c r="V3057" s="7"/>
      <c r="W3057" s="7"/>
      <c r="X3057" s="7"/>
      <c r="Y3057" s="7"/>
      <c r="Z3057" s="7"/>
      <c r="AA3057" s="7"/>
    </row>
    <row r="3058" spans="1:27" ht="13">
      <c r="A3058" s="1" t="s">
        <v>3343</v>
      </c>
      <c r="B3058" s="2" t="s">
        <v>1</v>
      </c>
      <c r="C3058" s="2" t="s">
        <v>2</v>
      </c>
      <c r="D3058" s="1" t="s">
        <v>3344</v>
      </c>
      <c r="E3058" s="1" t="s">
        <v>3348</v>
      </c>
      <c r="F3058" s="3">
        <v>43812</v>
      </c>
      <c r="G3058" s="1" t="s">
        <v>18</v>
      </c>
      <c r="H3058" s="4"/>
      <c r="I3058" s="5" t="s">
        <v>3346</v>
      </c>
      <c r="J3058" s="18" t="s">
        <v>19</v>
      </c>
      <c r="K3058" s="7"/>
      <c r="L3058" s="7"/>
      <c r="M3058" s="7"/>
      <c r="N3058" s="7"/>
      <c r="O3058" s="7"/>
      <c r="P3058" s="7"/>
      <c r="Q3058" s="7"/>
      <c r="R3058" s="7"/>
      <c r="S3058" s="7"/>
      <c r="T3058" s="7"/>
      <c r="U3058" s="7"/>
      <c r="V3058" s="7"/>
      <c r="W3058" s="7"/>
      <c r="X3058" s="7"/>
      <c r="Y3058" s="7"/>
      <c r="Z3058" s="7"/>
      <c r="AA3058" s="7"/>
    </row>
    <row r="3059" spans="1:27" ht="13">
      <c r="A3059" s="1" t="s">
        <v>3343</v>
      </c>
      <c r="B3059" s="2" t="s">
        <v>1</v>
      </c>
      <c r="C3059" s="2" t="s">
        <v>2</v>
      </c>
      <c r="D3059" s="1" t="s">
        <v>3344</v>
      </c>
      <c r="E3059" s="1" t="s">
        <v>3348</v>
      </c>
      <c r="F3059" s="3">
        <v>43845</v>
      </c>
      <c r="G3059" s="1" t="s">
        <v>2</v>
      </c>
      <c r="H3059" s="4"/>
      <c r="I3059" s="5" t="s">
        <v>3346</v>
      </c>
      <c r="J3059" s="18" t="s">
        <v>19</v>
      </c>
      <c r="K3059" s="7"/>
      <c r="L3059" s="7"/>
      <c r="M3059" s="7"/>
      <c r="N3059" s="7"/>
      <c r="O3059" s="7"/>
      <c r="P3059" s="7"/>
      <c r="Q3059" s="7"/>
      <c r="R3059" s="7"/>
      <c r="S3059" s="7"/>
      <c r="T3059" s="7"/>
      <c r="U3059" s="7"/>
      <c r="V3059" s="7"/>
      <c r="W3059" s="7"/>
      <c r="X3059" s="7"/>
      <c r="Y3059" s="7"/>
      <c r="Z3059" s="7"/>
      <c r="AA3059" s="7"/>
    </row>
    <row r="3060" spans="1:27" ht="13">
      <c r="A3060" s="1" t="s">
        <v>3359</v>
      </c>
      <c r="B3060" s="2" t="s">
        <v>1</v>
      </c>
      <c r="C3060" s="2" t="s">
        <v>2</v>
      </c>
      <c r="D3060" s="1" t="s">
        <v>3360</v>
      </c>
      <c r="E3060" s="1" t="s">
        <v>3361</v>
      </c>
      <c r="F3060" s="3">
        <v>43221</v>
      </c>
      <c r="G3060" s="1" t="s">
        <v>5</v>
      </c>
      <c r="H3060" s="4"/>
      <c r="I3060" s="5" t="s">
        <v>3362</v>
      </c>
      <c r="J3060" s="18" t="s">
        <v>3363</v>
      </c>
      <c r="K3060" s="7"/>
      <c r="L3060" s="7"/>
      <c r="M3060" s="7"/>
      <c r="N3060" s="7"/>
      <c r="O3060" s="7"/>
      <c r="P3060" s="7"/>
      <c r="Q3060" s="7"/>
      <c r="R3060" s="7"/>
      <c r="S3060" s="7"/>
      <c r="T3060" s="7"/>
      <c r="U3060" s="7"/>
      <c r="V3060" s="7"/>
      <c r="W3060" s="7"/>
      <c r="X3060" s="7"/>
      <c r="Y3060" s="7"/>
      <c r="Z3060" s="7"/>
      <c r="AA3060" s="7"/>
    </row>
    <row r="3061" spans="1:27" ht="13">
      <c r="A3061" s="1" t="s">
        <v>3359</v>
      </c>
      <c r="B3061" s="2" t="s">
        <v>1</v>
      </c>
      <c r="C3061" s="2" t="s">
        <v>2</v>
      </c>
      <c r="D3061" s="1" t="s">
        <v>3360</v>
      </c>
      <c r="E3061" s="1" t="s">
        <v>3364</v>
      </c>
      <c r="F3061" s="3">
        <v>43221</v>
      </c>
      <c r="G3061" s="1" t="s">
        <v>5</v>
      </c>
      <c r="H3061" s="4"/>
      <c r="I3061" s="5" t="s">
        <v>3362</v>
      </c>
      <c r="J3061" s="18" t="s">
        <v>3365</v>
      </c>
      <c r="K3061" s="7"/>
      <c r="L3061" s="7"/>
      <c r="M3061" s="7"/>
      <c r="N3061" s="7"/>
      <c r="O3061" s="7"/>
      <c r="P3061" s="7"/>
      <c r="Q3061" s="7"/>
      <c r="R3061" s="7"/>
      <c r="S3061" s="7"/>
      <c r="T3061" s="7"/>
      <c r="U3061" s="7"/>
      <c r="V3061" s="7"/>
      <c r="W3061" s="7"/>
      <c r="X3061" s="7"/>
      <c r="Y3061" s="7"/>
      <c r="Z3061" s="7"/>
      <c r="AA3061" s="7"/>
    </row>
    <row r="3062" spans="1:27" ht="13">
      <c r="A3062" s="1" t="s">
        <v>3359</v>
      </c>
      <c r="B3062" s="2" t="s">
        <v>1</v>
      </c>
      <c r="C3062" s="2" t="s">
        <v>2</v>
      </c>
      <c r="D3062" s="1" t="s">
        <v>3360</v>
      </c>
      <c r="E3062" s="1" t="s">
        <v>3361</v>
      </c>
      <c r="F3062" s="3">
        <v>43221</v>
      </c>
      <c r="G3062" s="1" t="s">
        <v>5</v>
      </c>
      <c r="H3062" s="4"/>
      <c r="I3062" s="5" t="s">
        <v>3362</v>
      </c>
      <c r="J3062" s="18" t="s">
        <v>3366</v>
      </c>
      <c r="K3062" s="7"/>
      <c r="L3062" s="7"/>
      <c r="M3062" s="7"/>
      <c r="N3062" s="7"/>
      <c r="O3062" s="7"/>
      <c r="P3062" s="7"/>
      <c r="Q3062" s="7"/>
      <c r="R3062" s="7"/>
      <c r="S3062" s="7"/>
      <c r="T3062" s="7"/>
      <c r="U3062" s="7"/>
      <c r="V3062" s="7"/>
      <c r="W3062" s="7"/>
      <c r="X3062" s="7"/>
      <c r="Y3062" s="7"/>
      <c r="Z3062" s="7"/>
      <c r="AA3062" s="7"/>
    </row>
    <row r="3063" spans="1:27" ht="13">
      <c r="A3063" s="1" t="s">
        <v>3359</v>
      </c>
      <c r="B3063" s="2" t="s">
        <v>1</v>
      </c>
      <c r="C3063" s="2" t="s">
        <v>2</v>
      </c>
      <c r="D3063" s="1" t="s">
        <v>3360</v>
      </c>
      <c r="E3063" s="1" t="s">
        <v>3367</v>
      </c>
      <c r="F3063" s="3">
        <v>43266</v>
      </c>
      <c r="G3063" s="1" t="s">
        <v>5</v>
      </c>
      <c r="H3063" s="4"/>
      <c r="I3063" s="5" t="s">
        <v>3362</v>
      </c>
      <c r="J3063" s="18" t="s">
        <v>3368</v>
      </c>
      <c r="K3063" s="7"/>
      <c r="L3063" s="7"/>
      <c r="M3063" s="7"/>
      <c r="N3063" s="7"/>
      <c r="O3063" s="7"/>
      <c r="P3063" s="7"/>
      <c r="Q3063" s="7"/>
      <c r="R3063" s="7"/>
      <c r="S3063" s="7"/>
      <c r="T3063" s="7"/>
      <c r="U3063" s="7"/>
      <c r="V3063" s="7"/>
      <c r="W3063" s="7"/>
      <c r="X3063" s="7"/>
      <c r="Y3063" s="7"/>
      <c r="Z3063" s="7"/>
      <c r="AA3063" s="7"/>
    </row>
    <row r="3064" spans="1:27" ht="13">
      <c r="A3064" s="1" t="s">
        <v>3359</v>
      </c>
      <c r="B3064" s="2" t="s">
        <v>1</v>
      </c>
      <c r="C3064" s="2" t="s">
        <v>2</v>
      </c>
      <c r="D3064" s="1" t="s">
        <v>3360</v>
      </c>
      <c r="E3064" s="1" t="s">
        <v>3369</v>
      </c>
      <c r="F3064" s="3">
        <v>43448</v>
      </c>
      <c r="G3064" s="1" t="s">
        <v>5</v>
      </c>
      <c r="H3064" s="4"/>
      <c r="I3064" s="5" t="s">
        <v>3362</v>
      </c>
      <c r="J3064" s="18" t="s">
        <v>3370</v>
      </c>
      <c r="K3064" s="7"/>
      <c r="L3064" s="7"/>
      <c r="M3064" s="7"/>
      <c r="N3064" s="7"/>
      <c r="O3064" s="7"/>
      <c r="P3064" s="7"/>
      <c r="Q3064" s="7"/>
      <c r="R3064" s="7"/>
      <c r="S3064" s="7"/>
      <c r="T3064" s="7"/>
      <c r="U3064" s="7"/>
      <c r="V3064" s="7"/>
      <c r="W3064" s="7"/>
      <c r="X3064" s="7"/>
      <c r="Y3064" s="7"/>
      <c r="Z3064" s="7"/>
      <c r="AA3064" s="7"/>
    </row>
    <row r="3065" spans="1:27" ht="13">
      <c r="A3065" s="1" t="s">
        <v>3359</v>
      </c>
      <c r="B3065" s="2" t="s">
        <v>1</v>
      </c>
      <c r="C3065" s="2" t="s">
        <v>2</v>
      </c>
      <c r="D3065" s="1" t="s">
        <v>3360</v>
      </c>
      <c r="E3065" s="1" t="s">
        <v>3371</v>
      </c>
      <c r="F3065" s="3">
        <v>43478</v>
      </c>
      <c r="G3065" s="1" t="s">
        <v>5</v>
      </c>
      <c r="H3065" s="4"/>
      <c r="I3065" s="5" t="s">
        <v>3362</v>
      </c>
      <c r="J3065" s="18" t="s">
        <v>3372</v>
      </c>
      <c r="K3065" s="7"/>
      <c r="L3065" s="7"/>
      <c r="M3065" s="7"/>
      <c r="N3065" s="7"/>
      <c r="O3065" s="7"/>
      <c r="P3065" s="7"/>
      <c r="Q3065" s="7"/>
      <c r="R3065" s="7"/>
      <c r="S3065" s="7"/>
      <c r="T3065" s="7"/>
      <c r="U3065" s="7"/>
      <c r="V3065" s="7"/>
      <c r="W3065" s="7"/>
      <c r="X3065" s="7"/>
      <c r="Y3065" s="7"/>
      <c r="Z3065" s="7"/>
      <c r="AA3065" s="7"/>
    </row>
    <row r="3066" spans="1:27" ht="13">
      <c r="A3066" s="1" t="s">
        <v>3359</v>
      </c>
      <c r="B3066" s="2" t="s">
        <v>1</v>
      </c>
      <c r="C3066" s="2" t="s">
        <v>2</v>
      </c>
      <c r="D3066" s="1" t="s">
        <v>3360</v>
      </c>
      <c r="E3066" s="1" t="s">
        <v>3364</v>
      </c>
      <c r="F3066" s="3">
        <v>43221</v>
      </c>
      <c r="G3066" s="1" t="s">
        <v>18</v>
      </c>
      <c r="H3066" s="4"/>
      <c r="I3066" s="5" t="s">
        <v>3362</v>
      </c>
      <c r="J3066" s="18" t="s">
        <v>19</v>
      </c>
      <c r="K3066" s="7"/>
      <c r="L3066" s="7"/>
      <c r="M3066" s="7"/>
      <c r="N3066" s="7"/>
      <c r="O3066" s="7"/>
      <c r="P3066" s="7"/>
      <c r="Q3066" s="7"/>
      <c r="R3066" s="7"/>
      <c r="S3066" s="7"/>
      <c r="T3066" s="7"/>
      <c r="U3066" s="7"/>
      <c r="V3066" s="7"/>
      <c r="W3066" s="7"/>
      <c r="X3066" s="7"/>
      <c r="Y3066" s="7"/>
      <c r="Z3066" s="7"/>
      <c r="AA3066" s="7"/>
    </row>
    <row r="3067" spans="1:27" ht="13">
      <c r="A3067" s="1" t="s">
        <v>3359</v>
      </c>
      <c r="B3067" s="2" t="s">
        <v>1</v>
      </c>
      <c r="C3067" s="2" t="s">
        <v>2</v>
      </c>
      <c r="D3067" s="1" t="s">
        <v>3360</v>
      </c>
      <c r="E3067" s="1" t="s">
        <v>3369</v>
      </c>
      <c r="F3067" s="3">
        <v>43287</v>
      </c>
      <c r="G3067" s="1" t="s">
        <v>18</v>
      </c>
      <c r="H3067" s="4"/>
      <c r="I3067" s="5" t="s">
        <v>3362</v>
      </c>
      <c r="J3067" s="18" t="s">
        <v>19</v>
      </c>
      <c r="K3067" s="7"/>
      <c r="L3067" s="7"/>
      <c r="M3067" s="7"/>
      <c r="N3067" s="7"/>
      <c r="O3067" s="7"/>
      <c r="P3067" s="7"/>
      <c r="Q3067" s="7"/>
      <c r="R3067" s="7"/>
      <c r="S3067" s="7"/>
      <c r="T3067" s="7"/>
      <c r="U3067" s="7"/>
      <c r="V3067" s="7"/>
      <c r="W3067" s="7"/>
      <c r="X3067" s="7"/>
      <c r="Y3067" s="7"/>
      <c r="Z3067" s="7"/>
      <c r="AA3067" s="7"/>
    </row>
    <row r="3068" spans="1:27" ht="13">
      <c r="A3068" s="1" t="s">
        <v>3359</v>
      </c>
      <c r="B3068" s="2" t="s">
        <v>1</v>
      </c>
      <c r="C3068" s="2" t="s">
        <v>2</v>
      </c>
      <c r="D3068" s="1" t="s">
        <v>3360</v>
      </c>
      <c r="E3068" s="1" t="s">
        <v>3369</v>
      </c>
      <c r="F3068" s="3">
        <v>43327</v>
      </c>
      <c r="G3068" s="1" t="s">
        <v>18</v>
      </c>
      <c r="H3068" s="4"/>
      <c r="I3068" s="5" t="s">
        <v>3362</v>
      </c>
      <c r="J3068" s="18" t="s">
        <v>19</v>
      </c>
      <c r="K3068" s="7"/>
      <c r="L3068" s="7"/>
      <c r="M3068" s="7"/>
      <c r="N3068" s="7"/>
      <c r="O3068" s="7"/>
      <c r="P3068" s="7"/>
      <c r="Q3068" s="7"/>
      <c r="R3068" s="7"/>
      <c r="S3068" s="7"/>
      <c r="T3068" s="7"/>
      <c r="U3068" s="7"/>
      <c r="V3068" s="7"/>
      <c r="W3068" s="7"/>
      <c r="X3068" s="7"/>
      <c r="Y3068" s="7"/>
      <c r="Z3068" s="7"/>
      <c r="AA3068" s="7"/>
    </row>
    <row r="3069" spans="1:27" ht="13">
      <c r="A3069" s="1" t="s">
        <v>3359</v>
      </c>
      <c r="B3069" s="2" t="s">
        <v>1</v>
      </c>
      <c r="C3069" s="2" t="s">
        <v>2</v>
      </c>
      <c r="D3069" s="1" t="s">
        <v>3360</v>
      </c>
      <c r="E3069" s="1" t="s">
        <v>3369</v>
      </c>
      <c r="F3069" s="3">
        <v>43448</v>
      </c>
      <c r="G3069" s="1" t="s">
        <v>2</v>
      </c>
      <c r="H3069" s="4"/>
      <c r="I3069" s="5" t="s">
        <v>3362</v>
      </c>
      <c r="J3069" s="18" t="s">
        <v>19</v>
      </c>
      <c r="K3069" s="7"/>
      <c r="L3069" s="7"/>
      <c r="M3069" s="7"/>
      <c r="N3069" s="7"/>
      <c r="O3069" s="7"/>
      <c r="P3069" s="7"/>
      <c r="Q3069" s="7"/>
      <c r="R3069" s="7"/>
      <c r="S3069" s="7"/>
      <c r="T3069" s="7"/>
      <c r="U3069" s="7"/>
      <c r="V3069" s="7"/>
      <c r="W3069" s="7"/>
      <c r="X3069" s="7"/>
      <c r="Y3069" s="7"/>
      <c r="Z3069" s="7"/>
      <c r="AA3069" s="7"/>
    </row>
    <row r="3070" spans="1:27" ht="13">
      <c r="A3070" s="1" t="s">
        <v>3359</v>
      </c>
      <c r="B3070" s="2" t="s">
        <v>1</v>
      </c>
      <c r="C3070" s="2" t="s">
        <v>2</v>
      </c>
      <c r="D3070" s="1" t="s">
        <v>3360</v>
      </c>
      <c r="E3070" s="1" t="s">
        <v>3371</v>
      </c>
      <c r="F3070" s="3">
        <v>43478</v>
      </c>
      <c r="G3070" s="1" t="s">
        <v>18</v>
      </c>
      <c r="H3070" s="4"/>
      <c r="I3070" s="5" t="s">
        <v>3362</v>
      </c>
      <c r="J3070" s="18" t="s">
        <v>19</v>
      </c>
      <c r="K3070" s="7"/>
      <c r="L3070" s="7"/>
      <c r="M3070" s="7"/>
      <c r="N3070" s="7"/>
      <c r="O3070" s="7"/>
      <c r="P3070" s="7"/>
      <c r="Q3070" s="7"/>
      <c r="R3070" s="7"/>
      <c r="S3070" s="7"/>
      <c r="T3070" s="7"/>
      <c r="U3070" s="7"/>
      <c r="V3070" s="7"/>
      <c r="W3070" s="7"/>
      <c r="X3070" s="7"/>
      <c r="Y3070" s="7"/>
      <c r="Z3070" s="7"/>
      <c r="AA3070" s="7"/>
    </row>
    <row r="3071" spans="1:27" ht="13">
      <c r="A3071" s="1" t="s">
        <v>3359</v>
      </c>
      <c r="B3071" s="2" t="s">
        <v>1</v>
      </c>
      <c r="C3071" s="2" t="s">
        <v>2</v>
      </c>
      <c r="D3071" s="1" t="s">
        <v>3373</v>
      </c>
      <c r="E3071" s="1" t="s">
        <v>3374</v>
      </c>
      <c r="F3071" s="3">
        <v>44297</v>
      </c>
      <c r="G3071" s="1" t="s">
        <v>5</v>
      </c>
      <c r="H3071" s="4"/>
      <c r="I3071" s="5" t="s">
        <v>3375</v>
      </c>
      <c r="J3071" s="18" t="s">
        <v>3376</v>
      </c>
      <c r="K3071" s="7"/>
      <c r="L3071" s="7"/>
      <c r="M3071" s="7"/>
      <c r="N3071" s="7"/>
      <c r="O3071" s="7"/>
      <c r="P3071" s="7"/>
      <c r="Q3071" s="7"/>
      <c r="R3071" s="7"/>
      <c r="S3071" s="7"/>
      <c r="T3071" s="7"/>
      <c r="U3071" s="7"/>
      <c r="V3071" s="7"/>
      <c r="W3071" s="7"/>
      <c r="X3071" s="7"/>
      <c r="Y3071" s="7"/>
      <c r="Z3071" s="7"/>
      <c r="AA3071" s="7"/>
    </row>
    <row r="3072" spans="1:27" ht="13">
      <c r="A3072" s="1" t="s">
        <v>3359</v>
      </c>
      <c r="B3072" s="2" t="s">
        <v>1</v>
      </c>
      <c r="C3072" s="2" t="s">
        <v>2</v>
      </c>
      <c r="D3072" s="1" t="s">
        <v>3373</v>
      </c>
      <c r="E3072" s="1" t="s">
        <v>3377</v>
      </c>
      <c r="F3072" s="3">
        <v>44298</v>
      </c>
      <c r="G3072" s="1" t="s">
        <v>5</v>
      </c>
      <c r="H3072" s="4"/>
      <c r="I3072" s="5" t="s">
        <v>3375</v>
      </c>
      <c r="J3072" s="18" t="s">
        <v>3378</v>
      </c>
      <c r="K3072" s="7"/>
      <c r="L3072" s="7"/>
      <c r="M3072" s="7"/>
      <c r="N3072" s="7"/>
      <c r="O3072" s="7"/>
      <c r="P3072" s="7"/>
      <c r="Q3072" s="7"/>
      <c r="R3072" s="7"/>
      <c r="S3072" s="7"/>
      <c r="T3072" s="7"/>
      <c r="U3072" s="7"/>
      <c r="V3072" s="7"/>
      <c r="W3072" s="7"/>
      <c r="X3072" s="7"/>
      <c r="Y3072" s="7"/>
      <c r="Z3072" s="7"/>
      <c r="AA3072" s="7"/>
    </row>
    <row r="3073" spans="1:27" ht="13">
      <c r="A3073" s="1" t="s">
        <v>3359</v>
      </c>
      <c r="B3073" s="2" t="s">
        <v>1</v>
      </c>
      <c r="C3073" s="2" t="s">
        <v>2</v>
      </c>
      <c r="D3073" s="1" t="s">
        <v>3373</v>
      </c>
      <c r="E3073" s="1" t="s">
        <v>3377</v>
      </c>
      <c r="F3073" s="3">
        <v>44298</v>
      </c>
      <c r="G3073" s="1" t="s">
        <v>5</v>
      </c>
      <c r="H3073" s="4"/>
      <c r="I3073" s="5" t="s">
        <v>3375</v>
      </c>
      <c r="J3073" s="18" t="s">
        <v>3379</v>
      </c>
      <c r="K3073" s="7"/>
      <c r="L3073" s="7"/>
      <c r="M3073" s="7"/>
      <c r="N3073" s="7"/>
      <c r="O3073" s="7"/>
      <c r="P3073" s="7"/>
      <c r="Q3073" s="7"/>
      <c r="R3073" s="7"/>
      <c r="S3073" s="7"/>
      <c r="T3073" s="7"/>
      <c r="U3073" s="7"/>
      <c r="V3073" s="7"/>
      <c r="W3073" s="7"/>
      <c r="X3073" s="7"/>
      <c r="Y3073" s="7"/>
      <c r="Z3073" s="7"/>
      <c r="AA3073" s="7"/>
    </row>
    <row r="3074" spans="1:27" ht="13">
      <c r="A3074" s="1" t="s">
        <v>3359</v>
      </c>
      <c r="B3074" s="2" t="s">
        <v>1</v>
      </c>
      <c r="C3074" s="2" t="s">
        <v>2</v>
      </c>
      <c r="D3074" s="1" t="s">
        <v>3373</v>
      </c>
      <c r="E3074" s="1" t="s">
        <v>3377</v>
      </c>
      <c r="F3074" s="3">
        <v>44298</v>
      </c>
      <c r="G3074" s="1" t="s">
        <v>2</v>
      </c>
      <c r="H3074" s="4"/>
      <c r="I3074" s="5" t="s">
        <v>3375</v>
      </c>
      <c r="J3074" s="18" t="s">
        <v>19</v>
      </c>
      <c r="K3074" s="7"/>
      <c r="L3074" s="7"/>
      <c r="M3074" s="7"/>
      <c r="N3074" s="7"/>
      <c r="O3074" s="7"/>
      <c r="P3074" s="7"/>
      <c r="Q3074" s="7"/>
      <c r="R3074" s="7"/>
      <c r="S3074" s="7"/>
      <c r="T3074" s="7"/>
      <c r="U3074" s="7"/>
      <c r="V3074" s="7"/>
      <c r="W3074" s="7"/>
      <c r="X3074" s="7"/>
      <c r="Y3074" s="7"/>
      <c r="Z3074" s="7"/>
      <c r="AA3074" s="7"/>
    </row>
    <row r="3075" spans="1:27" ht="13">
      <c r="A3075" s="1" t="s">
        <v>3359</v>
      </c>
      <c r="B3075" s="2" t="s">
        <v>1</v>
      </c>
      <c r="C3075" s="2" t="s">
        <v>2</v>
      </c>
      <c r="D3075" s="1" t="s">
        <v>3373</v>
      </c>
      <c r="E3075" s="1" t="s">
        <v>3380</v>
      </c>
      <c r="F3075" s="3">
        <v>44298</v>
      </c>
      <c r="G3075" s="1" t="s">
        <v>18</v>
      </c>
      <c r="H3075" s="4"/>
      <c r="I3075" s="5" t="s">
        <v>3375</v>
      </c>
      <c r="J3075" s="18" t="s">
        <v>19</v>
      </c>
      <c r="K3075" s="7"/>
      <c r="L3075" s="7"/>
      <c r="M3075" s="7"/>
      <c r="N3075" s="7"/>
      <c r="O3075" s="7"/>
      <c r="P3075" s="7"/>
      <c r="Q3075" s="7"/>
      <c r="R3075" s="7"/>
      <c r="S3075" s="7"/>
      <c r="T3075" s="7"/>
      <c r="U3075" s="7"/>
      <c r="V3075" s="7"/>
      <c r="W3075" s="7"/>
      <c r="X3075" s="7"/>
      <c r="Y3075" s="7"/>
      <c r="Z3075" s="7"/>
      <c r="AA3075" s="7"/>
    </row>
    <row r="3076" spans="1:27" ht="13">
      <c r="A3076" s="1" t="s">
        <v>3359</v>
      </c>
      <c r="B3076" s="2" t="s">
        <v>1</v>
      </c>
      <c r="C3076" s="2" t="s">
        <v>2</v>
      </c>
      <c r="D3076" s="1" t="s">
        <v>543</v>
      </c>
      <c r="E3076" s="1" t="s">
        <v>3381</v>
      </c>
      <c r="F3076" s="3">
        <v>43111</v>
      </c>
      <c r="G3076" s="1" t="s">
        <v>5</v>
      </c>
      <c r="H3076" s="4"/>
      <c r="I3076" s="5" t="s">
        <v>3382</v>
      </c>
      <c r="J3076" s="6" t="s">
        <v>3383</v>
      </c>
      <c r="K3076" s="7"/>
      <c r="L3076" s="7"/>
      <c r="M3076" s="7"/>
      <c r="N3076" s="7"/>
      <c r="O3076" s="7"/>
      <c r="P3076" s="7"/>
      <c r="Q3076" s="7"/>
      <c r="R3076" s="7"/>
      <c r="S3076" s="7"/>
      <c r="T3076" s="7"/>
      <c r="U3076" s="7"/>
      <c r="V3076" s="7"/>
      <c r="W3076" s="7"/>
      <c r="X3076" s="7"/>
      <c r="Y3076" s="7"/>
      <c r="Z3076" s="7"/>
      <c r="AA3076" s="7"/>
    </row>
    <row r="3077" spans="1:27" ht="13">
      <c r="A3077" s="1" t="s">
        <v>3359</v>
      </c>
      <c r="B3077" s="2" t="s">
        <v>1</v>
      </c>
      <c r="C3077" s="2" t="s">
        <v>2</v>
      </c>
      <c r="D3077" s="1" t="s">
        <v>543</v>
      </c>
      <c r="E3077" s="1" t="s">
        <v>3381</v>
      </c>
      <c r="F3077" s="3">
        <v>43111</v>
      </c>
      <c r="G3077" s="1" t="s">
        <v>5</v>
      </c>
      <c r="H3077" s="4"/>
      <c r="I3077" s="5" t="s">
        <v>3382</v>
      </c>
      <c r="J3077" s="6" t="s">
        <v>3384</v>
      </c>
      <c r="K3077" s="7"/>
      <c r="L3077" s="7"/>
      <c r="M3077" s="7"/>
      <c r="N3077" s="7"/>
      <c r="O3077" s="7"/>
      <c r="P3077" s="7"/>
      <c r="Q3077" s="7"/>
      <c r="R3077" s="7"/>
      <c r="S3077" s="7"/>
      <c r="T3077" s="7"/>
      <c r="U3077" s="7"/>
      <c r="V3077" s="7"/>
      <c r="W3077" s="7"/>
      <c r="X3077" s="7"/>
      <c r="Y3077" s="7"/>
      <c r="Z3077" s="7"/>
      <c r="AA3077" s="7"/>
    </row>
    <row r="3078" spans="1:27" ht="13">
      <c r="A3078" s="1" t="s">
        <v>3359</v>
      </c>
      <c r="B3078" s="2" t="s">
        <v>1</v>
      </c>
      <c r="C3078" s="2" t="s">
        <v>2</v>
      </c>
      <c r="D3078" s="1" t="s">
        <v>543</v>
      </c>
      <c r="E3078" s="1" t="s">
        <v>3381</v>
      </c>
      <c r="F3078" s="3">
        <v>43111</v>
      </c>
      <c r="G3078" s="1" t="s">
        <v>5</v>
      </c>
      <c r="H3078" s="4"/>
      <c r="I3078" s="5" t="s">
        <v>3382</v>
      </c>
      <c r="J3078" s="6" t="s">
        <v>3385</v>
      </c>
      <c r="K3078" s="7"/>
      <c r="L3078" s="7"/>
      <c r="M3078" s="7"/>
      <c r="N3078" s="7"/>
      <c r="O3078" s="7"/>
      <c r="P3078" s="7"/>
      <c r="Q3078" s="7"/>
      <c r="R3078" s="7"/>
      <c r="S3078" s="7"/>
      <c r="T3078" s="7"/>
      <c r="U3078" s="7"/>
      <c r="V3078" s="7"/>
      <c r="W3078" s="7"/>
      <c r="X3078" s="7"/>
      <c r="Y3078" s="7"/>
      <c r="Z3078" s="7"/>
      <c r="AA3078" s="7"/>
    </row>
    <row r="3079" spans="1:27" ht="13">
      <c r="A3079" s="1" t="s">
        <v>3359</v>
      </c>
      <c r="B3079" s="2" t="s">
        <v>1</v>
      </c>
      <c r="C3079" s="2" t="s">
        <v>2</v>
      </c>
      <c r="D3079" s="1" t="s">
        <v>543</v>
      </c>
      <c r="E3079" s="1" t="s">
        <v>3386</v>
      </c>
      <c r="F3079" s="3">
        <v>43130</v>
      </c>
      <c r="G3079" s="1" t="s">
        <v>5</v>
      </c>
      <c r="H3079" s="4"/>
      <c r="I3079" s="5" t="s">
        <v>3382</v>
      </c>
      <c r="J3079" s="18" t="s">
        <v>3387</v>
      </c>
      <c r="K3079" s="7"/>
      <c r="L3079" s="7"/>
      <c r="M3079" s="7"/>
      <c r="N3079" s="7"/>
      <c r="O3079" s="7"/>
      <c r="P3079" s="7"/>
      <c r="Q3079" s="7"/>
      <c r="R3079" s="7"/>
      <c r="S3079" s="7"/>
      <c r="T3079" s="7"/>
      <c r="U3079" s="7"/>
      <c r="V3079" s="7"/>
      <c r="W3079" s="7"/>
      <c r="X3079" s="7"/>
      <c r="Y3079" s="7"/>
      <c r="Z3079" s="7"/>
      <c r="AA3079" s="7"/>
    </row>
    <row r="3080" spans="1:27" ht="13">
      <c r="A3080" s="1" t="s">
        <v>3359</v>
      </c>
      <c r="B3080" s="2" t="s">
        <v>1</v>
      </c>
      <c r="C3080" s="2" t="s">
        <v>2</v>
      </c>
      <c r="D3080" s="1" t="s">
        <v>543</v>
      </c>
      <c r="E3080" s="1" t="s">
        <v>3381</v>
      </c>
      <c r="F3080" s="3">
        <v>43136</v>
      </c>
      <c r="G3080" s="1" t="s">
        <v>5</v>
      </c>
      <c r="H3080" s="4"/>
      <c r="I3080" s="5" t="s">
        <v>3382</v>
      </c>
      <c r="J3080" s="6" t="s">
        <v>3388</v>
      </c>
      <c r="K3080" s="7"/>
      <c r="L3080" s="7"/>
      <c r="M3080" s="7"/>
      <c r="N3080" s="7"/>
      <c r="O3080" s="7"/>
      <c r="P3080" s="7"/>
      <c r="Q3080" s="7"/>
      <c r="R3080" s="7"/>
      <c r="S3080" s="7"/>
      <c r="T3080" s="7"/>
      <c r="U3080" s="7"/>
      <c r="V3080" s="7"/>
      <c r="W3080" s="7"/>
      <c r="X3080" s="7"/>
      <c r="Y3080" s="7"/>
      <c r="Z3080" s="7"/>
      <c r="AA3080" s="7"/>
    </row>
    <row r="3081" spans="1:27" ht="13">
      <c r="A3081" s="1" t="s">
        <v>3359</v>
      </c>
      <c r="B3081" s="2" t="s">
        <v>1</v>
      </c>
      <c r="C3081" s="2" t="s">
        <v>2</v>
      </c>
      <c r="D3081" s="1" t="s">
        <v>543</v>
      </c>
      <c r="E3081" s="1" t="s">
        <v>3364</v>
      </c>
      <c r="F3081" s="3">
        <v>43148</v>
      </c>
      <c r="G3081" s="1" t="s">
        <v>5</v>
      </c>
      <c r="H3081" s="4"/>
      <c r="I3081" s="5" t="s">
        <v>3382</v>
      </c>
      <c r="J3081" s="18" t="s">
        <v>3389</v>
      </c>
      <c r="K3081" s="7"/>
      <c r="L3081" s="7"/>
      <c r="M3081" s="7"/>
      <c r="N3081" s="7"/>
      <c r="O3081" s="7"/>
      <c r="P3081" s="7"/>
      <c r="Q3081" s="7"/>
      <c r="R3081" s="7"/>
      <c r="S3081" s="7"/>
      <c r="T3081" s="7"/>
      <c r="U3081" s="7"/>
      <c r="V3081" s="7"/>
      <c r="W3081" s="7"/>
      <c r="X3081" s="7"/>
      <c r="Y3081" s="7"/>
      <c r="Z3081" s="7"/>
      <c r="AA3081" s="7"/>
    </row>
    <row r="3082" spans="1:27" ht="13">
      <c r="A3082" s="1" t="s">
        <v>3359</v>
      </c>
      <c r="B3082" s="2" t="s">
        <v>1</v>
      </c>
      <c r="C3082" s="2" t="s">
        <v>2</v>
      </c>
      <c r="D3082" s="1" t="s">
        <v>543</v>
      </c>
      <c r="E3082" s="1" t="s">
        <v>3381</v>
      </c>
      <c r="F3082" s="3">
        <v>43164</v>
      </c>
      <c r="G3082" s="1" t="s">
        <v>5</v>
      </c>
      <c r="H3082" s="4"/>
      <c r="I3082" s="5" t="s">
        <v>3382</v>
      </c>
      <c r="J3082" s="18" t="s">
        <v>3390</v>
      </c>
      <c r="K3082" s="7"/>
      <c r="L3082" s="7"/>
      <c r="M3082" s="7"/>
      <c r="N3082" s="7"/>
      <c r="O3082" s="7"/>
      <c r="P3082" s="7"/>
      <c r="Q3082" s="7"/>
      <c r="R3082" s="7"/>
      <c r="S3082" s="7"/>
      <c r="T3082" s="7"/>
      <c r="U3082" s="7"/>
      <c r="V3082" s="7"/>
      <c r="W3082" s="7"/>
      <c r="X3082" s="7"/>
      <c r="Y3082" s="7"/>
      <c r="Z3082" s="7"/>
      <c r="AA3082" s="7"/>
    </row>
    <row r="3083" spans="1:27" ht="13">
      <c r="A3083" s="1" t="s">
        <v>3359</v>
      </c>
      <c r="B3083" s="2" t="s">
        <v>1</v>
      </c>
      <c r="C3083" s="2" t="s">
        <v>2</v>
      </c>
      <c r="D3083" s="1" t="s">
        <v>543</v>
      </c>
      <c r="E3083" s="1" t="s">
        <v>3364</v>
      </c>
      <c r="F3083" s="3">
        <v>43188</v>
      </c>
      <c r="G3083" s="1" t="s">
        <v>5</v>
      </c>
      <c r="H3083" s="9"/>
      <c r="I3083" s="5" t="s">
        <v>3382</v>
      </c>
      <c r="J3083" s="18" t="s">
        <v>3391</v>
      </c>
      <c r="K3083" s="7"/>
      <c r="L3083" s="7"/>
      <c r="M3083" s="7"/>
      <c r="N3083" s="7"/>
      <c r="O3083" s="7"/>
      <c r="P3083" s="7"/>
      <c r="Q3083" s="7"/>
      <c r="R3083" s="7"/>
      <c r="S3083" s="7"/>
      <c r="T3083" s="7"/>
      <c r="U3083" s="7"/>
      <c r="V3083" s="7"/>
      <c r="W3083" s="7"/>
      <c r="X3083" s="7"/>
      <c r="Y3083" s="7"/>
      <c r="Z3083" s="7"/>
      <c r="AA3083" s="7"/>
    </row>
    <row r="3084" spans="1:27" ht="13">
      <c r="A3084" s="1" t="s">
        <v>3359</v>
      </c>
      <c r="B3084" s="2" t="s">
        <v>1</v>
      </c>
      <c r="C3084" s="2" t="s">
        <v>2</v>
      </c>
      <c r="D3084" s="1" t="s">
        <v>543</v>
      </c>
      <c r="E3084" s="1" t="s">
        <v>3371</v>
      </c>
      <c r="F3084" s="3">
        <v>43472</v>
      </c>
      <c r="G3084" s="1" t="s">
        <v>5</v>
      </c>
      <c r="H3084" s="4"/>
      <c r="I3084" s="5" t="s">
        <v>3382</v>
      </c>
      <c r="J3084" s="18" t="s">
        <v>3372</v>
      </c>
      <c r="K3084" s="7"/>
      <c r="L3084" s="7"/>
      <c r="M3084" s="7"/>
      <c r="N3084" s="7"/>
      <c r="O3084" s="7"/>
      <c r="P3084" s="7"/>
      <c r="Q3084" s="7"/>
      <c r="R3084" s="7"/>
      <c r="S3084" s="7"/>
      <c r="T3084" s="7"/>
      <c r="U3084" s="7"/>
      <c r="V3084" s="7"/>
      <c r="W3084" s="7"/>
      <c r="X3084" s="7"/>
      <c r="Y3084" s="7"/>
      <c r="Z3084" s="7"/>
      <c r="AA3084" s="7"/>
    </row>
    <row r="3085" spans="1:27" ht="13">
      <c r="A3085" s="1" t="s">
        <v>3359</v>
      </c>
      <c r="B3085" s="2" t="s">
        <v>1</v>
      </c>
      <c r="C3085" s="2" t="s">
        <v>2</v>
      </c>
      <c r="D3085" s="1" t="s">
        <v>543</v>
      </c>
      <c r="E3085" s="1" t="s">
        <v>3364</v>
      </c>
      <c r="F3085" s="3">
        <v>43112</v>
      </c>
      <c r="G3085" s="1" t="s">
        <v>18</v>
      </c>
      <c r="H3085" s="4"/>
      <c r="I3085" s="5" t="s">
        <v>3382</v>
      </c>
      <c r="J3085" s="18" t="s">
        <v>19</v>
      </c>
      <c r="K3085" s="7"/>
      <c r="L3085" s="7"/>
      <c r="M3085" s="7"/>
      <c r="N3085" s="7"/>
      <c r="O3085" s="7"/>
      <c r="P3085" s="7"/>
      <c r="Q3085" s="7"/>
      <c r="R3085" s="7"/>
      <c r="S3085" s="7"/>
      <c r="T3085" s="7"/>
      <c r="U3085" s="7"/>
      <c r="V3085" s="7"/>
      <c r="W3085" s="7"/>
      <c r="X3085" s="7"/>
      <c r="Y3085" s="7"/>
      <c r="Z3085" s="7"/>
      <c r="AA3085" s="7"/>
    </row>
    <row r="3086" spans="1:27" ht="13">
      <c r="A3086" s="1" t="s">
        <v>3359</v>
      </c>
      <c r="B3086" s="2" t="s">
        <v>1</v>
      </c>
      <c r="C3086" s="2" t="s">
        <v>2</v>
      </c>
      <c r="D3086" s="1" t="s">
        <v>543</v>
      </c>
      <c r="E3086" s="1" t="s">
        <v>3364</v>
      </c>
      <c r="F3086" s="3">
        <v>43188</v>
      </c>
      <c r="G3086" s="1" t="s">
        <v>18</v>
      </c>
      <c r="H3086" s="4"/>
      <c r="I3086" s="5" t="s">
        <v>3382</v>
      </c>
      <c r="J3086" s="18" t="s">
        <v>19</v>
      </c>
      <c r="K3086" s="7"/>
      <c r="L3086" s="7"/>
      <c r="M3086" s="7"/>
      <c r="N3086" s="7"/>
      <c r="O3086" s="7"/>
      <c r="P3086" s="7"/>
      <c r="Q3086" s="7"/>
      <c r="R3086" s="7"/>
      <c r="S3086" s="7"/>
      <c r="T3086" s="7"/>
      <c r="U3086" s="7"/>
      <c r="V3086" s="7"/>
      <c r="W3086" s="7"/>
      <c r="X3086" s="7"/>
      <c r="Y3086" s="7"/>
      <c r="Z3086" s="7"/>
      <c r="AA3086" s="7"/>
    </row>
    <row r="3087" spans="1:27" ht="13">
      <c r="A3087" s="1" t="s">
        <v>3359</v>
      </c>
      <c r="B3087" s="2" t="s">
        <v>1</v>
      </c>
      <c r="C3087" s="2" t="s">
        <v>2</v>
      </c>
      <c r="D3087" s="1" t="s">
        <v>543</v>
      </c>
      <c r="E3087" s="1" t="s">
        <v>3364</v>
      </c>
      <c r="F3087" s="3">
        <v>43188</v>
      </c>
      <c r="G3087" s="1" t="s">
        <v>18</v>
      </c>
      <c r="H3087" s="4"/>
      <c r="I3087" s="5" t="s">
        <v>3382</v>
      </c>
      <c r="J3087" s="18" t="s">
        <v>19</v>
      </c>
      <c r="K3087" s="7"/>
      <c r="L3087" s="7"/>
      <c r="M3087" s="7"/>
      <c r="N3087" s="7"/>
      <c r="O3087" s="7"/>
      <c r="P3087" s="7"/>
      <c r="Q3087" s="7"/>
      <c r="R3087" s="7"/>
      <c r="S3087" s="7"/>
      <c r="T3087" s="7"/>
      <c r="U3087" s="7"/>
      <c r="V3087" s="7"/>
      <c r="W3087" s="7"/>
      <c r="X3087" s="7"/>
      <c r="Y3087" s="7"/>
      <c r="Z3087" s="7"/>
      <c r="AA3087" s="7"/>
    </row>
    <row r="3088" spans="1:27" ht="13">
      <c r="A3088" s="1" t="s">
        <v>3359</v>
      </c>
      <c r="B3088" s="2" t="s">
        <v>1</v>
      </c>
      <c r="C3088" s="2" t="s">
        <v>2</v>
      </c>
      <c r="D3088" s="1" t="s">
        <v>543</v>
      </c>
      <c r="E3088" s="1" t="s">
        <v>3392</v>
      </c>
      <c r="F3088" s="3">
        <v>43199</v>
      </c>
      <c r="G3088" s="1" t="s">
        <v>18</v>
      </c>
      <c r="H3088" s="1" t="s">
        <v>3393</v>
      </c>
      <c r="I3088" s="5" t="s">
        <v>3382</v>
      </c>
      <c r="J3088" s="18" t="s">
        <v>19</v>
      </c>
      <c r="K3088" s="7"/>
      <c r="L3088" s="7"/>
      <c r="M3088" s="7"/>
      <c r="N3088" s="7"/>
      <c r="O3088" s="7"/>
      <c r="P3088" s="7"/>
      <c r="Q3088" s="7"/>
      <c r="R3088" s="7"/>
      <c r="S3088" s="7"/>
      <c r="T3088" s="7"/>
      <c r="U3088" s="7"/>
      <c r="V3088" s="7"/>
      <c r="W3088" s="7"/>
      <c r="X3088" s="7"/>
      <c r="Y3088" s="7"/>
      <c r="Z3088" s="7"/>
      <c r="AA3088" s="7"/>
    </row>
    <row r="3089" spans="1:27" ht="13">
      <c r="A3089" s="1" t="s">
        <v>3359</v>
      </c>
      <c r="B3089" s="2" t="s">
        <v>1</v>
      </c>
      <c r="C3089" s="2" t="s">
        <v>2</v>
      </c>
      <c r="D3089" s="1" t="s">
        <v>543</v>
      </c>
      <c r="E3089" s="1" t="s">
        <v>3369</v>
      </c>
      <c r="F3089" s="3">
        <v>43442</v>
      </c>
      <c r="G3089" s="1" t="s">
        <v>2</v>
      </c>
      <c r="H3089" s="4"/>
      <c r="I3089" s="5" t="s">
        <v>3382</v>
      </c>
      <c r="J3089" s="18" t="s">
        <v>19</v>
      </c>
      <c r="K3089" s="7"/>
      <c r="L3089" s="7"/>
      <c r="M3089" s="7"/>
      <c r="N3089" s="7"/>
      <c r="O3089" s="7"/>
      <c r="P3089" s="7"/>
      <c r="Q3089" s="7"/>
      <c r="R3089" s="7"/>
      <c r="S3089" s="7"/>
      <c r="T3089" s="7"/>
      <c r="U3089" s="7"/>
      <c r="V3089" s="7"/>
      <c r="W3089" s="7"/>
      <c r="X3089" s="7"/>
      <c r="Y3089" s="7"/>
      <c r="Z3089" s="7"/>
      <c r="AA3089" s="7"/>
    </row>
    <row r="3090" spans="1:27" ht="13">
      <c r="A3090" s="1" t="s">
        <v>3359</v>
      </c>
      <c r="B3090" s="2" t="s">
        <v>1</v>
      </c>
      <c r="C3090" s="2" t="s">
        <v>2</v>
      </c>
      <c r="D3090" s="1" t="s">
        <v>543</v>
      </c>
      <c r="E3090" s="1" t="s">
        <v>3371</v>
      </c>
      <c r="F3090" s="3">
        <v>43472</v>
      </c>
      <c r="G3090" s="1" t="s">
        <v>18</v>
      </c>
      <c r="H3090" s="4"/>
      <c r="I3090" s="5" t="s">
        <v>3382</v>
      </c>
      <c r="J3090" s="18" t="s">
        <v>19</v>
      </c>
      <c r="K3090" s="7"/>
      <c r="L3090" s="7"/>
      <c r="M3090" s="7"/>
      <c r="N3090" s="7"/>
      <c r="O3090" s="7"/>
      <c r="P3090" s="7"/>
      <c r="Q3090" s="7"/>
      <c r="R3090" s="7"/>
      <c r="S3090" s="7"/>
      <c r="T3090" s="7"/>
      <c r="U3090" s="7"/>
      <c r="V3090" s="7"/>
      <c r="W3090" s="7"/>
      <c r="X3090" s="7"/>
      <c r="Y3090" s="7"/>
      <c r="Z3090" s="7"/>
      <c r="AA3090" s="7"/>
    </row>
    <row r="3091" spans="1:27" ht="13">
      <c r="A3091" s="1" t="s">
        <v>3394</v>
      </c>
      <c r="B3091" s="2" t="s">
        <v>32</v>
      </c>
      <c r="C3091" s="2" t="s">
        <v>2</v>
      </c>
      <c r="D3091" s="1" t="s">
        <v>3395</v>
      </c>
      <c r="E3091" s="1" t="s">
        <v>3396</v>
      </c>
      <c r="F3091" s="3">
        <v>42669</v>
      </c>
      <c r="G3091" s="1" t="s">
        <v>5</v>
      </c>
      <c r="H3091" s="4"/>
      <c r="I3091" s="5" t="s">
        <v>3397</v>
      </c>
      <c r="J3091" s="18" t="s">
        <v>3398</v>
      </c>
      <c r="K3091" s="7"/>
      <c r="L3091" s="7"/>
      <c r="M3091" s="7"/>
      <c r="N3091" s="7"/>
      <c r="O3091" s="7"/>
      <c r="P3091" s="7"/>
      <c r="Q3091" s="7"/>
      <c r="R3091" s="7"/>
      <c r="S3091" s="7"/>
      <c r="T3091" s="7"/>
      <c r="U3091" s="7"/>
      <c r="V3091" s="7"/>
      <c r="W3091" s="7"/>
      <c r="X3091" s="7"/>
      <c r="Y3091" s="7"/>
      <c r="Z3091" s="7"/>
      <c r="AA3091" s="7"/>
    </row>
    <row r="3092" spans="1:27" ht="13">
      <c r="A3092" s="1" t="s">
        <v>3394</v>
      </c>
      <c r="B3092" s="2" t="s">
        <v>32</v>
      </c>
      <c r="C3092" s="2" t="s">
        <v>2</v>
      </c>
      <c r="D3092" s="1" t="s">
        <v>3395</v>
      </c>
      <c r="E3092" s="1" t="s">
        <v>3399</v>
      </c>
      <c r="F3092" s="3">
        <v>42670</v>
      </c>
      <c r="G3092" s="1" t="s">
        <v>5</v>
      </c>
      <c r="H3092" s="4"/>
      <c r="I3092" s="5" t="s">
        <v>3397</v>
      </c>
      <c r="J3092" s="18" t="s">
        <v>3400</v>
      </c>
      <c r="K3092" s="7"/>
      <c r="L3092" s="7"/>
      <c r="M3092" s="7"/>
      <c r="N3092" s="7"/>
      <c r="O3092" s="7"/>
      <c r="P3092" s="7"/>
      <c r="Q3092" s="7"/>
      <c r="R3092" s="7"/>
      <c r="S3092" s="7"/>
      <c r="T3092" s="7"/>
      <c r="U3092" s="7"/>
      <c r="V3092" s="7"/>
      <c r="W3092" s="7"/>
      <c r="X3092" s="7"/>
      <c r="Y3092" s="7"/>
      <c r="Z3092" s="7"/>
      <c r="AA3092" s="7"/>
    </row>
    <row r="3093" spans="1:27" ht="13">
      <c r="A3093" s="1" t="s">
        <v>3394</v>
      </c>
      <c r="B3093" s="2" t="s">
        <v>32</v>
      </c>
      <c r="C3093" s="2" t="s">
        <v>2</v>
      </c>
      <c r="D3093" s="1" t="s">
        <v>3395</v>
      </c>
      <c r="E3093" s="1" t="s">
        <v>3401</v>
      </c>
      <c r="F3093" s="3">
        <v>42670</v>
      </c>
      <c r="G3093" s="1" t="s">
        <v>5</v>
      </c>
      <c r="H3093" s="4"/>
      <c r="I3093" s="5" t="s">
        <v>3397</v>
      </c>
      <c r="J3093" s="18" t="s">
        <v>3402</v>
      </c>
      <c r="K3093" s="7"/>
      <c r="L3093" s="7"/>
      <c r="M3093" s="7"/>
      <c r="N3093" s="7"/>
      <c r="O3093" s="7"/>
      <c r="P3093" s="7"/>
      <c r="Q3093" s="7"/>
      <c r="R3093" s="7"/>
      <c r="S3093" s="7"/>
      <c r="T3093" s="7"/>
      <c r="U3093" s="7"/>
      <c r="V3093" s="7"/>
      <c r="W3093" s="7"/>
      <c r="X3093" s="7"/>
      <c r="Y3093" s="7"/>
      <c r="Z3093" s="7"/>
      <c r="AA3093" s="7"/>
    </row>
    <row r="3094" spans="1:27" ht="13">
      <c r="A3094" s="1" t="s">
        <v>3394</v>
      </c>
      <c r="B3094" s="2" t="s">
        <v>32</v>
      </c>
      <c r="C3094" s="2" t="s">
        <v>2</v>
      </c>
      <c r="D3094" s="1" t="s">
        <v>3395</v>
      </c>
      <c r="E3094" s="1" t="s">
        <v>3396</v>
      </c>
      <c r="F3094" s="3">
        <v>42671</v>
      </c>
      <c r="G3094" s="1" t="s">
        <v>5</v>
      </c>
      <c r="H3094" s="4"/>
      <c r="I3094" s="5" t="s">
        <v>3397</v>
      </c>
      <c r="J3094" s="18" t="s">
        <v>3403</v>
      </c>
      <c r="K3094" s="7"/>
      <c r="L3094" s="7"/>
      <c r="M3094" s="7"/>
      <c r="N3094" s="7"/>
      <c r="O3094" s="7"/>
      <c r="P3094" s="7"/>
      <c r="Q3094" s="7"/>
      <c r="R3094" s="7"/>
      <c r="S3094" s="7"/>
      <c r="T3094" s="7"/>
      <c r="U3094" s="7"/>
      <c r="V3094" s="7"/>
      <c r="W3094" s="7"/>
      <c r="X3094" s="7"/>
      <c r="Y3094" s="7"/>
      <c r="Z3094" s="7"/>
      <c r="AA3094" s="7"/>
    </row>
    <row r="3095" spans="1:27" ht="13">
      <c r="A3095" s="1" t="s">
        <v>3394</v>
      </c>
      <c r="B3095" s="2" t="s">
        <v>32</v>
      </c>
      <c r="C3095" s="2" t="s">
        <v>2</v>
      </c>
      <c r="D3095" s="1" t="s">
        <v>3395</v>
      </c>
      <c r="E3095" s="1" t="s">
        <v>3396</v>
      </c>
      <c r="F3095" s="3">
        <v>42672</v>
      </c>
      <c r="G3095" s="1" t="s">
        <v>5</v>
      </c>
      <c r="H3095" s="4"/>
      <c r="I3095" s="5" t="s">
        <v>3397</v>
      </c>
      <c r="J3095" s="18" t="s">
        <v>3404</v>
      </c>
      <c r="K3095" s="7"/>
      <c r="L3095" s="7"/>
      <c r="M3095" s="7"/>
      <c r="N3095" s="7"/>
      <c r="O3095" s="7"/>
      <c r="P3095" s="7"/>
      <c r="Q3095" s="7"/>
      <c r="R3095" s="7"/>
      <c r="S3095" s="7"/>
      <c r="T3095" s="7"/>
      <c r="U3095" s="7"/>
      <c r="V3095" s="7"/>
      <c r="W3095" s="7"/>
      <c r="X3095" s="7"/>
      <c r="Y3095" s="7"/>
      <c r="Z3095" s="7"/>
      <c r="AA3095" s="7"/>
    </row>
    <row r="3096" spans="1:27" ht="13">
      <c r="A3096" s="1" t="s">
        <v>3394</v>
      </c>
      <c r="B3096" s="2" t="s">
        <v>32</v>
      </c>
      <c r="C3096" s="2" t="s">
        <v>2</v>
      </c>
      <c r="D3096" s="1" t="s">
        <v>3395</v>
      </c>
      <c r="E3096" s="1" t="s">
        <v>3399</v>
      </c>
      <c r="F3096" s="3">
        <v>42674</v>
      </c>
      <c r="G3096" s="1" t="s">
        <v>5</v>
      </c>
      <c r="H3096" s="4"/>
      <c r="I3096" s="5" t="s">
        <v>3397</v>
      </c>
      <c r="J3096" s="18" t="s">
        <v>3405</v>
      </c>
      <c r="K3096" s="7"/>
      <c r="L3096" s="7"/>
      <c r="M3096" s="7"/>
      <c r="N3096" s="7"/>
      <c r="O3096" s="7"/>
      <c r="P3096" s="7"/>
      <c r="Q3096" s="7"/>
      <c r="R3096" s="7"/>
      <c r="S3096" s="7"/>
      <c r="T3096" s="7"/>
      <c r="U3096" s="7"/>
      <c r="V3096" s="7"/>
      <c r="W3096" s="7"/>
      <c r="X3096" s="7"/>
      <c r="Y3096" s="7"/>
      <c r="Z3096" s="7"/>
      <c r="AA3096" s="7"/>
    </row>
    <row r="3097" spans="1:27" ht="13">
      <c r="A3097" s="1" t="s">
        <v>3394</v>
      </c>
      <c r="B3097" s="2" t="s">
        <v>32</v>
      </c>
      <c r="C3097" s="2" t="s">
        <v>2</v>
      </c>
      <c r="D3097" s="1" t="s">
        <v>3395</v>
      </c>
      <c r="E3097" s="1" t="s">
        <v>3396</v>
      </c>
      <c r="F3097" s="3">
        <v>42677</v>
      </c>
      <c r="G3097" s="1" t="s">
        <v>5</v>
      </c>
      <c r="H3097" s="9"/>
      <c r="I3097" s="5" t="s">
        <v>3397</v>
      </c>
      <c r="J3097" s="18" t="s">
        <v>3406</v>
      </c>
      <c r="K3097" s="7"/>
      <c r="L3097" s="7"/>
      <c r="M3097" s="7"/>
      <c r="N3097" s="7"/>
      <c r="O3097" s="7"/>
      <c r="P3097" s="7"/>
      <c r="Q3097" s="7"/>
      <c r="R3097" s="7"/>
      <c r="S3097" s="7"/>
      <c r="T3097" s="7"/>
      <c r="U3097" s="7"/>
      <c r="V3097" s="7"/>
      <c r="W3097" s="7"/>
      <c r="X3097" s="7"/>
      <c r="Y3097" s="7"/>
      <c r="Z3097" s="7"/>
      <c r="AA3097" s="7"/>
    </row>
    <row r="3098" spans="1:27" ht="13">
      <c r="A3098" s="1" t="s">
        <v>3394</v>
      </c>
      <c r="B3098" s="2" t="s">
        <v>32</v>
      </c>
      <c r="C3098" s="2" t="s">
        <v>2</v>
      </c>
      <c r="D3098" s="1" t="s">
        <v>3395</v>
      </c>
      <c r="E3098" s="1" t="s">
        <v>3399</v>
      </c>
      <c r="F3098" s="3">
        <v>42677</v>
      </c>
      <c r="G3098" s="1" t="s">
        <v>5</v>
      </c>
      <c r="H3098" s="4"/>
      <c r="I3098" s="5" t="s">
        <v>3397</v>
      </c>
      <c r="J3098" s="18" t="s">
        <v>3407</v>
      </c>
      <c r="K3098" s="7"/>
      <c r="L3098" s="7"/>
      <c r="M3098" s="7"/>
      <c r="N3098" s="7"/>
      <c r="O3098" s="7"/>
      <c r="P3098" s="7"/>
      <c r="Q3098" s="7"/>
      <c r="R3098" s="7"/>
      <c r="S3098" s="7"/>
      <c r="T3098" s="7"/>
      <c r="U3098" s="7"/>
      <c r="V3098" s="7"/>
      <c r="W3098" s="7"/>
      <c r="X3098" s="7"/>
      <c r="Y3098" s="7"/>
      <c r="Z3098" s="7"/>
      <c r="AA3098" s="7"/>
    </row>
    <row r="3099" spans="1:27" ht="13">
      <c r="A3099" s="1" t="s">
        <v>3394</v>
      </c>
      <c r="B3099" s="2" t="s">
        <v>32</v>
      </c>
      <c r="C3099" s="2" t="s">
        <v>2</v>
      </c>
      <c r="D3099" s="1" t="s">
        <v>3395</v>
      </c>
      <c r="E3099" s="1" t="s">
        <v>3396</v>
      </c>
      <c r="F3099" s="3">
        <v>42677</v>
      </c>
      <c r="G3099" s="1" t="s">
        <v>5</v>
      </c>
      <c r="H3099" s="4"/>
      <c r="I3099" s="5" t="s">
        <v>3397</v>
      </c>
      <c r="J3099" s="18" t="s">
        <v>3408</v>
      </c>
      <c r="K3099" s="7"/>
      <c r="L3099" s="7"/>
      <c r="M3099" s="7"/>
      <c r="N3099" s="7"/>
      <c r="O3099" s="7"/>
      <c r="P3099" s="7"/>
      <c r="Q3099" s="7"/>
      <c r="R3099" s="7"/>
      <c r="S3099" s="7"/>
      <c r="T3099" s="7"/>
      <c r="U3099" s="7"/>
      <c r="V3099" s="7"/>
      <c r="W3099" s="7"/>
      <c r="X3099" s="7"/>
      <c r="Y3099" s="7"/>
      <c r="Z3099" s="7"/>
      <c r="AA3099" s="7"/>
    </row>
    <row r="3100" spans="1:27" ht="13">
      <c r="A3100" s="1" t="s">
        <v>3394</v>
      </c>
      <c r="B3100" s="2" t="s">
        <v>32</v>
      </c>
      <c r="C3100" s="2" t="s">
        <v>2</v>
      </c>
      <c r="D3100" s="1" t="s">
        <v>3395</v>
      </c>
      <c r="E3100" s="1" t="s">
        <v>3399</v>
      </c>
      <c r="F3100" s="3">
        <v>42677</v>
      </c>
      <c r="G3100" s="1" t="s">
        <v>5</v>
      </c>
      <c r="H3100" s="4"/>
      <c r="I3100" s="5" t="s">
        <v>3397</v>
      </c>
      <c r="J3100" s="18" t="s">
        <v>3409</v>
      </c>
      <c r="K3100" s="7"/>
      <c r="L3100" s="7"/>
      <c r="M3100" s="7"/>
      <c r="N3100" s="7"/>
      <c r="O3100" s="7"/>
      <c r="P3100" s="7"/>
      <c r="Q3100" s="7"/>
      <c r="R3100" s="7"/>
      <c r="S3100" s="7"/>
      <c r="T3100" s="7"/>
      <c r="U3100" s="7"/>
      <c r="V3100" s="7"/>
      <c r="W3100" s="7"/>
      <c r="X3100" s="7"/>
      <c r="Y3100" s="7"/>
      <c r="Z3100" s="7"/>
      <c r="AA3100" s="7"/>
    </row>
    <row r="3101" spans="1:27" ht="13">
      <c r="A3101" s="1" t="s">
        <v>3394</v>
      </c>
      <c r="B3101" s="2" t="s">
        <v>32</v>
      </c>
      <c r="C3101" s="2" t="s">
        <v>2</v>
      </c>
      <c r="D3101" s="1" t="s">
        <v>3395</v>
      </c>
      <c r="E3101" s="1" t="s">
        <v>3396</v>
      </c>
      <c r="F3101" s="3">
        <v>42677</v>
      </c>
      <c r="G3101" s="1" t="s">
        <v>5</v>
      </c>
      <c r="H3101" s="4"/>
      <c r="I3101" s="5" t="s">
        <v>3397</v>
      </c>
      <c r="J3101" s="18" t="s">
        <v>3410</v>
      </c>
      <c r="K3101" s="7"/>
      <c r="L3101" s="7"/>
      <c r="M3101" s="7"/>
      <c r="N3101" s="7"/>
      <c r="O3101" s="7"/>
      <c r="P3101" s="7"/>
      <c r="Q3101" s="7"/>
      <c r="R3101" s="7"/>
      <c r="S3101" s="7"/>
      <c r="T3101" s="7"/>
      <c r="U3101" s="7"/>
      <c r="V3101" s="7"/>
      <c r="W3101" s="7"/>
      <c r="X3101" s="7"/>
      <c r="Y3101" s="7"/>
      <c r="Z3101" s="7"/>
      <c r="AA3101" s="7"/>
    </row>
    <row r="3102" spans="1:27" ht="13">
      <c r="A3102" s="1" t="s">
        <v>3394</v>
      </c>
      <c r="B3102" s="2" t="s">
        <v>32</v>
      </c>
      <c r="C3102" s="2" t="s">
        <v>2</v>
      </c>
      <c r="D3102" s="1" t="s">
        <v>3395</v>
      </c>
      <c r="E3102" s="1" t="s">
        <v>3399</v>
      </c>
      <c r="F3102" s="3">
        <v>42677</v>
      </c>
      <c r="G3102" s="1" t="s">
        <v>5</v>
      </c>
      <c r="H3102" s="4"/>
      <c r="I3102" s="5" t="s">
        <v>3397</v>
      </c>
      <c r="J3102" s="18" t="s">
        <v>3411</v>
      </c>
      <c r="K3102" s="7"/>
      <c r="L3102" s="7"/>
      <c r="M3102" s="7"/>
      <c r="N3102" s="7"/>
      <c r="O3102" s="7"/>
      <c r="P3102" s="7"/>
      <c r="Q3102" s="7"/>
      <c r="R3102" s="7"/>
      <c r="S3102" s="7"/>
      <c r="T3102" s="7"/>
      <c r="U3102" s="7"/>
      <c r="V3102" s="7"/>
      <c r="W3102" s="7"/>
      <c r="X3102" s="7"/>
      <c r="Y3102" s="7"/>
      <c r="Z3102" s="7"/>
      <c r="AA3102" s="7"/>
    </row>
    <row r="3103" spans="1:27" ht="13">
      <c r="A3103" s="1" t="s">
        <v>3394</v>
      </c>
      <c r="B3103" s="2" t="s">
        <v>32</v>
      </c>
      <c r="C3103" s="2" t="s">
        <v>2</v>
      </c>
      <c r="D3103" s="1" t="s">
        <v>3395</v>
      </c>
      <c r="E3103" s="1" t="s">
        <v>3412</v>
      </c>
      <c r="F3103" s="3">
        <v>42678</v>
      </c>
      <c r="G3103" s="1" t="s">
        <v>5</v>
      </c>
      <c r="H3103" s="4"/>
      <c r="I3103" s="5" t="s">
        <v>3397</v>
      </c>
      <c r="J3103" s="18" t="s">
        <v>3413</v>
      </c>
      <c r="K3103" s="7"/>
      <c r="L3103" s="7"/>
      <c r="M3103" s="7"/>
      <c r="N3103" s="7"/>
      <c r="O3103" s="7"/>
      <c r="P3103" s="7"/>
      <c r="Q3103" s="7"/>
      <c r="R3103" s="7"/>
      <c r="S3103" s="7"/>
      <c r="T3103" s="7"/>
      <c r="U3103" s="7"/>
      <c r="V3103" s="7"/>
      <c r="W3103" s="7"/>
      <c r="X3103" s="7"/>
      <c r="Y3103" s="7"/>
      <c r="Z3103" s="7"/>
      <c r="AA3103" s="7"/>
    </row>
    <row r="3104" spans="1:27" ht="13">
      <c r="A3104" s="1" t="s">
        <v>3394</v>
      </c>
      <c r="B3104" s="2" t="s">
        <v>32</v>
      </c>
      <c r="C3104" s="2" t="s">
        <v>2</v>
      </c>
      <c r="D3104" s="1" t="s">
        <v>3395</v>
      </c>
      <c r="E3104" s="1" t="s">
        <v>3396</v>
      </c>
      <c r="F3104" s="3">
        <v>42680</v>
      </c>
      <c r="G3104" s="1" t="s">
        <v>5</v>
      </c>
      <c r="H3104" s="4"/>
      <c r="I3104" s="5" t="s">
        <v>3397</v>
      </c>
      <c r="J3104" s="18" t="s">
        <v>3414</v>
      </c>
      <c r="K3104" s="7"/>
      <c r="L3104" s="7"/>
      <c r="M3104" s="7"/>
      <c r="N3104" s="7"/>
      <c r="O3104" s="7"/>
      <c r="P3104" s="7"/>
      <c r="Q3104" s="7"/>
      <c r="R3104" s="7"/>
      <c r="S3104" s="7"/>
      <c r="T3104" s="7"/>
      <c r="U3104" s="7"/>
      <c r="V3104" s="7"/>
      <c r="W3104" s="7"/>
      <c r="X3104" s="7"/>
      <c r="Y3104" s="7"/>
      <c r="Z3104" s="7"/>
      <c r="AA3104" s="7"/>
    </row>
    <row r="3105" spans="1:27" ht="13">
      <c r="A3105" s="1" t="s">
        <v>3394</v>
      </c>
      <c r="B3105" s="2" t="s">
        <v>32</v>
      </c>
      <c r="C3105" s="2" t="s">
        <v>2</v>
      </c>
      <c r="D3105" s="1" t="s">
        <v>3395</v>
      </c>
      <c r="E3105" s="1" t="s">
        <v>3399</v>
      </c>
      <c r="F3105" s="3">
        <v>42680</v>
      </c>
      <c r="G3105" s="1" t="s">
        <v>5</v>
      </c>
      <c r="H3105" s="4"/>
      <c r="I3105" s="5" t="s">
        <v>3397</v>
      </c>
      <c r="J3105" s="18" t="s">
        <v>3415</v>
      </c>
      <c r="K3105" s="7"/>
      <c r="L3105" s="7"/>
      <c r="M3105" s="7"/>
      <c r="N3105" s="7"/>
      <c r="O3105" s="7"/>
      <c r="P3105" s="7"/>
      <c r="Q3105" s="7"/>
      <c r="R3105" s="7"/>
      <c r="S3105" s="7"/>
      <c r="T3105" s="7"/>
      <c r="U3105" s="7"/>
      <c r="V3105" s="7"/>
      <c r="W3105" s="7"/>
      <c r="X3105" s="7"/>
      <c r="Y3105" s="7"/>
      <c r="Z3105" s="7"/>
      <c r="AA3105" s="7"/>
    </row>
    <row r="3106" spans="1:27" ht="13">
      <c r="A3106" s="1" t="s">
        <v>3394</v>
      </c>
      <c r="B3106" s="2" t="s">
        <v>32</v>
      </c>
      <c r="C3106" s="2" t="s">
        <v>2</v>
      </c>
      <c r="D3106" s="1" t="s">
        <v>3395</v>
      </c>
      <c r="E3106" s="1" t="s">
        <v>3416</v>
      </c>
      <c r="F3106" s="3">
        <v>42684</v>
      </c>
      <c r="G3106" s="1" t="s">
        <v>5</v>
      </c>
      <c r="H3106" s="4"/>
      <c r="I3106" s="5" t="s">
        <v>3397</v>
      </c>
      <c r="J3106" s="6" t="s">
        <v>3417</v>
      </c>
      <c r="K3106" s="7"/>
      <c r="L3106" s="7"/>
      <c r="M3106" s="7"/>
      <c r="N3106" s="7"/>
      <c r="O3106" s="7"/>
      <c r="P3106" s="7"/>
      <c r="Q3106" s="7"/>
      <c r="R3106" s="7"/>
      <c r="S3106" s="7"/>
      <c r="T3106" s="7"/>
      <c r="U3106" s="7"/>
      <c r="V3106" s="7"/>
      <c r="W3106" s="7"/>
      <c r="X3106" s="7"/>
      <c r="Y3106" s="7"/>
      <c r="Z3106" s="7"/>
      <c r="AA3106" s="7"/>
    </row>
    <row r="3107" spans="1:27" ht="13">
      <c r="A3107" s="1" t="s">
        <v>3394</v>
      </c>
      <c r="B3107" s="2" t="s">
        <v>32</v>
      </c>
      <c r="C3107" s="2" t="s">
        <v>2</v>
      </c>
      <c r="D3107" s="1" t="s">
        <v>3395</v>
      </c>
      <c r="E3107" s="1" t="s">
        <v>3396</v>
      </c>
      <c r="F3107" s="3">
        <v>42684</v>
      </c>
      <c r="G3107" s="1" t="s">
        <v>5</v>
      </c>
      <c r="H3107" s="4"/>
      <c r="I3107" s="5" t="s">
        <v>3397</v>
      </c>
      <c r="J3107" s="18" t="s">
        <v>3418</v>
      </c>
      <c r="K3107" s="7"/>
      <c r="L3107" s="7"/>
      <c r="M3107" s="7"/>
      <c r="N3107" s="7"/>
      <c r="O3107" s="7"/>
      <c r="P3107" s="7"/>
      <c r="Q3107" s="7"/>
      <c r="R3107" s="7"/>
      <c r="S3107" s="7"/>
      <c r="T3107" s="7"/>
      <c r="U3107" s="7"/>
      <c r="V3107" s="7"/>
      <c r="W3107" s="7"/>
      <c r="X3107" s="7"/>
      <c r="Y3107" s="7"/>
      <c r="Z3107" s="7"/>
      <c r="AA3107" s="7"/>
    </row>
    <row r="3108" spans="1:27" ht="13">
      <c r="A3108" s="1" t="s">
        <v>3394</v>
      </c>
      <c r="B3108" s="2" t="s">
        <v>32</v>
      </c>
      <c r="C3108" s="2" t="s">
        <v>2</v>
      </c>
      <c r="D3108" s="1" t="s">
        <v>3395</v>
      </c>
      <c r="E3108" s="1" t="s">
        <v>3399</v>
      </c>
      <c r="F3108" s="3">
        <v>42685</v>
      </c>
      <c r="G3108" s="1" t="s">
        <v>5</v>
      </c>
      <c r="H3108" s="4"/>
      <c r="I3108" s="5" t="s">
        <v>3397</v>
      </c>
      <c r="J3108" s="18" t="s">
        <v>3419</v>
      </c>
      <c r="K3108" s="7"/>
      <c r="L3108" s="7"/>
      <c r="M3108" s="7"/>
      <c r="N3108" s="7"/>
      <c r="O3108" s="7"/>
      <c r="P3108" s="7"/>
      <c r="Q3108" s="7"/>
      <c r="R3108" s="7"/>
      <c r="S3108" s="7"/>
      <c r="T3108" s="7"/>
      <c r="U3108" s="7"/>
      <c r="V3108" s="7"/>
      <c r="W3108" s="7"/>
      <c r="X3108" s="7"/>
      <c r="Y3108" s="7"/>
      <c r="Z3108" s="7"/>
      <c r="AA3108" s="7"/>
    </row>
    <row r="3109" spans="1:27" ht="13">
      <c r="A3109" s="1" t="s">
        <v>3394</v>
      </c>
      <c r="B3109" s="2" t="s">
        <v>32</v>
      </c>
      <c r="C3109" s="2" t="s">
        <v>2</v>
      </c>
      <c r="D3109" s="1" t="s">
        <v>3395</v>
      </c>
      <c r="E3109" s="1" t="s">
        <v>3399</v>
      </c>
      <c r="F3109" s="3">
        <v>42818</v>
      </c>
      <c r="G3109" s="1" t="s">
        <v>5</v>
      </c>
      <c r="H3109" s="4"/>
      <c r="I3109" s="5" t="s">
        <v>3397</v>
      </c>
      <c r="J3109" s="18" t="s">
        <v>3420</v>
      </c>
      <c r="K3109" s="7"/>
      <c r="L3109" s="7"/>
      <c r="M3109" s="7"/>
      <c r="N3109" s="7"/>
      <c r="O3109" s="7"/>
      <c r="P3109" s="7"/>
      <c r="Q3109" s="7"/>
      <c r="R3109" s="7"/>
      <c r="S3109" s="7"/>
      <c r="T3109" s="7"/>
      <c r="U3109" s="7"/>
      <c r="V3109" s="7"/>
      <c r="W3109" s="7"/>
      <c r="X3109" s="7"/>
      <c r="Y3109" s="7"/>
      <c r="Z3109" s="7"/>
      <c r="AA3109" s="7"/>
    </row>
    <row r="3110" spans="1:27" ht="13">
      <c r="A3110" s="1" t="s">
        <v>3394</v>
      </c>
      <c r="B3110" s="2" t="s">
        <v>32</v>
      </c>
      <c r="C3110" s="2" t="s">
        <v>2</v>
      </c>
      <c r="D3110" s="1" t="s">
        <v>3395</v>
      </c>
      <c r="E3110" s="1" t="s">
        <v>3399</v>
      </c>
      <c r="F3110" s="3">
        <v>42674</v>
      </c>
      <c r="G3110" s="1" t="s">
        <v>18</v>
      </c>
      <c r="H3110" s="4"/>
      <c r="I3110" s="5" t="s">
        <v>3397</v>
      </c>
      <c r="J3110" s="18" t="s">
        <v>19</v>
      </c>
      <c r="K3110" s="7"/>
      <c r="L3110" s="7"/>
      <c r="M3110" s="7"/>
      <c r="N3110" s="7"/>
      <c r="O3110" s="7"/>
      <c r="P3110" s="7"/>
      <c r="Q3110" s="7"/>
      <c r="R3110" s="7"/>
      <c r="S3110" s="7"/>
      <c r="T3110" s="7"/>
      <c r="U3110" s="7"/>
      <c r="V3110" s="7"/>
      <c r="W3110" s="7"/>
      <c r="X3110" s="7"/>
      <c r="Y3110" s="7"/>
      <c r="Z3110" s="7"/>
      <c r="AA3110" s="7"/>
    </row>
    <row r="3111" spans="1:27" ht="13">
      <c r="A3111" s="1" t="s">
        <v>3394</v>
      </c>
      <c r="B3111" s="2" t="s">
        <v>32</v>
      </c>
      <c r="C3111" s="2" t="s">
        <v>2</v>
      </c>
      <c r="D3111" s="1" t="s">
        <v>3395</v>
      </c>
      <c r="E3111" s="1" t="s">
        <v>3399</v>
      </c>
      <c r="F3111" s="3">
        <v>42818</v>
      </c>
      <c r="G3111" s="1" t="s">
        <v>2</v>
      </c>
      <c r="H3111" s="4"/>
      <c r="I3111" s="5" t="s">
        <v>3397</v>
      </c>
      <c r="J3111" s="18" t="s">
        <v>19</v>
      </c>
      <c r="K3111" s="7"/>
      <c r="L3111" s="7"/>
      <c r="M3111" s="7"/>
      <c r="N3111" s="7"/>
      <c r="O3111" s="7"/>
      <c r="P3111" s="7"/>
      <c r="Q3111" s="7"/>
      <c r="R3111" s="7"/>
      <c r="S3111" s="7"/>
      <c r="T3111" s="7"/>
      <c r="U3111" s="7"/>
      <c r="V3111" s="7"/>
      <c r="W3111" s="7"/>
      <c r="X3111" s="7"/>
      <c r="Y3111" s="7"/>
      <c r="Z3111" s="7"/>
      <c r="AA3111" s="7"/>
    </row>
    <row r="3112" spans="1:27" ht="13">
      <c r="A3112" s="1" t="s">
        <v>3394</v>
      </c>
      <c r="B3112" s="2" t="s">
        <v>32</v>
      </c>
      <c r="C3112" s="2" t="s">
        <v>2</v>
      </c>
      <c r="D3112" s="1" t="s">
        <v>3395</v>
      </c>
      <c r="E3112" s="1" t="s">
        <v>3421</v>
      </c>
      <c r="F3112" s="3">
        <v>43158</v>
      </c>
      <c r="G3112" s="1" t="s">
        <v>18</v>
      </c>
      <c r="H3112" s="4"/>
      <c r="I3112" s="5" t="s">
        <v>3397</v>
      </c>
      <c r="J3112" s="18" t="s">
        <v>19</v>
      </c>
      <c r="K3112" s="7"/>
      <c r="L3112" s="7"/>
      <c r="M3112" s="7"/>
      <c r="N3112" s="7"/>
      <c r="O3112" s="7"/>
      <c r="P3112" s="7"/>
      <c r="Q3112" s="7"/>
      <c r="R3112" s="7"/>
      <c r="S3112" s="7"/>
      <c r="T3112" s="7"/>
      <c r="U3112" s="7"/>
      <c r="V3112" s="7"/>
      <c r="W3112" s="7"/>
      <c r="X3112" s="7"/>
      <c r="Y3112" s="7"/>
      <c r="Z3112" s="7"/>
      <c r="AA3112" s="7"/>
    </row>
    <row r="3113" spans="1:27" ht="13">
      <c r="A3113" s="1" t="s">
        <v>3394</v>
      </c>
      <c r="B3113" s="2" t="s">
        <v>32</v>
      </c>
      <c r="C3113" s="2" t="s">
        <v>2</v>
      </c>
      <c r="D3113" s="1" t="s">
        <v>3395</v>
      </c>
      <c r="E3113" s="1" t="s">
        <v>3422</v>
      </c>
      <c r="F3113" s="3">
        <v>43498</v>
      </c>
      <c r="G3113" s="1" t="s">
        <v>18</v>
      </c>
      <c r="H3113" s="1" t="s">
        <v>3423</v>
      </c>
      <c r="I3113" s="5" t="s">
        <v>3397</v>
      </c>
      <c r="J3113" s="18" t="s">
        <v>19</v>
      </c>
      <c r="K3113" s="7"/>
      <c r="L3113" s="7"/>
      <c r="M3113" s="7"/>
      <c r="N3113" s="7"/>
      <c r="O3113" s="7"/>
      <c r="P3113" s="7"/>
      <c r="Q3113" s="7"/>
      <c r="R3113" s="7"/>
      <c r="S3113" s="7"/>
      <c r="T3113" s="7"/>
      <c r="U3113" s="7"/>
      <c r="V3113" s="7"/>
      <c r="W3113" s="7"/>
      <c r="X3113" s="7"/>
      <c r="Y3113" s="7"/>
      <c r="Z3113" s="7"/>
      <c r="AA3113" s="7"/>
    </row>
    <row r="3114" spans="1:27" ht="13">
      <c r="A3114" s="1" t="s">
        <v>3359</v>
      </c>
      <c r="B3114" s="2" t="s">
        <v>1</v>
      </c>
      <c r="C3114" s="2" t="s">
        <v>2</v>
      </c>
      <c r="D3114" s="1" t="s">
        <v>3424</v>
      </c>
      <c r="E3114" s="1" t="s">
        <v>3425</v>
      </c>
      <c r="F3114" s="3">
        <v>43272</v>
      </c>
      <c r="G3114" s="1" t="s">
        <v>5</v>
      </c>
      <c r="H3114" s="4"/>
      <c r="I3114" s="5" t="s">
        <v>3426</v>
      </c>
      <c r="J3114" s="6" t="s">
        <v>3427</v>
      </c>
      <c r="K3114" s="7"/>
      <c r="L3114" s="7"/>
      <c r="M3114" s="7"/>
      <c r="N3114" s="7"/>
      <c r="O3114" s="7"/>
      <c r="P3114" s="7"/>
      <c r="Q3114" s="7"/>
      <c r="R3114" s="7"/>
      <c r="S3114" s="7"/>
      <c r="T3114" s="7"/>
      <c r="U3114" s="7"/>
      <c r="V3114" s="7"/>
      <c r="W3114" s="7"/>
      <c r="X3114" s="7"/>
      <c r="Y3114" s="7"/>
      <c r="Z3114" s="7"/>
      <c r="AA3114" s="7"/>
    </row>
    <row r="3115" spans="1:27" ht="13">
      <c r="A3115" s="1" t="s">
        <v>3359</v>
      </c>
      <c r="B3115" s="2" t="s">
        <v>1</v>
      </c>
      <c r="C3115" s="2" t="s">
        <v>2</v>
      </c>
      <c r="D3115" s="1" t="s">
        <v>3424</v>
      </c>
      <c r="E3115" s="1" t="s">
        <v>3425</v>
      </c>
      <c r="F3115" s="3">
        <v>43273</v>
      </c>
      <c r="G3115" s="1" t="s">
        <v>5</v>
      </c>
      <c r="H3115" s="4"/>
      <c r="I3115" s="5" t="s">
        <v>3426</v>
      </c>
      <c r="J3115" s="18" t="s">
        <v>3428</v>
      </c>
      <c r="K3115" s="7"/>
      <c r="L3115" s="7"/>
      <c r="M3115" s="7"/>
      <c r="N3115" s="7"/>
      <c r="O3115" s="7"/>
      <c r="P3115" s="7"/>
      <c r="Q3115" s="7"/>
      <c r="R3115" s="7"/>
      <c r="S3115" s="7"/>
      <c r="T3115" s="7"/>
      <c r="U3115" s="7"/>
      <c r="V3115" s="7"/>
      <c r="W3115" s="7"/>
      <c r="X3115" s="7"/>
      <c r="Y3115" s="7"/>
      <c r="Z3115" s="7"/>
      <c r="AA3115" s="7"/>
    </row>
    <row r="3116" spans="1:27" ht="13">
      <c r="A3116" s="1" t="s">
        <v>3359</v>
      </c>
      <c r="B3116" s="2" t="s">
        <v>1</v>
      </c>
      <c r="C3116" s="2" t="s">
        <v>2</v>
      </c>
      <c r="D3116" s="1" t="s">
        <v>3424</v>
      </c>
      <c r="E3116" s="1" t="s">
        <v>3429</v>
      </c>
      <c r="F3116" s="3">
        <v>43273</v>
      </c>
      <c r="G3116" s="1" t="s">
        <v>5</v>
      </c>
      <c r="H3116" s="4"/>
      <c r="I3116" s="5" t="s">
        <v>3426</v>
      </c>
      <c r="J3116" s="6" t="s">
        <v>3430</v>
      </c>
      <c r="K3116" s="7"/>
      <c r="L3116" s="7"/>
      <c r="M3116" s="7"/>
      <c r="N3116" s="7"/>
      <c r="O3116" s="7"/>
      <c r="P3116" s="7"/>
      <c r="Q3116" s="7"/>
      <c r="R3116" s="7"/>
      <c r="S3116" s="7"/>
      <c r="T3116" s="7"/>
      <c r="U3116" s="7"/>
      <c r="V3116" s="7"/>
      <c r="W3116" s="7"/>
      <c r="X3116" s="7"/>
      <c r="Y3116" s="7"/>
      <c r="Z3116" s="7"/>
      <c r="AA3116" s="7"/>
    </row>
    <row r="3117" spans="1:27" ht="13">
      <c r="A3117" s="1" t="s">
        <v>3359</v>
      </c>
      <c r="B3117" s="2" t="s">
        <v>1</v>
      </c>
      <c r="C3117" s="2" t="s">
        <v>2</v>
      </c>
      <c r="D3117" s="1" t="s">
        <v>3424</v>
      </c>
      <c r="E3117" s="1" t="s">
        <v>3425</v>
      </c>
      <c r="F3117" s="3">
        <v>43273</v>
      </c>
      <c r="G3117" s="1" t="s">
        <v>5</v>
      </c>
      <c r="H3117" s="4"/>
      <c r="I3117" s="5" t="s">
        <v>3426</v>
      </c>
      <c r="J3117" s="6" t="s">
        <v>3431</v>
      </c>
      <c r="K3117" s="7"/>
      <c r="L3117" s="7"/>
      <c r="M3117" s="7"/>
      <c r="N3117" s="7"/>
      <c r="O3117" s="7"/>
      <c r="P3117" s="7"/>
      <c r="Q3117" s="7"/>
      <c r="R3117" s="7"/>
      <c r="S3117" s="7"/>
      <c r="T3117" s="7"/>
      <c r="U3117" s="7"/>
      <c r="V3117" s="7"/>
      <c r="W3117" s="7"/>
      <c r="X3117" s="7"/>
      <c r="Y3117" s="7"/>
      <c r="Z3117" s="7"/>
      <c r="AA3117" s="7"/>
    </row>
    <row r="3118" spans="1:27" ht="13">
      <c r="A3118" s="1" t="s">
        <v>3359</v>
      </c>
      <c r="B3118" s="2" t="s">
        <v>1</v>
      </c>
      <c r="C3118" s="2" t="s">
        <v>2</v>
      </c>
      <c r="D3118" s="1" t="s">
        <v>3424</v>
      </c>
      <c r="E3118" s="1" t="s">
        <v>3429</v>
      </c>
      <c r="F3118" s="3">
        <v>43273</v>
      </c>
      <c r="G3118" s="1" t="s">
        <v>5</v>
      </c>
      <c r="H3118" s="4"/>
      <c r="I3118" s="5" t="s">
        <v>3426</v>
      </c>
      <c r="J3118" s="6" t="s">
        <v>3432</v>
      </c>
      <c r="K3118" s="7"/>
      <c r="L3118" s="7"/>
      <c r="M3118" s="7"/>
      <c r="N3118" s="7"/>
      <c r="O3118" s="7"/>
      <c r="P3118" s="7"/>
      <c r="Q3118" s="7"/>
      <c r="R3118" s="7"/>
      <c r="S3118" s="7"/>
      <c r="T3118" s="7"/>
      <c r="U3118" s="7"/>
      <c r="V3118" s="7"/>
      <c r="W3118" s="7"/>
      <c r="X3118" s="7"/>
      <c r="Y3118" s="7"/>
      <c r="Z3118" s="7"/>
      <c r="AA3118" s="7"/>
    </row>
    <row r="3119" spans="1:27" ht="13">
      <c r="A3119" s="1" t="s">
        <v>3359</v>
      </c>
      <c r="B3119" s="2" t="s">
        <v>1</v>
      </c>
      <c r="C3119" s="2" t="s">
        <v>2</v>
      </c>
      <c r="D3119" s="1" t="s">
        <v>3424</v>
      </c>
      <c r="E3119" s="1" t="s">
        <v>3425</v>
      </c>
      <c r="F3119" s="3">
        <v>43276</v>
      </c>
      <c r="G3119" s="1" t="s">
        <v>5</v>
      </c>
      <c r="H3119" s="4"/>
      <c r="I3119" s="5" t="s">
        <v>3426</v>
      </c>
      <c r="J3119" s="18" t="s">
        <v>3433</v>
      </c>
      <c r="K3119" s="7"/>
      <c r="L3119" s="7"/>
      <c r="M3119" s="7"/>
      <c r="N3119" s="7"/>
      <c r="O3119" s="7"/>
      <c r="P3119" s="7"/>
      <c r="Q3119" s="7"/>
      <c r="R3119" s="7"/>
      <c r="S3119" s="7"/>
      <c r="T3119" s="7"/>
      <c r="U3119" s="7"/>
      <c r="V3119" s="7"/>
      <c r="W3119" s="7"/>
      <c r="X3119" s="7"/>
      <c r="Y3119" s="7"/>
      <c r="Z3119" s="7"/>
      <c r="AA3119" s="7"/>
    </row>
    <row r="3120" spans="1:27" ht="13">
      <c r="A3120" s="1" t="s">
        <v>3359</v>
      </c>
      <c r="B3120" s="2" t="s">
        <v>1</v>
      </c>
      <c r="C3120" s="2" t="s">
        <v>2</v>
      </c>
      <c r="D3120" s="1" t="s">
        <v>3424</v>
      </c>
      <c r="E3120" s="1" t="s">
        <v>3425</v>
      </c>
      <c r="F3120" s="3">
        <v>43276</v>
      </c>
      <c r="G3120" s="1" t="s">
        <v>5</v>
      </c>
      <c r="H3120" s="4"/>
      <c r="I3120" s="5" t="s">
        <v>3426</v>
      </c>
      <c r="J3120" s="6" t="s">
        <v>3434</v>
      </c>
      <c r="K3120" s="7"/>
      <c r="L3120" s="7"/>
      <c r="M3120" s="7"/>
      <c r="N3120" s="7"/>
      <c r="O3120" s="7"/>
      <c r="P3120" s="7"/>
      <c r="Q3120" s="7"/>
      <c r="R3120" s="7"/>
      <c r="S3120" s="7"/>
      <c r="T3120" s="7"/>
      <c r="U3120" s="7"/>
      <c r="V3120" s="7"/>
      <c r="W3120" s="7"/>
      <c r="X3120" s="7"/>
      <c r="Y3120" s="7"/>
      <c r="Z3120" s="7"/>
      <c r="AA3120" s="7"/>
    </row>
    <row r="3121" spans="1:27" ht="13">
      <c r="A3121" s="1" t="s">
        <v>3359</v>
      </c>
      <c r="B3121" s="2" t="s">
        <v>1</v>
      </c>
      <c r="C3121" s="2" t="s">
        <v>2</v>
      </c>
      <c r="D3121" s="1" t="s">
        <v>3424</v>
      </c>
      <c r="E3121" s="1" t="s">
        <v>3425</v>
      </c>
      <c r="F3121" s="3">
        <v>43276</v>
      </c>
      <c r="G3121" s="1" t="s">
        <v>5</v>
      </c>
      <c r="H3121" s="4"/>
      <c r="I3121" s="5" t="s">
        <v>3426</v>
      </c>
      <c r="J3121" s="18" t="s">
        <v>3435</v>
      </c>
      <c r="K3121" s="7"/>
      <c r="L3121" s="7"/>
      <c r="M3121" s="7"/>
      <c r="N3121" s="7"/>
      <c r="O3121" s="7"/>
      <c r="P3121" s="7"/>
      <c r="Q3121" s="7"/>
      <c r="R3121" s="7"/>
      <c r="S3121" s="7"/>
      <c r="T3121" s="7"/>
      <c r="U3121" s="7"/>
      <c r="V3121" s="7"/>
      <c r="W3121" s="7"/>
      <c r="X3121" s="7"/>
      <c r="Y3121" s="7"/>
      <c r="Z3121" s="7"/>
      <c r="AA3121" s="7"/>
    </row>
    <row r="3122" spans="1:27" ht="13">
      <c r="A3122" s="1" t="s">
        <v>3359</v>
      </c>
      <c r="B3122" s="2" t="s">
        <v>1</v>
      </c>
      <c r="C3122" s="2" t="s">
        <v>2</v>
      </c>
      <c r="D3122" s="1" t="s">
        <v>3424</v>
      </c>
      <c r="E3122" s="1" t="s">
        <v>3369</v>
      </c>
      <c r="F3122" s="3">
        <v>43276</v>
      </c>
      <c r="G3122" s="1" t="s">
        <v>5</v>
      </c>
      <c r="H3122" s="4"/>
      <c r="I3122" s="5" t="s">
        <v>3426</v>
      </c>
      <c r="J3122" s="18" t="s">
        <v>3436</v>
      </c>
      <c r="K3122" s="7"/>
      <c r="L3122" s="7"/>
      <c r="M3122" s="7"/>
      <c r="N3122" s="7"/>
      <c r="O3122" s="7"/>
      <c r="P3122" s="7"/>
      <c r="Q3122" s="7"/>
      <c r="R3122" s="7"/>
      <c r="S3122" s="7"/>
      <c r="T3122" s="7"/>
      <c r="U3122" s="7"/>
      <c r="V3122" s="7"/>
      <c r="W3122" s="7"/>
      <c r="X3122" s="7"/>
      <c r="Y3122" s="7"/>
      <c r="Z3122" s="7"/>
      <c r="AA3122" s="7"/>
    </row>
    <row r="3123" spans="1:27" ht="13">
      <c r="A3123" s="1" t="s">
        <v>3359</v>
      </c>
      <c r="B3123" s="2" t="s">
        <v>1</v>
      </c>
      <c r="C3123" s="2" t="s">
        <v>2</v>
      </c>
      <c r="D3123" s="1" t="s">
        <v>3424</v>
      </c>
      <c r="E3123" s="1" t="s">
        <v>3425</v>
      </c>
      <c r="F3123" s="3">
        <v>43276</v>
      </c>
      <c r="G3123" s="1" t="s">
        <v>5</v>
      </c>
      <c r="H3123" s="4"/>
      <c r="I3123" s="5" t="s">
        <v>3426</v>
      </c>
      <c r="J3123" s="18" t="s">
        <v>3437</v>
      </c>
      <c r="K3123" s="7"/>
      <c r="L3123" s="7"/>
      <c r="M3123" s="7"/>
      <c r="N3123" s="7"/>
      <c r="O3123" s="7"/>
      <c r="P3123" s="7"/>
      <c r="Q3123" s="7"/>
      <c r="R3123" s="7"/>
      <c r="S3123" s="7"/>
      <c r="T3123" s="7"/>
      <c r="U3123" s="7"/>
      <c r="V3123" s="7"/>
      <c r="W3123" s="7"/>
      <c r="X3123" s="7"/>
      <c r="Y3123" s="7"/>
      <c r="Z3123" s="7"/>
      <c r="AA3123" s="7"/>
    </row>
    <row r="3124" spans="1:27" ht="13">
      <c r="A3124" s="1" t="s">
        <v>3359</v>
      </c>
      <c r="B3124" s="2" t="s">
        <v>1</v>
      </c>
      <c r="C3124" s="2" t="s">
        <v>2</v>
      </c>
      <c r="D3124" s="1" t="s">
        <v>3424</v>
      </c>
      <c r="E3124" s="1" t="s">
        <v>3371</v>
      </c>
      <c r="F3124" s="3">
        <v>43306</v>
      </c>
      <c r="G3124" s="1" t="s">
        <v>5</v>
      </c>
      <c r="H3124" s="4"/>
      <c r="I3124" s="5" t="s">
        <v>3426</v>
      </c>
      <c r="J3124" s="18" t="s">
        <v>3372</v>
      </c>
      <c r="K3124" s="7"/>
      <c r="L3124" s="7"/>
      <c r="M3124" s="7"/>
      <c r="N3124" s="7"/>
      <c r="O3124" s="7"/>
      <c r="P3124" s="7"/>
      <c r="Q3124" s="7"/>
      <c r="R3124" s="7"/>
      <c r="S3124" s="7"/>
      <c r="T3124" s="7"/>
      <c r="U3124" s="7"/>
      <c r="V3124" s="7"/>
      <c r="W3124" s="7"/>
      <c r="X3124" s="7"/>
      <c r="Y3124" s="7"/>
      <c r="Z3124" s="7"/>
      <c r="AA3124" s="7"/>
    </row>
    <row r="3125" spans="1:27" ht="13">
      <c r="A3125" s="1" t="s">
        <v>3359</v>
      </c>
      <c r="B3125" s="2" t="s">
        <v>1</v>
      </c>
      <c r="C3125" s="2" t="s">
        <v>2</v>
      </c>
      <c r="D3125" s="1" t="s">
        <v>3424</v>
      </c>
      <c r="E3125" s="1" t="s">
        <v>3369</v>
      </c>
      <c r="F3125" s="3">
        <v>43272</v>
      </c>
      <c r="G3125" s="1" t="s">
        <v>18</v>
      </c>
      <c r="H3125" s="4"/>
      <c r="I3125" s="5" t="s">
        <v>3426</v>
      </c>
      <c r="J3125" s="18" t="s">
        <v>19</v>
      </c>
      <c r="K3125" s="7"/>
      <c r="L3125" s="7"/>
      <c r="M3125" s="7"/>
      <c r="N3125" s="7"/>
      <c r="O3125" s="7"/>
      <c r="P3125" s="7"/>
      <c r="Q3125" s="7"/>
      <c r="R3125" s="7"/>
      <c r="S3125" s="7"/>
      <c r="T3125" s="7"/>
      <c r="U3125" s="7"/>
      <c r="V3125" s="7"/>
      <c r="W3125" s="7"/>
      <c r="X3125" s="7"/>
      <c r="Y3125" s="7"/>
      <c r="Z3125" s="7"/>
      <c r="AA3125" s="7"/>
    </row>
    <row r="3126" spans="1:27" ht="13">
      <c r="A3126" s="1" t="s">
        <v>3359</v>
      </c>
      <c r="B3126" s="2" t="s">
        <v>1</v>
      </c>
      <c r="C3126" s="2" t="s">
        <v>2</v>
      </c>
      <c r="D3126" s="1" t="s">
        <v>3424</v>
      </c>
      <c r="E3126" s="1" t="s">
        <v>3369</v>
      </c>
      <c r="F3126" s="3">
        <v>43276</v>
      </c>
      <c r="G3126" s="1" t="s">
        <v>2</v>
      </c>
      <c r="H3126" s="4"/>
      <c r="I3126" s="5" t="s">
        <v>3426</v>
      </c>
      <c r="J3126" s="18" t="s">
        <v>19</v>
      </c>
      <c r="K3126" s="7"/>
      <c r="L3126" s="7"/>
      <c r="M3126" s="7"/>
      <c r="N3126" s="7"/>
      <c r="O3126" s="7"/>
      <c r="P3126" s="7"/>
      <c r="Q3126" s="7"/>
      <c r="R3126" s="7"/>
      <c r="S3126" s="7"/>
      <c r="T3126" s="7"/>
      <c r="U3126" s="7"/>
      <c r="V3126" s="7"/>
      <c r="W3126" s="7"/>
      <c r="X3126" s="7"/>
      <c r="Y3126" s="7"/>
      <c r="Z3126" s="7"/>
      <c r="AA3126" s="7"/>
    </row>
    <row r="3127" spans="1:27" ht="13">
      <c r="A3127" s="1" t="s">
        <v>3359</v>
      </c>
      <c r="B3127" s="2" t="s">
        <v>1</v>
      </c>
      <c r="C3127" s="2" t="s">
        <v>2</v>
      </c>
      <c r="D3127" s="1" t="s">
        <v>3424</v>
      </c>
      <c r="E3127" s="1" t="s">
        <v>3369</v>
      </c>
      <c r="F3127" s="3">
        <v>43276</v>
      </c>
      <c r="G3127" s="1" t="s">
        <v>18</v>
      </c>
      <c r="H3127" s="1" t="s">
        <v>3438</v>
      </c>
      <c r="I3127" s="5" t="s">
        <v>3426</v>
      </c>
      <c r="J3127" s="18" t="s">
        <v>19</v>
      </c>
      <c r="K3127" s="7"/>
      <c r="L3127" s="7"/>
      <c r="M3127" s="7"/>
      <c r="N3127" s="7"/>
      <c r="O3127" s="7"/>
      <c r="P3127" s="7"/>
      <c r="Q3127" s="7"/>
      <c r="R3127" s="7"/>
      <c r="S3127" s="7"/>
      <c r="T3127" s="7"/>
      <c r="U3127" s="7"/>
      <c r="V3127" s="7"/>
      <c r="W3127" s="7"/>
      <c r="X3127" s="7"/>
      <c r="Y3127" s="7"/>
      <c r="Z3127" s="7"/>
      <c r="AA3127" s="7"/>
    </row>
    <row r="3128" spans="1:27" ht="13">
      <c r="A3128" s="1" t="s">
        <v>3359</v>
      </c>
      <c r="B3128" s="2" t="s">
        <v>1</v>
      </c>
      <c r="C3128" s="2" t="s">
        <v>2</v>
      </c>
      <c r="D3128" s="1" t="s">
        <v>3424</v>
      </c>
      <c r="E3128" s="1" t="s">
        <v>3371</v>
      </c>
      <c r="F3128" s="12">
        <v>43306</v>
      </c>
      <c r="G3128" s="1" t="s">
        <v>18</v>
      </c>
      <c r="H3128" s="4"/>
      <c r="I3128" s="5" t="s">
        <v>3426</v>
      </c>
      <c r="J3128" s="18" t="s">
        <v>19</v>
      </c>
      <c r="K3128" s="7"/>
      <c r="L3128" s="7"/>
      <c r="M3128" s="7"/>
      <c r="N3128" s="7"/>
      <c r="O3128" s="7"/>
      <c r="P3128" s="7"/>
      <c r="Q3128" s="7"/>
      <c r="R3128" s="7"/>
      <c r="S3128" s="7"/>
      <c r="T3128" s="7"/>
      <c r="U3128" s="7"/>
      <c r="V3128" s="7"/>
      <c r="W3128" s="7"/>
      <c r="X3128" s="7"/>
      <c r="Y3128" s="7"/>
      <c r="Z3128" s="7"/>
      <c r="AA3128" s="7"/>
    </row>
    <row r="3129" spans="1:27" ht="13">
      <c r="A3129" s="1" t="s">
        <v>3439</v>
      </c>
      <c r="B3129" s="2" t="s">
        <v>24</v>
      </c>
      <c r="C3129" s="2" t="s">
        <v>2</v>
      </c>
      <c r="D3129" s="1" t="s">
        <v>3440</v>
      </c>
      <c r="E3129" s="1" t="s">
        <v>3441</v>
      </c>
      <c r="F3129" s="3">
        <v>43101</v>
      </c>
      <c r="G3129" s="1" t="s">
        <v>5</v>
      </c>
      <c r="H3129" s="4"/>
      <c r="I3129" s="5" t="s">
        <v>3442</v>
      </c>
      <c r="J3129" s="18" t="s">
        <v>3443</v>
      </c>
      <c r="K3129" s="7"/>
      <c r="L3129" s="7"/>
      <c r="M3129" s="7"/>
      <c r="N3129" s="7"/>
      <c r="O3129" s="7"/>
      <c r="P3129" s="7"/>
      <c r="Q3129" s="7"/>
      <c r="R3129" s="7"/>
      <c r="S3129" s="7"/>
      <c r="T3129" s="7"/>
      <c r="U3129" s="7"/>
      <c r="V3129" s="7"/>
      <c r="W3129" s="7"/>
      <c r="X3129" s="7"/>
      <c r="Y3129" s="7"/>
      <c r="Z3129" s="7"/>
      <c r="AA3129" s="7"/>
    </row>
    <row r="3130" spans="1:27" ht="13">
      <c r="A3130" s="1" t="s">
        <v>3439</v>
      </c>
      <c r="B3130" s="2" t="s">
        <v>24</v>
      </c>
      <c r="C3130" s="2" t="s">
        <v>2</v>
      </c>
      <c r="D3130" s="1" t="s">
        <v>3440</v>
      </c>
      <c r="E3130" s="1" t="s">
        <v>3444</v>
      </c>
      <c r="F3130" s="3">
        <v>43104</v>
      </c>
      <c r="G3130" s="1" t="s">
        <v>5</v>
      </c>
      <c r="H3130" s="4"/>
      <c r="I3130" s="5" t="s">
        <v>3442</v>
      </c>
      <c r="J3130" s="6" t="s">
        <v>3445</v>
      </c>
      <c r="K3130" s="7"/>
      <c r="L3130" s="7"/>
      <c r="M3130" s="7"/>
      <c r="N3130" s="7"/>
      <c r="O3130" s="7"/>
      <c r="P3130" s="7"/>
      <c r="Q3130" s="7"/>
      <c r="R3130" s="7"/>
      <c r="S3130" s="7"/>
      <c r="T3130" s="7"/>
      <c r="U3130" s="7"/>
      <c r="V3130" s="7"/>
      <c r="W3130" s="7"/>
      <c r="X3130" s="7"/>
      <c r="Y3130" s="7"/>
      <c r="Z3130" s="7"/>
      <c r="AA3130" s="7"/>
    </row>
    <row r="3131" spans="1:27" ht="13">
      <c r="A3131" s="1" t="s">
        <v>3439</v>
      </c>
      <c r="B3131" s="2" t="s">
        <v>24</v>
      </c>
      <c r="C3131" s="2" t="s">
        <v>2</v>
      </c>
      <c r="D3131" s="1" t="s">
        <v>3440</v>
      </c>
      <c r="E3131" s="1" t="s">
        <v>3441</v>
      </c>
      <c r="F3131" s="3">
        <v>43121</v>
      </c>
      <c r="G3131" s="1" t="s">
        <v>2</v>
      </c>
      <c r="H3131" s="4"/>
      <c r="I3131" s="5" t="s">
        <v>3442</v>
      </c>
      <c r="J3131" s="18" t="s">
        <v>19</v>
      </c>
      <c r="K3131" s="7"/>
      <c r="L3131" s="7"/>
      <c r="M3131" s="7"/>
      <c r="N3131" s="7"/>
      <c r="O3131" s="7"/>
      <c r="P3131" s="7"/>
      <c r="Q3131" s="7"/>
      <c r="R3131" s="7"/>
      <c r="S3131" s="7"/>
      <c r="T3131" s="7"/>
      <c r="U3131" s="7"/>
      <c r="V3131" s="7"/>
      <c r="W3131" s="7"/>
      <c r="X3131" s="7"/>
      <c r="Y3131" s="7"/>
      <c r="Z3131" s="7"/>
      <c r="AA3131" s="7"/>
    </row>
    <row r="3132" spans="1:27" ht="13">
      <c r="A3132" s="1" t="s">
        <v>3439</v>
      </c>
      <c r="B3132" s="2" t="s">
        <v>24</v>
      </c>
      <c r="C3132" s="2" t="s">
        <v>2</v>
      </c>
      <c r="D3132" s="1" t="s">
        <v>3446</v>
      </c>
      <c r="E3132" s="1" t="s">
        <v>3441</v>
      </c>
      <c r="F3132" s="3">
        <v>43087</v>
      </c>
      <c r="G3132" s="1" t="s">
        <v>5</v>
      </c>
      <c r="H3132" s="4"/>
      <c r="I3132" s="5" t="s">
        <v>3447</v>
      </c>
      <c r="J3132" s="6" t="s">
        <v>3448</v>
      </c>
      <c r="K3132" s="7"/>
      <c r="L3132" s="7"/>
      <c r="M3132" s="7"/>
      <c r="N3132" s="7"/>
      <c r="O3132" s="7"/>
      <c r="P3132" s="7"/>
      <c r="Q3132" s="7"/>
      <c r="R3132" s="7"/>
      <c r="S3132" s="7"/>
      <c r="T3132" s="7"/>
      <c r="U3132" s="7"/>
      <c r="V3132" s="7"/>
      <c r="W3132" s="7"/>
      <c r="X3132" s="7"/>
      <c r="Y3132" s="7"/>
      <c r="Z3132" s="7"/>
      <c r="AA3132" s="7"/>
    </row>
    <row r="3133" spans="1:27" ht="13">
      <c r="A3133" s="1" t="s">
        <v>3439</v>
      </c>
      <c r="B3133" s="2" t="s">
        <v>24</v>
      </c>
      <c r="C3133" s="2" t="s">
        <v>2</v>
      </c>
      <c r="D3133" s="1" t="s">
        <v>3446</v>
      </c>
      <c r="E3133" s="1" t="s">
        <v>3441</v>
      </c>
      <c r="F3133" s="3">
        <v>43101</v>
      </c>
      <c r="G3133" s="1" t="s">
        <v>2</v>
      </c>
      <c r="H3133" s="4"/>
      <c r="I3133" s="5" t="s">
        <v>3447</v>
      </c>
      <c r="J3133" s="18" t="s">
        <v>19</v>
      </c>
      <c r="K3133" s="7"/>
      <c r="L3133" s="7"/>
      <c r="M3133" s="7"/>
      <c r="N3133" s="7"/>
      <c r="O3133" s="7"/>
      <c r="P3133" s="7"/>
      <c r="Q3133" s="7"/>
      <c r="R3133" s="7"/>
      <c r="S3133" s="7"/>
      <c r="T3133" s="7"/>
      <c r="U3133" s="7"/>
      <c r="V3133" s="7"/>
      <c r="W3133" s="7"/>
      <c r="X3133" s="7"/>
      <c r="Y3133" s="7"/>
      <c r="Z3133" s="7"/>
      <c r="AA3133" s="7"/>
    </row>
    <row r="3134" spans="1:27" ht="13">
      <c r="A3134" s="1" t="s">
        <v>3439</v>
      </c>
      <c r="B3134" s="32"/>
      <c r="C3134" s="2" t="s">
        <v>2</v>
      </c>
      <c r="D3134" s="1" t="s">
        <v>3449</v>
      </c>
      <c r="E3134" s="1" t="s">
        <v>3450</v>
      </c>
      <c r="F3134" s="3">
        <v>43027</v>
      </c>
      <c r="G3134" s="1" t="s">
        <v>5</v>
      </c>
      <c r="H3134" s="4"/>
      <c r="I3134" s="5" t="s">
        <v>3451</v>
      </c>
      <c r="J3134" s="6" t="s">
        <v>3452</v>
      </c>
      <c r="K3134" s="7"/>
      <c r="L3134" s="7"/>
      <c r="M3134" s="7"/>
      <c r="N3134" s="7"/>
      <c r="O3134" s="7"/>
      <c r="P3134" s="7"/>
      <c r="Q3134" s="7"/>
      <c r="R3134" s="7"/>
      <c r="S3134" s="7"/>
      <c r="T3134" s="7"/>
      <c r="U3134" s="7"/>
      <c r="V3134" s="7"/>
      <c r="W3134" s="7"/>
      <c r="X3134" s="7"/>
      <c r="Y3134" s="7"/>
      <c r="Z3134" s="7"/>
      <c r="AA3134" s="7"/>
    </row>
    <row r="3135" spans="1:27" ht="13">
      <c r="A3135" s="1" t="s">
        <v>3439</v>
      </c>
      <c r="B3135" s="2" t="s">
        <v>24</v>
      </c>
      <c r="C3135" s="2" t="s">
        <v>2</v>
      </c>
      <c r="D3135" s="1" t="s">
        <v>3449</v>
      </c>
      <c r="E3135" s="1" t="s">
        <v>3453</v>
      </c>
      <c r="F3135" s="3">
        <v>43027</v>
      </c>
      <c r="G3135" s="1" t="s">
        <v>5</v>
      </c>
      <c r="H3135" s="4"/>
      <c r="I3135" s="5" t="s">
        <v>3451</v>
      </c>
      <c r="J3135" s="18" t="s">
        <v>3454</v>
      </c>
      <c r="K3135" s="7"/>
      <c r="L3135" s="7"/>
      <c r="M3135" s="7"/>
      <c r="N3135" s="7"/>
      <c r="O3135" s="7"/>
      <c r="P3135" s="7"/>
      <c r="Q3135" s="7"/>
      <c r="R3135" s="7"/>
      <c r="S3135" s="7"/>
      <c r="T3135" s="7"/>
      <c r="U3135" s="7"/>
      <c r="V3135" s="7"/>
      <c r="W3135" s="7"/>
      <c r="X3135" s="7"/>
      <c r="Y3135" s="7"/>
      <c r="Z3135" s="7"/>
      <c r="AA3135" s="7"/>
    </row>
    <row r="3136" spans="1:27" ht="13">
      <c r="A3136" s="1" t="s">
        <v>3439</v>
      </c>
      <c r="B3136" s="2" t="s">
        <v>24</v>
      </c>
      <c r="C3136" s="2" t="s">
        <v>2</v>
      </c>
      <c r="D3136" s="1" t="s">
        <v>3449</v>
      </c>
      <c r="E3136" s="1" t="s">
        <v>3450</v>
      </c>
      <c r="F3136" s="3">
        <v>43028</v>
      </c>
      <c r="G3136" s="1" t="s">
        <v>5</v>
      </c>
      <c r="H3136" s="4"/>
      <c r="I3136" s="5" t="s">
        <v>3451</v>
      </c>
      <c r="J3136" s="6" t="s">
        <v>3455</v>
      </c>
      <c r="K3136" s="7"/>
      <c r="L3136" s="7"/>
      <c r="M3136" s="7"/>
      <c r="N3136" s="7"/>
      <c r="O3136" s="7"/>
      <c r="P3136" s="7"/>
      <c r="Q3136" s="7"/>
      <c r="R3136" s="7"/>
      <c r="S3136" s="7"/>
      <c r="T3136" s="7"/>
      <c r="U3136" s="7"/>
      <c r="V3136" s="7"/>
      <c r="W3136" s="7"/>
      <c r="X3136" s="7"/>
      <c r="Y3136" s="7"/>
      <c r="Z3136" s="7"/>
      <c r="AA3136" s="7"/>
    </row>
    <row r="3137" spans="1:27" ht="13">
      <c r="A3137" s="1" t="s">
        <v>3439</v>
      </c>
      <c r="B3137" s="2" t="s">
        <v>24</v>
      </c>
      <c r="C3137" s="2" t="s">
        <v>2</v>
      </c>
      <c r="D3137" s="1" t="s">
        <v>3449</v>
      </c>
      <c r="E3137" s="1" t="s">
        <v>350</v>
      </c>
      <c r="F3137" s="3">
        <v>43081</v>
      </c>
      <c r="G3137" s="1" t="s">
        <v>5</v>
      </c>
      <c r="H3137" s="4"/>
      <c r="I3137" s="5" t="s">
        <v>3451</v>
      </c>
      <c r="J3137" s="18" t="s">
        <v>3456</v>
      </c>
      <c r="K3137" s="7"/>
      <c r="L3137" s="7"/>
      <c r="M3137" s="7"/>
      <c r="N3137" s="7"/>
      <c r="O3137" s="7"/>
      <c r="P3137" s="7"/>
      <c r="Q3137" s="7"/>
      <c r="R3137" s="7"/>
      <c r="S3137" s="7"/>
      <c r="T3137" s="7"/>
      <c r="U3137" s="7"/>
      <c r="V3137" s="7"/>
      <c r="W3137" s="7"/>
      <c r="X3137" s="7"/>
      <c r="Y3137" s="7"/>
      <c r="Z3137" s="7"/>
      <c r="AA3137" s="7"/>
    </row>
    <row r="3138" spans="1:27" ht="13">
      <c r="A3138" s="1" t="s">
        <v>3439</v>
      </c>
      <c r="B3138" s="2" t="s">
        <v>24</v>
      </c>
      <c r="C3138" s="2" t="s">
        <v>2</v>
      </c>
      <c r="D3138" s="1" t="s">
        <v>3449</v>
      </c>
      <c r="E3138" s="1" t="s">
        <v>3453</v>
      </c>
      <c r="F3138" s="12">
        <v>43082</v>
      </c>
      <c r="G3138" s="1" t="s">
        <v>5</v>
      </c>
      <c r="H3138" s="4"/>
      <c r="I3138" s="5" t="s">
        <v>3451</v>
      </c>
      <c r="J3138" s="18" t="s">
        <v>3457</v>
      </c>
      <c r="K3138" s="7"/>
      <c r="L3138" s="7"/>
      <c r="M3138" s="7"/>
      <c r="N3138" s="7"/>
      <c r="O3138" s="7"/>
      <c r="P3138" s="7"/>
      <c r="Q3138" s="7"/>
      <c r="R3138" s="7"/>
      <c r="S3138" s="7"/>
      <c r="T3138" s="7"/>
      <c r="U3138" s="7"/>
      <c r="V3138" s="7"/>
      <c r="W3138" s="7"/>
      <c r="X3138" s="7"/>
      <c r="Y3138" s="7"/>
      <c r="Z3138" s="7"/>
      <c r="AA3138" s="7"/>
    </row>
    <row r="3139" spans="1:27" ht="13">
      <c r="A3139" s="1" t="s">
        <v>3439</v>
      </c>
      <c r="B3139" s="2" t="s">
        <v>24</v>
      </c>
      <c r="C3139" s="2" t="s">
        <v>2</v>
      </c>
      <c r="D3139" s="1" t="s">
        <v>3449</v>
      </c>
      <c r="E3139" s="1" t="s">
        <v>3450</v>
      </c>
      <c r="F3139" s="3">
        <v>43095</v>
      </c>
      <c r="G3139" s="1" t="s">
        <v>5</v>
      </c>
      <c r="H3139" s="4"/>
      <c r="I3139" s="5" t="s">
        <v>3451</v>
      </c>
      <c r="J3139" s="18" t="s">
        <v>3458</v>
      </c>
      <c r="K3139" s="7"/>
      <c r="L3139" s="7"/>
      <c r="M3139" s="7"/>
      <c r="N3139" s="7"/>
      <c r="O3139" s="7"/>
      <c r="P3139" s="7"/>
      <c r="Q3139" s="7"/>
      <c r="R3139" s="7"/>
      <c r="S3139" s="7"/>
      <c r="T3139" s="7"/>
      <c r="U3139" s="7"/>
      <c r="V3139" s="7"/>
      <c r="W3139" s="7"/>
      <c r="X3139" s="7"/>
      <c r="Y3139" s="7"/>
      <c r="Z3139" s="7"/>
      <c r="AA3139" s="7"/>
    </row>
    <row r="3140" spans="1:27" ht="13">
      <c r="A3140" s="1" t="s">
        <v>3439</v>
      </c>
      <c r="B3140" s="2" t="s">
        <v>24</v>
      </c>
      <c r="C3140" s="2" t="s">
        <v>2</v>
      </c>
      <c r="D3140" s="1" t="s">
        <v>3449</v>
      </c>
      <c r="E3140" s="1" t="s">
        <v>3459</v>
      </c>
      <c r="F3140" s="3">
        <v>43063</v>
      </c>
      <c r="G3140" s="1" t="s">
        <v>18</v>
      </c>
      <c r="H3140" s="9"/>
      <c r="I3140" s="5" t="s">
        <v>3451</v>
      </c>
      <c r="J3140" s="18" t="s">
        <v>19</v>
      </c>
      <c r="K3140" s="7"/>
      <c r="L3140" s="7"/>
      <c r="M3140" s="7"/>
      <c r="N3140" s="7"/>
      <c r="O3140" s="7"/>
      <c r="P3140" s="7"/>
      <c r="Q3140" s="7"/>
      <c r="R3140" s="7"/>
      <c r="S3140" s="7"/>
      <c r="T3140" s="7"/>
      <c r="U3140" s="7"/>
      <c r="V3140" s="7"/>
      <c r="W3140" s="7"/>
      <c r="X3140" s="7"/>
      <c r="Y3140" s="7"/>
      <c r="Z3140" s="7"/>
      <c r="AA3140" s="7"/>
    </row>
    <row r="3141" spans="1:27" ht="13">
      <c r="A3141" s="1" t="s">
        <v>3439</v>
      </c>
      <c r="B3141" s="2" t="s">
        <v>24</v>
      </c>
      <c r="C3141" s="2" t="s">
        <v>2</v>
      </c>
      <c r="D3141" s="1" t="s">
        <v>3449</v>
      </c>
      <c r="E3141" s="1" t="s">
        <v>3450</v>
      </c>
      <c r="F3141" s="3">
        <v>43101</v>
      </c>
      <c r="G3141" s="1" t="s">
        <v>2</v>
      </c>
      <c r="H3141" s="4"/>
      <c r="I3141" s="5" t="s">
        <v>3451</v>
      </c>
      <c r="J3141" s="18" t="s">
        <v>19</v>
      </c>
      <c r="K3141" s="7"/>
      <c r="L3141" s="7"/>
      <c r="M3141" s="7"/>
      <c r="N3141" s="7"/>
      <c r="O3141" s="7"/>
      <c r="P3141" s="7"/>
      <c r="Q3141" s="7"/>
      <c r="R3141" s="7"/>
      <c r="S3141" s="7"/>
      <c r="T3141" s="7"/>
      <c r="U3141" s="7"/>
      <c r="V3141" s="7"/>
      <c r="W3141" s="7"/>
      <c r="X3141" s="7"/>
      <c r="Y3141" s="7"/>
      <c r="Z3141" s="7"/>
      <c r="AA3141" s="7"/>
    </row>
    <row r="3142" spans="1:27" ht="13">
      <c r="A3142" s="1" t="s">
        <v>3439</v>
      </c>
      <c r="B3142" s="2" t="s">
        <v>1</v>
      </c>
      <c r="C3142" s="2" t="s">
        <v>2</v>
      </c>
      <c r="D3142" s="1" t="s">
        <v>3460</v>
      </c>
      <c r="E3142" s="1" t="s">
        <v>3461</v>
      </c>
      <c r="F3142" s="3">
        <v>42898</v>
      </c>
      <c r="G3142" s="1" t="s">
        <v>5</v>
      </c>
      <c r="H3142" s="4"/>
      <c r="I3142" s="5" t="s">
        <v>3462</v>
      </c>
      <c r="J3142" s="6" t="s">
        <v>3463</v>
      </c>
      <c r="K3142" s="7"/>
      <c r="L3142" s="7"/>
      <c r="M3142" s="7"/>
      <c r="N3142" s="7"/>
      <c r="O3142" s="7"/>
      <c r="P3142" s="7"/>
      <c r="Q3142" s="7"/>
      <c r="R3142" s="7"/>
      <c r="S3142" s="7"/>
      <c r="T3142" s="7"/>
      <c r="U3142" s="7"/>
      <c r="V3142" s="7"/>
      <c r="W3142" s="7"/>
      <c r="X3142" s="7"/>
      <c r="Y3142" s="7"/>
      <c r="Z3142" s="7"/>
      <c r="AA3142" s="7"/>
    </row>
    <row r="3143" spans="1:27" ht="13">
      <c r="A3143" s="1" t="s">
        <v>3439</v>
      </c>
      <c r="B3143" s="2" t="s">
        <v>1</v>
      </c>
      <c r="C3143" s="2" t="s">
        <v>2</v>
      </c>
      <c r="D3143" s="1" t="s">
        <v>3460</v>
      </c>
      <c r="E3143" s="1" t="s">
        <v>3461</v>
      </c>
      <c r="F3143" s="12">
        <v>42898</v>
      </c>
      <c r="G3143" s="1" t="s">
        <v>5</v>
      </c>
      <c r="H3143" s="4"/>
      <c r="I3143" s="5" t="s">
        <v>3462</v>
      </c>
      <c r="J3143" s="6" t="s">
        <v>3464</v>
      </c>
      <c r="K3143" s="7"/>
      <c r="L3143" s="7"/>
      <c r="M3143" s="7"/>
      <c r="N3143" s="7"/>
      <c r="O3143" s="7"/>
      <c r="P3143" s="7"/>
      <c r="Q3143" s="7"/>
      <c r="R3143" s="7"/>
      <c r="S3143" s="7"/>
      <c r="T3143" s="7"/>
      <c r="U3143" s="7"/>
      <c r="V3143" s="7"/>
      <c r="W3143" s="7"/>
      <c r="X3143" s="7"/>
      <c r="Y3143" s="7"/>
      <c r="Z3143" s="7"/>
      <c r="AA3143" s="7"/>
    </row>
    <row r="3144" spans="1:27" ht="13">
      <c r="A3144" s="1" t="s">
        <v>3439</v>
      </c>
      <c r="B3144" s="2" t="s">
        <v>1</v>
      </c>
      <c r="C3144" s="2" t="s">
        <v>2</v>
      </c>
      <c r="D3144" s="1" t="s">
        <v>3460</v>
      </c>
      <c r="E3144" s="1" t="s">
        <v>3453</v>
      </c>
      <c r="F3144" s="3">
        <v>42898</v>
      </c>
      <c r="G3144" s="1" t="s">
        <v>5</v>
      </c>
      <c r="H3144" s="4"/>
      <c r="I3144" s="5" t="s">
        <v>3462</v>
      </c>
      <c r="J3144" s="18" t="s">
        <v>3465</v>
      </c>
      <c r="K3144" s="7"/>
      <c r="L3144" s="7"/>
      <c r="M3144" s="7"/>
      <c r="N3144" s="7"/>
      <c r="O3144" s="7"/>
      <c r="P3144" s="7"/>
      <c r="Q3144" s="7"/>
      <c r="R3144" s="7"/>
      <c r="S3144" s="7"/>
      <c r="T3144" s="7"/>
      <c r="U3144" s="7"/>
      <c r="V3144" s="7"/>
      <c r="W3144" s="7"/>
      <c r="X3144" s="7"/>
      <c r="Y3144" s="7"/>
      <c r="Z3144" s="7"/>
      <c r="AA3144" s="7"/>
    </row>
    <row r="3145" spans="1:27" ht="13">
      <c r="A3145" s="1" t="s">
        <v>3439</v>
      </c>
      <c r="B3145" s="2" t="s">
        <v>1</v>
      </c>
      <c r="C3145" s="2" t="s">
        <v>2</v>
      </c>
      <c r="D3145" s="1" t="s">
        <v>3460</v>
      </c>
      <c r="E3145" s="1" t="s">
        <v>3461</v>
      </c>
      <c r="F3145" s="3">
        <v>42899</v>
      </c>
      <c r="G3145" s="1" t="s">
        <v>5</v>
      </c>
      <c r="H3145" s="4"/>
      <c r="I3145" s="5" t="s">
        <v>3462</v>
      </c>
      <c r="J3145" s="6" t="s">
        <v>3466</v>
      </c>
      <c r="K3145" s="7"/>
      <c r="L3145" s="7"/>
      <c r="M3145" s="7"/>
      <c r="N3145" s="7"/>
      <c r="O3145" s="7"/>
      <c r="P3145" s="7"/>
      <c r="Q3145" s="7"/>
      <c r="R3145" s="7"/>
      <c r="S3145" s="7"/>
      <c r="T3145" s="7"/>
      <c r="U3145" s="7"/>
      <c r="V3145" s="7"/>
      <c r="W3145" s="7"/>
      <c r="X3145" s="7"/>
      <c r="Y3145" s="7"/>
      <c r="Z3145" s="7"/>
      <c r="AA3145" s="7"/>
    </row>
    <row r="3146" spans="1:27" ht="13">
      <c r="A3146" s="1" t="s">
        <v>3439</v>
      </c>
      <c r="B3146" s="2" t="s">
        <v>1</v>
      </c>
      <c r="C3146" s="2" t="s">
        <v>2</v>
      </c>
      <c r="D3146" s="1" t="s">
        <v>3460</v>
      </c>
      <c r="E3146" s="1" t="s">
        <v>3453</v>
      </c>
      <c r="F3146" s="3">
        <v>42899</v>
      </c>
      <c r="G3146" s="1" t="s">
        <v>5</v>
      </c>
      <c r="H3146" s="4"/>
      <c r="I3146" s="5" t="s">
        <v>3462</v>
      </c>
      <c r="J3146" s="6" t="s">
        <v>3467</v>
      </c>
      <c r="K3146" s="7"/>
      <c r="L3146" s="7"/>
      <c r="M3146" s="7"/>
      <c r="N3146" s="7"/>
      <c r="O3146" s="7"/>
      <c r="P3146" s="7"/>
      <c r="Q3146" s="7"/>
      <c r="R3146" s="7"/>
      <c r="S3146" s="7"/>
      <c r="T3146" s="7"/>
      <c r="U3146" s="7"/>
      <c r="V3146" s="7"/>
      <c r="W3146" s="7"/>
      <c r="X3146" s="7"/>
      <c r="Y3146" s="7"/>
      <c r="Z3146" s="7"/>
      <c r="AA3146" s="7"/>
    </row>
    <row r="3147" spans="1:27" ht="13">
      <c r="A3147" s="1" t="s">
        <v>3439</v>
      </c>
      <c r="B3147" s="2" t="s">
        <v>1</v>
      </c>
      <c r="C3147" s="2" t="s">
        <v>2</v>
      </c>
      <c r="D3147" s="1" t="s">
        <v>3460</v>
      </c>
      <c r="E3147" s="1" t="s">
        <v>3459</v>
      </c>
      <c r="F3147" s="3">
        <v>42901</v>
      </c>
      <c r="G3147" s="1" t="s">
        <v>5</v>
      </c>
      <c r="H3147" s="4"/>
      <c r="I3147" s="5" t="s">
        <v>3462</v>
      </c>
      <c r="J3147" s="18" t="s">
        <v>3468</v>
      </c>
      <c r="K3147" s="7"/>
      <c r="L3147" s="7"/>
      <c r="M3147" s="7"/>
      <c r="N3147" s="7"/>
      <c r="O3147" s="7"/>
      <c r="P3147" s="7"/>
      <c r="Q3147" s="7"/>
      <c r="R3147" s="7"/>
      <c r="S3147" s="7"/>
      <c r="T3147" s="7"/>
      <c r="U3147" s="7"/>
      <c r="V3147" s="7"/>
      <c r="W3147" s="7"/>
      <c r="X3147" s="7"/>
      <c r="Y3147" s="7"/>
      <c r="Z3147" s="7"/>
      <c r="AA3147" s="7"/>
    </row>
    <row r="3148" spans="1:27" ht="13">
      <c r="A3148" s="1" t="s">
        <v>3439</v>
      </c>
      <c r="B3148" s="2" t="s">
        <v>1</v>
      </c>
      <c r="C3148" s="2" t="s">
        <v>2</v>
      </c>
      <c r="D3148" s="1" t="s">
        <v>3460</v>
      </c>
      <c r="E3148" s="1" t="s">
        <v>3461</v>
      </c>
      <c r="F3148" s="3">
        <v>42905</v>
      </c>
      <c r="G3148" s="1" t="s">
        <v>5</v>
      </c>
      <c r="H3148" s="4"/>
      <c r="I3148" s="5" t="s">
        <v>3462</v>
      </c>
      <c r="J3148" s="6" t="s">
        <v>3469</v>
      </c>
      <c r="K3148" s="7"/>
      <c r="L3148" s="7"/>
      <c r="M3148" s="7"/>
      <c r="N3148" s="7"/>
      <c r="O3148" s="7"/>
      <c r="P3148" s="7"/>
      <c r="Q3148" s="7"/>
      <c r="R3148" s="7"/>
      <c r="S3148" s="7"/>
      <c r="T3148" s="7"/>
      <c r="U3148" s="7"/>
      <c r="V3148" s="7"/>
      <c r="W3148" s="7"/>
      <c r="X3148" s="7"/>
      <c r="Y3148" s="7"/>
      <c r="Z3148" s="7"/>
      <c r="AA3148" s="7"/>
    </row>
    <row r="3149" spans="1:27" ht="13">
      <c r="A3149" s="1" t="s">
        <v>3439</v>
      </c>
      <c r="B3149" s="2" t="s">
        <v>1</v>
      </c>
      <c r="C3149" s="2" t="s">
        <v>2</v>
      </c>
      <c r="D3149" s="1" t="s">
        <v>3460</v>
      </c>
      <c r="E3149" s="1" t="s">
        <v>3461</v>
      </c>
      <c r="F3149" s="3">
        <v>42905</v>
      </c>
      <c r="G3149" s="1" t="s">
        <v>5</v>
      </c>
      <c r="H3149" s="4"/>
      <c r="I3149" s="5" t="s">
        <v>3462</v>
      </c>
      <c r="J3149" s="6" t="s">
        <v>3470</v>
      </c>
      <c r="K3149" s="7"/>
      <c r="L3149" s="7"/>
      <c r="M3149" s="7"/>
      <c r="N3149" s="7"/>
      <c r="O3149" s="7"/>
      <c r="P3149" s="7"/>
      <c r="Q3149" s="7"/>
      <c r="R3149" s="7"/>
      <c r="S3149" s="7"/>
      <c r="T3149" s="7"/>
      <c r="U3149" s="7"/>
      <c r="V3149" s="7"/>
      <c r="W3149" s="7"/>
      <c r="X3149" s="7"/>
      <c r="Y3149" s="7"/>
      <c r="Z3149" s="7"/>
      <c r="AA3149" s="7"/>
    </row>
    <row r="3150" spans="1:27" ht="13">
      <c r="A3150" s="1" t="s">
        <v>3439</v>
      </c>
      <c r="B3150" s="2" t="s">
        <v>1</v>
      </c>
      <c r="C3150" s="2" t="s">
        <v>2</v>
      </c>
      <c r="D3150" s="1" t="s">
        <v>3460</v>
      </c>
      <c r="E3150" s="1" t="s">
        <v>3461</v>
      </c>
      <c r="F3150" s="3">
        <v>42906</v>
      </c>
      <c r="G3150" s="1" t="s">
        <v>5</v>
      </c>
      <c r="H3150" s="4"/>
      <c r="I3150" s="5" t="s">
        <v>3462</v>
      </c>
      <c r="J3150" s="6" t="s">
        <v>3471</v>
      </c>
      <c r="K3150" s="7"/>
      <c r="L3150" s="7"/>
      <c r="M3150" s="7"/>
      <c r="N3150" s="7"/>
      <c r="O3150" s="7"/>
      <c r="P3150" s="7"/>
      <c r="Q3150" s="7"/>
      <c r="R3150" s="7"/>
      <c r="S3150" s="7"/>
      <c r="T3150" s="7"/>
      <c r="U3150" s="7"/>
      <c r="V3150" s="7"/>
      <c r="W3150" s="7"/>
      <c r="X3150" s="7"/>
      <c r="Y3150" s="7"/>
      <c r="Z3150" s="7"/>
      <c r="AA3150" s="7"/>
    </row>
    <row r="3151" spans="1:27" ht="13">
      <c r="A3151" s="1" t="s">
        <v>3439</v>
      </c>
      <c r="B3151" s="2" t="s">
        <v>1</v>
      </c>
      <c r="C3151" s="2" t="s">
        <v>2</v>
      </c>
      <c r="D3151" s="1" t="s">
        <v>3460</v>
      </c>
      <c r="E3151" s="1" t="s">
        <v>3461</v>
      </c>
      <c r="F3151" s="3">
        <v>42906</v>
      </c>
      <c r="G3151" s="1" t="s">
        <v>2</v>
      </c>
      <c r="H3151" s="4"/>
      <c r="I3151" s="5" t="s">
        <v>3462</v>
      </c>
      <c r="J3151" s="18" t="s">
        <v>19</v>
      </c>
      <c r="K3151" s="7"/>
      <c r="L3151" s="7"/>
      <c r="M3151" s="7"/>
      <c r="N3151" s="7"/>
      <c r="O3151" s="7"/>
      <c r="P3151" s="7"/>
      <c r="Q3151" s="7"/>
      <c r="R3151" s="7"/>
      <c r="S3151" s="7"/>
      <c r="T3151" s="7"/>
      <c r="U3151" s="7"/>
      <c r="V3151" s="7"/>
      <c r="W3151" s="7"/>
      <c r="X3151" s="7"/>
      <c r="Y3151" s="7"/>
      <c r="Z3151" s="7"/>
      <c r="AA3151" s="7"/>
    </row>
    <row r="3152" spans="1:27" ht="13">
      <c r="A3152" s="1" t="s">
        <v>3439</v>
      </c>
      <c r="B3152" s="2" t="s">
        <v>27</v>
      </c>
      <c r="C3152" s="2" t="s">
        <v>2</v>
      </c>
      <c r="D3152" s="1" t="s">
        <v>3472</v>
      </c>
      <c r="E3152" s="1" t="s">
        <v>3473</v>
      </c>
      <c r="F3152" s="3">
        <v>42824</v>
      </c>
      <c r="G3152" s="1" t="s">
        <v>5</v>
      </c>
      <c r="H3152" s="4"/>
      <c r="I3152" s="5" t="s">
        <v>3474</v>
      </c>
      <c r="J3152" s="6" t="s">
        <v>3475</v>
      </c>
      <c r="K3152" s="7"/>
      <c r="L3152" s="7"/>
      <c r="M3152" s="7"/>
      <c r="N3152" s="7"/>
      <c r="O3152" s="7"/>
      <c r="P3152" s="7"/>
      <c r="Q3152" s="7"/>
      <c r="R3152" s="7"/>
      <c r="S3152" s="7"/>
      <c r="T3152" s="7"/>
      <c r="U3152" s="7"/>
      <c r="V3152" s="7"/>
      <c r="W3152" s="7"/>
      <c r="X3152" s="7"/>
      <c r="Y3152" s="7"/>
      <c r="Z3152" s="7"/>
      <c r="AA3152" s="7"/>
    </row>
    <row r="3153" spans="1:27" ht="13">
      <c r="A3153" s="1" t="s">
        <v>3439</v>
      </c>
      <c r="B3153" s="2" t="s">
        <v>27</v>
      </c>
      <c r="C3153" s="2" t="s">
        <v>2</v>
      </c>
      <c r="D3153" s="1" t="s">
        <v>3472</v>
      </c>
      <c r="E3153" s="1" t="s">
        <v>3459</v>
      </c>
      <c r="F3153" s="3">
        <v>42824</v>
      </c>
      <c r="G3153" s="1" t="s">
        <v>5</v>
      </c>
      <c r="H3153" s="4"/>
      <c r="I3153" s="5" t="s">
        <v>3474</v>
      </c>
      <c r="J3153" s="6" t="s">
        <v>3476</v>
      </c>
      <c r="K3153" s="7"/>
      <c r="L3153" s="7"/>
      <c r="M3153" s="7"/>
      <c r="N3153" s="7"/>
      <c r="O3153" s="7"/>
      <c r="P3153" s="7"/>
      <c r="Q3153" s="7"/>
      <c r="R3153" s="7"/>
      <c r="S3153" s="7"/>
      <c r="T3153" s="7"/>
      <c r="U3153" s="7"/>
      <c r="V3153" s="7"/>
      <c r="W3153" s="7"/>
      <c r="X3153" s="7"/>
      <c r="Y3153" s="7"/>
      <c r="Z3153" s="7"/>
      <c r="AA3153" s="7"/>
    </row>
    <row r="3154" spans="1:27" ht="13">
      <c r="A3154" s="1" t="s">
        <v>3439</v>
      </c>
      <c r="B3154" s="2" t="s">
        <v>27</v>
      </c>
      <c r="C3154" s="2" t="s">
        <v>2</v>
      </c>
      <c r="D3154" s="1" t="s">
        <v>3472</v>
      </c>
      <c r="E3154" s="1" t="s">
        <v>3473</v>
      </c>
      <c r="F3154" s="3">
        <v>42827</v>
      </c>
      <c r="G3154" s="1" t="s">
        <v>5</v>
      </c>
      <c r="H3154" s="4"/>
      <c r="I3154" s="5" t="s">
        <v>3474</v>
      </c>
      <c r="J3154" s="6" t="s">
        <v>3477</v>
      </c>
      <c r="K3154" s="7"/>
      <c r="L3154" s="7"/>
      <c r="M3154" s="7"/>
      <c r="N3154" s="7"/>
      <c r="O3154" s="7"/>
      <c r="P3154" s="7"/>
      <c r="Q3154" s="7"/>
      <c r="R3154" s="7"/>
      <c r="S3154" s="7"/>
      <c r="T3154" s="7"/>
      <c r="U3154" s="7"/>
      <c r="V3154" s="7"/>
      <c r="W3154" s="7"/>
      <c r="X3154" s="7"/>
      <c r="Y3154" s="7"/>
      <c r="Z3154" s="7"/>
      <c r="AA3154" s="7"/>
    </row>
    <row r="3155" spans="1:27" ht="13">
      <c r="A3155" s="1" t="s">
        <v>3439</v>
      </c>
      <c r="B3155" s="2" t="s">
        <v>27</v>
      </c>
      <c r="C3155" s="2" t="s">
        <v>2</v>
      </c>
      <c r="D3155" s="1" t="s">
        <v>3472</v>
      </c>
      <c r="E3155" s="1" t="s">
        <v>3459</v>
      </c>
      <c r="F3155" s="3">
        <v>42827</v>
      </c>
      <c r="G3155" s="1" t="s">
        <v>5</v>
      </c>
      <c r="H3155" s="4"/>
      <c r="I3155" s="5" t="s">
        <v>3474</v>
      </c>
      <c r="J3155" s="18" t="s">
        <v>3478</v>
      </c>
      <c r="K3155" s="7"/>
      <c r="L3155" s="7"/>
      <c r="M3155" s="7"/>
      <c r="N3155" s="7"/>
      <c r="O3155" s="7"/>
      <c r="P3155" s="7"/>
      <c r="Q3155" s="7"/>
      <c r="R3155" s="7"/>
      <c r="S3155" s="7"/>
      <c r="T3155" s="7"/>
      <c r="U3155" s="7"/>
      <c r="V3155" s="7"/>
      <c r="W3155" s="7"/>
      <c r="X3155" s="7"/>
      <c r="Y3155" s="7"/>
      <c r="Z3155" s="7"/>
      <c r="AA3155" s="7"/>
    </row>
    <row r="3156" spans="1:27" ht="13">
      <c r="A3156" s="1" t="s">
        <v>3439</v>
      </c>
      <c r="B3156" s="2" t="s">
        <v>27</v>
      </c>
      <c r="C3156" s="2" t="s">
        <v>2</v>
      </c>
      <c r="D3156" s="1" t="s">
        <v>3472</v>
      </c>
      <c r="E3156" s="1" t="s">
        <v>3473</v>
      </c>
      <c r="F3156" s="3">
        <v>42840</v>
      </c>
      <c r="G3156" s="1" t="s">
        <v>5</v>
      </c>
      <c r="H3156" s="4"/>
      <c r="I3156" s="5" t="s">
        <v>3474</v>
      </c>
      <c r="J3156" s="6" t="s">
        <v>3479</v>
      </c>
      <c r="K3156" s="7"/>
      <c r="L3156" s="7"/>
      <c r="M3156" s="7"/>
      <c r="N3156" s="7"/>
      <c r="O3156" s="7"/>
      <c r="P3156" s="7"/>
      <c r="Q3156" s="7"/>
      <c r="R3156" s="7"/>
      <c r="S3156" s="7"/>
      <c r="T3156" s="7"/>
      <c r="U3156" s="7"/>
      <c r="V3156" s="7"/>
      <c r="W3156" s="7"/>
      <c r="X3156" s="7"/>
      <c r="Y3156" s="7"/>
      <c r="Z3156" s="7"/>
      <c r="AA3156" s="7"/>
    </row>
    <row r="3157" spans="1:27" ht="13">
      <c r="A3157" s="1" t="s">
        <v>3439</v>
      </c>
      <c r="B3157" s="2" t="s">
        <v>27</v>
      </c>
      <c r="C3157" s="2" t="s">
        <v>2</v>
      </c>
      <c r="D3157" s="1" t="s">
        <v>3472</v>
      </c>
      <c r="E3157" s="1" t="s">
        <v>3453</v>
      </c>
      <c r="F3157" s="3">
        <v>42840</v>
      </c>
      <c r="G3157" s="1" t="s">
        <v>5</v>
      </c>
      <c r="H3157" s="4"/>
      <c r="I3157" s="5" t="s">
        <v>3474</v>
      </c>
      <c r="J3157" s="6" t="s">
        <v>3480</v>
      </c>
      <c r="K3157" s="7"/>
      <c r="L3157" s="7"/>
      <c r="M3157" s="7"/>
      <c r="N3157" s="7"/>
      <c r="O3157" s="7"/>
      <c r="P3157" s="7"/>
      <c r="Q3157" s="7"/>
      <c r="R3157" s="7"/>
      <c r="S3157" s="7"/>
      <c r="T3157" s="7"/>
      <c r="U3157" s="7"/>
      <c r="V3157" s="7"/>
      <c r="W3157" s="7"/>
      <c r="X3157" s="7"/>
      <c r="Y3157" s="7"/>
      <c r="Z3157" s="7"/>
      <c r="AA3157" s="7"/>
    </row>
    <row r="3158" spans="1:27" ht="13">
      <c r="A3158" s="1" t="s">
        <v>3439</v>
      </c>
      <c r="B3158" s="2" t="s">
        <v>27</v>
      </c>
      <c r="C3158" s="2" t="s">
        <v>2</v>
      </c>
      <c r="D3158" s="1" t="s">
        <v>3472</v>
      </c>
      <c r="E3158" s="1" t="s">
        <v>3473</v>
      </c>
      <c r="F3158" s="3">
        <v>42860</v>
      </c>
      <c r="G3158" s="1" t="s">
        <v>5</v>
      </c>
      <c r="H3158" s="4"/>
      <c r="I3158" s="5" t="s">
        <v>3474</v>
      </c>
      <c r="J3158" s="6" t="s">
        <v>3481</v>
      </c>
      <c r="K3158" s="7"/>
      <c r="L3158" s="7"/>
      <c r="M3158" s="7"/>
      <c r="N3158" s="7"/>
      <c r="O3158" s="7"/>
      <c r="P3158" s="7"/>
      <c r="Q3158" s="7"/>
      <c r="R3158" s="7"/>
      <c r="S3158" s="7"/>
      <c r="T3158" s="7"/>
      <c r="U3158" s="7"/>
      <c r="V3158" s="7"/>
      <c r="W3158" s="7"/>
      <c r="X3158" s="7"/>
      <c r="Y3158" s="7"/>
      <c r="Z3158" s="7"/>
      <c r="AA3158" s="7"/>
    </row>
    <row r="3159" spans="1:27" ht="13">
      <c r="A3159" s="1" t="s">
        <v>3439</v>
      </c>
      <c r="B3159" s="2" t="s">
        <v>27</v>
      </c>
      <c r="C3159" s="2" t="s">
        <v>2</v>
      </c>
      <c r="D3159" s="1" t="s">
        <v>3472</v>
      </c>
      <c r="E3159" s="1" t="s">
        <v>3482</v>
      </c>
      <c r="F3159" s="3">
        <v>43220</v>
      </c>
      <c r="G3159" s="1" t="s">
        <v>5</v>
      </c>
      <c r="H3159" s="4"/>
      <c r="I3159" s="5" t="s">
        <v>3474</v>
      </c>
      <c r="J3159" s="18" t="s">
        <v>3483</v>
      </c>
      <c r="K3159" s="7"/>
      <c r="L3159" s="7"/>
      <c r="M3159" s="7"/>
      <c r="N3159" s="7"/>
      <c r="O3159" s="7"/>
      <c r="P3159" s="7"/>
      <c r="Q3159" s="7"/>
      <c r="R3159" s="7"/>
      <c r="S3159" s="7"/>
      <c r="T3159" s="7"/>
      <c r="U3159" s="7"/>
      <c r="V3159" s="7"/>
      <c r="W3159" s="7"/>
      <c r="X3159" s="7"/>
      <c r="Y3159" s="7"/>
      <c r="Z3159" s="7"/>
      <c r="AA3159" s="7"/>
    </row>
    <row r="3160" spans="1:27" ht="13">
      <c r="A3160" s="1" t="s">
        <v>3439</v>
      </c>
      <c r="B3160" s="2" t="s">
        <v>27</v>
      </c>
      <c r="C3160" s="2" t="s">
        <v>2</v>
      </c>
      <c r="D3160" s="1" t="s">
        <v>3472</v>
      </c>
      <c r="E3160" s="1" t="s">
        <v>3459</v>
      </c>
      <c r="F3160" s="3">
        <v>42824</v>
      </c>
      <c r="G3160" s="1" t="s">
        <v>2</v>
      </c>
      <c r="H3160" s="4"/>
      <c r="I3160" s="5" t="s">
        <v>3474</v>
      </c>
      <c r="J3160" s="18" t="s">
        <v>19</v>
      </c>
      <c r="K3160" s="7"/>
      <c r="L3160" s="7"/>
      <c r="M3160" s="7"/>
      <c r="N3160" s="7"/>
      <c r="O3160" s="7"/>
      <c r="P3160" s="7"/>
      <c r="Q3160" s="7"/>
      <c r="R3160" s="7"/>
      <c r="S3160" s="7"/>
      <c r="T3160" s="7"/>
      <c r="U3160" s="7"/>
      <c r="V3160" s="7"/>
      <c r="W3160" s="7"/>
      <c r="X3160" s="7"/>
      <c r="Y3160" s="7"/>
      <c r="Z3160" s="7"/>
      <c r="AA3160" s="7"/>
    </row>
    <row r="3161" spans="1:27" ht="13">
      <c r="A3161" s="1" t="s">
        <v>3439</v>
      </c>
      <c r="B3161" s="2" t="s">
        <v>27</v>
      </c>
      <c r="C3161" s="2" t="s">
        <v>2</v>
      </c>
      <c r="D3161" s="1" t="s">
        <v>3472</v>
      </c>
      <c r="E3161" s="1" t="s">
        <v>3459</v>
      </c>
      <c r="F3161" s="3">
        <v>42824</v>
      </c>
      <c r="G3161" s="1" t="s">
        <v>18</v>
      </c>
      <c r="H3161" s="4"/>
      <c r="I3161" s="5" t="s">
        <v>3474</v>
      </c>
      <c r="J3161" s="18" t="s">
        <v>19</v>
      </c>
      <c r="K3161" s="7"/>
      <c r="L3161" s="7"/>
      <c r="M3161" s="7"/>
      <c r="N3161" s="7"/>
      <c r="O3161" s="7"/>
      <c r="P3161" s="7"/>
      <c r="Q3161" s="7"/>
      <c r="R3161" s="7"/>
      <c r="S3161" s="7"/>
      <c r="T3161" s="7"/>
      <c r="U3161" s="7"/>
      <c r="V3161" s="7"/>
      <c r="W3161" s="7"/>
      <c r="X3161" s="7"/>
      <c r="Y3161" s="7"/>
      <c r="Z3161" s="7"/>
      <c r="AA3161" s="7"/>
    </row>
    <row r="3162" spans="1:27" ht="13">
      <c r="A3162" s="1" t="s">
        <v>3439</v>
      </c>
      <c r="B3162" s="2" t="s">
        <v>34</v>
      </c>
      <c r="C3162" s="2" t="s">
        <v>2</v>
      </c>
      <c r="D3162" s="1" t="s">
        <v>3484</v>
      </c>
      <c r="E3162" s="1" t="s">
        <v>3453</v>
      </c>
      <c r="F3162" s="3">
        <v>42747</v>
      </c>
      <c r="G3162" s="1" t="s">
        <v>5</v>
      </c>
      <c r="H3162" s="4"/>
      <c r="I3162" s="5" t="s">
        <v>3485</v>
      </c>
      <c r="J3162" s="6" t="s">
        <v>3486</v>
      </c>
      <c r="K3162" s="7"/>
      <c r="L3162" s="7"/>
      <c r="M3162" s="7"/>
      <c r="N3162" s="7"/>
      <c r="O3162" s="7"/>
      <c r="P3162" s="7"/>
      <c r="Q3162" s="7"/>
      <c r="R3162" s="7"/>
      <c r="S3162" s="7"/>
      <c r="T3162" s="7"/>
      <c r="U3162" s="7"/>
      <c r="V3162" s="7"/>
      <c r="W3162" s="7"/>
      <c r="X3162" s="7"/>
      <c r="Y3162" s="7"/>
      <c r="Z3162" s="7"/>
      <c r="AA3162" s="7"/>
    </row>
    <row r="3163" spans="1:27" ht="13">
      <c r="A3163" s="1" t="s">
        <v>3439</v>
      </c>
      <c r="B3163" s="2" t="s">
        <v>34</v>
      </c>
      <c r="C3163" s="2" t="s">
        <v>2</v>
      </c>
      <c r="D3163" s="1" t="s">
        <v>3484</v>
      </c>
      <c r="E3163" s="1" t="s">
        <v>3459</v>
      </c>
      <c r="F3163" s="3">
        <v>42747</v>
      </c>
      <c r="G3163" s="1" t="s">
        <v>5</v>
      </c>
      <c r="H3163" s="4"/>
      <c r="I3163" s="5" t="s">
        <v>3485</v>
      </c>
      <c r="J3163" s="18" t="s">
        <v>3487</v>
      </c>
      <c r="K3163" s="7"/>
      <c r="L3163" s="7"/>
      <c r="M3163" s="7"/>
      <c r="N3163" s="7"/>
      <c r="O3163" s="7"/>
      <c r="P3163" s="7"/>
      <c r="Q3163" s="7"/>
      <c r="R3163" s="7"/>
      <c r="S3163" s="7"/>
      <c r="T3163" s="7"/>
      <c r="U3163" s="7"/>
      <c r="V3163" s="7"/>
      <c r="W3163" s="7"/>
      <c r="X3163" s="7"/>
      <c r="Y3163" s="7"/>
      <c r="Z3163" s="7"/>
      <c r="AA3163" s="7"/>
    </row>
    <row r="3164" spans="1:27" ht="13">
      <c r="A3164" s="1" t="s">
        <v>3439</v>
      </c>
      <c r="B3164" s="2" t="s">
        <v>34</v>
      </c>
      <c r="C3164" s="2" t="s">
        <v>2</v>
      </c>
      <c r="D3164" s="1" t="s">
        <v>3484</v>
      </c>
      <c r="E3164" s="1" t="s">
        <v>3488</v>
      </c>
      <c r="F3164" s="3">
        <v>42748</v>
      </c>
      <c r="G3164" s="1" t="s">
        <v>5</v>
      </c>
      <c r="H3164" s="4"/>
      <c r="I3164" s="5" t="s">
        <v>3485</v>
      </c>
      <c r="J3164" s="18" t="s">
        <v>3489</v>
      </c>
      <c r="K3164" s="7"/>
      <c r="L3164" s="7"/>
      <c r="M3164" s="7"/>
      <c r="N3164" s="7"/>
      <c r="O3164" s="7"/>
      <c r="P3164" s="7"/>
      <c r="Q3164" s="7"/>
      <c r="R3164" s="7"/>
      <c r="S3164" s="7"/>
      <c r="T3164" s="7"/>
      <c r="U3164" s="7"/>
      <c r="V3164" s="7"/>
      <c r="W3164" s="7"/>
      <c r="X3164" s="7"/>
      <c r="Y3164" s="7"/>
      <c r="Z3164" s="7"/>
      <c r="AA3164" s="7"/>
    </row>
    <row r="3165" spans="1:27" ht="13">
      <c r="A3165" s="1" t="s">
        <v>3439</v>
      </c>
      <c r="B3165" s="2" t="s">
        <v>34</v>
      </c>
      <c r="C3165" s="2" t="s">
        <v>2</v>
      </c>
      <c r="D3165" s="1" t="s">
        <v>3484</v>
      </c>
      <c r="E3165" s="1" t="s">
        <v>3459</v>
      </c>
      <c r="F3165" s="3">
        <v>42748</v>
      </c>
      <c r="G3165" s="1" t="s">
        <v>5</v>
      </c>
      <c r="H3165" s="4"/>
      <c r="I3165" s="5" t="s">
        <v>3485</v>
      </c>
      <c r="J3165" s="18" t="s">
        <v>3490</v>
      </c>
      <c r="K3165" s="7"/>
      <c r="L3165" s="7"/>
      <c r="M3165" s="7"/>
      <c r="N3165" s="7"/>
      <c r="O3165" s="7"/>
      <c r="P3165" s="7"/>
      <c r="Q3165" s="7"/>
      <c r="R3165" s="7"/>
      <c r="S3165" s="7"/>
      <c r="T3165" s="7"/>
      <c r="U3165" s="7"/>
      <c r="V3165" s="7"/>
      <c r="W3165" s="7"/>
      <c r="X3165" s="7"/>
      <c r="Y3165" s="7"/>
      <c r="Z3165" s="7"/>
      <c r="AA3165" s="7"/>
    </row>
    <row r="3166" spans="1:27" ht="13">
      <c r="A3166" s="1" t="s">
        <v>3439</v>
      </c>
      <c r="B3166" s="2" t="s">
        <v>34</v>
      </c>
      <c r="C3166" s="2" t="s">
        <v>2</v>
      </c>
      <c r="D3166" s="1" t="s">
        <v>3484</v>
      </c>
      <c r="E3166" s="1" t="s">
        <v>3453</v>
      </c>
      <c r="F3166" s="3">
        <v>42748</v>
      </c>
      <c r="G3166" s="1" t="s">
        <v>5</v>
      </c>
      <c r="H3166" s="4"/>
      <c r="I3166" s="5" t="s">
        <v>3485</v>
      </c>
      <c r="J3166" s="18" t="s">
        <v>3491</v>
      </c>
      <c r="K3166" s="7"/>
      <c r="L3166" s="7"/>
      <c r="M3166" s="7"/>
      <c r="N3166" s="7"/>
      <c r="O3166" s="7"/>
      <c r="P3166" s="7"/>
      <c r="Q3166" s="7"/>
      <c r="R3166" s="7"/>
      <c r="S3166" s="7"/>
      <c r="T3166" s="7"/>
      <c r="U3166" s="7"/>
      <c r="V3166" s="7"/>
      <c r="W3166" s="7"/>
      <c r="X3166" s="7"/>
      <c r="Y3166" s="7"/>
      <c r="Z3166" s="7"/>
      <c r="AA3166" s="7"/>
    </row>
    <row r="3167" spans="1:27" ht="13">
      <c r="A3167" s="1" t="s">
        <v>3439</v>
      </c>
      <c r="B3167" s="2" t="s">
        <v>34</v>
      </c>
      <c r="C3167" s="2" t="s">
        <v>2</v>
      </c>
      <c r="D3167" s="1" t="s">
        <v>3484</v>
      </c>
      <c r="E3167" s="1" t="s">
        <v>3444</v>
      </c>
      <c r="F3167" s="3">
        <v>42788</v>
      </c>
      <c r="G3167" s="1" t="s">
        <v>5</v>
      </c>
      <c r="H3167" s="4"/>
      <c r="I3167" s="5" t="s">
        <v>3485</v>
      </c>
      <c r="J3167" s="6" t="s">
        <v>3492</v>
      </c>
      <c r="K3167" s="7"/>
      <c r="L3167" s="7"/>
      <c r="M3167" s="7"/>
      <c r="N3167" s="7"/>
      <c r="O3167" s="7"/>
      <c r="P3167" s="7"/>
      <c r="Q3167" s="7"/>
      <c r="R3167" s="7"/>
      <c r="S3167" s="7"/>
      <c r="T3167" s="7"/>
      <c r="U3167" s="7"/>
      <c r="V3167" s="7"/>
      <c r="W3167" s="7"/>
      <c r="X3167" s="7"/>
      <c r="Y3167" s="7"/>
      <c r="Z3167" s="7"/>
      <c r="AA3167" s="7"/>
    </row>
    <row r="3168" spans="1:27" ht="13">
      <c r="A3168" s="1" t="s">
        <v>3439</v>
      </c>
      <c r="B3168" s="2" t="s">
        <v>34</v>
      </c>
      <c r="C3168" s="2" t="s">
        <v>2</v>
      </c>
      <c r="D3168" s="1" t="s">
        <v>3484</v>
      </c>
      <c r="E3168" s="1" t="s">
        <v>3444</v>
      </c>
      <c r="F3168" s="3">
        <v>43954</v>
      </c>
      <c r="G3168" s="1" t="s">
        <v>5</v>
      </c>
      <c r="H3168" s="4"/>
      <c r="I3168" s="5" t="s">
        <v>3485</v>
      </c>
      <c r="J3168" s="18" t="s">
        <v>3493</v>
      </c>
      <c r="K3168" s="7"/>
      <c r="L3168" s="7"/>
      <c r="M3168" s="7"/>
      <c r="N3168" s="7"/>
      <c r="O3168" s="7"/>
      <c r="P3168" s="7"/>
      <c r="Q3168" s="7"/>
      <c r="R3168" s="7"/>
      <c r="S3168" s="7"/>
      <c r="T3168" s="7"/>
      <c r="U3168" s="7"/>
      <c r="V3168" s="7"/>
      <c r="W3168" s="7"/>
      <c r="X3168" s="7"/>
      <c r="Y3168" s="7"/>
      <c r="Z3168" s="7"/>
      <c r="AA3168" s="7"/>
    </row>
    <row r="3169" spans="1:27" ht="13">
      <c r="A3169" s="1" t="s">
        <v>3439</v>
      </c>
      <c r="B3169" s="2" t="s">
        <v>34</v>
      </c>
      <c r="C3169" s="2" t="s">
        <v>2</v>
      </c>
      <c r="D3169" s="1" t="s">
        <v>3484</v>
      </c>
      <c r="E3169" s="1" t="s">
        <v>3453</v>
      </c>
      <c r="F3169" s="3">
        <v>42747</v>
      </c>
      <c r="G3169" s="1" t="s">
        <v>18</v>
      </c>
      <c r="H3169" s="4"/>
      <c r="I3169" s="5" t="s">
        <v>3485</v>
      </c>
      <c r="J3169" s="18" t="s">
        <v>19</v>
      </c>
      <c r="K3169" s="7"/>
      <c r="L3169" s="7"/>
      <c r="M3169" s="7"/>
      <c r="N3169" s="7"/>
      <c r="O3169" s="7"/>
      <c r="P3169" s="7"/>
      <c r="Q3169" s="7"/>
      <c r="R3169" s="7"/>
      <c r="S3169" s="7"/>
      <c r="T3169" s="7"/>
      <c r="U3169" s="7"/>
      <c r="V3169" s="7"/>
      <c r="W3169" s="7"/>
      <c r="X3169" s="7"/>
      <c r="Y3169" s="7"/>
      <c r="Z3169" s="7"/>
      <c r="AA3169" s="7"/>
    </row>
    <row r="3170" spans="1:27" ht="13">
      <c r="A3170" s="1" t="s">
        <v>3439</v>
      </c>
      <c r="B3170" s="2" t="s">
        <v>34</v>
      </c>
      <c r="C3170" s="2" t="s">
        <v>2</v>
      </c>
      <c r="D3170" s="1" t="s">
        <v>3484</v>
      </c>
      <c r="E3170" s="1" t="s">
        <v>3444</v>
      </c>
      <c r="F3170" s="3">
        <v>42788</v>
      </c>
      <c r="G3170" s="1" t="s">
        <v>21</v>
      </c>
      <c r="H3170" s="1" t="s">
        <v>3494</v>
      </c>
      <c r="I3170" s="5" t="s">
        <v>3485</v>
      </c>
      <c r="J3170" s="18" t="s">
        <v>19</v>
      </c>
      <c r="K3170" s="7"/>
      <c r="L3170" s="7"/>
      <c r="M3170" s="7"/>
      <c r="N3170" s="7"/>
      <c r="O3170" s="7"/>
      <c r="P3170" s="7"/>
      <c r="Q3170" s="7"/>
      <c r="R3170" s="7"/>
      <c r="S3170" s="7"/>
      <c r="T3170" s="7"/>
      <c r="U3170" s="7"/>
      <c r="V3170" s="7"/>
      <c r="W3170" s="7"/>
      <c r="X3170" s="7"/>
      <c r="Y3170" s="7"/>
      <c r="Z3170" s="7"/>
      <c r="AA3170" s="7"/>
    </row>
    <row r="3171" spans="1:27" ht="13">
      <c r="A3171" s="1" t="s">
        <v>3439</v>
      </c>
      <c r="B3171" s="2" t="s">
        <v>34</v>
      </c>
      <c r="C3171" s="2" t="s">
        <v>2</v>
      </c>
      <c r="D3171" s="1" t="s">
        <v>3484</v>
      </c>
      <c r="E3171" s="1" t="s">
        <v>3444</v>
      </c>
      <c r="F3171" s="3">
        <v>43734</v>
      </c>
      <c r="G3171" s="1" t="s">
        <v>18</v>
      </c>
      <c r="H3171" s="4"/>
      <c r="I3171" s="5" t="s">
        <v>3485</v>
      </c>
      <c r="J3171" s="18" t="s">
        <v>19</v>
      </c>
      <c r="K3171" s="7"/>
      <c r="L3171" s="7"/>
      <c r="M3171" s="7"/>
      <c r="N3171" s="7"/>
      <c r="O3171" s="7"/>
      <c r="P3171" s="7"/>
      <c r="Q3171" s="7"/>
      <c r="R3171" s="7"/>
      <c r="S3171" s="7"/>
      <c r="T3171" s="7"/>
      <c r="U3171" s="7"/>
      <c r="V3171" s="7"/>
      <c r="W3171" s="7"/>
      <c r="X3171" s="7"/>
      <c r="Y3171" s="7"/>
      <c r="Z3171" s="7"/>
      <c r="AA3171" s="7"/>
    </row>
    <row r="3172" spans="1:27" ht="13">
      <c r="A3172" s="1" t="s">
        <v>3439</v>
      </c>
      <c r="B3172" s="2" t="s">
        <v>34</v>
      </c>
      <c r="C3172" s="2" t="s">
        <v>2</v>
      </c>
      <c r="D3172" s="1" t="s">
        <v>3484</v>
      </c>
      <c r="E3172" s="1" t="s">
        <v>3444</v>
      </c>
      <c r="F3172" s="3">
        <v>43950</v>
      </c>
      <c r="G3172" s="1" t="s">
        <v>18</v>
      </c>
      <c r="H3172" s="4"/>
      <c r="I3172" s="5" t="s">
        <v>3485</v>
      </c>
      <c r="J3172" s="18" t="s">
        <v>19</v>
      </c>
      <c r="K3172" s="7"/>
      <c r="L3172" s="7"/>
      <c r="M3172" s="7"/>
      <c r="N3172" s="7"/>
      <c r="O3172" s="7"/>
      <c r="P3172" s="7"/>
      <c r="Q3172" s="7"/>
      <c r="R3172" s="7"/>
      <c r="S3172" s="7"/>
      <c r="T3172" s="7"/>
      <c r="U3172" s="7"/>
      <c r="V3172" s="7"/>
      <c r="W3172" s="7"/>
      <c r="X3172" s="7"/>
      <c r="Y3172" s="7"/>
      <c r="Z3172" s="7"/>
      <c r="AA3172" s="7"/>
    </row>
    <row r="3173" spans="1:27" ht="13">
      <c r="A3173" s="1" t="s">
        <v>3439</v>
      </c>
      <c r="B3173" s="2" t="s">
        <v>34</v>
      </c>
      <c r="C3173" s="2" t="s">
        <v>2</v>
      </c>
      <c r="D3173" s="1" t="s">
        <v>3484</v>
      </c>
      <c r="E3173" s="1" t="s">
        <v>3444</v>
      </c>
      <c r="F3173" s="3">
        <v>43954</v>
      </c>
      <c r="G3173" s="1" t="s">
        <v>2</v>
      </c>
      <c r="H3173" s="4"/>
      <c r="I3173" s="5" t="s">
        <v>3485</v>
      </c>
      <c r="J3173" s="18" t="s">
        <v>19</v>
      </c>
      <c r="K3173" s="7"/>
      <c r="L3173" s="7"/>
      <c r="M3173" s="7"/>
      <c r="N3173" s="7"/>
      <c r="O3173" s="7"/>
      <c r="P3173" s="7"/>
      <c r="Q3173" s="7"/>
      <c r="R3173" s="7"/>
      <c r="S3173" s="7"/>
      <c r="T3173" s="7"/>
      <c r="U3173" s="7"/>
      <c r="V3173" s="7"/>
      <c r="W3173" s="7"/>
      <c r="X3173" s="7"/>
      <c r="Y3173" s="7"/>
      <c r="Z3173" s="7"/>
      <c r="AA3173" s="7"/>
    </row>
    <row r="3174" spans="1:27" ht="13">
      <c r="A3174" s="1" t="s">
        <v>3439</v>
      </c>
      <c r="B3174" s="2" t="s">
        <v>1</v>
      </c>
      <c r="C3174" s="2" t="s">
        <v>2</v>
      </c>
      <c r="D3174" s="1" t="s">
        <v>2758</v>
      </c>
      <c r="E3174" s="1" t="s">
        <v>3495</v>
      </c>
      <c r="F3174" s="3">
        <v>42678</v>
      </c>
      <c r="G3174" s="1" t="s">
        <v>5</v>
      </c>
      <c r="H3174" s="9"/>
      <c r="I3174" s="5" t="s">
        <v>3496</v>
      </c>
      <c r="J3174" s="6" t="s">
        <v>3497</v>
      </c>
      <c r="K3174" s="7"/>
      <c r="L3174" s="7"/>
      <c r="M3174" s="7"/>
      <c r="N3174" s="7"/>
      <c r="O3174" s="7"/>
      <c r="P3174" s="7"/>
      <c r="Q3174" s="7"/>
      <c r="R3174" s="7"/>
      <c r="S3174" s="7"/>
      <c r="T3174" s="7"/>
      <c r="U3174" s="7"/>
      <c r="V3174" s="7"/>
      <c r="W3174" s="7"/>
      <c r="X3174" s="7"/>
      <c r="Y3174" s="7"/>
      <c r="Z3174" s="7"/>
      <c r="AA3174" s="7"/>
    </row>
    <row r="3175" spans="1:27" ht="13">
      <c r="A3175" s="1" t="s">
        <v>3439</v>
      </c>
      <c r="B3175" s="2" t="s">
        <v>1</v>
      </c>
      <c r="C3175" s="2" t="s">
        <v>2</v>
      </c>
      <c r="D3175" s="1" t="s">
        <v>2758</v>
      </c>
      <c r="E3175" s="1" t="s">
        <v>3498</v>
      </c>
      <c r="F3175" s="3">
        <v>42678</v>
      </c>
      <c r="G3175" s="1" t="s">
        <v>5</v>
      </c>
      <c r="H3175" s="4"/>
      <c r="I3175" s="5" t="s">
        <v>3496</v>
      </c>
      <c r="J3175" s="18" t="s">
        <v>3499</v>
      </c>
      <c r="K3175" s="7"/>
      <c r="L3175" s="7"/>
      <c r="M3175" s="7"/>
      <c r="N3175" s="7"/>
      <c r="O3175" s="7"/>
      <c r="P3175" s="7"/>
      <c r="Q3175" s="7"/>
      <c r="R3175" s="7"/>
      <c r="S3175" s="7"/>
      <c r="T3175" s="7"/>
      <c r="U3175" s="7"/>
      <c r="V3175" s="7"/>
      <c r="W3175" s="7"/>
      <c r="X3175" s="7"/>
      <c r="Y3175" s="7"/>
      <c r="Z3175" s="7"/>
      <c r="AA3175" s="7"/>
    </row>
    <row r="3176" spans="1:27" ht="13">
      <c r="A3176" s="1" t="s">
        <v>3439</v>
      </c>
      <c r="B3176" s="2" t="s">
        <v>1</v>
      </c>
      <c r="C3176" s="2" t="s">
        <v>2</v>
      </c>
      <c r="D3176" s="1" t="s">
        <v>2758</v>
      </c>
      <c r="E3176" s="1" t="s">
        <v>3495</v>
      </c>
      <c r="F3176" s="3">
        <v>42678</v>
      </c>
      <c r="G3176" s="1" t="s">
        <v>5</v>
      </c>
      <c r="H3176" s="4"/>
      <c r="I3176" s="5" t="s">
        <v>3496</v>
      </c>
      <c r="J3176" s="18" t="s">
        <v>3500</v>
      </c>
      <c r="K3176" s="7"/>
      <c r="L3176" s="7"/>
      <c r="M3176" s="7"/>
      <c r="N3176" s="7"/>
      <c r="O3176" s="7"/>
      <c r="P3176" s="7"/>
      <c r="Q3176" s="7"/>
      <c r="R3176" s="7"/>
      <c r="S3176" s="7"/>
      <c r="T3176" s="7"/>
      <c r="U3176" s="7"/>
      <c r="V3176" s="7"/>
      <c r="W3176" s="7"/>
      <c r="X3176" s="7"/>
      <c r="Y3176" s="7"/>
      <c r="Z3176" s="7"/>
      <c r="AA3176" s="7"/>
    </row>
    <row r="3177" spans="1:27" ht="13">
      <c r="A3177" s="1" t="s">
        <v>3439</v>
      </c>
      <c r="B3177" s="2" t="s">
        <v>1</v>
      </c>
      <c r="C3177" s="2" t="s">
        <v>2</v>
      </c>
      <c r="D3177" s="1" t="s">
        <v>2758</v>
      </c>
      <c r="E3177" s="1" t="s">
        <v>3453</v>
      </c>
      <c r="F3177" s="3">
        <v>42678</v>
      </c>
      <c r="G3177" s="1" t="s">
        <v>5</v>
      </c>
      <c r="H3177" s="4"/>
      <c r="I3177" s="5" t="s">
        <v>3496</v>
      </c>
      <c r="J3177" s="18" t="s">
        <v>3501</v>
      </c>
      <c r="K3177" s="7"/>
      <c r="L3177" s="7"/>
      <c r="M3177" s="7"/>
      <c r="N3177" s="7"/>
      <c r="O3177" s="7"/>
      <c r="P3177" s="7"/>
      <c r="Q3177" s="7"/>
      <c r="R3177" s="7"/>
      <c r="S3177" s="7"/>
      <c r="T3177" s="7"/>
      <c r="U3177" s="7"/>
      <c r="V3177" s="7"/>
      <c r="W3177" s="7"/>
      <c r="X3177" s="7"/>
      <c r="Y3177" s="7"/>
      <c r="Z3177" s="7"/>
      <c r="AA3177" s="7"/>
    </row>
    <row r="3178" spans="1:27" ht="13">
      <c r="A3178" s="1" t="s">
        <v>3439</v>
      </c>
      <c r="B3178" s="2" t="s">
        <v>1</v>
      </c>
      <c r="C3178" s="2" t="s">
        <v>2</v>
      </c>
      <c r="D3178" s="1" t="s">
        <v>2758</v>
      </c>
      <c r="E3178" s="1" t="s">
        <v>3495</v>
      </c>
      <c r="F3178" s="3">
        <v>42680</v>
      </c>
      <c r="G3178" s="1" t="s">
        <v>5</v>
      </c>
      <c r="H3178" s="4"/>
      <c r="I3178" s="5" t="s">
        <v>3496</v>
      </c>
      <c r="J3178" s="6" t="s">
        <v>3502</v>
      </c>
      <c r="K3178" s="7"/>
      <c r="L3178" s="7"/>
      <c r="M3178" s="7"/>
      <c r="N3178" s="7"/>
      <c r="O3178" s="7"/>
      <c r="P3178" s="7"/>
      <c r="Q3178" s="7"/>
      <c r="R3178" s="7"/>
      <c r="S3178" s="7"/>
      <c r="T3178" s="7"/>
      <c r="U3178" s="7"/>
      <c r="V3178" s="7"/>
      <c r="W3178" s="7"/>
      <c r="X3178" s="7"/>
      <c r="Y3178" s="7"/>
      <c r="Z3178" s="7"/>
      <c r="AA3178" s="7"/>
    </row>
    <row r="3179" spans="1:27" ht="13">
      <c r="A3179" s="1" t="s">
        <v>3439</v>
      </c>
      <c r="B3179" s="2" t="s">
        <v>1</v>
      </c>
      <c r="C3179" s="2" t="s">
        <v>2</v>
      </c>
      <c r="D3179" s="1" t="s">
        <v>2758</v>
      </c>
      <c r="E3179" s="1" t="s">
        <v>3453</v>
      </c>
      <c r="F3179" s="3">
        <v>42681</v>
      </c>
      <c r="G3179" s="1" t="s">
        <v>5</v>
      </c>
      <c r="H3179" s="4"/>
      <c r="I3179" s="5" t="s">
        <v>3496</v>
      </c>
      <c r="J3179" s="18" t="s">
        <v>3503</v>
      </c>
      <c r="K3179" s="7"/>
      <c r="L3179" s="7"/>
      <c r="M3179" s="7"/>
      <c r="N3179" s="7"/>
      <c r="O3179" s="7"/>
      <c r="P3179" s="7"/>
      <c r="Q3179" s="7"/>
      <c r="R3179" s="7"/>
      <c r="S3179" s="7"/>
      <c r="T3179" s="7"/>
      <c r="U3179" s="7"/>
      <c r="V3179" s="7"/>
      <c r="W3179" s="7"/>
      <c r="X3179" s="7"/>
      <c r="Y3179" s="7"/>
      <c r="Z3179" s="7"/>
      <c r="AA3179" s="7"/>
    </row>
    <row r="3180" spans="1:27" ht="13">
      <c r="A3180" s="1" t="s">
        <v>3439</v>
      </c>
      <c r="B3180" s="2" t="s">
        <v>1</v>
      </c>
      <c r="C3180" s="2" t="s">
        <v>2</v>
      </c>
      <c r="D3180" s="1" t="s">
        <v>2758</v>
      </c>
      <c r="E3180" s="1" t="s">
        <v>3459</v>
      </c>
      <c r="F3180" s="3">
        <v>42681</v>
      </c>
      <c r="G3180" s="1" t="s">
        <v>5</v>
      </c>
      <c r="H3180" s="4"/>
      <c r="I3180" s="5" t="s">
        <v>3496</v>
      </c>
      <c r="J3180" s="18" t="s">
        <v>3504</v>
      </c>
      <c r="K3180" s="7"/>
      <c r="L3180" s="7"/>
      <c r="M3180" s="7"/>
      <c r="N3180" s="7"/>
      <c r="O3180" s="7"/>
      <c r="P3180" s="7"/>
      <c r="Q3180" s="7"/>
      <c r="R3180" s="7"/>
      <c r="S3180" s="7"/>
      <c r="T3180" s="7"/>
      <c r="U3180" s="7"/>
      <c r="V3180" s="7"/>
      <c r="W3180" s="7"/>
      <c r="X3180" s="7"/>
      <c r="Y3180" s="7"/>
      <c r="Z3180" s="7"/>
      <c r="AA3180" s="7"/>
    </row>
    <row r="3181" spans="1:27" ht="13">
      <c r="A3181" s="1" t="s">
        <v>3439</v>
      </c>
      <c r="B3181" s="2" t="s">
        <v>1</v>
      </c>
      <c r="C3181" s="2" t="s">
        <v>2</v>
      </c>
      <c r="D3181" s="1" t="s">
        <v>2758</v>
      </c>
      <c r="E3181" s="1" t="s">
        <v>3453</v>
      </c>
      <c r="F3181" s="3">
        <v>42688</v>
      </c>
      <c r="G3181" s="1" t="s">
        <v>5</v>
      </c>
      <c r="H3181" s="4"/>
      <c r="I3181" s="5" t="s">
        <v>3496</v>
      </c>
      <c r="J3181" s="18" t="s">
        <v>3505</v>
      </c>
      <c r="K3181" s="7"/>
      <c r="L3181" s="7"/>
      <c r="M3181" s="7"/>
      <c r="N3181" s="7"/>
      <c r="O3181" s="7"/>
      <c r="P3181" s="7"/>
      <c r="Q3181" s="7"/>
      <c r="R3181" s="7"/>
      <c r="S3181" s="7"/>
      <c r="T3181" s="7"/>
      <c r="U3181" s="7"/>
      <c r="V3181" s="7"/>
      <c r="W3181" s="7"/>
      <c r="X3181" s="7"/>
      <c r="Y3181" s="7"/>
      <c r="Z3181" s="7"/>
      <c r="AA3181" s="7"/>
    </row>
    <row r="3182" spans="1:27" ht="13">
      <c r="A3182" s="1" t="s">
        <v>3439</v>
      </c>
      <c r="B3182" s="2" t="s">
        <v>1</v>
      </c>
      <c r="C3182" s="2" t="s">
        <v>2</v>
      </c>
      <c r="D3182" s="1" t="s">
        <v>2758</v>
      </c>
      <c r="E3182" s="1" t="s">
        <v>3459</v>
      </c>
      <c r="F3182" s="3">
        <v>42696</v>
      </c>
      <c r="G3182" s="1" t="s">
        <v>5</v>
      </c>
      <c r="H3182" s="4"/>
      <c r="I3182" s="5" t="s">
        <v>3496</v>
      </c>
      <c r="J3182" s="18" t="s">
        <v>3506</v>
      </c>
      <c r="K3182" s="7"/>
      <c r="L3182" s="7"/>
      <c r="M3182" s="7"/>
      <c r="N3182" s="7"/>
      <c r="O3182" s="7"/>
      <c r="P3182" s="7"/>
      <c r="Q3182" s="7"/>
      <c r="R3182" s="7"/>
      <c r="S3182" s="7"/>
      <c r="T3182" s="7"/>
      <c r="U3182" s="7"/>
      <c r="V3182" s="7"/>
      <c r="W3182" s="7"/>
      <c r="X3182" s="7"/>
      <c r="Y3182" s="7"/>
      <c r="Z3182" s="7"/>
      <c r="AA3182" s="7"/>
    </row>
    <row r="3183" spans="1:27" ht="13">
      <c r="A3183" s="1" t="s">
        <v>3439</v>
      </c>
      <c r="B3183" s="2" t="s">
        <v>1</v>
      </c>
      <c r="C3183" s="2" t="s">
        <v>2</v>
      </c>
      <c r="D3183" s="1" t="s">
        <v>2758</v>
      </c>
      <c r="E3183" s="1" t="s">
        <v>3459</v>
      </c>
      <c r="F3183" s="3">
        <v>42706</v>
      </c>
      <c r="G3183" s="1" t="s">
        <v>5</v>
      </c>
      <c r="H3183" s="4"/>
      <c r="I3183" s="5" t="s">
        <v>3496</v>
      </c>
      <c r="J3183" s="18" t="s">
        <v>3507</v>
      </c>
      <c r="K3183" s="7"/>
      <c r="L3183" s="7"/>
      <c r="M3183" s="7"/>
      <c r="N3183" s="7"/>
      <c r="O3183" s="7"/>
      <c r="P3183" s="7"/>
      <c r="Q3183" s="7"/>
      <c r="R3183" s="7"/>
      <c r="S3183" s="7"/>
      <c r="T3183" s="7"/>
      <c r="U3183" s="7"/>
      <c r="V3183" s="7"/>
      <c r="W3183" s="7"/>
      <c r="X3183" s="7"/>
      <c r="Y3183" s="7"/>
      <c r="Z3183" s="7"/>
      <c r="AA3183" s="7"/>
    </row>
    <row r="3184" spans="1:27" ht="13">
      <c r="A3184" s="1" t="s">
        <v>3439</v>
      </c>
      <c r="B3184" s="2" t="s">
        <v>1</v>
      </c>
      <c r="C3184" s="2" t="s">
        <v>2</v>
      </c>
      <c r="D3184" s="1" t="s">
        <v>2758</v>
      </c>
      <c r="E3184" s="1" t="s">
        <v>3459</v>
      </c>
      <c r="F3184" s="3">
        <v>42706</v>
      </c>
      <c r="G3184" s="1" t="s">
        <v>18</v>
      </c>
      <c r="H3184" s="4"/>
      <c r="I3184" s="5" t="s">
        <v>3496</v>
      </c>
      <c r="J3184" s="18" t="s">
        <v>19</v>
      </c>
      <c r="K3184" s="7"/>
      <c r="L3184" s="7"/>
      <c r="M3184" s="7"/>
      <c r="N3184" s="7"/>
      <c r="O3184" s="7"/>
      <c r="P3184" s="7"/>
      <c r="Q3184" s="7"/>
      <c r="R3184" s="7"/>
      <c r="S3184" s="7"/>
      <c r="T3184" s="7"/>
      <c r="U3184" s="7"/>
      <c r="V3184" s="7"/>
      <c r="W3184" s="7"/>
      <c r="X3184" s="7"/>
      <c r="Y3184" s="7"/>
      <c r="Z3184" s="7"/>
      <c r="AA3184" s="7"/>
    </row>
    <row r="3185" spans="1:27" ht="13">
      <c r="A3185" s="1" t="s">
        <v>3439</v>
      </c>
      <c r="B3185" s="2" t="s">
        <v>1</v>
      </c>
      <c r="C3185" s="2" t="s">
        <v>2</v>
      </c>
      <c r="D3185" s="1" t="s">
        <v>2758</v>
      </c>
      <c r="E3185" s="1" t="s">
        <v>3459</v>
      </c>
      <c r="F3185" s="3">
        <v>42706</v>
      </c>
      <c r="G3185" s="1" t="s">
        <v>2</v>
      </c>
      <c r="H3185" s="4"/>
      <c r="I3185" s="5" t="s">
        <v>3496</v>
      </c>
      <c r="J3185" s="18" t="s">
        <v>19</v>
      </c>
      <c r="K3185" s="7"/>
      <c r="L3185" s="7"/>
      <c r="M3185" s="7"/>
      <c r="N3185" s="7"/>
      <c r="O3185" s="7"/>
      <c r="P3185" s="7"/>
      <c r="Q3185" s="7"/>
      <c r="R3185" s="7"/>
      <c r="S3185" s="7"/>
      <c r="T3185" s="7"/>
      <c r="U3185" s="7"/>
      <c r="V3185" s="7"/>
      <c r="W3185" s="7"/>
      <c r="X3185" s="7"/>
      <c r="Y3185" s="7"/>
      <c r="Z3185" s="7"/>
      <c r="AA3185" s="7"/>
    </row>
    <row r="3186" spans="1:27" ht="13">
      <c r="A3186" s="1" t="s">
        <v>3439</v>
      </c>
      <c r="B3186" s="2" t="s">
        <v>24</v>
      </c>
      <c r="C3186" s="2" t="s">
        <v>2</v>
      </c>
      <c r="D3186" s="1" t="s">
        <v>3508</v>
      </c>
      <c r="E3186" s="1" t="s">
        <v>3459</v>
      </c>
      <c r="F3186" s="3">
        <v>42551</v>
      </c>
      <c r="G3186" s="1" t="s">
        <v>5</v>
      </c>
      <c r="H3186" s="4"/>
      <c r="I3186" s="5" t="s">
        <v>3509</v>
      </c>
      <c r="J3186" s="18" t="s">
        <v>3510</v>
      </c>
      <c r="K3186" s="7"/>
      <c r="L3186" s="7"/>
      <c r="M3186" s="7"/>
      <c r="N3186" s="7"/>
      <c r="O3186" s="7"/>
      <c r="P3186" s="7"/>
      <c r="Q3186" s="7"/>
      <c r="R3186" s="7"/>
      <c r="S3186" s="7"/>
      <c r="T3186" s="7"/>
      <c r="U3186" s="7"/>
      <c r="V3186" s="7"/>
      <c r="W3186" s="7"/>
      <c r="X3186" s="7"/>
      <c r="Y3186" s="7"/>
      <c r="Z3186" s="7"/>
      <c r="AA3186" s="7"/>
    </row>
    <row r="3187" spans="1:27" ht="13">
      <c r="A3187" s="1" t="s">
        <v>3439</v>
      </c>
      <c r="B3187" s="2" t="s">
        <v>24</v>
      </c>
      <c r="C3187" s="2" t="s">
        <v>2</v>
      </c>
      <c r="D3187" s="1" t="s">
        <v>3508</v>
      </c>
      <c r="E3187" s="1" t="s">
        <v>3459</v>
      </c>
      <c r="F3187" s="3">
        <v>42594</v>
      </c>
      <c r="G3187" s="1" t="s">
        <v>5</v>
      </c>
      <c r="H3187" s="4"/>
      <c r="I3187" s="5" t="s">
        <v>3509</v>
      </c>
      <c r="J3187" s="18" t="s">
        <v>3511</v>
      </c>
      <c r="K3187" s="7"/>
      <c r="L3187" s="7"/>
      <c r="M3187" s="7"/>
      <c r="N3187" s="7"/>
      <c r="O3187" s="7"/>
      <c r="P3187" s="7"/>
      <c r="Q3187" s="7"/>
      <c r="R3187" s="7"/>
      <c r="S3187" s="7"/>
      <c r="T3187" s="7"/>
      <c r="U3187" s="7"/>
      <c r="V3187" s="7"/>
      <c r="W3187" s="7"/>
      <c r="X3187" s="7"/>
      <c r="Y3187" s="7"/>
      <c r="Z3187" s="7"/>
      <c r="AA3187" s="7"/>
    </row>
    <row r="3188" spans="1:27" ht="13">
      <c r="A3188" s="1" t="s">
        <v>3439</v>
      </c>
      <c r="B3188" s="2" t="s">
        <v>24</v>
      </c>
      <c r="C3188" s="2" t="s">
        <v>2</v>
      </c>
      <c r="D3188" s="1" t="s">
        <v>3508</v>
      </c>
      <c r="E3188" s="1" t="s">
        <v>3512</v>
      </c>
      <c r="F3188" s="3">
        <v>42601</v>
      </c>
      <c r="G3188" s="1" t="s">
        <v>5</v>
      </c>
      <c r="H3188" s="4"/>
      <c r="I3188" s="5" t="s">
        <v>3509</v>
      </c>
      <c r="J3188" s="18" t="s">
        <v>3513</v>
      </c>
      <c r="K3188" s="7"/>
      <c r="L3188" s="7"/>
      <c r="M3188" s="7"/>
      <c r="N3188" s="7"/>
      <c r="O3188" s="7"/>
      <c r="P3188" s="7"/>
      <c r="Q3188" s="7"/>
      <c r="R3188" s="7"/>
      <c r="S3188" s="7"/>
      <c r="T3188" s="7"/>
      <c r="U3188" s="7"/>
      <c r="V3188" s="7"/>
      <c r="W3188" s="7"/>
      <c r="X3188" s="7"/>
      <c r="Y3188" s="7"/>
      <c r="Z3188" s="7"/>
      <c r="AA3188" s="7"/>
    </row>
    <row r="3189" spans="1:27" ht="13">
      <c r="A3189" s="1" t="s">
        <v>3439</v>
      </c>
      <c r="B3189" s="2" t="s">
        <v>24</v>
      </c>
      <c r="C3189" s="2" t="s">
        <v>2</v>
      </c>
      <c r="D3189" s="1" t="s">
        <v>3508</v>
      </c>
      <c r="E3189" s="1" t="s">
        <v>3459</v>
      </c>
      <c r="F3189" s="3">
        <v>42601</v>
      </c>
      <c r="G3189" s="1" t="s">
        <v>5</v>
      </c>
      <c r="H3189" s="4"/>
      <c r="I3189" s="5" t="s">
        <v>3509</v>
      </c>
      <c r="J3189" s="18" t="s">
        <v>3514</v>
      </c>
      <c r="K3189" s="7"/>
      <c r="L3189" s="7"/>
      <c r="M3189" s="7"/>
      <c r="N3189" s="7"/>
      <c r="O3189" s="7"/>
      <c r="P3189" s="7"/>
      <c r="Q3189" s="7"/>
      <c r="R3189" s="7"/>
      <c r="S3189" s="7"/>
      <c r="T3189" s="7"/>
      <c r="U3189" s="7"/>
      <c r="V3189" s="7"/>
      <c r="W3189" s="7"/>
      <c r="X3189" s="7"/>
      <c r="Y3189" s="7"/>
      <c r="Z3189" s="7"/>
      <c r="AA3189" s="7"/>
    </row>
    <row r="3190" spans="1:27" ht="13">
      <c r="A3190" s="1" t="s">
        <v>3439</v>
      </c>
      <c r="B3190" s="2" t="s">
        <v>24</v>
      </c>
      <c r="C3190" s="2" t="s">
        <v>2</v>
      </c>
      <c r="D3190" s="1" t="s">
        <v>3508</v>
      </c>
      <c r="E3190" s="1" t="s">
        <v>3512</v>
      </c>
      <c r="F3190" s="3">
        <v>42601</v>
      </c>
      <c r="G3190" s="1" t="s">
        <v>5</v>
      </c>
      <c r="H3190" s="4"/>
      <c r="I3190" s="5" t="s">
        <v>3509</v>
      </c>
      <c r="J3190" s="18" t="s">
        <v>3515</v>
      </c>
      <c r="K3190" s="7"/>
      <c r="L3190" s="7"/>
      <c r="M3190" s="7"/>
      <c r="N3190" s="7"/>
      <c r="O3190" s="7"/>
      <c r="P3190" s="7"/>
      <c r="Q3190" s="7"/>
      <c r="R3190" s="7"/>
      <c r="S3190" s="7"/>
      <c r="T3190" s="7"/>
      <c r="U3190" s="7"/>
      <c r="V3190" s="7"/>
      <c r="W3190" s="7"/>
      <c r="X3190" s="7"/>
      <c r="Y3190" s="7"/>
      <c r="Z3190" s="7"/>
      <c r="AA3190" s="7"/>
    </row>
    <row r="3191" spans="1:27" ht="13">
      <c r="A3191" s="1" t="s">
        <v>3439</v>
      </c>
      <c r="B3191" s="2" t="s">
        <v>24</v>
      </c>
      <c r="C3191" s="2" t="s">
        <v>2</v>
      </c>
      <c r="D3191" s="1" t="s">
        <v>3508</v>
      </c>
      <c r="E3191" s="1" t="s">
        <v>3459</v>
      </c>
      <c r="F3191" s="3">
        <v>42601</v>
      </c>
      <c r="G3191" s="1" t="s">
        <v>5</v>
      </c>
      <c r="H3191" s="9"/>
      <c r="I3191" s="5" t="s">
        <v>3509</v>
      </c>
      <c r="J3191" s="18" t="s">
        <v>3516</v>
      </c>
      <c r="K3191" s="7"/>
      <c r="L3191" s="7"/>
      <c r="M3191" s="7"/>
      <c r="N3191" s="7"/>
      <c r="O3191" s="7"/>
      <c r="P3191" s="7"/>
      <c r="Q3191" s="7"/>
      <c r="R3191" s="7"/>
      <c r="S3191" s="7"/>
      <c r="T3191" s="7"/>
      <c r="U3191" s="7"/>
      <c r="V3191" s="7"/>
      <c r="W3191" s="7"/>
      <c r="X3191" s="7"/>
      <c r="Y3191" s="7"/>
      <c r="Z3191" s="7"/>
      <c r="AA3191" s="7"/>
    </row>
    <row r="3192" spans="1:27" ht="13">
      <c r="A3192" s="1" t="s">
        <v>3439</v>
      </c>
      <c r="B3192" s="2" t="s">
        <v>24</v>
      </c>
      <c r="C3192" s="2" t="s">
        <v>2</v>
      </c>
      <c r="D3192" s="1" t="s">
        <v>3508</v>
      </c>
      <c r="E3192" s="1" t="s">
        <v>3444</v>
      </c>
      <c r="F3192" s="3">
        <v>42643</v>
      </c>
      <c r="G3192" s="1" t="s">
        <v>5</v>
      </c>
      <c r="H3192" s="4"/>
      <c r="I3192" s="5" t="s">
        <v>3509</v>
      </c>
      <c r="J3192" s="18" t="s">
        <v>3517</v>
      </c>
      <c r="K3192" s="7"/>
      <c r="L3192" s="7"/>
      <c r="M3192" s="7"/>
      <c r="N3192" s="7"/>
      <c r="O3192" s="7"/>
      <c r="P3192" s="7"/>
      <c r="Q3192" s="7"/>
      <c r="R3192" s="7"/>
      <c r="S3192" s="7"/>
      <c r="T3192" s="7"/>
      <c r="U3192" s="7"/>
      <c r="V3192" s="7"/>
      <c r="W3192" s="7"/>
      <c r="X3192" s="7"/>
      <c r="Y3192" s="7"/>
      <c r="Z3192" s="7"/>
      <c r="AA3192" s="7"/>
    </row>
    <row r="3193" spans="1:27" ht="13">
      <c r="A3193" s="1" t="s">
        <v>3439</v>
      </c>
      <c r="B3193" s="2" t="s">
        <v>24</v>
      </c>
      <c r="C3193" s="2" t="s">
        <v>2</v>
      </c>
      <c r="D3193" s="1" t="s">
        <v>3508</v>
      </c>
      <c r="E3193" s="1" t="s">
        <v>3518</v>
      </c>
      <c r="F3193" s="3">
        <v>42653</v>
      </c>
      <c r="G3193" s="1" t="s">
        <v>5</v>
      </c>
      <c r="H3193" s="9"/>
      <c r="I3193" s="5" t="s">
        <v>3509</v>
      </c>
      <c r="J3193" s="18" t="s">
        <v>3519</v>
      </c>
      <c r="K3193" s="7"/>
      <c r="L3193" s="7"/>
      <c r="M3193" s="7"/>
      <c r="N3193" s="7"/>
      <c r="O3193" s="7"/>
      <c r="P3193" s="7"/>
      <c r="Q3193" s="7"/>
      <c r="R3193" s="7"/>
      <c r="S3193" s="7"/>
      <c r="T3193" s="7"/>
      <c r="U3193" s="7"/>
      <c r="V3193" s="7"/>
      <c r="W3193" s="7"/>
      <c r="X3193" s="7"/>
      <c r="Y3193" s="7"/>
      <c r="Z3193" s="7"/>
      <c r="AA3193" s="7"/>
    </row>
    <row r="3194" spans="1:27" ht="13">
      <c r="A3194" s="1" t="s">
        <v>3439</v>
      </c>
      <c r="B3194" s="2" t="s">
        <v>24</v>
      </c>
      <c r="C3194" s="2" t="s">
        <v>2</v>
      </c>
      <c r="D3194" s="1" t="s">
        <v>3508</v>
      </c>
      <c r="E3194" s="1" t="s">
        <v>3459</v>
      </c>
      <c r="F3194" s="3">
        <v>42681</v>
      </c>
      <c r="G3194" s="1" t="s">
        <v>5</v>
      </c>
      <c r="H3194" s="4"/>
      <c r="I3194" s="5" t="s">
        <v>3509</v>
      </c>
      <c r="J3194" s="18" t="s">
        <v>3520</v>
      </c>
      <c r="K3194" s="7"/>
      <c r="L3194" s="7"/>
      <c r="M3194" s="7"/>
      <c r="N3194" s="7"/>
      <c r="O3194" s="7"/>
      <c r="P3194" s="7"/>
      <c r="Q3194" s="7"/>
      <c r="R3194" s="7"/>
      <c r="S3194" s="7"/>
      <c r="T3194" s="7"/>
      <c r="U3194" s="7"/>
      <c r="V3194" s="7"/>
      <c r="W3194" s="7"/>
      <c r="X3194" s="7"/>
      <c r="Y3194" s="7"/>
      <c r="Z3194" s="7"/>
      <c r="AA3194" s="7"/>
    </row>
    <row r="3195" spans="1:27" ht="13">
      <c r="A3195" s="1" t="s">
        <v>3439</v>
      </c>
      <c r="B3195" s="2" t="s">
        <v>24</v>
      </c>
      <c r="C3195" s="2" t="s">
        <v>2</v>
      </c>
      <c r="D3195" s="1" t="s">
        <v>3508</v>
      </c>
      <c r="E3195" s="1" t="s">
        <v>3459</v>
      </c>
      <c r="F3195" s="3">
        <v>42701</v>
      </c>
      <c r="G3195" s="1" t="s">
        <v>5</v>
      </c>
      <c r="H3195" s="9"/>
      <c r="I3195" s="5" t="s">
        <v>3509</v>
      </c>
      <c r="J3195" s="18" t="s">
        <v>3521</v>
      </c>
      <c r="K3195" s="7"/>
      <c r="L3195" s="7"/>
      <c r="M3195" s="7"/>
      <c r="N3195" s="7"/>
      <c r="O3195" s="7"/>
      <c r="P3195" s="7"/>
      <c r="Q3195" s="7"/>
      <c r="R3195" s="7"/>
      <c r="S3195" s="7"/>
      <c r="T3195" s="7"/>
      <c r="U3195" s="7"/>
      <c r="V3195" s="7"/>
      <c r="W3195" s="7"/>
      <c r="X3195" s="7"/>
      <c r="Y3195" s="7"/>
      <c r="Z3195" s="7"/>
      <c r="AA3195" s="7"/>
    </row>
    <row r="3196" spans="1:27" ht="13">
      <c r="A3196" s="1" t="s">
        <v>3439</v>
      </c>
      <c r="B3196" s="2" t="s">
        <v>24</v>
      </c>
      <c r="C3196" s="2" t="s">
        <v>2</v>
      </c>
      <c r="D3196" s="1" t="s">
        <v>3508</v>
      </c>
      <c r="E3196" s="1" t="s">
        <v>3459</v>
      </c>
      <c r="F3196" s="3">
        <v>42710</v>
      </c>
      <c r="G3196" s="1" t="s">
        <v>5</v>
      </c>
      <c r="H3196" s="9"/>
      <c r="I3196" s="5" t="s">
        <v>3509</v>
      </c>
      <c r="J3196" s="18" t="s">
        <v>3522</v>
      </c>
      <c r="K3196" s="7"/>
      <c r="L3196" s="7"/>
      <c r="M3196" s="7"/>
      <c r="N3196" s="7"/>
      <c r="O3196" s="7"/>
      <c r="P3196" s="7"/>
      <c r="Q3196" s="7"/>
      <c r="R3196" s="7"/>
      <c r="S3196" s="7"/>
      <c r="T3196" s="7"/>
      <c r="U3196" s="7"/>
      <c r="V3196" s="7"/>
      <c r="W3196" s="7"/>
      <c r="X3196" s="7"/>
      <c r="Y3196" s="7"/>
      <c r="Z3196" s="7"/>
      <c r="AA3196" s="7"/>
    </row>
    <row r="3197" spans="1:27" ht="13">
      <c r="A3197" s="1" t="s">
        <v>3439</v>
      </c>
      <c r="B3197" s="2" t="s">
        <v>24</v>
      </c>
      <c r="C3197" s="2" t="s">
        <v>2</v>
      </c>
      <c r="D3197" s="1" t="s">
        <v>3508</v>
      </c>
      <c r="E3197" s="1" t="s">
        <v>3459</v>
      </c>
      <c r="F3197" s="3">
        <v>42710</v>
      </c>
      <c r="G3197" s="1" t="s">
        <v>5</v>
      </c>
      <c r="H3197" s="4"/>
      <c r="I3197" s="5" t="s">
        <v>3509</v>
      </c>
      <c r="J3197" s="18" t="s">
        <v>3523</v>
      </c>
      <c r="K3197" s="7"/>
      <c r="L3197" s="7"/>
      <c r="M3197" s="7"/>
      <c r="N3197" s="7"/>
      <c r="O3197" s="7"/>
      <c r="P3197" s="7"/>
      <c r="Q3197" s="7"/>
      <c r="R3197" s="7"/>
      <c r="S3197" s="7"/>
      <c r="T3197" s="7"/>
      <c r="U3197" s="7"/>
      <c r="V3197" s="7"/>
      <c r="W3197" s="7"/>
      <c r="X3197" s="7"/>
      <c r="Y3197" s="7"/>
      <c r="Z3197" s="7"/>
      <c r="AA3197" s="7"/>
    </row>
    <row r="3198" spans="1:27" ht="13">
      <c r="A3198" s="1" t="s">
        <v>3439</v>
      </c>
      <c r="B3198" s="2" t="s">
        <v>24</v>
      </c>
      <c r="C3198" s="2" t="s">
        <v>2</v>
      </c>
      <c r="D3198" s="1" t="s">
        <v>3508</v>
      </c>
      <c r="E3198" s="1" t="s">
        <v>3459</v>
      </c>
      <c r="F3198" s="3">
        <v>42710</v>
      </c>
      <c r="G3198" s="1" t="s">
        <v>5</v>
      </c>
      <c r="H3198" s="9"/>
      <c r="I3198" s="5" t="s">
        <v>3509</v>
      </c>
      <c r="J3198" s="18" t="s">
        <v>3524</v>
      </c>
      <c r="K3198" s="7"/>
      <c r="L3198" s="7"/>
      <c r="M3198" s="7"/>
      <c r="N3198" s="7"/>
      <c r="O3198" s="7"/>
      <c r="P3198" s="7"/>
      <c r="Q3198" s="7"/>
      <c r="R3198" s="7"/>
      <c r="S3198" s="7"/>
      <c r="T3198" s="7"/>
      <c r="U3198" s="7"/>
      <c r="V3198" s="7"/>
      <c r="W3198" s="7"/>
      <c r="X3198" s="7"/>
      <c r="Y3198" s="7"/>
      <c r="Z3198" s="7"/>
      <c r="AA3198" s="7"/>
    </row>
    <row r="3199" spans="1:27" ht="13">
      <c r="A3199" s="1" t="s">
        <v>3439</v>
      </c>
      <c r="B3199" s="2" t="s">
        <v>24</v>
      </c>
      <c r="C3199" s="2" t="s">
        <v>2</v>
      </c>
      <c r="D3199" s="1" t="s">
        <v>3508</v>
      </c>
      <c r="E3199" s="1" t="s">
        <v>3518</v>
      </c>
      <c r="F3199" s="3">
        <v>42710</v>
      </c>
      <c r="G3199" s="1" t="s">
        <v>5</v>
      </c>
      <c r="H3199" s="9"/>
      <c r="I3199" s="5" t="s">
        <v>3509</v>
      </c>
      <c r="J3199" s="18" t="s">
        <v>3525</v>
      </c>
      <c r="K3199" s="7"/>
      <c r="L3199" s="7"/>
      <c r="M3199" s="7"/>
      <c r="N3199" s="7"/>
      <c r="O3199" s="7"/>
      <c r="P3199" s="7"/>
      <c r="Q3199" s="7"/>
      <c r="R3199" s="7"/>
      <c r="S3199" s="7"/>
      <c r="T3199" s="7"/>
      <c r="U3199" s="7"/>
      <c r="V3199" s="7"/>
      <c r="W3199" s="7"/>
      <c r="X3199" s="7"/>
      <c r="Y3199" s="7"/>
      <c r="Z3199" s="7"/>
      <c r="AA3199" s="7"/>
    </row>
    <row r="3200" spans="1:27" ht="13">
      <c r="A3200" s="1" t="s">
        <v>3439</v>
      </c>
      <c r="B3200" s="2" t="s">
        <v>24</v>
      </c>
      <c r="C3200" s="2" t="s">
        <v>2</v>
      </c>
      <c r="D3200" s="1" t="s">
        <v>3508</v>
      </c>
      <c r="E3200" s="1" t="s">
        <v>3459</v>
      </c>
      <c r="F3200" s="3">
        <v>42710</v>
      </c>
      <c r="G3200" s="1" t="s">
        <v>5</v>
      </c>
      <c r="H3200" s="9"/>
      <c r="I3200" s="5" t="s">
        <v>3509</v>
      </c>
      <c r="J3200" s="18" t="s">
        <v>3526</v>
      </c>
      <c r="K3200" s="7"/>
      <c r="L3200" s="7"/>
      <c r="M3200" s="7"/>
      <c r="N3200" s="7"/>
      <c r="O3200" s="7"/>
      <c r="P3200" s="7"/>
      <c r="Q3200" s="7"/>
      <c r="R3200" s="7"/>
      <c r="S3200" s="7"/>
      <c r="T3200" s="7"/>
      <c r="U3200" s="7"/>
      <c r="V3200" s="7"/>
      <c r="W3200" s="7"/>
      <c r="X3200" s="7"/>
      <c r="Y3200" s="7"/>
      <c r="Z3200" s="7"/>
      <c r="AA3200" s="7"/>
    </row>
    <row r="3201" spans="1:27" ht="13">
      <c r="A3201" s="1" t="s">
        <v>3439</v>
      </c>
      <c r="B3201" s="2" t="s">
        <v>24</v>
      </c>
      <c r="C3201" s="2" t="s">
        <v>2</v>
      </c>
      <c r="D3201" s="1" t="s">
        <v>3508</v>
      </c>
      <c r="E3201" s="1" t="s">
        <v>3518</v>
      </c>
      <c r="F3201" s="3">
        <v>42710</v>
      </c>
      <c r="G3201" s="1" t="s">
        <v>5</v>
      </c>
      <c r="H3201" s="4"/>
      <c r="I3201" s="5" t="s">
        <v>3509</v>
      </c>
      <c r="J3201" s="18" t="s">
        <v>3527</v>
      </c>
      <c r="K3201" s="7"/>
      <c r="L3201" s="7"/>
      <c r="M3201" s="7"/>
      <c r="N3201" s="7"/>
      <c r="O3201" s="7"/>
      <c r="P3201" s="7"/>
      <c r="Q3201" s="7"/>
      <c r="R3201" s="7"/>
      <c r="S3201" s="7"/>
      <c r="T3201" s="7"/>
      <c r="U3201" s="7"/>
      <c r="V3201" s="7"/>
      <c r="W3201" s="7"/>
      <c r="X3201" s="7"/>
      <c r="Y3201" s="7"/>
      <c r="Z3201" s="7"/>
      <c r="AA3201" s="7"/>
    </row>
    <row r="3202" spans="1:27" ht="13">
      <c r="A3202" s="1" t="s">
        <v>3439</v>
      </c>
      <c r="B3202" s="2" t="s">
        <v>24</v>
      </c>
      <c r="C3202" s="2" t="s">
        <v>2</v>
      </c>
      <c r="D3202" s="1" t="s">
        <v>3508</v>
      </c>
      <c r="E3202" s="1" t="s">
        <v>3453</v>
      </c>
      <c r="F3202" s="3">
        <v>42558</v>
      </c>
      <c r="G3202" s="1" t="s">
        <v>18</v>
      </c>
      <c r="H3202" s="9"/>
      <c r="I3202" s="5" t="s">
        <v>3509</v>
      </c>
      <c r="J3202" s="18" t="s">
        <v>19</v>
      </c>
      <c r="K3202" s="7"/>
      <c r="L3202" s="7"/>
      <c r="M3202" s="7"/>
      <c r="N3202" s="7"/>
      <c r="O3202" s="7"/>
      <c r="P3202" s="7"/>
      <c r="Q3202" s="7"/>
      <c r="R3202" s="7"/>
      <c r="S3202" s="7"/>
      <c r="T3202" s="7"/>
      <c r="U3202" s="7"/>
      <c r="V3202" s="7"/>
      <c r="W3202" s="7"/>
      <c r="X3202" s="7"/>
      <c r="Y3202" s="7"/>
      <c r="Z3202" s="7"/>
      <c r="AA3202" s="7"/>
    </row>
    <row r="3203" spans="1:27" ht="13">
      <c r="A3203" s="1" t="s">
        <v>3439</v>
      </c>
      <c r="B3203" s="2" t="s">
        <v>24</v>
      </c>
      <c r="C3203" s="2" t="s">
        <v>2</v>
      </c>
      <c r="D3203" s="1" t="s">
        <v>3508</v>
      </c>
      <c r="E3203" s="1" t="s">
        <v>3459</v>
      </c>
      <c r="F3203" s="3">
        <v>42696</v>
      </c>
      <c r="G3203" s="1" t="s">
        <v>18</v>
      </c>
      <c r="H3203" s="9"/>
      <c r="I3203" s="5" t="s">
        <v>3509</v>
      </c>
      <c r="J3203" s="18" t="s">
        <v>19</v>
      </c>
      <c r="K3203" s="7"/>
      <c r="L3203" s="7"/>
      <c r="M3203" s="7"/>
      <c r="N3203" s="7"/>
      <c r="O3203" s="7"/>
      <c r="P3203" s="7"/>
      <c r="Q3203" s="7"/>
      <c r="R3203" s="7"/>
      <c r="S3203" s="7"/>
      <c r="T3203" s="7"/>
      <c r="U3203" s="7"/>
      <c r="V3203" s="7"/>
      <c r="W3203" s="7"/>
      <c r="X3203" s="7"/>
      <c r="Y3203" s="7"/>
      <c r="Z3203" s="7"/>
      <c r="AA3203" s="7"/>
    </row>
    <row r="3204" spans="1:27" ht="13">
      <c r="A3204" s="1" t="s">
        <v>3439</v>
      </c>
      <c r="B3204" s="2" t="s">
        <v>24</v>
      </c>
      <c r="C3204" s="2" t="s">
        <v>2</v>
      </c>
      <c r="D3204" s="1" t="s">
        <v>3508</v>
      </c>
      <c r="E3204" s="1" t="s">
        <v>3459</v>
      </c>
      <c r="F3204" s="3">
        <v>42696</v>
      </c>
      <c r="G3204" s="1" t="s">
        <v>18</v>
      </c>
      <c r="H3204" s="1" t="s">
        <v>3528</v>
      </c>
      <c r="I3204" s="5" t="s">
        <v>3509</v>
      </c>
      <c r="J3204" s="18" t="s">
        <v>19</v>
      </c>
      <c r="K3204" s="7"/>
      <c r="L3204" s="7"/>
      <c r="M3204" s="7"/>
      <c r="N3204" s="7"/>
      <c r="O3204" s="7"/>
      <c r="P3204" s="7"/>
      <c r="Q3204" s="7"/>
      <c r="R3204" s="7"/>
      <c r="S3204" s="7"/>
      <c r="T3204" s="7"/>
      <c r="U3204" s="7"/>
      <c r="V3204" s="7"/>
      <c r="W3204" s="7"/>
      <c r="X3204" s="7"/>
      <c r="Y3204" s="7"/>
      <c r="Z3204" s="7"/>
      <c r="AA3204" s="7"/>
    </row>
    <row r="3205" spans="1:27" ht="13">
      <c r="A3205" s="1" t="s">
        <v>3439</v>
      </c>
      <c r="B3205" s="2" t="s">
        <v>24</v>
      </c>
      <c r="C3205" s="2" t="s">
        <v>2</v>
      </c>
      <c r="D3205" s="1" t="s">
        <v>3508</v>
      </c>
      <c r="E3205" s="1" t="s">
        <v>3459</v>
      </c>
      <c r="F3205" s="3">
        <v>42701</v>
      </c>
      <c r="G3205" s="1" t="s">
        <v>18</v>
      </c>
      <c r="H3205" s="4"/>
      <c r="I3205" s="5" t="s">
        <v>3509</v>
      </c>
      <c r="J3205" s="18" t="s">
        <v>19</v>
      </c>
      <c r="K3205" s="7"/>
      <c r="L3205" s="7"/>
      <c r="M3205" s="7"/>
      <c r="N3205" s="7"/>
      <c r="O3205" s="7"/>
      <c r="P3205" s="7"/>
      <c r="Q3205" s="7"/>
      <c r="R3205" s="7"/>
      <c r="S3205" s="7"/>
      <c r="T3205" s="7"/>
      <c r="U3205" s="7"/>
      <c r="V3205" s="7"/>
      <c r="W3205" s="7"/>
      <c r="X3205" s="7"/>
      <c r="Y3205" s="7"/>
      <c r="Z3205" s="7"/>
      <c r="AA3205" s="7"/>
    </row>
    <row r="3206" spans="1:27" ht="13">
      <c r="A3206" s="1" t="s">
        <v>3439</v>
      </c>
      <c r="B3206" s="2" t="s">
        <v>24</v>
      </c>
      <c r="C3206" s="2" t="s">
        <v>2</v>
      </c>
      <c r="D3206" s="1" t="s">
        <v>3508</v>
      </c>
      <c r="E3206" s="1" t="s">
        <v>3459</v>
      </c>
      <c r="F3206" s="12">
        <v>42710</v>
      </c>
      <c r="G3206" s="1" t="s">
        <v>18</v>
      </c>
      <c r="H3206" s="4"/>
      <c r="I3206" s="5" t="s">
        <v>3509</v>
      </c>
      <c r="J3206" s="18" t="s">
        <v>19</v>
      </c>
      <c r="K3206" s="7"/>
      <c r="L3206" s="7"/>
      <c r="M3206" s="7"/>
      <c r="N3206" s="7"/>
      <c r="O3206" s="7"/>
      <c r="P3206" s="7"/>
      <c r="Q3206" s="7"/>
      <c r="R3206" s="7"/>
      <c r="S3206" s="7"/>
      <c r="T3206" s="7"/>
      <c r="U3206" s="7"/>
      <c r="V3206" s="7"/>
      <c r="W3206" s="7"/>
      <c r="X3206" s="7"/>
      <c r="Y3206" s="7"/>
      <c r="Z3206" s="7"/>
      <c r="AA3206" s="7"/>
    </row>
    <row r="3207" spans="1:27" ht="13">
      <c r="A3207" s="1" t="s">
        <v>3439</v>
      </c>
      <c r="B3207" s="2" t="s">
        <v>24</v>
      </c>
      <c r="C3207" s="2" t="s">
        <v>2</v>
      </c>
      <c r="D3207" s="1" t="s">
        <v>3508</v>
      </c>
      <c r="E3207" s="1" t="s">
        <v>3459</v>
      </c>
      <c r="F3207" s="12">
        <v>42710</v>
      </c>
      <c r="G3207" s="1" t="s">
        <v>18</v>
      </c>
      <c r="H3207" s="4"/>
      <c r="I3207" s="5" t="s">
        <v>3509</v>
      </c>
      <c r="J3207" s="18" t="s">
        <v>19</v>
      </c>
      <c r="K3207" s="7"/>
      <c r="L3207" s="7"/>
      <c r="M3207" s="7"/>
      <c r="N3207" s="7"/>
      <c r="O3207" s="7"/>
      <c r="P3207" s="7"/>
      <c r="Q3207" s="7"/>
      <c r="R3207" s="7"/>
      <c r="S3207" s="7"/>
      <c r="T3207" s="7"/>
      <c r="U3207" s="7"/>
      <c r="V3207" s="7"/>
      <c r="W3207" s="7"/>
      <c r="X3207" s="7"/>
      <c r="Y3207" s="7"/>
      <c r="Z3207" s="7"/>
      <c r="AA3207" s="7"/>
    </row>
    <row r="3208" spans="1:27" ht="13">
      <c r="A3208" s="1" t="s">
        <v>3439</v>
      </c>
      <c r="B3208" s="2" t="s">
        <v>24</v>
      </c>
      <c r="C3208" s="2" t="s">
        <v>2</v>
      </c>
      <c r="D3208" s="1" t="s">
        <v>3508</v>
      </c>
      <c r="E3208" s="1" t="s">
        <v>3459</v>
      </c>
      <c r="F3208" s="3">
        <v>42719</v>
      </c>
      <c r="G3208" s="1" t="s">
        <v>18</v>
      </c>
      <c r="H3208" s="4"/>
      <c r="I3208" s="5" t="s">
        <v>3509</v>
      </c>
      <c r="J3208" s="18" t="s">
        <v>19</v>
      </c>
      <c r="K3208" s="7"/>
      <c r="L3208" s="7"/>
      <c r="M3208" s="7"/>
      <c r="N3208" s="7"/>
      <c r="O3208" s="7"/>
      <c r="P3208" s="7"/>
      <c r="Q3208" s="7"/>
      <c r="R3208" s="7"/>
      <c r="S3208" s="7"/>
      <c r="T3208" s="7"/>
      <c r="U3208" s="7"/>
      <c r="V3208" s="7"/>
      <c r="W3208" s="7"/>
      <c r="X3208" s="7"/>
      <c r="Y3208" s="7"/>
      <c r="Z3208" s="7"/>
      <c r="AA3208" s="7"/>
    </row>
    <row r="3209" spans="1:27" ht="13">
      <c r="A3209" s="1" t="s">
        <v>3439</v>
      </c>
      <c r="B3209" s="2" t="s">
        <v>24</v>
      </c>
      <c r="C3209" s="2" t="s">
        <v>2</v>
      </c>
      <c r="D3209" s="1" t="s">
        <v>3508</v>
      </c>
      <c r="E3209" s="1" t="s">
        <v>3459</v>
      </c>
      <c r="F3209" s="3">
        <v>42719</v>
      </c>
      <c r="G3209" s="1" t="s">
        <v>2</v>
      </c>
      <c r="H3209" s="4"/>
      <c r="I3209" s="5" t="s">
        <v>3509</v>
      </c>
      <c r="J3209" s="18" t="s">
        <v>19</v>
      </c>
      <c r="K3209" s="7"/>
      <c r="L3209" s="7"/>
      <c r="M3209" s="7"/>
      <c r="N3209" s="7"/>
      <c r="O3209" s="7"/>
      <c r="P3209" s="7"/>
      <c r="Q3209" s="7"/>
      <c r="R3209" s="7"/>
      <c r="S3209" s="7"/>
      <c r="T3209" s="7"/>
      <c r="U3209" s="7"/>
      <c r="V3209" s="7"/>
      <c r="W3209" s="7"/>
      <c r="X3209" s="7"/>
      <c r="Y3209" s="7"/>
      <c r="Z3209" s="7"/>
      <c r="AA3209" s="7"/>
    </row>
    <row r="3210" spans="1:27" ht="13">
      <c r="A3210" s="1" t="s">
        <v>3439</v>
      </c>
      <c r="B3210" s="2" t="s">
        <v>1</v>
      </c>
      <c r="C3210" s="2" t="s">
        <v>2</v>
      </c>
      <c r="D3210" s="1" t="s">
        <v>3529</v>
      </c>
      <c r="E3210" s="1" t="s">
        <v>3530</v>
      </c>
      <c r="F3210" s="3">
        <v>42546</v>
      </c>
      <c r="G3210" s="1" t="s">
        <v>5</v>
      </c>
      <c r="H3210" s="4"/>
      <c r="I3210" s="5" t="s">
        <v>3531</v>
      </c>
      <c r="J3210" s="18" t="s">
        <v>3532</v>
      </c>
      <c r="K3210" s="7"/>
      <c r="L3210" s="7"/>
      <c r="M3210" s="7"/>
      <c r="N3210" s="7"/>
      <c r="O3210" s="7"/>
      <c r="P3210" s="7"/>
      <c r="Q3210" s="7"/>
      <c r="R3210" s="7"/>
      <c r="S3210" s="7"/>
      <c r="T3210" s="7"/>
      <c r="U3210" s="7"/>
      <c r="V3210" s="7"/>
      <c r="W3210" s="7"/>
      <c r="X3210" s="7"/>
      <c r="Y3210" s="7"/>
      <c r="Z3210" s="7"/>
      <c r="AA3210" s="7"/>
    </row>
    <row r="3211" spans="1:27" ht="13">
      <c r="A3211" s="1" t="s">
        <v>3439</v>
      </c>
      <c r="B3211" s="2" t="s">
        <v>1</v>
      </c>
      <c r="C3211" s="2" t="s">
        <v>2</v>
      </c>
      <c r="D3211" s="1" t="s">
        <v>3529</v>
      </c>
      <c r="E3211" s="1" t="s">
        <v>3453</v>
      </c>
      <c r="F3211" s="12">
        <v>42547</v>
      </c>
      <c r="G3211" s="1" t="s">
        <v>5</v>
      </c>
      <c r="H3211" s="4"/>
      <c r="I3211" s="5" t="s">
        <v>3531</v>
      </c>
      <c r="J3211" s="18" t="s">
        <v>3533</v>
      </c>
      <c r="K3211" s="7"/>
      <c r="L3211" s="7"/>
      <c r="M3211" s="7"/>
      <c r="N3211" s="7"/>
      <c r="O3211" s="7"/>
      <c r="P3211" s="7"/>
      <c r="Q3211" s="7"/>
      <c r="R3211" s="7"/>
      <c r="S3211" s="7"/>
      <c r="T3211" s="7"/>
      <c r="U3211" s="7"/>
      <c r="V3211" s="7"/>
      <c r="W3211" s="7"/>
      <c r="X3211" s="7"/>
      <c r="Y3211" s="7"/>
      <c r="Z3211" s="7"/>
      <c r="AA3211" s="7"/>
    </row>
    <row r="3212" spans="1:27" ht="13">
      <c r="A3212" s="1" t="s">
        <v>3439</v>
      </c>
      <c r="B3212" s="2" t="s">
        <v>1</v>
      </c>
      <c r="C3212" s="2" t="s">
        <v>2</v>
      </c>
      <c r="D3212" s="1" t="s">
        <v>3529</v>
      </c>
      <c r="E3212" s="1" t="s">
        <v>3530</v>
      </c>
      <c r="F3212" s="3">
        <v>42547</v>
      </c>
      <c r="G3212" s="1" t="s">
        <v>5</v>
      </c>
      <c r="H3212" s="4"/>
      <c r="I3212" s="5" t="s">
        <v>3531</v>
      </c>
      <c r="J3212" s="18" t="s">
        <v>3534</v>
      </c>
      <c r="K3212" s="7"/>
      <c r="L3212" s="7"/>
      <c r="M3212" s="7"/>
      <c r="N3212" s="7"/>
      <c r="O3212" s="7"/>
      <c r="P3212" s="7"/>
      <c r="Q3212" s="7"/>
      <c r="R3212" s="7"/>
      <c r="S3212" s="7"/>
      <c r="T3212" s="7"/>
      <c r="U3212" s="7"/>
      <c r="V3212" s="7"/>
      <c r="W3212" s="7"/>
      <c r="X3212" s="7"/>
      <c r="Y3212" s="7"/>
      <c r="Z3212" s="7"/>
      <c r="AA3212" s="7"/>
    </row>
    <row r="3213" spans="1:27" ht="13">
      <c r="A3213" s="1" t="s">
        <v>3439</v>
      </c>
      <c r="B3213" s="2" t="s">
        <v>1</v>
      </c>
      <c r="C3213" s="2" t="s">
        <v>2</v>
      </c>
      <c r="D3213" s="1" t="s">
        <v>3529</v>
      </c>
      <c r="E3213" s="1" t="s">
        <v>3453</v>
      </c>
      <c r="F3213" s="3">
        <v>42553</v>
      </c>
      <c r="G3213" s="1" t="s">
        <v>5</v>
      </c>
      <c r="H3213" s="4"/>
      <c r="I3213" s="5" t="s">
        <v>3531</v>
      </c>
      <c r="J3213" s="6" t="s">
        <v>3535</v>
      </c>
      <c r="K3213" s="7"/>
      <c r="L3213" s="7"/>
      <c r="M3213" s="7"/>
      <c r="N3213" s="7"/>
      <c r="O3213" s="7"/>
      <c r="P3213" s="7"/>
      <c r="Q3213" s="7"/>
      <c r="R3213" s="7"/>
      <c r="S3213" s="7"/>
      <c r="T3213" s="7"/>
      <c r="U3213" s="7"/>
      <c r="V3213" s="7"/>
      <c r="W3213" s="7"/>
      <c r="X3213" s="7"/>
      <c r="Y3213" s="7"/>
      <c r="Z3213" s="7"/>
      <c r="AA3213" s="7"/>
    </row>
    <row r="3214" spans="1:27" ht="13">
      <c r="A3214" s="1" t="s">
        <v>3439</v>
      </c>
      <c r="B3214" s="2" t="s">
        <v>1</v>
      </c>
      <c r="C3214" s="2" t="s">
        <v>2</v>
      </c>
      <c r="D3214" s="1" t="s">
        <v>3529</v>
      </c>
      <c r="E3214" s="1" t="s">
        <v>3536</v>
      </c>
      <c r="F3214" s="3">
        <v>42554</v>
      </c>
      <c r="G3214" s="1" t="s">
        <v>5</v>
      </c>
      <c r="H3214" s="4"/>
      <c r="I3214" s="5" t="s">
        <v>3531</v>
      </c>
      <c r="J3214" s="18" t="s">
        <v>3537</v>
      </c>
      <c r="K3214" s="7"/>
      <c r="L3214" s="7"/>
      <c r="M3214" s="7"/>
      <c r="N3214" s="7"/>
      <c r="O3214" s="7"/>
      <c r="P3214" s="7"/>
      <c r="Q3214" s="7"/>
      <c r="R3214" s="7"/>
      <c r="S3214" s="7"/>
      <c r="T3214" s="7"/>
      <c r="U3214" s="7"/>
      <c r="V3214" s="7"/>
      <c r="W3214" s="7"/>
      <c r="X3214" s="7"/>
      <c r="Y3214" s="7"/>
      <c r="Z3214" s="7"/>
      <c r="AA3214" s="7"/>
    </row>
    <row r="3215" spans="1:27" ht="13">
      <c r="A3215" s="1" t="s">
        <v>3439</v>
      </c>
      <c r="B3215" s="2" t="s">
        <v>1</v>
      </c>
      <c r="C3215" s="2" t="s">
        <v>2</v>
      </c>
      <c r="D3215" s="1" t="s">
        <v>3529</v>
      </c>
      <c r="E3215" s="1" t="s">
        <v>3453</v>
      </c>
      <c r="F3215" s="3">
        <v>42554</v>
      </c>
      <c r="G3215" s="1" t="s">
        <v>5</v>
      </c>
      <c r="H3215" s="4"/>
      <c r="I3215" s="5" t="s">
        <v>3531</v>
      </c>
      <c r="J3215" s="18" t="s">
        <v>3538</v>
      </c>
      <c r="K3215" s="7"/>
      <c r="L3215" s="7"/>
      <c r="M3215" s="7"/>
      <c r="N3215" s="7"/>
      <c r="O3215" s="7"/>
      <c r="P3215" s="7"/>
      <c r="Q3215" s="7"/>
      <c r="R3215" s="7"/>
      <c r="S3215" s="7"/>
      <c r="T3215" s="7"/>
      <c r="U3215" s="7"/>
      <c r="V3215" s="7"/>
      <c r="W3215" s="7"/>
      <c r="X3215" s="7"/>
      <c r="Y3215" s="7"/>
      <c r="Z3215" s="7"/>
      <c r="AA3215" s="7"/>
    </row>
    <row r="3216" spans="1:27" ht="13">
      <c r="A3216" s="1" t="s">
        <v>3439</v>
      </c>
      <c r="B3216" s="2" t="s">
        <v>1</v>
      </c>
      <c r="C3216" s="2" t="s">
        <v>2</v>
      </c>
      <c r="D3216" s="1" t="s">
        <v>3529</v>
      </c>
      <c r="E3216" s="1" t="s">
        <v>3539</v>
      </c>
      <c r="F3216" s="3">
        <v>42558</v>
      </c>
      <c r="G3216" s="1" t="s">
        <v>5</v>
      </c>
      <c r="H3216" s="4"/>
      <c r="I3216" s="5" t="s">
        <v>3531</v>
      </c>
      <c r="J3216" s="18" t="s">
        <v>3540</v>
      </c>
      <c r="K3216" s="7"/>
      <c r="L3216" s="7"/>
      <c r="M3216" s="7"/>
      <c r="N3216" s="7"/>
      <c r="O3216" s="7"/>
      <c r="P3216" s="7"/>
      <c r="Q3216" s="7"/>
      <c r="R3216" s="7"/>
      <c r="S3216" s="7"/>
      <c r="T3216" s="7"/>
      <c r="U3216" s="7"/>
      <c r="V3216" s="7"/>
      <c r="W3216" s="7"/>
      <c r="X3216" s="7"/>
      <c r="Y3216" s="7"/>
      <c r="Z3216" s="7"/>
      <c r="AA3216" s="7"/>
    </row>
    <row r="3217" spans="1:27" ht="13">
      <c r="A3217" s="1" t="s">
        <v>3439</v>
      </c>
      <c r="B3217" s="2" t="s">
        <v>1</v>
      </c>
      <c r="C3217" s="2" t="s">
        <v>2</v>
      </c>
      <c r="D3217" s="1" t="s">
        <v>3529</v>
      </c>
      <c r="E3217" s="1" t="s">
        <v>3518</v>
      </c>
      <c r="F3217" s="3">
        <v>42559</v>
      </c>
      <c r="G3217" s="1" t="s">
        <v>5</v>
      </c>
      <c r="H3217" s="4"/>
      <c r="I3217" s="5" t="s">
        <v>3531</v>
      </c>
      <c r="J3217" s="6" t="s">
        <v>3541</v>
      </c>
      <c r="K3217" s="7"/>
      <c r="L3217" s="7"/>
      <c r="M3217" s="7"/>
      <c r="N3217" s="7"/>
      <c r="O3217" s="7"/>
      <c r="P3217" s="7"/>
      <c r="Q3217" s="7"/>
      <c r="R3217" s="7"/>
      <c r="S3217" s="7"/>
      <c r="T3217" s="7"/>
      <c r="U3217" s="7"/>
      <c r="V3217" s="7"/>
      <c r="W3217" s="7"/>
      <c r="X3217" s="7"/>
      <c r="Y3217" s="7"/>
      <c r="Z3217" s="7"/>
      <c r="AA3217" s="7"/>
    </row>
    <row r="3218" spans="1:27" ht="13">
      <c r="A3218" s="1" t="s">
        <v>3439</v>
      </c>
      <c r="B3218" s="2" t="s">
        <v>1</v>
      </c>
      <c r="C3218" s="2" t="s">
        <v>2</v>
      </c>
      <c r="D3218" s="1" t="s">
        <v>3529</v>
      </c>
      <c r="E3218" s="1" t="s">
        <v>3536</v>
      </c>
      <c r="F3218" s="3">
        <v>42560</v>
      </c>
      <c r="G3218" s="1" t="s">
        <v>5</v>
      </c>
      <c r="H3218" s="4"/>
      <c r="I3218" s="5" t="s">
        <v>3531</v>
      </c>
      <c r="J3218" s="18" t="s">
        <v>3542</v>
      </c>
      <c r="K3218" s="7"/>
      <c r="L3218" s="7"/>
      <c r="M3218" s="7"/>
      <c r="N3218" s="7"/>
      <c r="O3218" s="7"/>
      <c r="P3218" s="7"/>
      <c r="Q3218" s="7"/>
      <c r="R3218" s="7"/>
      <c r="S3218" s="7"/>
      <c r="T3218" s="7"/>
      <c r="U3218" s="7"/>
      <c r="V3218" s="7"/>
      <c r="W3218" s="7"/>
      <c r="X3218" s="7"/>
      <c r="Y3218" s="7"/>
      <c r="Z3218" s="7"/>
      <c r="AA3218" s="7"/>
    </row>
    <row r="3219" spans="1:27" ht="13">
      <c r="A3219" s="1" t="s">
        <v>3439</v>
      </c>
      <c r="B3219" s="2" t="s">
        <v>1</v>
      </c>
      <c r="C3219" s="2" t="s">
        <v>2</v>
      </c>
      <c r="D3219" s="1" t="s">
        <v>3529</v>
      </c>
      <c r="E3219" s="1" t="s">
        <v>3518</v>
      </c>
      <c r="F3219" s="3">
        <v>42560</v>
      </c>
      <c r="G3219" s="1" t="s">
        <v>5</v>
      </c>
      <c r="H3219" s="4"/>
      <c r="I3219" s="5" t="s">
        <v>3531</v>
      </c>
      <c r="J3219" s="18" t="s">
        <v>3543</v>
      </c>
      <c r="K3219" s="7"/>
      <c r="L3219" s="7"/>
      <c r="M3219" s="7"/>
      <c r="N3219" s="7"/>
      <c r="O3219" s="7"/>
      <c r="P3219" s="7"/>
      <c r="Q3219" s="7"/>
      <c r="R3219" s="7"/>
      <c r="S3219" s="7"/>
      <c r="T3219" s="7"/>
      <c r="U3219" s="7"/>
      <c r="V3219" s="7"/>
      <c r="W3219" s="7"/>
      <c r="X3219" s="7"/>
      <c r="Y3219" s="7"/>
      <c r="Z3219" s="7"/>
      <c r="AA3219" s="7"/>
    </row>
    <row r="3220" spans="1:27" ht="13">
      <c r="A3220" s="1" t="s">
        <v>3439</v>
      </c>
      <c r="B3220" s="2" t="s">
        <v>1</v>
      </c>
      <c r="C3220" s="2" t="s">
        <v>2</v>
      </c>
      <c r="D3220" s="1" t="s">
        <v>3529</v>
      </c>
      <c r="E3220" s="1" t="s">
        <v>3539</v>
      </c>
      <c r="F3220" s="3">
        <v>42563</v>
      </c>
      <c r="G3220" s="1" t="s">
        <v>5</v>
      </c>
      <c r="H3220" s="4"/>
      <c r="I3220" s="5" t="s">
        <v>3531</v>
      </c>
      <c r="J3220" s="6" t="s">
        <v>3544</v>
      </c>
      <c r="K3220" s="7"/>
      <c r="L3220" s="7"/>
      <c r="M3220" s="7"/>
      <c r="N3220" s="7"/>
      <c r="O3220" s="7"/>
      <c r="P3220" s="7"/>
      <c r="Q3220" s="7"/>
      <c r="R3220" s="7"/>
      <c r="S3220" s="7"/>
      <c r="T3220" s="7"/>
      <c r="U3220" s="7"/>
      <c r="V3220" s="7"/>
      <c r="W3220" s="7"/>
      <c r="X3220" s="7"/>
      <c r="Y3220" s="7"/>
      <c r="Z3220" s="7"/>
      <c r="AA3220" s="7"/>
    </row>
    <row r="3221" spans="1:27" ht="13">
      <c r="A3221" s="1" t="s">
        <v>3439</v>
      </c>
      <c r="B3221" s="2" t="s">
        <v>1</v>
      </c>
      <c r="C3221" s="2" t="s">
        <v>2</v>
      </c>
      <c r="D3221" s="1" t="s">
        <v>3529</v>
      </c>
      <c r="E3221" s="1" t="s">
        <v>3545</v>
      </c>
      <c r="F3221" s="3">
        <v>42573</v>
      </c>
      <c r="G3221" s="1" t="s">
        <v>18</v>
      </c>
      <c r="H3221" s="1" t="s">
        <v>3546</v>
      </c>
      <c r="I3221" s="5" t="s">
        <v>3531</v>
      </c>
      <c r="J3221" s="18" t="s">
        <v>3547</v>
      </c>
      <c r="K3221" s="7"/>
      <c r="L3221" s="7"/>
      <c r="M3221" s="7"/>
      <c r="N3221" s="7"/>
      <c r="O3221" s="7"/>
      <c r="P3221" s="7"/>
      <c r="Q3221" s="7"/>
      <c r="R3221" s="7"/>
      <c r="S3221" s="7"/>
      <c r="T3221" s="7"/>
      <c r="U3221" s="7"/>
      <c r="V3221" s="7"/>
      <c r="W3221" s="7"/>
      <c r="X3221" s="7"/>
      <c r="Y3221" s="7"/>
      <c r="Z3221" s="7"/>
      <c r="AA3221" s="7"/>
    </row>
    <row r="3222" spans="1:27" ht="13">
      <c r="A3222" s="1" t="s">
        <v>3439</v>
      </c>
      <c r="B3222" s="2" t="s">
        <v>1</v>
      </c>
      <c r="C3222" s="2" t="s">
        <v>2</v>
      </c>
      <c r="D3222" s="1" t="s">
        <v>3529</v>
      </c>
      <c r="E3222" s="1" t="s">
        <v>3453</v>
      </c>
      <c r="F3222" s="3">
        <v>42635</v>
      </c>
      <c r="G3222" s="1" t="s">
        <v>5</v>
      </c>
      <c r="H3222" s="4"/>
      <c r="I3222" s="5" t="s">
        <v>3531</v>
      </c>
      <c r="J3222" s="18" t="s">
        <v>3548</v>
      </c>
      <c r="K3222" s="7"/>
      <c r="L3222" s="7"/>
      <c r="M3222" s="7"/>
      <c r="N3222" s="7"/>
      <c r="O3222" s="7"/>
      <c r="P3222" s="7"/>
      <c r="Q3222" s="7"/>
      <c r="R3222" s="7"/>
      <c r="S3222" s="7"/>
      <c r="T3222" s="7"/>
      <c r="U3222" s="7"/>
      <c r="V3222" s="7"/>
      <c r="W3222" s="7"/>
      <c r="X3222" s="7"/>
      <c r="Y3222" s="7"/>
      <c r="Z3222" s="7"/>
      <c r="AA3222" s="7"/>
    </row>
    <row r="3223" spans="1:27" ht="13">
      <c r="A3223" s="1" t="s">
        <v>3439</v>
      </c>
      <c r="B3223" s="2" t="s">
        <v>1</v>
      </c>
      <c r="C3223" s="2" t="s">
        <v>2</v>
      </c>
      <c r="D3223" s="1" t="s">
        <v>3529</v>
      </c>
      <c r="E3223" s="1" t="s">
        <v>3530</v>
      </c>
      <c r="F3223" s="3">
        <v>42547</v>
      </c>
      <c r="G3223" s="1" t="s">
        <v>18</v>
      </c>
      <c r="H3223" s="1" t="s">
        <v>3549</v>
      </c>
      <c r="I3223" s="5" t="s">
        <v>3531</v>
      </c>
      <c r="J3223" s="18" t="s">
        <v>19</v>
      </c>
      <c r="K3223" s="7"/>
      <c r="L3223" s="7"/>
      <c r="M3223" s="7"/>
      <c r="N3223" s="7"/>
      <c r="O3223" s="7"/>
      <c r="P3223" s="7"/>
      <c r="Q3223" s="7"/>
      <c r="R3223" s="7"/>
      <c r="S3223" s="7"/>
      <c r="T3223" s="7"/>
      <c r="U3223" s="7"/>
      <c r="V3223" s="7"/>
      <c r="W3223" s="7"/>
      <c r="X3223" s="7"/>
      <c r="Y3223" s="7"/>
      <c r="Z3223" s="7"/>
      <c r="AA3223" s="7"/>
    </row>
    <row r="3224" spans="1:27" ht="13">
      <c r="A3224" s="1" t="s">
        <v>3439</v>
      </c>
      <c r="B3224" s="2" t="s">
        <v>1</v>
      </c>
      <c r="C3224" s="2" t="s">
        <v>2</v>
      </c>
      <c r="D3224" s="1" t="s">
        <v>3529</v>
      </c>
      <c r="E3224" s="1" t="s">
        <v>3453</v>
      </c>
      <c r="F3224" s="3">
        <v>42549</v>
      </c>
      <c r="G3224" s="1" t="s">
        <v>18</v>
      </c>
      <c r="H3224" s="4"/>
      <c r="I3224" s="5" t="s">
        <v>3531</v>
      </c>
      <c r="J3224" s="18" t="s">
        <v>19</v>
      </c>
      <c r="K3224" s="7"/>
      <c r="L3224" s="7"/>
      <c r="M3224" s="7"/>
      <c r="N3224" s="7"/>
      <c r="O3224" s="7"/>
      <c r="P3224" s="7"/>
      <c r="Q3224" s="7"/>
      <c r="R3224" s="7"/>
      <c r="S3224" s="7"/>
      <c r="T3224" s="7"/>
      <c r="U3224" s="7"/>
      <c r="V3224" s="7"/>
      <c r="W3224" s="7"/>
      <c r="X3224" s="7"/>
      <c r="Y3224" s="7"/>
      <c r="Z3224" s="7"/>
      <c r="AA3224" s="7"/>
    </row>
    <row r="3225" spans="1:27" ht="13">
      <c r="A3225" s="1" t="s">
        <v>3439</v>
      </c>
      <c r="B3225" s="2" t="s">
        <v>1</v>
      </c>
      <c r="C3225" s="2" t="s">
        <v>2</v>
      </c>
      <c r="D3225" s="1" t="s">
        <v>3529</v>
      </c>
      <c r="E3225" s="1" t="s">
        <v>3453</v>
      </c>
      <c r="F3225" s="3">
        <v>42553</v>
      </c>
      <c r="G3225" s="1" t="s">
        <v>18</v>
      </c>
      <c r="H3225" s="1" t="s">
        <v>3550</v>
      </c>
      <c r="I3225" s="5" t="s">
        <v>3531</v>
      </c>
      <c r="J3225" s="18" t="s">
        <v>19</v>
      </c>
      <c r="K3225" s="7"/>
      <c r="L3225" s="7"/>
      <c r="M3225" s="7"/>
      <c r="N3225" s="7"/>
      <c r="O3225" s="7"/>
      <c r="P3225" s="7"/>
      <c r="Q3225" s="7"/>
      <c r="R3225" s="7"/>
      <c r="S3225" s="7"/>
      <c r="T3225" s="7"/>
      <c r="U3225" s="7"/>
      <c r="V3225" s="7"/>
      <c r="W3225" s="7"/>
      <c r="X3225" s="7"/>
      <c r="Y3225" s="7"/>
      <c r="Z3225" s="7"/>
      <c r="AA3225" s="7"/>
    </row>
    <row r="3226" spans="1:27" ht="13">
      <c r="A3226" s="1" t="s">
        <v>3439</v>
      </c>
      <c r="B3226" s="2" t="s">
        <v>1</v>
      </c>
      <c r="C3226" s="2" t="s">
        <v>2</v>
      </c>
      <c r="D3226" s="1" t="s">
        <v>3529</v>
      </c>
      <c r="E3226" s="1" t="s">
        <v>3453</v>
      </c>
      <c r="F3226" s="12">
        <v>42556</v>
      </c>
      <c r="G3226" s="1" t="s">
        <v>18</v>
      </c>
      <c r="H3226" s="1" t="s">
        <v>3551</v>
      </c>
      <c r="I3226" s="5" t="s">
        <v>3531</v>
      </c>
      <c r="J3226" s="18" t="s">
        <v>19</v>
      </c>
      <c r="K3226" s="7"/>
      <c r="L3226" s="7"/>
      <c r="M3226" s="7"/>
      <c r="N3226" s="7"/>
      <c r="O3226" s="7"/>
      <c r="P3226" s="7"/>
      <c r="Q3226" s="7"/>
      <c r="R3226" s="7"/>
      <c r="S3226" s="7"/>
      <c r="T3226" s="7"/>
      <c r="U3226" s="7"/>
      <c r="V3226" s="7"/>
      <c r="W3226" s="7"/>
      <c r="X3226" s="7"/>
      <c r="Y3226" s="7"/>
      <c r="Z3226" s="7"/>
      <c r="AA3226" s="7"/>
    </row>
    <row r="3227" spans="1:27" ht="13">
      <c r="A3227" s="1" t="s">
        <v>3439</v>
      </c>
      <c r="B3227" s="2" t="s">
        <v>1</v>
      </c>
      <c r="C3227" s="2" t="s">
        <v>2</v>
      </c>
      <c r="D3227" s="1" t="s">
        <v>3529</v>
      </c>
      <c r="E3227" s="1" t="s">
        <v>3453</v>
      </c>
      <c r="F3227" s="12">
        <v>42558</v>
      </c>
      <c r="G3227" s="1" t="s">
        <v>18</v>
      </c>
      <c r="H3227" s="4"/>
      <c r="I3227" s="5" t="s">
        <v>3531</v>
      </c>
      <c r="J3227" s="18" t="s">
        <v>19</v>
      </c>
      <c r="K3227" s="7"/>
      <c r="L3227" s="7"/>
      <c r="M3227" s="7"/>
      <c r="N3227" s="7"/>
      <c r="O3227" s="7"/>
      <c r="P3227" s="7"/>
      <c r="Q3227" s="7"/>
      <c r="R3227" s="7"/>
      <c r="S3227" s="7"/>
      <c r="T3227" s="7"/>
      <c r="U3227" s="7"/>
      <c r="V3227" s="7"/>
      <c r="W3227" s="7"/>
      <c r="X3227" s="7"/>
      <c r="Y3227" s="7"/>
      <c r="Z3227" s="7"/>
      <c r="AA3227" s="7"/>
    </row>
    <row r="3228" spans="1:27" ht="13">
      <c r="A3228" s="1" t="s">
        <v>3439</v>
      </c>
      <c r="B3228" s="2" t="s">
        <v>1</v>
      </c>
      <c r="C3228" s="2" t="s">
        <v>2</v>
      </c>
      <c r="D3228" s="1" t="s">
        <v>3529</v>
      </c>
      <c r="E3228" s="1" t="s">
        <v>3453</v>
      </c>
      <c r="F3228" s="12">
        <v>42558</v>
      </c>
      <c r="G3228" s="1" t="s">
        <v>18</v>
      </c>
      <c r="H3228" s="1" t="s">
        <v>3552</v>
      </c>
      <c r="I3228" s="5" t="s">
        <v>3531</v>
      </c>
      <c r="J3228" s="18" t="s">
        <v>19</v>
      </c>
      <c r="K3228" s="7"/>
      <c r="L3228" s="7"/>
      <c r="M3228" s="7"/>
      <c r="N3228" s="7"/>
      <c r="O3228" s="7"/>
      <c r="P3228" s="7"/>
      <c r="Q3228" s="7"/>
      <c r="R3228" s="7"/>
      <c r="S3228" s="7"/>
      <c r="T3228" s="7"/>
      <c r="U3228" s="7"/>
      <c r="V3228" s="7"/>
      <c r="W3228" s="7"/>
      <c r="X3228" s="7"/>
      <c r="Y3228" s="7"/>
      <c r="Z3228" s="7"/>
      <c r="AA3228" s="7"/>
    </row>
    <row r="3229" spans="1:27" ht="13">
      <c r="A3229" s="1" t="s">
        <v>3439</v>
      </c>
      <c r="B3229" s="2" t="s">
        <v>1</v>
      </c>
      <c r="C3229" s="2" t="s">
        <v>2</v>
      </c>
      <c r="D3229" s="1" t="s">
        <v>3529</v>
      </c>
      <c r="E3229" s="1" t="s">
        <v>3453</v>
      </c>
      <c r="F3229" s="12">
        <v>42585</v>
      </c>
      <c r="G3229" s="1" t="s">
        <v>18</v>
      </c>
      <c r="H3229" s="1" t="s">
        <v>3553</v>
      </c>
      <c r="I3229" s="5" t="s">
        <v>3531</v>
      </c>
      <c r="J3229" s="18" t="s">
        <v>19</v>
      </c>
      <c r="K3229" s="7"/>
      <c r="L3229" s="7"/>
      <c r="M3229" s="7"/>
      <c r="N3229" s="7"/>
      <c r="O3229" s="7"/>
      <c r="P3229" s="7"/>
      <c r="Q3229" s="7"/>
      <c r="R3229" s="7"/>
      <c r="S3229" s="7"/>
      <c r="T3229" s="7"/>
      <c r="U3229" s="7"/>
      <c r="V3229" s="7"/>
      <c r="W3229" s="7"/>
      <c r="X3229" s="7"/>
      <c r="Y3229" s="7"/>
      <c r="Z3229" s="7"/>
      <c r="AA3229" s="7"/>
    </row>
    <row r="3230" spans="1:27" ht="13">
      <c r="A3230" s="1" t="s">
        <v>3439</v>
      </c>
      <c r="B3230" s="2" t="s">
        <v>1</v>
      </c>
      <c r="C3230" s="2" t="s">
        <v>2</v>
      </c>
      <c r="D3230" s="1" t="s">
        <v>3529</v>
      </c>
      <c r="E3230" s="1" t="s">
        <v>3453</v>
      </c>
      <c r="F3230" s="12">
        <v>42613</v>
      </c>
      <c r="G3230" s="1" t="s">
        <v>18</v>
      </c>
      <c r="H3230" s="1" t="s">
        <v>2026</v>
      </c>
      <c r="I3230" s="5" t="s">
        <v>3531</v>
      </c>
      <c r="J3230" s="18" t="s">
        <v>19</v>
      </c>
      <c r="K3230" s="7"/>
      <c r="L3230" s="7"/>
      <c r="M3230" s="7"/>
      <c r="N3230" s="7"/>
      <c r="O3230" s="7"/>
      <c r="P3230" s="7"/>
      <c r="Q3230" s="7"/>
      <c r="R3230" s="7"/>
      <c r="S3230" s="7"/>
      <c r="T3230" s="7"/>
      <c r="U3230" s="7"/>
      <c r="V3230" s="7"/>
      <c r="W3230" s="7"/>
      <c r="X3230" s="7"/>
      <c r="Y3230" s="7"/>
      <c r="Z3230" s="7"/>
      <c r="AA3230" s="7"/>
    </row>
    <row r="3231" spans="1:27" ht="13">
      <c r="A3231" s="1" t="s">
        <v>3439</v>
      </c>
      <c r="B3231" s="2" t="s">
        <v>1</v>
      </c>
      <c r="C3231" s="2" t="s">
        <v>2</v>
      </c>
      <c r="D3231" s="1" t="s">
        <v>3529</v>
      </c>
      <c r="E3231" s="1" t="s">
        <v>3453</v>
      </c>
      <c r="F3231" s="12">
        <v>42635</v>
      </c>
      <c r="G3231" s="1" t="s">
        <v>2</v>
      </c>
      <c r="H3231" s="4"/>
      <c r="I3231" s="5" t="s">
        <v>3531</v>
      </c>
      <c r="J3231" s="18" t="s">
        <v>19</v>
      </c>
      <c r="K3231" s="7"/>
      <c r="L3231" s="7"/>
      <c r="M3231" s="7"/>
      <c r="N3231" s="7"/>
      <c r="O3231" s="7"/>
      <c r="P3231" s="7"/>
      <c r="Q3231" s="7"/>
      <c r="R3231" s="7"/>
      <c r="S3231" s="7"/>
      <c r="T3231" s="7"/>
      <c r="U3231" s="7"/>
      <c r="V3231" s="7"/>
      <c r="W3231" s="7"/>
      <c r="X3231" s="7"/>
      <c r="Y3231" s="7"/>
      <c r="Z3231" s="7"/>
      <c r="AA3231" s="7"/>
    </row>
    <row r="3232" spans="1:27" ht="13">
      <c r="A3232" s="1" t="s">
        <v>3439</v>
      </c>
      <c r="B3232" s="2" t="s">
        <v>1</v>
      </c>
      <c r="C3232" s="2" t="s">
        <v>2</v>
      </c>
      <c r="D3232" s="1" t="s">
        <v>3529</v>
      </c>
      <c r="E3232" s="9"/>
      <c r="F3232" s="12">
        <v>42635</v>
      </c>
      <c r="G3232" s="1" t="s">
        <v>18</v>
      </c>
      <c r="H3232" s="4"/>
      <c r="I3232" s="5" t="s">
        <v>3531</v>
      </c>
      <c r="J3232" s="18" t="s">
        <v>19</v>
      </c>
      <c r="K3232" s="7"/>
      <c r="L3232" s="7"/>
      <c r="M3232" s="7"/>
      <c r="N3232" s="7"/>
      <c r="O3232" s="7"/>
      <c r="P3232" s="7"/>
      <c r="Q3232" s="7"/>
      <c r="R3232" s="7"/>
      <c r="S3232" s="7"/>
      <c r="T3232" s="7"/>
      <c r="U3232" s="7"/>
      <c r="V3232" s="7"/>
      <c r="W3232" s="7"/>
      <c r="X3232" s="7"/>
      <c r="Y3232" s="7"/>
      <c r="Z3232" s="7"/>
      <c r="AA3232" s="7"/>
    </row>
    <row r="3233" spans="1:27" ht="13">
      <c r="A3233" s="1" t="s">
        <v>3439</v>
      </c>
      <c r="B3233" s="2" t="s">
        <v>1</v>
      </c>
      <c r="C3233" s="2" t="s">
        <v>2</v>
      </c>
      <c r="D3233" s="1" t="s">
        <v>3529</v>
      </c>
      <c r="E3233" s="9"/>
      <c r="F3233" s="12">
        <v>42635</v>
      </c>
      <c r="G3233" s="1" t="s">
        <v>18</v>
      </c>
      <c r="H3233" s="4"/>
      <c r="I3233" s="5" t="s">
        <v>3531</v>
      </c>
      <c r="J3233" s="18" t="s">
        <v>19</v>
      </c>
      <c r="K3233" s="7"/>
      <c r="L3233" s="7"/>
      <c r="M3233" s="7"/>
      <c r="N3233" s="7"/>
      <c r="O3233" s="7"/>
      <c r="P3233" s="7"/>
      <c r="Q3233" s="7"/>
      <c r="R3233" s="7"/>
      <c r="S3233" s="7"/>
      <c r="T3233" s="7"/>
      <c r="U3233" s="7"/>
      <c r="V3233" s="7"/>
      <c r="W3233" s="7"/>
      <c r="X3233" s="7"/>
      <c r="Y3233" s="7"/>
      <c r="Z3233" s="7"/>
      <c r="AA3233" s="7"/>
    </row>
    <row r="3234" spans="1:27" ht="13">
      <c r="A3234" s="1" t="s">
        <v>3439</v>
      </c>
      <c r="B3234" s="2" t="s">
        <v>1</v>
      </c>
      <c r="C3234" s="2" t="s">
        <v>2</v>
      </c>
      <c r="D3234" s="1" t="s">
        <v>3529</v>
      </c>
      <c r="E3234" s="1" t="s">
        <v>3453</v>
      </c>
      <c r="F3234" s="12">
        <v>42642</v>
      </c>
      <c r="G3234" s="1" t="s">
        <v>18</v>
      </c>
      <c r="H3234" s="1" t="s">
        <v>3554</v>
      </c>
      <c r="I3234" s="5" t="s">
        <v>3531</v>
      </c>
      <c r="J3234" s="18" t="s">
        <v>19</v>
      </c>
      <c r="K3234" s="7"/>
      <c r="L3234" s="7"/>
      <c r="M3234" s="7"/>
      <c r="N3234" s="7"/>
      <c r="O3234" s="7"/>
      <c r="P3234" s="7"/>
      <c r="Q3234" s="7"/>
      <c r="R3234" s="7"/>
      <c r="S3234" s="7"/>
      <c r="T3234" s="7"/>
      <c r="U3234" s="7"/>
      <c r="V3234" s="7"/>
      <c r="W3234" s="7"/>
      <c r="X3234" s="7"/>
      <c r="Y3234" s="7"/>
      <c r="Z3234" s="7"/>
      <c r="AA3234" s="7"/>
    </row>
    <row r="3235" spans="1:27" ht="13">
      <c r="A3235" s="1" t="s">
        <v>3439</v>
      </c>
      <c r="B3235" s="2" t="s">
        <v>1</v>
      </c>
      <c r="C3235" s="2" t="s">
        <v>2</v>
      </c>
      <c r="D3235" s="1" t="s">
        <v>3529</v>
      </c>
      <c r="E3235" s="1" t="s">
        <v>3512</v>
      </c>
      <c r="F3235" s="12">
        <v>42651</v>
      </c>
      <c r="G3235" s="1" t="s">
        <v>18</v>
      </c>
      <c r="H3235" s="1" t="s">
        <v>3555</v>
      </c>
      <c r="I3235" s="5" t="s">
        <v>3531</v>
      </c>
      <c r="J3235" s="18" t="s">
        <v>19</v>
      </c>
      <c r="K3235" s="7"/>
      <c r="L3235" s="7"/>
      <c r="M3235" s="7"/>
      <c r="N3235" s="7"/>
      <c r="O3235" s="7"/>
      <c r="P3235" s="7"/>
      <c r="Q3235" s="7"/>
      <c r="R3235" s="7"/>
      <c r="S3235" s="7"/>
      <c r="T3235" s="7"/>
      <c r="U3235" s="7"/>
      <c r="V3235" s="7"/>
      <c r="W3235" s="7"/>
      <c r="X3235" s="7"/>
      <c r="Y3235" s="7"/>
      <c r="Z3235" s="7"/>
      <c r="AA3235" s="7"/>
    </row>
    <row r="3236" spans="1:27" ht="13">
      <c r="A3236" s="1" t="s">
        <v>3439</v>
      </c>
      <c r="B3236" s="2" t="s">
        <v>1</v>
      </c>
      <c r="C3236" s="2" t="s">
        <v>2</v>
      </c>
      <c r="D3236" s="1" t="s">
        <v>3529</v>
      </c>
      <c r="E3236" s="1" t="s">
        <v>3459</v>
      </c>
      <c r="F3236" s="12">
        <v>42696</v>
      </c>
      <c r="G3236" s="1" t="s">
        <v>18</v>
      </c>
      <c r="H3236" s="4"/>
      <c r="I3236" s="5" t="s">
        <v>3531</v>
      </c>
      <c r="J3236" s="18" t="s">
        <v>19</v>
      </c>
      <c r="K3236" s="7"/>
      <c r="L3236" s="7"/>
      <c r="M3236" s="7"/>
      <c r="N3236" s="7"/>
      <c r="O3236" s="7"/>
      <c r="P3236" s="7"/>
      <c r="Q3236" s="7"/>
      <c r="R3236" s="7"/>
      <c r="S3236" s="7"/>
      <c r="T3236" s="7"/>
      <c r="U3236" s="7"/>
      <c r="V3236" s="7"/>
      <c r="W3236" s="7"/>
      <c r="X3236" s="7"/>
      <c r="Y3236" s="7"/>
      <c r="Z3236" s="7"/>
      <c r="AA3236" s="7"/>
    </row>
    <row r="3237" spans="1:27" ht="13">
      <c r="A3237" s="1" t="s">
        <v>3439</v>
      </c>
      <c r="B3237" s="2" t="s">
        <v>1</v>
      </c>
      <c r="C3237" s="2" t="s">
        <v>2</v>
      </c>
      <c r="D3237" s="1" t="s">
        <v>3529</v>
      </c>
      <c r="E3237" s="1" t="s">
        <v>3459</v>
      </c>
      <c r="F3237" s="12">
        <v>42696</v>
      </c>
      <c r="G3237" s="1" t="s">
        <v>18</v>
      </c>
      <c r="H3237" s="4"/>
      <c r="I3237" s="5" t="s">
        <v>3531</v>
      </c>
      <c r="J3237" s="18" t="s">
        <v>19</v>
      </c>
      <c r="K3237" s="7"/>
      <c r="L3237" s="7"/>
      <c r="M3237" s="7"/>
      <c r="N3237" s="7"/>
      <c r="O3237" s="7"/>
      <c r="P3237" s="7"/>
      <c r="Q3237" s="7"/>
      <c r="R3237" s="7"/>
      <c r="S3237" s="7"/>
      <c r="T3237" s="7"/>
      <c r="U3237" s="7"/>
      <c r="V3237" s="7"/>
      <c r="W3237" s="7"/>
      <c r="X3237" s="7"/>
      <c r="Y3237" s="7"/>
      <c r="Z3237" s="7"/>
      <c r="AA3237" s="7"/>
    </row>
    <row r="3238" spans="1:27" ht="13">
      <c r="A3238" s="1" t="s">
        <v>3439</v>
      </c>
      <c r="B3238" s="2" t="s">
        <v>1</v>
      </c>
      <c r="C3238" s="2" t="s">
        <v>2</v>
      </c>
      <c r="D3238" s="1" t="s">
        <v>3529</v>
      </c>
      <c r="E3238" s="9"/>
      <c r="F3238" s="12">
        <v>42760</v>
      </c>
      <c r="G3238" s="1" t="s">
        <v>18</v>
      </c>
      <c r="H3238" s="4"/>
      <c r="I3238" s="5" t="s">
        <v>3531</v>
      </c>
      <c r="J3238" s="18" t="s">
        <v>19</v>
      </c>
      <c r="K3238" s="7"/>
      <c r="L3238" s="7"/>
      <c r="M3238" s="7"/>
      <c r="N3238" s="7"/>
      <c r="O3238" s="7"/>
      <c r="P3238" s="7"/>
      <c r="Q3238" s="7"/>
      <c r="R3238" s="7"/>
      <c r="S3238" s="7"/>
      <c r="T3238" s="7"/>
      <c r="U3238" s="7"/>
      <c r="V3238" s="7"/>
      <c r="W3238" s="7"/>
      <c r="X3238" s="7"/>
      <c r="Y3238" s="7"/>
      <c r="Z3238" s="7"/>
      <c r="AA3238" s="7"/>
    </row>
    <row r="3239" spans="1:27" ht="13">
      <c r="A3239" s="1" t="s">
        <v>3439</v>
      </c>
      <c r="B3239" s="2" t="s">
        <v>32</v>
      </c>
      <c r="C3239" s="2" t="s">
        <v>2</v>
      </c>
      <c r="D3239" s="1" t="s">
        <v>3556</v>
      </c>
      <c r="E3239" s="1" t="s">
        <v>3557</v>
      </c>
      <c r="F3239" s="12">
        <v>42521</v>
      </c>
      <c r="G3239" s="1" t="s">
        <v>5</v>
      </c>
      <c r="H3239" s="4"/>
      <c r="I3239" s="5" t="s">
        <v>3558</v>
      </c>
      <c r="J3239" s="6" t="s">
        <v>3559</v>
      </c>
      <c r="K3239" s="7"/>
      <c r="L3239" s="7"/>
      <c r="M3239" s="7"/>
      <c r="N3239" s="7"/>
      <c r="O3239" s="7"/>
      <c r="P3239" s="7"/>
      <c r="Q3239" s="7"/>
      <c r="R3239" s="7"/>
      <c r="S3239" s="7"/>
      <c r="T3239" s="7"/>
      <c r="U3239" s="7"/>
      <c r="V3239" s="7"/>
      <c r="W3239" s="7"/>
      <c r="X3239" s="7"/>
      <c r="Y3239" s="7"/>
      <c r="Z3239" s="7"/>
      <c r="AA3239" s="7"/>
    </row>
    <row r="3240" spans="1:27" ht="13">
      <c r="A3240" s="1" t="s">
        <v>3439</v>
      </c>
      <c r="B3240" s="2" t="s">
        <v>32</v>
      </c>
      <c r="C3240" s="2" t="s">
        <v>2</v>
      </c>
      <c r="D3240" s="1" t="s">
        <v>3556</v>
      </c>
      <c r="E3240" s="1" t="s">
        <v>3453</v>
      </c>
      <c r="F3240" s="12">
        <v>42521</v>
      </c>
      <c r="G3240" s="1" t="s">
        <v>5</v>
      </c>
      <c r="H3240" s="4"/>
      <c r="I3240" s="5" t="s">
        <v>3558</v>
      </c>
      <c r="J3240" s="18" t="s">
        <v>3560</v>
      </c>
      <c r="K3240" s="7"/>
      <c r="L3240" s="7"/>
      <c r="M3240" s="7"/>
      <c r="N3240" s="7"/>
      <c r="O3240" s="7"/>
      <c r="P3240" s="7"/>
      <c r="Q3240" s="7"/>
      <c r="R3240" s="7"/>
      <c r="S3240" s="7"/>
      <c r="T3240" s="7"/>
      <c r="U3240" s="7"/>
      <c r="V3240" s="7"/>
      <c r="W3240" s="7"/>
      <c r="X3240" s="7"/>
      <c r="Y3240" s="7"/>
      <c r="Z3240" s="7"/>
      <c r="AA3240" s="7"/>
    </row>
    <row r="3241" spans="1:27" ht="13">
      <c r="A3241" s="1" t="s">
        <v>3439</v>
      </c>
      <c r="B3241" s="2" t="s">
        <v>32</v>
      </c>
      <c r="C3241" s="2" t="s">
        <v>2</v>
      </c>
      <c r="D3241" s="1" t="s">
        <v>3556</v>
      </c>
      <c r="E3241" s="1" t="s">
        <v>3557</v>
      </c>
      <c r="F3241" s="3">
        <v>42522</v>
      </c>
      <c r="G3241" s="1" t="s">
        <v>5</v>
      </c>
      <c r="H3241" s="4"/>
      <c r="I3241" s="5" t="s">
        <v>3558</v>
      </c>
      <c r="J3241" s="6" t="s">
        <v>3561</v>
      </c>
      <c r="K3241" s="7"/>
      <c r="L3241" s="7"/>
      <c r="M3241" s="7"/>
      <c r="N3241" s="7"/>
      <c r="O3241" s="7"/>
      <c r="P3241" s="7"/>
      <c r="Q3241" s="7"/>
      <c r="R3241" s="7"/>
      <c r="S3241" s="7"/>
      <c r="T3241" s="7"/>
      <c r="U3241" s="7"/>
      <c r="V3241" s="7"/>
      <c r="W3241" s="7"/>
      <c r="X3241" s="7"/>
      <c r="Y3241" s="7"/>
      <c r="Z3241" s="7"/>
      <c r="AA3241" s="7"/>
    </row>
    <row r="3242" spans="1:27" ht="13">
      <c r="A3242" s="1" t="s">
        <v>3439</v>
      </c>
      <c r="B3242" s="2" t="s">
        <v>32</v>
      </c>
      <c r="C3242" s="2" t="s">
        <v>2</v>
      </c>
      <c r="D3242" s="1" t="s">
        <v>3556</v>
      </c>
      <c r="E3242" s="1" t="s">
        <v>3562</v>
      </c>
      <c r="F3242" s="3">
        <v>42618</v>
      </c>
      <c r="G3242" s="1" t="s">
        <v>5</v>
      </c>
      <c r="H3242" s="4"/>
      <c r="I3242" s="5" t="s">
        <v>3558</v>
      </c>
      <c r="J3242" s="18" t="s">
        <v>3563</v>
      </c>
      <c r="K3242" s="7"/>
      <c r="L3242" s="7"/>
      <c r="M3242" s="7"/>
      <c r="N3242" s="7"/>
      <c r="O3242" s="7"/>
      <c r="P3242" s="7"/>
      <c r="Q3242" s="7"/>
      <c r="R3242" s="7"/>
      <c r="S3242" s="7"/>
      <c r="T3242" s="7"/>
      <c r="U3242" s="7"/>
      <c r="V3242" s="7"/>
      <c r="W3242" s="7"/>
      <c r="X3242" s="7"/>
      <c r="Y3242" s="7"/>
      <c r="Z3242" s="7"/>
      <c r="AA3242" s="7"/>
    </row>
    <row r="3243" spans="1:27" ht="13">
      <c r="A3243" s="1" t="s">
        <v>3439</v>
      </c>
      <c r="B3243" s="2" t="s">
        <v>32</v>
      </c>
      <c r="C3243" s="2" t="s">
        <v>2</v>
      </c>
      <c r="D3243" s="1" t="s">
        <v>3556</v>
      </c>
      <c r="E3243" s="1" t="s">
        <v>3459</v>
      </c>
      <c r="F3243" s="3">
        <v>42701</v>
      </c>
      <c r="G3243" s="1" t="s">
        <v>5</v>
      </c>
      <c r="H3243" s="4"/>
      <c r="I3243" s="5" t="s">
        <v>3558</v>
      </c>
      <c r="J3243" s="18" t="s">
        <v>3564</v>
      </c>
      <c r="K3243" s="7"/>
      <c r="L3243" s="7"/>
      <c r="M3243" s="7"/>
      <c r="N3243" s="7"/>
      <c r="O3243" s="7"/>
      <c r="P3243" s="7"/>
      <c r="Q3243" s="7"/>
      <c r="R3243" s="7"/>
      <c r="S3243" s="7"/>
      <c r="T3243" s="7"/>
      <c r="U3243" s="7"/>
      <c r="V3243" s="7"/>
      <c r="W3243" s="7"/>
      <c r="X3243" s="7"/>
      <c r="Y3243" s="7"/>
      <c r="Z3243" s="7"/>
      <c r="AA3243" s="7"/>
    </row>
    <row r="3244" spans="1:27" ht="13">
      <c r="A3244" s="1" t="s">
        <v>3439</v>
      </c>
      <c r="B3244" s="2" t="s">
        <v>32</v>
      </c>
      <c r="C3244" s="2" t="s">
        <v>2</v>
      </c>
      <c r="D3244" s="1" t="s">
        <v>3556</v>
      </c>
      <c r="E3244" s="1" t="s">
        <v>3453</v>
      </c>
      <c r="F3244" s="3">
        <v>42521</v>
      </c>
      <c r="G3244" s="1" t="s">
        <v>18</v>
      </c>
      <c r="H3244" s="4"/>
      <c r="I3244" s="5" t="s">
        <v>3558</v>
      </c>
      <c r="J3244" s="18" t="s">
        <v>19</v>
      </c>
      <c r="K3244" s="7"/>
      <c r="L3244" s="7"/>
      <c r="M3244" s="7"/>
      <c r="N3244" s="7"/>
      <c r="O3244" s="7"/>
      <c r="P3244" s="7"/>
      <c r="Q3244" s="7"/>
      <c r="R3244" s="7"/>
      <c r="S3244" s="7"/>
      <c r="T3244" s="7"/>
      <c r="U3244" s="7"/>
      <c r="V3244" s="7"/>
      <c r="W3244" s="7"/>
      <c r="X3244" s="7"/>
      <c r="Y3244" s="7"/>
      <c r="Z3244" s="7"/>
      <c r="AA3244" s="7"/>
    </row>
    <row r="3245" spans="1:27" ht="13">
      <c r="A3245" s="1" t="s">
        <v>3439</v>
      </c>
      <c r="B3245" s="2" t="s">
        <v>32</v>
      </c>
      <c r="C3245" s="2" t="s">
        <v>2</v>
      </c>
      <c r="D3245" s="1" t="s">
        <v>3556</v>
      </c>
      <c r="E3245" s="1" t="s">
        <v>3459</v>
      </c>
      <c r="F3245" s="3">
        <v>42701</v>
      </c>
      <c r="G3245" s="1" t="s">
        <v>2</v>
      </c>
      <c r="H3245" s="4"/>
      <c r="I3245" s="5" t="s">
        <v>3558</v>
      </c>
      <c r="J3245" s="18" t="s">
        <v>19</v>
      </c>
      <c r="K3245" s="7"/>
      <c r="L3245" s="7"/>
      <c r="M3245" s="7"/>
      <c r="N3245" s="7"/>
      <c r="O3245" s="7"/>
      <c r="P3245" s="7"/>
      <c r="Q3245" s="7"/>
      <c r="R3245" s="7"/>
      <c r="S3245" s="7"/>
      <c r="T3245" s="7"/>
      <c r="U3245" s="7"/>
      <c r="V3245" s="7"/>
      <c r="W3245" s="7"/>
      <c r="X3245" s="7"/>
      <c r="Y3245" s="7"/>
      <c r="Z3245" s="7"/>
      <c r="AA3245" s="7"/>
    </row>
    <row r="3246" spans="1:27" ht="13">
      <c r="A3246" s="1" t="s">
        <v>3439</v>
      </c>
      <c r="B3246" s="2" t="s">
        <v>27</v>
      </c>
      <c r="C3246" s="2" t="s">
        <v>2</v>
      </c>
      <c r="D3246" s="1" t="s">
        <v>3565</v>
      </c>
      <c r="E3246" s="1" t="s">
        <v>3566</v>
      </c>
      <c r="F3246" s="3">
        <v>42449</v>
      </c>
      <c r="G3246" s="1" t="s">
        <v>5</v>
      </c>
      <c r="H3246" s="9"/>
      <c r="I3246" s="5" t="s">
        <v>3567</v>
      </c>
      <c r="J3246" s="6" t="s">
        <v>3568</v>
      </c>
      <c r="K3246" s="7"/>
      <c r="L3246" s="7"/>
      <c r="M3246" s="7"/>
      <c r="N3246" s="7"/>
      <c r="O3246" s="7"/>
      <c r="P3246" s="7"/>
      <c r="Q3246" s="7"/>
      <c r="R3246" s="7"/>
      <c r="S3246" s="7"/>
      <c r="T3246" s="7"/>
      <c r="U3246" s="7"/>
      <c r="V3246" s="7"/>
      <c r="W3246" s="7"/>
      <c r="X3246" s="7"/>
      <c r="Y3246" s="7"/>
      <c r="Z3246" s="7"/>
      <c r="AA3246" s="7"/>
    </row>
    <row r="3247" spans="1:27" ht="13">
      <c r="A3247" s="1" t="s">
        <v>3439</v>
      </c>
      <c r="B3247" s="2" t="s">
        <v>27</v>
      </c>
      <c r="C3247" s="2" t="s">
        <v>2</v>
      </c>
      <c r="D3247" s="1" t="s">
        <v>3565</v>
      </c>
      <c r="E3247" s="1" t="s">
        <v>3453</v>
      </c>
      <c r="F3247" s="3">
        <v>42450</v>
      </c>
      <c r="G3247" s="1" t="s">
        <v>5</v>
      </c>
      <c r="H3247" s="4"/>
      <c r="I3247" s="5" t="s">
        <v>3567</v>
      </c>
      <c r="J3247" s="18" t="s">
        <v>3569</v>
      </c>
      <c r="K3247" s="7"/>
      <c r="L3247" s="7"/>
      <c r="M3247" s="7"/>
      <c r="N3247" s="7"/>
      <c r="O3247" s="7"/>
      <c r="P3247" s="7"/>
      <c r="Q3247" s="7"/>
      <c r="R3247" s="7"/>
      <c r="S3247" s="7"/>
      <c r="T3247" s="7"/>
      <c r="U3247" s="7"/>
      <c r="V3247" s="7"/>
      <c r="W3247" s="7"/>
      <c r="X3247" s="7"/>
      <c r="Y3247" s="7"/>
      <c r="Z3247" s="7"/>
      <c r="AA3247" s="7"/>
    </row>
    <row r="3248" spans="1:27" ht="13">
      <c r="A3248" s="1" t="s">
        <v>3439</v>
      </c>
      <c r="B3248" s="2" t="s">
        <v>27</v>
      </c>
      <c r="C3248" s="2" t="s">
        <v>2</v>
      </c>
      <c r="D3248" s="1" t="s">
        <v>3565</v>
      </c>
      <c r="E3248" s="1" t="s">
        <v>3570</v>
      </c>
      <c r="F3248" s="12">
        <v>42472</v>
      </c>
      <c r="G3248" s="1" t="s">
        <v>5</v>
      </c>
      <c r="H3248" s="4"/>
      <c r="I3248" s="5" t="s">
        <v>3567</v>
      </c>
      <c r="J3248" s="18" t="s">
        <v>3571</v>
      </c>
      <c r="K3248" s="7"/>
      <c r="L3248" s="7"/>
      <c r="M3248" s="7"/>
      <c r="N3248" s="7"/>
      <c r="O3248" s="7"/>
      <c r="P3248" s="7"/>
      <c r="Q3248" s="7"/>
      <c r="R3248" s="7"/>
      <c r="S3248" s="7"/>
      <c r="T3248" s="7"/>
      <c r="U3248" s="7"/>
      <c r="V3248" s="7"/>
      <c r="W3248" s="7"/>
      <c r="X3248" s="7"/>
      <c r="Y3248" s="7"/>
      <c r="Z3248" s="7"/>
      <c r="AA3248" s="7"/>
    </row>
    <row r="3249" spans="1:27" ht="13">
      <c r="A3249" s="1" t="s">
        <v>3439</v>
      </c>
      <c r="B3249" s="2" t="s">
        <v>27</v>
      </c>
      <c r="C3249" s="2" t="s">
        <v>2</v>
      </c>
      <c r="D3249" s="1" t="s">
        <v>3565</v>
      </c>
      <c r="E3249" s="1" t="s">
        <v>3453</v>
      </c>
      <c r="F3249" s="12">
        <v>42478</v>
      </c>
      <c r="G3249" s="1" t="s">
        <v>5</v>
      </c>
      <c r="H3249" s="4"/>
      <c r="I3249" s="5" t="s">
        <v>3567</v>
      </c>
      <c r="J3249" s="18" t="s">
        <v>3572</v>
      </c>
      <c r="K3249" s="7"/>
      <c r="L3249" s="7"/>
      <c r="M3249" s="7"/>
      <c r="N3249" s="7"/>
      <c r="O3249" s="7"/>
      <c r="P3249" s="7"/>
      <c r="Q3249" s="7"/>
      <c r="R3249" s="7"/>
      <c r="S3249" s="7"/>
      <c r="T3249" s="7"/>
      <c r="U3249" s="7"/>
      <c r="V3249" s="7"/>
      <c r="W3249" s="7"/>
      <c r="X3249" s="7"/>
      <c r="Y3249" s="7"/>
      <c r="Z3249" s="7"/>
      <c r="AA3249" s="7"/>
    </row>
    <row r="3250" spans="1:27" ht="13">
      <c r="A3250" s="1" t="s">
        <v>3439</v>
      </c>
      <c r="B3250" s="2" t="s">
        <v>27</v>
      </c>
      <c r="C3250" s="2" t="s">
        <v>2</v>
      </c>
      <c r="D3250" s="1" t="s">
        <v>3565</v>
      </c>
      <c r="E3250" s="1" t="s">
        <v>3453</v>
      </c>
      <c r="F3250" s="12">
        <v>42480</v>
      </c>
      <c r="G3250" s="1" t="s">
        <v>5</v>
      </c>
      <c r="H3250" s="9"/>
      <c r="I3250" s="5" t="s">
        <v>3567</v>
      </c>
      <c r="J3250" s="18" t="s">
        <v>3573</v>
      </c>
      <c r="K3250" s="7"/>
      <c r="L3250" s="7"/>
      <c r="M3250" s="7"/>
      <c r="N3250" s="7"/>
      <c r="O3250" s="7"/>
      <c r="P3250" s="7"/>
      <c r="Q3250" s="7"/>
      <c r="R3250" s="7"/>
      <c r="S3250" s="7"/>
      <c r="T3250" s="7"/>
      <c r="U3250" s="7"/>
      <c r="V3250" s="7"/>
      <c r="W3250" s="7"/>
      <c r="X3250" s="7"/>
      <c r="Y3250" s="7"/>
      <c r="Z3250" s="7"/>
      <c r="AA3250" s="7"/>
    </row>
    <row r="3251" spans="1:27" ht="13">
      <c r="A3251" s="1" t="s">
        <v>3439</v>
      </c>
      <c r="B3251" s="2" t="s">
        <v>27</v>
      </c>
      <c r="C3251" s="2" t="s">
        <v>2</v>
      </c>
      <c r="D3251" s="1" t="s">
        <v>3565</v>
      </c>
      <c r="E3251" s="1" t="s">
        <v>3574</v>
      </c>
      <c r="F3251" s="3">
        <v>42486</v>
      </c>
      <c r="G3251" s="1" t="s">
        <v>5</v>
      </c>
      <c r="H3251" s="9"/>
      <c r="I3251" s="5" t="s">
        <v>3567</v>
      </c>
      <c r="J3251" s="18" t="s">
        <v>3575</v>
      </c>
      <c r="K3251" s="7"/>
      <c r="L3251" s="7"/>
      <c r="M3251" s="7"/>
      <c r="N3251" s="7"/>
      <c r="O3251" s="7"/>
      <c r="P3251" s="7"/>
      <c r="Q3251" s="7"/>
      <c r="R3251" s="7"/>
      <c r="S3251" s="7"/>
      <c r="T3251" s="7"/>
      <c r="U3251" s="7"/>
      <c r="V3251" s="7"/>
      <c r="W3251" s="7"/>
      <c r="X3251" s="7"/>
      <c r="Y3251" s="7"/>
      <c r="Z3251" s="7"/>
      <c r="AA3251" s="7"/>
    </row>
    <row r="3252" spans="1:27" ht="13">
      <c r="A3252" s="1" t="s">
        <v>3439</v>
      </c>
      <c r="B3252" s="2" t="s">
        <v>27</v>
      </c>
      <c r="C3252" s="2" t="s">
        <v>2</v>
      </c>
      <c r="D3252" s="1" t="s">
        <v>3565</v>
      </c>
      <c r="E3252" s="1" t="s">
        <v>3576</v>
      </c>
      <c r="F3252" s="3">
        <v>42486</v>
      </c>
      <c r="G3252" s="1" t="s">
        <v>5</v>
      </c>
      <c r="H3252" s="9"/>
      <c r="I3252" s="5" t="s">
        <v>3567</v>
      </c>
      <c r="J3252" s="18" t="s">
        <v>3577</v>
      </c>
      <c r="K3252" s="7"/>
      <c r="L3252" s="7"/>
      <c r="M3252" s="7"/>
      <c r="N3252" s="7"/>
      <c r="O3252" s="7"/>
      <c r="P3252" s="7"/>
      <c r="Q3252" s="7"/>
      <c r="R3252" s="7"/>
      <c r="S3252" s="7"/>
      <c r="T3252" s="7"/>
      <c r="U3252" s="7"/>
      <c r="V3252" s="7"/>
      <c r="W3252" s="7"/>
      <c r="X3252" s="7"/>
      <c r="Y3252" s="7"/>
      <c r="Z3252" s="7"/>
      <c r="AA3252" s="7"/>
    </row>
    <row r="3253" spans="1:27" ht="13">
      <c r="A3253" s="1" t="s">
        <v>3439</v>
      </c>
      <c r="B3253" s="2" t="s">
        <v>27</v>
      </c>
      <c r="C3253" s="2" t="s">
        <v>2</v>
      </c>
      <c r="D3253" s="1" t="s">
        <v>3565</v>
      </c>
      <c r="E3253" s="1" t="s">
        <v>3576</v>
      </c>
      <c r="F3253" s="3">
        <v>42486</v>
      </c>
      <c r="G3253" s="1" t="s">
        <v>5</v>
      </c>
      <c r="H3253" s="4"/>
      <c r="I3253" s="5" t="s">
        <v>3567</v>
      </c>
      <c r="J3253" s="18" t="s">
        <v>3578</v>
      </c>
      <c r="K3253" s="7"/>
      <c r="L3253" s="7"/>
      <c r="M3253" s="7"/>
      <c r="N3253" s="7"/>
      <c r="O3253" s="7"/>
      <c r="P3253" s="7"/>
      <c r="Q3253" s="7"/>
      <c r="R3253" s="7"/>
      <c r="S3253" s="7"/>
      <c r="T3253" s="7"/>
      <c r="U3253" s="7"/>
      <c r="V3253" s="7"/>
      <c r="W3253" s="7"/>
      <c r="X3253" s="7"/>
      <c r="Y3253" s="7"/>
      <c r="Z3253" s="7"/>
      <c r="AA3253" s="7"/>
    </row>
    <row r="3254" spans="1:27" ht="13">
      <c r="A3254" s="1" t="s">
        <v>3439</v>
      </c>
      <c r="B3254" s="2" t="s">
        <v>27</v>
      </c>
      <c r="C3254" s="2" t="s">
        <v>2</v>
      </c>
      <c r="D3254" s="1" t="s">
        <v>3565</v>
      </c>
      <c r="E3254" s="1" t="s">
        <v>3576</v>
      </c>
      <c r="F3254" s="3">
        <v>42487</v>
      </c>
      <c r="G3254" s="1" t="s">
        <v>5</v>
      </c>
      <c r="H3254" s="4"/>
      <c r="I3254" s="5" t="s">
        <v>3567</v>
      </c>
      <c r="J3254" s="18" t="s">
        <v>3579</v>
      </c>
      <c r="K3254" s="7"/>
      <c r="L3254" s="7"/>
      <c r="M3254" s="7"/>
      <c r="N3254" s="7"/>
      <c r="O3254" s="7"/>
      <c r="P3254" s="7"/>
      <c r="Q3254" s="7"/>
      <c r="R3254" s="7"/>
      <c r="S3254" s="7"/>
      <c r="T3254" s="7"/>
      <c r="U3254" s="7"/>
      <c r="V3254" s="7"/>
      <c r="W3254" s="7"/>
      <c r="X3254" s="7"/>
      <c r="Y3254" s="7"/>
      <c r="Z3254" s="7"/>
      <c r="AA3254" s="7"/>
    </row>
    <row r="3255" spans="1:27" ht="13">
      <c r="A3255" s="1" t="s">
        <v>3439</v>
      </c>
      <c r="B3255" s="2" t="s">
        <v>27</v>
      </c>
      <c r="C3255" s="2" t="s">
        <v>2</v>
      </c>
      <c r="D3255" s="1" t="s">
        <v>3565</v>
      </c>
      <c r="E3255" s="1" t="s">
        <v>3576</v>
      </c>
      <c r="F3255" s="3">
        <v>42487</v>
      </c>
      <c r="G3255" s="1" t="s">
        <v>5</v>
      </c>
      <c r="H3255" s="4"/>
      <c r="I3255" s="5" t="s">
        <v>3567</v>
      </c>
      <c r="J3255" s="18" t="s">
        <v>3580</v>
      </c>
      <c r="K3255" s="7"/>
      <c r="L3255" s="7"/>
      <c r="M3255" s="7"/>
      <c r="N3255" s="7"/>
      <c r="O3255" s="7"/>
      <c r="P3255" s="7"/>
      <c r="Q3255" s="7"/>
      <c r="R3255" s="7"/>
      <c r="S3255" s="7"/>
      <c r="T3255" s="7"/>
      <c r="U3255" s="7"/>
      <c r="V3255" s="7"/>
      <c r="W3255" s="7"/>
      <c r="X3255" s="7"/>
      <c r="Y3255" s="7"/>
      <c r="Z3255" s="7"/>
      <c r="AA3255" s="7"/>
    </row>
    <row r="3256" spans="1:27" ht="13">
      <c r="A3256" s="1" t="s">
        <v>3439</v>
      </c>
      <c r="B3256" s="2" t="s">
        <v>27</v>
      </c>
      <c r="C3256" s="2" t="s">
        <v>2</v>
      </c>
      <c r="D3256" s="1" t="s">
        <v>3565</v>
      </c>
      <c r="E3256" s="1" t="s">
        <v>3453</v>
      </c>
      <c r="F3256" s="3">
        <v>42488</v>
      </c>
      <c r="G3256" s="1" t="s">
        <v>5</v>
      </c>
      <c r="H3256" s="4"/>
      <c r="I3256" s="5" t="s">
        <v>3567</v>
      </c>
      <c r="J3256" s="18" t="s">
        <v>3581</v>
      </c>
      <c r="K3256" s="7"/>
      <c r="L3256" s="7"/>
      <c r="M3256" s="7"/>
      <c r="N3256" s="7"/>
      <c r="O3256" s="7"/>
      <c r="P3256" s="7"/>
      <c r="Q3256" s="7"/>
      <c r="R3256" s="7"/>
      <c r="S3256" s="7"/>
      <c r="T3256" s="7"/>
      <c r="U3256" s="7"/>
      <c r="V3256" s="7"/>
      <c r="W3256" s="7"/>
      <c r="X3256" s="7"/>
      <c r="Y3256" s="7"/>
      <c r="Z3256" s="7"/>
      <c r="AA3256" s="7"/>
    </row>
    <row r="3257" spans="1:27" ht="13">
      <c r="A3257" s="1" t="s">
        <v>3439</v>
      </c>
      <c r="B3257" s="2" t="s">
        <v>27</v>
      </c>
      <c r="C3257" s="2" t="s">
        <v>2</v>
      </c>
      <c r="D3257" s="1" t="s">
        <v>3565</v>
      </c>
      <c r="E3257" s="1" t="s">
        <v>3582</v>
      </c>
      <c r="F3257" s="3">
        <v>42489</v>
      </c>
      <c r="G3257" s="1" t="s">
        <v>5</v>
      </c>
      <c r="H3257" s="4"/>
      <c r="I3257" s="5" t="s">
        <v>3567</v>
      </c>
      <c r="J3257" s="18" t="s">
        <v>3583</v>
      </c>
      <c r="K3257" s="7"/>
      <c r="L3257" s="7"/>
      <c r="M3257" s="7"/>
      <c r="N3257" s="7"/>
      <c r="O3257" s="7"/>
      <c r="P3257" s="7"/>
      <c r="Q3257" s="7"/>
      <c r="R3257" s="7"/>
      <c r="S3257" s="7"/>
      <c r="T3257" s="7"/>
      <c r="U3257" s="7"/>
      <c r="V3257" s="7"/>
      <c r="W3257" s="7"/>
      <c r="X3257" s="7"/>
      <c r="Y3257" s="7"/>
      <c r="Z3257" s="7"/>
      <c r="AA3257" s="7"/>
    </row>
    <row r="3258" spans="1:27" ht="13">
      <c r="A3258" s="1" t="s">
        <v>3439</v>
      </c>
      <c r="B3258" s="2" t="s">
        <v>27</v>
      </c>
      <c r="C3258" s="2" t="s">
        <v>2</v>
      </c>
      <c r="D3258" s="1" t="s">
        <v>3565</v>
      </c>
      <c r="E3258" s="1" t="s">
        <v>3453</v>
      </c>
      <c r="F3258" s="3">
        <v>42489</v>
      </c>
      <c r="G3258" s="1" t="s">
        <v>5</v>
      </c>
      <c r="H3258" s="4"/>
      <c r="I3258" s="5" t="s">
        <v>3567</v>
      </c>
      <c r="J3258" s="6" t="s">
        <v>3584</v>
      </c>
      <c r="K3258" s="7"/>
      <c r="L3258" s="7"/>
      <c r="M3258" s="7"/>
      <c r="N3258" s="7"/>
      <c r="O3258" s="7"/>
      <c r="P3258" s="7"/>
      <c r="Q3258" s="7"/>
      <c r="R3258" s="7"/>
      <c r="S3258" s="7"/>
      <c r="T3258" s="7"/>
      <c r="U3258" s="7"/>
      <c r="V3258" s="7"/>
      <c r="W3258" s="7"/>
      <c r="X3258" s="7"/>
      <c r="Y3258" s="7"/>
      <c r="Z3258" s="7"/>
      <c r="AA3258" s="7"/>
    </row>
    <row r="3259" spans="1:27" ht="13">
      <c r="A3259" s="1" t="s">
        <v>3439</v>
      </c>
      <c r="B3259" s="2" t="s">
        <v>27</v>
      </c>
      <c r="C3259" s="2" t="s">
        <v>2</v>
      </c>
      <c r="D3259" s="1" t="s">
        <v>3565</v>
      </c>
      <c r="E3259" s="1" t="s">
        <v>3453</v>
      </c>
      <c r="F3259" s="3">
        <v>42492</v>
      </c>
      <c r="G3259" s="1" t="s">
        <v>5</v>
      </c>
      <c r="H3259" s="4"/>
      <c r="I3259" s="5" t="s">
        <v>3567</v>
      </c>
      <c r="J3259" s="6" t="s">
        <v>3585</v>
      </c>
      <c r="K3259" s="7"/>
      <c r="L3259" s="7"/>
      <c r="M3259" s="7"/>
      <c r="N3259" s="7"/>
      <c r="O3259" s="7"/>
      <c r="P3259" s="7"/>
      <c r="Q3259" s="7"/>
      <c r="R3259" s="7"/>
      <c r="S3259" s="7"/>
      <c r="T3259" s="7"/>
      <c r="U3259" s="7"/>
      <c r="V3259" s="7"/>
      <c r="W3259" s="7"/>
      <c r="X3259" s="7"/>
      <c r="Y3259" s="7"/>
      <c r="Z3259" s="7"/>
      <c r="AA3259" s="7"/>
    </row>
    <row r="3260" spans="1:27" ht="13">
      <c r="A3260" s="1" t="s">
        <v>3439</v>
      </c>
      <c r="B3260" s="2" t="s">
        <v>27</v>
      </c>
      <c r="C3260" s="2" t="s">
        <v>2</v>
      </c>
      <c r="D3260" s="1" t="s">
        <v>3565</v>
      </c>
      <c r="E3260" s="1" t="s">
        <v>3453</v>
      </c>
      <c r="F3260" s="3">
        <v>42503</v>
      </c>
      <c r="G3260" s="1" t="s">
        <v>5</v>
      </c>
      <c r="H3260" s="4"/>
      <c r="I3260" s="5" t="s">
        <v>3567</v>
      </c>
      <c r="J3260" s="18" t="s">
        <v>3586</v>
      </c>
      <c r="K3260" s="7"/>
      <c r="L3260" s="7"/>
      <c r="M3260" s="7"/>
      <c r="N3260" s="7"/>
      <c r="O3260" s="7"/>
      <c r="P3260" s="7"/>
      <c r="Q3260" s="7"/>
      <c r="R3260" s="7"/>
      <c r="S3260" s="7"/>
      <c r="T3260" s="7"/>
      <c r="U3260" s="7"/>
      <c r="V3260" s="7"/>
      <c r="W3260" s="7"/>
      <c r="X3260" s="7"/>
      <c r="Y3260" s="7"/>
      <c r="Z3260" s="7"/>
      <c r="AA3260" s="7"/>
    </row>
    <row r="3261" spans="1:27" ht="13">
      <c r="A3261" s="1" t="s">
        <v>3439</v>
      </c>
      <c r="B3261" s="2" t="s">
        <v>27</v>
      </c>
      <c r="C3261" s="2" t="s">
        <v>2</v>
      </c>
      <c r="D3261" s="1" t="s">
        <v>3565</v>
      </c>
      <c r="E3261" s="1" t="s">
        <v>3587</v>
      </c>
      <c r="F3261" s="3">
        <v>42503</v>
      </c>
      <c r="G3261" s="1" t="s">
        <v>5</v>
      </c>
      <c r="H3261" s="4"/>
      <c r="I3261" s="5" t="s">
        <v>3567</v>
      </c>
      <c r="J3261" s="18" t="s">
        <v>3588</v>
      </c>
      <c r="K3261" s="7"/>
      <c r="L3261" s="7"/>
      <c r="M3261" s="7"/>
      <c r="N3261" s="7"/>
      <c r="O3261" s="7"/>
      <c r="P3261" s="7"/>
      <c r="Q3261" s="7"/>
      <c r="R3261" s="7"/>
      <c r="S3261" s="7"/>
      <c r="T3261" s="7"/>
      <c r="U3261" s="7"/>
      <c r="V3261" s="7"/>
      <c r="W3261" s="7"/>
      <c r="X3261" s="7"/>
      <c r="Y3261" s="7"/>
      <c r="Z3261" s="7"/>
      <c r="AA3261" s="7"/>
    </row>
    <row r="3262" spans="1:27" ht="13">
      <c r="A3262" s="1" t="s">
        <v>3439</v>
      </c>
      <c r="B3262" s="2" t="s">
        <v>27</v>
      </c>
      <c r="C3262" s="2" t="s">
        <v>2</v>
      </c>
      <c r="D3262" s="1" t="s">
        <v>3565</v>
      </c>
      <c r="E3262" s="1" t="s">
        <v>3539</v>
      </c>
      <c r="F3262" s="3">
        <v>42508</v>
      </c>
      <c r="G3262" s="1" t="s">
        <v>5</v>
      </c>
      <c r="H3262" s="4"/>
      <c r="I3262" s="5" t="s">
        <v>3567</v>
      </c>
      <c r="J3262" s="18" t="s">
        <v>3589</v>
      </c>
      <c r="K3262" s="7"/>
      <c r="L3262" s="7"/>
      <c r="M3262" s="7"/>
      <c r="N3262" s="7"/>
      <c r="O3262" s="7"/>
      <c r="P3262" s="7"/>
      <c r="Q3262" s="7"/>
      <c r="R3262" s="7"/>
      <c r="S3262" s="7"/>
      <c r="T3262" s="7"/>
      <c r="U3262" s="7"/>
      <c r="V3262" s="7"/>
      <c r="W3262" s="7"/>
      <c r="X3262" s="7"/>
      <c r="Y3262" s="7"/>
      <c r="Z3262" s="7"/>
      <c r="AA3262" s="7"/>
    </row>
    <row r="3263" spans="1:27" ht="13">
      <c r="A3263" s="1" t="s">
        <v>3439</v>
      </c>
      <c r="B3263" s="2" t="s">
        <v>27</v>
      </c>
      <c r="C3263" s="2" t="s">
        <v>2</v>
      </c>
      <c r="D3263" s="1" t="s">
        <v>3565</v>
      </c>
      <c r="E3263" s="1" t="s">
        <v>3453</v>
      </c>
      <c r="F3263" s="3">
        <v>42508</v>
      </c>
      <c r="G3263" s="1" t="s">
        <v>5</v>
      </c>
      <c r="H3263" s="4"/>
      <c r="I3263" s="5" t="s">
        <v>3567</v>
      </c>
      <c r="J3263" s="18" t="s">
        <v>3590</v>
      </c>
      <c r="K3263" s="7"/>
      <c r="L3263" s="7"/>
      <c r="M3263" s="7"/>
      <c r="N3263" s="7"/>
      <c r="O3263" s="7"/>
      <c r="P3263" s="7"/>
      <c r="Q3263" s="7"/>
      <c r="R3263" s="7"/>
      <c r="S3263" s="7"/>
      <c r="T3263" s="7"/>
      <c r="U3263" s="7"/>
      <c r="V3263" s="7"/>
      <c r="W3263" s="7"/>
      <c r="X3263" s="7"/>
      <c r="Y3263" s="7"/>
      <c r="Z3263" s="7"/>
      <c r="AA3263" s="7"/>
    </row>
    <row r="3264" spans="1:27" ht="13">
      <c r="A3264" s="1" t="s">
        <v>3439</v>
      </c>
      <c r="B3264" s="2" t="s">
        <v>27</v>
      </c>
      <c r="C3264" s="2" t="s">
        <v>2</v>
      </c>
      <c r="D3264" s="1" t="s">
        <v>3565</v>
      </c>
      <c r="E3264" s="1" t="s">
        <v>3539</v>
      </c>
      <c r="F3264" s="3">
        <v>42513</v>
      </c>
      <c r="G3264" s="1" t="s">
        <v>5</v>
      </c>
      <c r="H3264" s="4"/>
      <c r="I3264" s="5" t="s">
        <v>3567</v>
      </c>
      <c r="J3264" s="18" t="s">
        <v>3591</v>
      </c>
      <c r="K3264" s="7"/>
      <c r="L3264" s="7"/>
      <c r="M3264" s="7"/>
      <c r="N3264" s="7"/>
      <c r="O3264" s="7"/>
      <c r="P3264" s="7"/>
      <c r="Q3264" s="7"/>
      <c r="R3264" s="7"/>
      <c r="S3264" s="7"/>
      <c r="T3264" s="7"/>
      <c r="U3264" s="7"/>
      <c r="V3264" s="7"/>
      <c r="W3264" s="7"/>
      <c r="X3264" s="7"/>
      <c r="Y3264" s="7"/>
      <c r="Z3264" s="7"/>
      <c r="AA3264" s="7"/>
    </row>
    <row r="3265" spans="1:27" ht="13">
      <c r="A3265" s="1" t="s">
        <v>3439</v>
      </c>
      <c r="B3265" s="2" t="s">
        <v>27</v>
      </c>
      <c r="C3265" s="2" t="s">
        <v>2</v>
      </c>
      <c r="D3265" s="1" t="s">
        <v>3565</v>
      </c>
      <c r="E3265" s="1" t="s">
        <v>3453</v>
      </c>
      <c r="F3265" s="3">
        <v>42513</v>
      </c>
      <c r="G3265" s="1" t="s">
        <v>5</v>
      </c>
      <c r="H3265" s="4"/>
      <c r="I3265" s="5" t="s">
        <v>3567</v>
      </c>
      <c r="J3265" s="18" t="s">
        <v>3592</v>
      </c>
      <c r="K3265" s="7"/>
      <c r="L3265" s="7"/>
      <c r="M3265" s="7"/>
      <c r="N3265" s="7"/>
      <c r="O3265" s="7"/>
      <c r="P3265" s="7"/>
      <c r="Q3265" s="7"/>
      <c r="R3265" s="7"/>
      <c r="S3265" s="7"/>
      <c r="T3265" s="7"/>
      <c r="U3265" s="7"/>
      <c r="V3265" s="7"/>
      <c r="W3265" s="7"/>
      <c r="X3265" s="7"/>
      <c r="Y3265" s="7"/>
      <c r="Z3265" s="7"/>
      <c r="AA3265" s="7"/>
    </row>
    <row r="3266" spans="1:27" ht="13">
      <c r="A3266" s="1" t="s">
        <v>3439</v>
      </c>
      <c r="B3266" s="2" t="s">
        <v>27</v>
      </c>
      <c r="C3266" s="2" t="s">
        <v>2</v>
      </c>
      <c r="D3266" s="1" t="s">
        <v>3565</v>
      </c>
      <c r="E3266" s="1" t="s">
        <v>3593</v>
      </c>
      <c r="F3266" s="3">
        <v>42513</v>
      </c>
      <c r="G3266" s="1" t="s">
        <v>5</v>
      </c>
      <c r="H3266" s="4"/>
      <c r="I3266" s="5" t="s">
        <v>3567</v>
      </c>
      <c r="J3266" s="6" t="s">
        <v>3594</v>
      </c>
      <c r="K3266" s="7"/>
      <c r="L3266" s="7"/>
      <c r="M3266" s="7"/>
      <c r="N3266" s="7"/>
      <c r="O3266" s="7"/>
      <c r="P3266" s="7"/>
      <c r="Q3266" s="7"/>
      <c r="R3266" s="7"/>
      <c r="S3266" s="7"/>
      <c r="T3266" s="7"/>
      <c r="U3266" s="7"/>
      <c r="V3266" s="7"/>
      <c r="W3266" s="7"/>
      <c r="X3266" s="7"/>
      <c r="Y3266" s="7"/>
      <c r="Z3266" s="7"/>
      <c r="AA3266" s="7"/>
    </row>
    <row r="3267" spans="1:27" ht="13">
      <c r="A3267" s="1" t="s">
        <v>3439</v>
      </c>
      <c r="B3267" s="2" t="s">
        <v>27</v>
      </c>
      <c r="C3267" s="2" t="s">
        <v>2</v>
      </c>
      <c r="D3267" s="1" t="s">
        <v>3565</v>
      </c>
      <c r="E3267" s="1" t="s">
        <v>3453</v>
      </c>
      <c r="F3267" s="3">
        <v>42514</v>
      </c>
      <c r="G3267" s="1" t="s">
        <v>5</v>
      </c>
      <c r="H3267" s="4"/>
      <c r="I3267" s="5" t="s">
        <v>3567</v>
      </c>
      <c r="J3267" s="18" t="s">
        <v>3595</v>
      </c>
      <c r="K3267" s="7"/>
      <c r="L3267" s="7"/>
      <c r="M3267" s="7"/>
      <c r="N3267" s="7"/>
      <c r="O3267" s="7"/>
      <c r="P3267" s="7"/>
      <c r="Q3267" s="7"/>
      <c r="R3267" s="7"/>
      <c r="S3267" s="7"/>
      <c r="T3267" s="7"/>
      <c r="U3267" s="7"/>
      <c r="V3267" s="7"/>
      <c r="W3267" s="7"/>
      <c r="X3267" s="7"/>
      <c r="Y3267" s="7"/>
      <c r="Z3267" s="7"/>
      <c r="AA3267" s="7"/>
    </row>
    <row r="3268" spans="1:27" ht="13">
      <c r="A3268" s="1" t="s">
        <v>3439</v>
      </c>
      <c r="B3268" s="2" t="s">
        <v>27</v>
      </c>
      <c r="C3268" s="2" t="s">
        <v>2</v>
      </c>
      <c r="D3268" s="1" t="s">
        <v>3565</v>
      </c>
      <c r="E3268" s="1" t="s">
        <v>3593</v>
      </c>
      <c r="F3268" s="3">
        <v>42514</v>
      </c>
      <c r="G3268" s="1" t="s">
        <v>5</v>
      </c>
      <c r="H3268" s="4"/>
      <c r="I3268" s="5" t="s">
        <v>3567</v>
      </c>
      <c r="J3268" s="18" t="s">
        <v>3596</v>
      </c>
      <c r="K3268" s="7"/>
      <c r="L3268" s="7"/>
      <c r="M3268" s="7"/>
      <c r="N3268" s="7"/>
      <c r="O3268" s="7"/>
      <c r="P3268" s="7"/>
      <c r="Q3268" s="7"/>
      <c r="R3268" s="7"/>
      <c r="S3268" s="7"/>
      <c r="T3268" s="7"/>
      <c r="U3268" s="7"/>
      <c r="V3268" s="7"/>
      <c r="W3268" s="7"/>
      <c r="X3268" s="7"/>
      <c r="Y3268" s="7"/>
      <c r="Z3268" s="7"/>
      <c r="AA3268" s="7"/>
    </row>
    <row r="3269" spans="1:27" ht="13">
      <c r="A3269" s="1" t="s">
        <v>3439</v>
      </c>
      <c r="B3269" s="2" t="s">
        <v>27</v>
      </c>
      <c r="C3269" s="2" t="s">
        <v>2</v>
      </c>
      <c r="D3269" s="1" t="s">
        <v>3565</v>
      </c>
      <c r="E3269" s="1" t="s">
        <v>3453</v>
      </c>
      <c r="F3269" s="3">
        <v>42514</v>
      </c>
      <c r="G3269" s="1" t="s">
        <v>5</v>
      </c>
      <c r="H3269" s="4"/>
      <c r="I3269" s="5" t="s">
        <v>3567</v>
      </c>
      <c r="J3269" s="18" t="s">
        <v>3597</v>
      </c>
      <c r="K3269" s="7"/>
      <c r="L3269" s="7"/>
      <c r="M3269" s="7"/>
      <c r="N3269" s="7"/>
      <c r="O3269" s="7"/>
      <c r="P3269" s="7"/>
      <c r="Q3269" s="7"/>
      <c r="R3269" s="7"/>
      <c r="S3269" s="7"/>
      <c r="T3269" s="7"/>
      <c r="U3269" s="7"/>
      <c r="V3269" s="7"/>
      <c r="W3269" s="7"/>
      <c r="X3269" s="7"/>
      <c r="Y3269" s="7"/>
      <c r="Z3269" s="7"/>
      <c r="AA3269" s="7"/>
    </row>
    <row r="3270" spans="1:27" ht="13">
      <c r="A3270" s="1" t="s">
        <v>3439</v>
      </c>
      <c r="B3270" s="2" t="s">
        <v>27</v>
      </c>
      <c r="C3270" s="2" t="s">
        <v>2</v>
      </c>
      <c r="D3270" s="1" t="s">
        <v>3565</v>
      </c>
      <c r="E3270" s="1" t="s">
        <v>3598</v>
      </c>
      <c r="F3270" s="3">
        <v>42515</v>
      </c>
      <c r="G3270" s="1" t="s">
        <v>5</v>
      </c>
      <c r="H3270" s="4"/>
      <c r="I3270" s="5" t="s">
        <v>3567</v>
      </c>
      <c r="J3270" s="18" t="s">
        <v>3599</v>
      </c>
      <c r="K3270" s="7"/>
      <c r="L3270" s="7"/>
      <c r="M3270" s="7"/>
      <c r="N3270" s="7"/>
      <c r="O3270" s="7"/>
      <c r="P3270" s="7"/>
      <c r="Q3270" s="7"/>
      <c r="R3270" s="7"/>
      <c r="S3270" s="7"/>
      <c r="T3270" s="7"/>
      <c r="U3270" s="7"/>
      <c r="V3270" s="7"/>
      <c r="W3270" s="7"/>
      <c r="X3270" s="7"/>
      <c r="Y3270" s="7"/>
      <c r="Z3270" s="7"/>
      <c r="AA3270" s="7"/>
    </row>
    <row r="3271" spans="1:27" ht="13">
      <c r="A3271" s="1" t="s">
        <v>3439</v>
      </c>
      <c r="B3271" s="2" t="s">
        <v>27</v>
      </c>
      <c r="C3271" s="2" t="s">
        <v>2</v>
      </c>
      <c r="D3271" s="1" t="s">
        <v>3565</v>
      </c>
      <c r="E3271" s="1" t="s">
        <v>3453</v>
      </c>
      <c r="F3271" s="3">
        <v>42515</v>
      </c>
      <c r="G3271" s="1" t="s">
        <v>5</v>
      </c>
      <c r="H3271" s="4"/>
      <c r="I3271" s="5" t="s">
        <v>3567</v>
      </c>
      <c r="J3271" s="18" t="s">
        <v>3600</v>
      </c>
      <c r="K3271" s="7"/>
      <c r="L3271" s="7"/>
      <c r="M3271" s="7"/>
      <c r="N3271" s="7"/>
      <c r="O3271" s="7"/>
      <c r="P3271" s="7"/>
      <c r="Q3271" s="7"/>
      <c r="R3271" s="7"/>
      <c r="S3271" s="7"/>
      <c r="T3271" s="7"/>
      <c r="U3271" s="7"/>
      <c r="V3271" s="7"/>
      <c r="W3271" s="7"/>
      <c r="X3271" s="7"/>
      <c r="Y3271" s="7"/>
      <c r="Z3271" s="7"/>
      <c r="AA3271" s="7"/>
    </row>
    <row r="3272" spans="1:27" ht="13">
      <c r="A3272" s="1" t="s">
        <v>3439</v>
      </c>
      <c r="B3272" s="2" t="s">
        <v>27</v>
      </c>
      <c r="C3272" s="2" t="s">
        <v>2</v>
      </c>
      <c r="D3272" s="1" t="s">
        <v>3565</v>
      </c>
      <c r="E3272" s="1" t="s">
        <v>3598</v>
      </c>
      <c r="F3272" s="3">
        <v>42515</v>
      </c>
      <c r="G3272" s="1" t="s">
        <v>5</v>
      </c>
      <c r="H3272" s="4"/>
      <c r="I3272" s="5" t="s">
        <v>3567</v>
      </c>
      <c r="J3272" s="18" t="s">
        <v>3601</v>
      </c>
      <c r="K3272" s="7"/>
      <c r="L3272" s="7"/>
      <c r="M3272" s="7"/>
      <c r="N3272" s="7"/>
      <c r="O3272" s="7"/>
      <c r="P3272" s="7"/>
      <c r="Q3272" s="7"/>
      <c r="R3272" s="7"/>
      <c r="S3272" s="7"/>
      <c r="T3272" s="7"/>
      <c r="U3272" s="7"/>
      <c r="V3272" s="7"/>
      <c r="W3272" s="7"/>
      <c r="X3272" s="7"/>
      <c r="Y3272" s="7"/>
      <c r="Z3272" s="7"/>
      <c r="AA3272" s="7"/>
    </row>
    <row r="3273" spans="1:27" ht="13">
      <c r="A3273" s="1" t="s">
        <v>3439</v>
      </c>
      <c r="B3273" s="2" t="s">
        <v>27</v>
      </c>
      <c r="C3273" s="2" t="s">
        <v>2</v>
      </c>
      <c r="D3273" s="1" t="s">
        <v>3565</v>
      </c>
      <c r="E3273" s="1" t="s">
        <v>3593</v>
      </c>
      <c r="F3273" s="3">
        <v>42516</v>
      </c>
      <c r="G3273" s="1" t="s">
        <v>5</v>
      </c>
      <c r="H3273" s="4"/>
      <c r="I3273" s="5" t="s">
        <v>3567</v>
      </c>
      <c r="J3273" s="18" t="s">
        <v>3602</v>
      </c>
      <c r="K3273" s="7"/>
      <c r="L3273" s="7"/>
      <c r="M3273" s="7"/>
      <c r="N3273" s="7"/>
      <c r="O3273" s="7"/>
      <c r="P3273" s="7"/>
      <c r="Q3273" s="7"/>
      <c r="R3273" s="7"/>
      <c r="S3273" s="7"/>
      <c r="T3273" s="7"/>
      <c r="U3273" s="7"/>
      <c r="V3273" s="7"/>
      <c r="W3273" s="7"/>
      <c r="X3273" s="7"/>
      <c r="Y3273" s="7"/>
      <c r="Z3273" s="7"/>
      <c r="AA3273" s="7"/>
    </row>
    <row r="3274" spans="1:27" ht="13">
      <c r="A3274" s="1" t="s">
        <v>3439</v>
      </c>
      <c r="B3274" s="2" t="s">
        <v>27</v>
      </c>
      <c r="C3274" s="2" t="s">
        <v>2</v>
      </c>
      <c r="D3274" s="1" t="s">
        <v>3565</v>
      </c>
      <c r="E3274" s="1" t="s">
        <v>3603</v>
      </c>
      <c r="F3274" s="3">
        <v>42569</v>
      </c>
      <c r="G3274" s="1" t="s">
        <v>5</v>
      </c>
      <c r="H3274" s="4"/>
      <c r="I3274" s="5" t="s">
        <v>3567</v>
      </c>
      <c r="J3274" s="18" t="s">
        <v>3604</v>
      </c>
      <c r="K3274" s="7"/>
      <c r="L3274" s="7"/>
      <c r="M3274" s="7"/>
      <c r="N3274" s="7"/>
      <c r="O3274" s="7"/>
      <c r="P3274" s="7"/>
      <c r="Q3274" s="7"/>
      <c r="R3274" s="7"/>
      <c r="S3274" s="7"/>
      <c r="T3274" s="7"/>
      <c r="U3274" s="7"/>
      <c r="V3274" s="7"/>
      <c r="W3274" s="7"/>
      <c r="X3274" s="7"/>
      <c r="Y3274" s="7"/>
      <c r="Z3274" s="7"/>
      <c r="AA3274" s="7"/>
    </row>
    <row r="3275" spans="1:27" ht="13">
      <c r="A3275" s="1" t="s">
        <v>3439</v>
      </c>
      <c r="B3275" s="2" t="s">
        <v>27</v>
      </c>
      <c r="C3275" s="2" t="s">
        <v>2</v>
      </c>
      <c r="D3275" s="1" t="s">
        <v>3565</v>
      </c>
      <c r="E3275" s="1" t="s">
        <v>3453</v>
      </c>
      <c r="F3275" s="3">
        <v>42569</v>
      </c>
      <c r="G3275" s="1" t="s">
        <v>5</v>
      </c>
      <c r="H3275" s="4"/>
      <c r="I3275" s="5" t="s">
        <v>3567</v>
      </c>
      <c r="J3275" s="6" t="s">
        <v>3605</v>
      </c>
      <c r="K3275" s="7"/>
      <c r="L3275" s="7"/>
      <c r="M3275" s="7"/>
      <c r="N3275" s="7"/>
      <c r="O3275" s="7"/>
      <c r="P3275" s="7"/>
      <c r="Q3275" s="7"/>
      <c r="R3275" s="7"/>
      <c r="S3275" s="7"/>
      <c r="T3275" s="7"/>
      <c r="U3275" s="7"/>
      <c r="V3275" s="7"/>
      <c r="W3275" s="7"/>
      <c r="X3275" s="7"/>
      <c r="Y3275" s="7"/>
      <c r="Z3275" s="7"/>
      <c r="AA3275" s="7"/>
    </row>
    <row r="3276" spans="1:27" ht="13">
      <c r="A3276" s="1" t="s">
        <v>3439</v>
      </c>
      <c r="B3276" s="2" t="s">
        <v>27</v>
      </c>
      <c r="C3276" s="2" t="s">
        <v>2</v>
      </c>
      <c r="D3276" s="1" t="s">
        <v>3565</v>
      </c>
      <c r="E3276" s="1" t="s">
        <v>3453</v>
      </c>
      <c r="F3276" s="3">
        <v>42452</v>
      </c>
      <c r="G3276" s="1" t="s">
        <v>18</v>
      </c>
      <c r="H3276" s="9"/>
      <c r="I3276" s="5" t="s">
        <v>3567</v>
      </c>
      <c r="J3276" s="18" t="s">
        <v>19</v>
      </c>
      <c r="K3276" s="7"/>
      <c r="L3276" s="7"/>
      <c r="M3276" s="7"/>
      <c r="N3276" s="7"/>
      <c r="O3276" s="7"/>
      <c r="P3276" s="7"/>
      <c r="Q3276" s="7"/>
      <c r="R3276" s="7"/>
      <c r="S3276" s="7"/>
      <c r="T3276" s="7"/>
      <c r="U3276" s="7"/>
      <c r="V3276" s="7"/>
      <c r="W3276" s="7"/>
      <c r="X3276" s="7"/>
      <c r="Y3276" s="7"/>
      <c r="Z3276" s="7"/>
      <c r="AA3276" s="7"/>
    </row>
    <row r="3277" spans="1:27" ht="13">
      <c r="A3277" s="1" t="s">
        <v>3439</v>
      </c>
      <c r="B3277" s="2" t="s">
        <v>27</v>
      </c>
      <c r="C3277" s="2" t="s">
        <v>2</v>
      </c>
      <c r="D3277" s="1" t="s">
        <v>3565</v>
      </c>
      <c r="E3277" s="1" t="s">
        <v>3453</v>
      </c>
      <c r="F3277" s="3">
        <v>42453</v>
      </c>
      <c r="G3277" s="1" t="s">
        <v>18</v>
      </c>
      <c r="H3277" s="9"/>
      <c r="I3277" s="5" t="s">
        <v>3567</v>
      </c>
      <c r="J3277" s="18" t="s">
        <v>19</v>
      </c>
      <c r="K3277" s="7"/>
      <c r="L3277" s="7"/>
      <c r="M3277" s="7"/>
      <c r="N3277" s="7"/>
      <c r="O3277" s="7"/>
      <c r="P3277" s="7"/>
      <c r="Q3277" s="7"/>
      <c r="R3277" s="7"/>
      <c r="S3277" s="7"/>
      <c r="T3277" s="7"/>
      <c r="U3277" s="7"/>
      <c r="V3277" s="7"/>
      <c r="W3277" s="7"/>
      <c r="X3277" s="7"/>
      <c r="Y3277" s="7"/>
      <c r="Z3277" s="7"/>
      <c r="AA3277" s="7"/>
    </row>
    <row r="3278" spans="1:27" ht="13">
      <c r="A3278" s="1" t="s">
        <v>3439</v>
      </c>
      <c r="B3278" s="2" t="s">
        <v>27</v>
      </c>
      <c r="C3278" s="2" t="s">
        <v>2</v>
      </c>
      <c r="D3278" s="1" t="s">
        <v>3565</v>
      </c>
      <c r="E3278" s="1" t="s">
        <v>3453</v>
      </c>
      <c r="F3278" s="12">
        <v>42453</v>
      </c>
      <c r="G3278" s="1" t="s">
        <v>18</v>
      </c>
      <c r="H3278" s="9"/>
      <c r="I3278" s="5" t="s">
        <v>3567</v>
      </c>
      <c r="J3278" s="18" t="s">
        <v>19</v>
      </c>
      <c r="K3278" s="7"/>
      <c r="L3278" s="7"/>
      <c r="M3278" s="7"/>
      <c r="N3278" s="7"/>
      <c r="O3278" s="7"/>
      <c r="P3278" s="7"/>
      <c r="Q3278" s="7"/>
      <c r="R3278" s="7"/>
      <c r="S3278" s="7"/>
      <c r="T3278" s="7"/>
      <c r="U3278" s="7"/>
      <c r="V3278" s="7"/>
      <c r="W3278" s="7"/>
      <c r="X3278" s="7"/>
      <c r="Y3278" s="7"/>
      <c r="Z3278" s="7"/>
      <c r="AA3278" s="7"/>
    </row>
    <row r="3279" spans="1:27" ht="13">
      <c r="A3279" s="1" t="s">
        <v>3439</v>
      </c>
      <c r="B3279" s="2" t="s">
        <v>27</v>
      </c>
      <c r="C3279" s="2" t="s">
        <v>2</v>
      </c>
      <c r="D3279" s="1" t="s">
        <v>3565</v>
      </c>
      <c r="E3279" s="1" t="s">
        <v>3453</v>
      </c>
      <c r="F3279" s="3">
        <v>42482</v>
      </c>
      <c r="G3279" s="1" t="s">
        <v>18</v>
      </c>
      <c r="H3279" s="1" t="s">
        <v>3606</v>
      </c>
      <c r="I3279" s="5" t="s">
        <v>3567</v>
      </c>
      <c r="J3279" s="18" t="s">
        <v>19</v>
      </c>
      <c r="K3279" s="7"/>
      <c r="L3279" s="7"/>
      <c r="M3279" s="7"/>
      <c r="N3279" s="7"/>
      <c r="O3279" s="7"/>
      <c r="P3279" s="7"/>
      <c r="Q3279" s="7"/>
      <c r="R3279" s="7"/>
      <c r="S3279" s="7"/>
      <c r="T3279" s="7"/>
      <c r="U3279" s="7"/>
      <c r="V3279" s="7"/>
      <c r="W3279" s="7"/>
      <c r="X3279" s="7"/>
      <c r="Y3279" s="7"/>
      <c r="Z3279" s="7"/>
      <c r="AA3279" s="7"/>
    </row>
    <row r="3280" spans="1:27" ht="13">
      <c r="A3280" s="1" t="s">
        <v>3439</v>
      </c>
      <c r="B3280" s="2" t="s">
        <v>27</v>
      </c>
      <c r="C3280" s="2" t="s">
        <v>2</v>
      </c>
      <c r="D3280" s="1" t="s">
        <v>3565</v>
      </c>
      <c r="E3280" s="1" t="s">
        <v>3453</v>
      </c>
      <c r="F3280" s="12">
        <v>42489</v>
      </c>
      <c r="G3280" s="1" t="s">
        <v>18</v>
      </c>
      <c r="H3280" s="4"/>
      <c r="I3280" s="5" t="s">
        <v>3567</v>
      </c>
      <c r="J3280" s="18" t="s">
        <v>19</v>
      </c>
      <c r="K3280" s="7"/>
      <c r="L3280" s="7"/>
      <c r="M3280" s="7"/>
      <c r="N3280" s="7"/>
      <c r="O3280" s="7"/>
      <c r="P3280" s="7"/>
      <c r="Q3280" s="7"/>
      <c r="R3280" s="7"/>
      <c r="S3280" s="7"/>
      <c r="T3280" s="7"/>
      <c r="U3280" s="7"/>
      <c r="V3280" s="7"/>
      <c r="W3280" s="7"/>
      <c r="X3280" s="7"/>
      <c r="Y3280" s="7"/>
      <c r="Z3280" s="7"/>
      <c r="AA3280" s="7"/>
    </row>
    <row r="3281" spans="1:27" ht="13">
      <c r="A3281" s="1" t="s">
        <v>3439</v>
      </c>
      <c r="B3281" s="2" t="s">
        <v>27</v>
      </c>
      <c r="C3281" s="2" t="s">
        <v>2</v>
      </c>
      <c r="D3281" s="1" t="s">
        <v>3565</v>
      </c>
      <c r="E3281" s="1" t="s">
        <v>3453</v>
      </c>
      <c r="F3281" s="3">
        <v>42491</v>
      </c>
      <c r="G3281" s="1" t="s">
        <v>18</v>
      </c>
      <c r="H3281" s="4"/>
      <c r="I3281" s="5" t="s">
        <v>3567</v>
      </c>
      <c r="J3281" s="18" t="s">
        <v>19</v>
      </c>
      <c r="K3281" s="7"/>
      <c r="L3281" s="7"/>
      <c r="M3281" s="7"/>
      <c r="N3281" s="7"/>
      <c r="O3281" s="7"/>
      <c r="P3281" s="7"/>
      <c r="Q3281" s="7"/>
      <c r="R3281" s="7"/>
      <c r="S3281" s="7"/>
      <c r="T3281" s="7"/>
      <c r="U3281" s="7"/>
      <c r="V3281" s="7"/>
      <c r="W3281" s="7"/>
      <c r="X3281" s="7"/>
      <c r="Y3281" s="7"/>
      <c r="Z3281" s="7"/>
      <c r="AA3281" s="7"/>
    </row>
    <row r="3282" spans="1:27" ht="13">
      <c r="A3282" s="1" t="s">
        <v>3439</v>
      </c>
      <c r="B3282" s="2" t="s">
        <v>27</v>
      </c>
      <c r="C3282" s="2" t="s">
        <v>2</v>
      </c>
      <c r="D3282" s="1" t="s">
        <v>3565</v>
      </c>
      <c r="E3282" s="1" t="s">
        <v>3453</v>
      </c>
      <c r="F3282" s="3">
        <v>42515</v>
      </c>
      <c r="G3282" s="1" t="s">
        <v>18</v>
      </c>
      <c r="H3282" s="4"/>
      <c r="I3282" s="5" t="s">
        <v>3567</v>
      </c>
      <c r="J3282" s="18" t="s">
        <v>19</v>
      </c>
      <c r="K3282" s="7"/>
      <c r="L3282" s="7"/>
      <c r="M3282" s="7"/>
      <c r="N3282" s="7"/>
      <c r="O3282" s="7"/>
      <c r="P3282" s="7"/>
      <c r="Q3282" s="7"/>
      <c r="R3282" s="7"/>
      <c r="S3282" s="7"/>
      <c r="T3282" s="7"/>
      <c r="U3282" s="7"/>
      <c r="V3282" s="7"/>
      <c r="W3282" s="7"/>
      <c r="X3282" s="7"/>
      <c r="Y3282" s="7"/>
      <c r="Z3282" s="7"/>
      <c r="AA3282" s="7"/>
    </row>
    <row r="3283" spans="1:27" ht="13">
      <c r="A3283" s="1" t="s">
        <v>3439</v>
      </c>
      <c r="B3283" s="2" t="s">
        <v>27</v>
      </c>
      <c r="C3283" s="2" t="s">
        <v>2</v>
      </c>
      <c r="D3283" s="1" t="s">
        <v>3565</v>
      </c>
      <c r="E3283" s="1" t="s">
        <v>3453</v>
      </c>
      <c r="F3283" s="3">
        <v>42517</v>
      </c>
      <c r="G3283" s="1" t="s">
        <v>21</v>
      </c>
      <c r="H3283" s="1" t="s">
        <v>1829</v>
      </c>
      <c r="I3283" s="5" t="s">
        <v>3567</v>
      </c>
      <c r="J3283" s="18" t="s">
        <v>19</v>
      </c>
      <c r="K3283" s="7"/>
      <c r="L3283" s="7"/>
      <c r="M3283" s="7"/>
      <c r="N3283" s="7"/>
      <c r="O3283" s="7"/>
      <c r="P3283" s="7"/>
      <c r="Q3283" s="7"/>
      <c r="R3283" s="7"/>
      <c r="S3283" s="7"/>
      <c r="T3283" s="7"/>
      <c r="U3283" s="7"/>
      <c r="V3283" s="7"/>
      <c r="W3283" s="7"/>
      <c r="X3283" s="7"/>
      <c r="Y3283" s="7"/>
      <c r="Z3283" s="7"/>
      <c r="AA3283" s="7"/>
    </row>
    <row r="3284" spans="1:27" ht="13">
      <c r="A3284" s="1" t="s">
        <v>3439</v>
      </c>
      <c r="B3284" s="2" t="s">
        <v>27</v>
      </c>
      <c r="C3284" s="2" t="s">
        <v>2</v>
      </c>
      <c r="D3284" s="1" t="s">
        <v>3565</v>
      </c>
      <c r="E3284" s="1" t="s">
        <v>3607</v>
      </c>
      <c r="F3284" s="3">
        <v>42531</v>
      </c>
      <c r="G3284" s="1" t="s">
        <v>18</v>
      </c>
      <c r="H3284" s="1" t="s">
        <v>3608</v>
      </c>
      <c r="I3284" s="5" t="s">
        <v>3567</v>
      </c>
      <c r="J3284" s="18" t="s">
        <v>19</v>
      </c>
      <c r="K3284" s="7"/>
      <c r="L3284" s="7"/>
      <c r="M3284" s="7"/>
      <c r="N3284" s="7"/>
      <c r="O3284" s="7"/>
      <c r="P3284" s="7"/>
      <c r="Q3284" s="7"/>
      <c r="R3284" s="7"/>
      <c r="S3284" s="7"/>
      <c r="T3284" s="7"/>
      <c r="U3284" s="7"/>
      <c r="V3284" s="7"/>
      <c r="W3284" s="7"/>
      <c r="X3284" s="7"/>
      <c r="Y3284" s="7"/>
      <c r="Z3284" s="7"/>
      <c r="AA3284" s="7"/>
    </row>
    <row r="3285" spans="1:27" ht="13">
      <c r="A3285" s="1" t="s">
        <v>3439</v>
      </c>
      <c r="B3285" s="2" t="s">
        <v>27</v>
      </c>
      <c r="C3285" s="2" t="s">
        <v>2</v>
      </c>
      <c r="D3285" s="1" t="s">
        <v>3565</v>
      </c>
      <c r="E3285" s="1" t="s">
        <v>3453</v>
      </c>
      <c r="F3285" s="3">
        <v>42532</v>
      </c>
      <c r="G3285" s="1" t="s">
        <v>18</v>
      </c>
      <c r="H3285" s="1" t="s">
        <v>3609</v>
      </c>
      <c r="I3285" s="5" t="s">
        <v>3567</v>
      </c>
      <c r="J3285" s="18" t="s">
        <v>19</v>
      </c>
      <c r="K3285" s="7"/>
      <c r="L3285" s="7"/>
      <c r="M3285" s="7"/>
      <c r="N3285" s="7"/>
      <c r="O3285" s="7"/>
      <c r="P3285" s="7"/>
      <c r="Q3285" s="7"/>
      <c r="R3285" s="7"/>
      <c r="S3285" s="7"/>
      <c r="T3285" s="7"/>
      <c r="U3285" s="7"/>
      <c r="V3285" s="7"/>
      <c r="W3285" s="7"/>
      <c r="X3285" s="7"/>
      <c r="Y3285" s="7"/>
      <c r="Z3285" s="7"/>
      <c r="AA3285" s="7"/>
    </row>
    <row r="3286" spans="1:27" ht="13">
      <c r="A3286" s="1" t="s">
        <v>3439</v>
      </c>
      <c r="B3286" s="2" t="s">
        <v>27</v>
      </c>
      <c r="C3286" s="2" t="s">
        <v>2</v>
      </c>
      <c r="D3286" s="1" t="s">
        <v>3565</v>
      </c>
      <c r="E3286" s="1" t="s">
        <v>3453</v>
      </c>
      <c r="F3286" s="3">
        <v>42532</v>
      </c>
      <c r="G3286" s="1" t="s">
        <v>2</v>
      </c>
      <c r="H3286" s="4"/>
      <c r="I3286" s="5" t="s">
        <v>3567</v>
      </c>
      <c r="J3286" s="18" t="s">
        <v>19</v>
      </c>
      <c r="K3286" s="7"/>
      <c r="L3286" s="7"/>
      <c r="M3286" s="7"/>
      <c r="N3286" s="7"/>
      <c r="O3286" s="7"/>
      <c r="P3286" s="7"/>
      <c r="Q3286" s="7"/>
      <c r="R3286" s="7"/>
      <c r="S3286" s="7"/>
      <c r="T3286" s="7"/>
      <c r="U3286" s="7"/>
      <c r="V3286" s="7"/>
      <c r="W3286" s="7"/>
      <c r="X3286" s="7"/>
      <c r="Y3286" s="7"/>
      <c r="Z3286" s="7"/>
      <c r="AA3286" s="7"/>
    </row>
    <row r="3287" spans="1:27" ht="13">
      <c r="A3287" s="1" t="s">
        <v>3439</v>
      </c>
      <c r="B3287" s="2" t="s">
        <v>27</v>
      </c>
      <c r="C3287" s="2" t="s">
        <v>2</v>
      </c>
      <c r="D3287" s="1" t="s">
        <v>3565</v>
      </c>
      <c r="E3287" s="1" t="s">
        <v>3453</v>
      </c>
      <c r="F3287" s="3">
        <v>42532</v>
      </c>
      <c r="G3287" s="1" t="s">
        <v>18</v>
      </c>
      <c r="H3287" s="4"/>
      <c r="I3287" s="5" t="s">
        <v>3567</v>
      </c>
      <c r="J3287" s="18" t="s">
        <v>19</v>
      </c>
      <c r="K3287" s="7"/>
      <c r="L3287" s="7"/>
      <c r="M3287" s="7"/>
      <c r="N3287" s="7"/>
      <c r="O3287" s="7"/>
      <c r="P3287" s="7"/>
      <c r="Q3287" s="7"/>
      <c r="R3287" s="7"/>
      <c r="S3287" s="7"/>
      <c r="T3287" s="7"/>
      <c r="U3287" s="7"/>
      <c r="V3287" s="7"/>
      <c r="W3287" s="7"/>
      <c r="X3287" s="7"/>
      <c r="Y3287" s="7"/>
      <c r="Z3287" s="7"/>
      <c r="AA3287" s="7"/>
    </row>
    <row r="3288" spans="1:27" ht="13">
      <c r="A3288" s="1" t="s">
        <v>3439</v>
      </c>
      <c r="B3288" s="2" t="s">
        <v>27</v>
      </c>
      <c r="C3288" s="2" t="s">
        <v>2</v>
      </c>
      <c r="D3288" s="1" t="s">
        <v>3565</v>
      </c>
      <c r="E3288" s="1" t="s">
        <v>3459</v>
      </c>
      <c r="F3288" s="3">
        <v>42696</v>
      </c>
      <c r="G3288" s="1" t="s">
        <v>18</v>
      </c>
      <c r="H3288" s="4"/>
      <c r="I3288" s="5" t="s">
        <v>3567</v>
      </c>
      <c r="J3288" s="18" t="s">
        <v>19</v>
      </c>
      <c r="K3288" s="7"/>
      <c r="L3288" s="7"/>
      <c r="M3288" s="7"/>
      <c r="N3288" s="7"/>
      <c r="O3288" s="7"/>
      <c r="P3288" s="7"/>
      <c r="Q3288" s="7"/>
      <c r="R3288" s="7"/>
      <c r="S3288" s="7"/>
      <c r="T3288" s="7"/>
      <c r="U3288" s="7"/>
      <c r="V3288" s="7"/>
      <c r="W3288" s="7"/>
      <c r="X3288" s="7"/>
      <c r="Y3288" s="7"/>
      <c r="Z3288" s="7"/>
      <c r="AA3288" s="7"/>
    </row>
    <row r="3289" spans="1:27" ht="13">
      <c r="A3289" s="1" t="s">
        <v>3439</v>
      </c>
      <c r="B3289" s="2" t="s">
        <v>27</v>
      </c>
      <c r="C3289" s="2" t="s">
        <v>2</v>
      </c>
      <c r="D3289" s="1" t="s">
        <v>3565</v>
      </c>
      <c r="E3289" s="9"/>
      <c r="F3289" s="3">
        <v>42760</v>
      </c>
      <c r="G3289" s="1" t="s">
        <v>18</v>
      </c>
      <c r="H3289" s="4"/>
      <c r="I3289" s="5" t="s">
        <v>3567</v>
      </c>
      <c r="J3289" s="18" t="s">
        <v>19</v>
      </c>
      <c r="K3289" s="7"/>
      <c r="L3289" s="7"/>
      <c r="M3289" s="7"/>
      <c r="N3289" s="7"/>
      <c r="O3289" s="7"/>
      <c r="P3289" s="7"/>
      <c r="Q3289" s="7"/>
      <c r="R3289" s="7"/>
      <c r="S3289" s="7"/>
      <c r="T3289" s="7"/>
      <c r="U3289" s="7"/>
      <c r="V3289" s="7"/>
      <c r="W3289" s="7"/>
      <c r="X3289" s="7"/>
      <c r="Y3289" s="7"/>
      <c r="Z3289" s="7"/>
      <c r="AA3289" s="7"/>
    </row>
    <row r="3290" spans="1:27" ht="13">
      <c r="A3290" s="1" t="s">
        <v>3439</v>
      </c>
      <c r="B3290" s="2" t="s">
        <v>1</v>
      </c>
      <c r="C3290" s="2" t="s">
        <v>2</v>
      </c>
      <c r="D3290" s="1" t="s">
        <v>3610</v>
      </c>
      <c r="E3290" s="1" t="s">
        <v>3611</v>
      </c>
      <c r="F3290" s="3">
        <v>42406</v>
      </c>
      <c r="G3290" s="1" t="s">
        <v>5</v>
      </c>
      <c r="H3290" s="4"/>
      <c r="I3290" s="5" t="s">
        <v>3612</v>
      </c>
      <c r="J3290" s="18" t="s">
        <v>3613</v>
      </c>
      <c r="K3290" s="7"/>
      <c r="L3290" s="7"/>
      <c r="M3290" s="7"/>
      <c r="N3290" s="7"/>
      <c r="O3290" s="7"/>
      <c r="P3290" s="7"/>
      <c r="Q3290" s="7"/>
      <c r="R3290" s="7"/>
      <c r="S3290" s="7"/>
      <c r="T3290" s="7"/>
      <c r="U3290" s="7"/>
      <c r="V3290" s="7"/>
      <c r="W3290" s="7"/>
      <c r="X3290" s="7"/>
      <c r="Y3290" s="7"/>
      <c r="Z3290" s="7"/>
      <c r="AA3290" s="7"/>
    </row>
    <row r="3291" spans="1:27" ht="13">
      <c r="A3291" s="1" t="s">
        <v>3439</v>
      </c>
      <c r="B3291" s="2" t="s">
        <v>1</v>
      </c>
      <c r="C3291" s="2" t="s">
        <v>2</v>
      </c>
      <c r="D3291" s="1" t="s">
        <v>3610</v>
      </c>
      <c r="E3291" s="1" t="s">
        <v>3453</v>
      </c>
      <c r="F3291" s="3">
        <v>42407</v>
      </c>
      <c r="G3291" s="1" t="s">
        <v>5</v>
      </c>
      <c r="H3291" s="4"/>
      <c r="I3291" s="5" t="s">
        <v>3612</v>
      </c>
      <c r="J3291" s="18" t="s">
        <v>3614</v>
      </c>
      <c r="K3291" s="7"/>
      <c r="L3291" s="7"/>
      <c r="M3291" s="7"/>
      <c r="N3291" s="7"/>
      <c r="O3291" s="7"/>
      <c r="P3291" s="7"/>
      <c r="Q3291" s="7"/>
      <c r="R3291" s="7"/>
      <c r="S3291" s="7"/>
      <c r="T3291" s="7"/>
      <c r="U3291" s="7"/>
      <c r="V3291" s="7"/>
      <c r="W3291" s="7"/>
      <c r="X3291" s="7"/>
      <c r="Y3291" s="7"/>
      <c r="Z3291" s="7"/>
      <c r="AA3291" s="7"/>
    </row>
    <row r="3292" spans="1:27" ht="13">
      <c r="A3292" s="1" t="s">
        <v>3439</v>
      </c>
      <c r="B3292" s="2" t="s">
        <v>1</v>
      </c>
      <c r="C3292" s="2" t="s">
        <v>2</v>
      </c>
      <c r="D3292" s="1" t="s">
        <v>3610</v>
      </c>
      <c r="E3292" s="1" t="s">
        <v>3615</v>
      </c>
      <c r="F3292" s="3">
        <v>42407</v>
      </c>
      <c r="G3292" s="1" t="s">
        <v>5</v>
      </c>
      <c r="H3292" s="4"/>
      <c r="I3292" s="5" t="s">
        <v>3612</v>
      </c>
      <c r="J3292" s="18" t="s">
        <v>3616</v>
      </c>
      <c r="K3292" s="7"/>
      <c r="L3292" s="7"/>
      <c r="M3292" s="7"/>
      <c r="N3292" s="7"/>
      <c r="O3292" s="7"/>
      <c r="P3292" s="7"/>
      <c r="Q3292" s="7"/>
      <c r="R3292" s="7"/>
      <c r="S3292" s="7"/>
      <c r="T3292" s="7"/>
      <c r="U3292" s="7"/>
      <c r="V3292" s="7"/>
      <c r="W3292" s="7"/>
      <c r="X3292" s="7"/>
      <c r="Y3292" s="7"/>
      <c r="Z3292" s="7"/>
      <c r="AA3292" s="7"/>
    </row>
    <row r="3293" spans="1:27" ht="13">
      <c r="A3293" s="1" t="s">
        <v>3439</v>
      </c>
      <c r="B3293" s="2" t="s">
        <v>1</v>
      </c>
      <c r="C3293" s="2" t="s">
        <v>2</v>
      </c>
      <c r="D3293" s="1" t="s">
        <v>3610</v>
      </c>
      <c r="E3293" s="1" t="s">
        <v>3453</v>
      </c>
      <c r="F3293" s="3">
        <v>42407</v>
      </c>
      <c r="G3293" s="1" t="s">
        <v>5</v>
      </c>
      <c r="H3293" s="4"/>
      <c r="I3293" s="5" t="s">
        <v>3612</v>
      </c>
      <c r="J3293" s="18" t="s">
        <v>3617</v>
      </c>
      <c r="K3293" s="7"/>
      <c r="L3293" s="7"/>
      <c r="M3293" s="7"/>
      <c r="N3293" s="7"/>
      <c r="O3293" s="7"/>
      <c r="P3293" s="7"/>
      <c r="Q3293" s="7"/>
      <c r="R3293" s="7"/>
      <c r="S3293" s="7"/>
      <c r="T3293" s="7"/>
      <c r="U3293" s="7"/>
      <c r="V3293" s="7"/>
      <c r="W3293" s="7"/>
      <c r="X3293" s="7"/>
      <c r="Y3293" s="7"/>
      <c r="Z3293" s="7"/>
      <c r="AA3293" s="7"/>
    </row>
    <row r="3294" spans="1:27" ht="13">
      <c r="A3294" s="1" t="s">
        <v>3439</v>
      </c>
      <c r="B3294" s="2" t="s">
        <v>1</v>
      </c>
      <c r="C3294" s="2" t="s">
        <v>2</v>
      </c>
      <c r="D3294" s="1" t="s">
        <v>3610</v>
      </c>
      <c r="E3294" s="1" t="s">
        <v>3498</v>
      </c>
      <c r="F3294" s="3">
        <v>42408</v>
      </c>
      <c r="G3294" s="1" t="s">
        <v>5</v>
      </c>
      <c r="H3294" s="4"/>
      <c r="I3294" s="5" t="s">
        <v>3612</v>
      </c>
      <c r="J3294" s="18" t="s">
        <v>3618</v>
      </c>
      <c r="K3294" s="7"/>
      <c r="L3294" s="7"/>
      <c r="M3294" s="7"/>
      <c r="N3294" s="7"/>
      <c r="O3294" s="7"/>
      <c r="P3294" s="7"/>
      <c r="Q3294" s="7"/>
      <c r="R3294" s="7"/>
      <c r="S3294" s="7"/>
      <c r="T3294" s="7"/>
      <c r="U3294" s="7"/>
      <c r="V3294" s="7"/>
      <c r="W3294" s="7"/>
      <c r="X3294" s="7"/>
      <c r="Y3294" s="7"/>
      <c r="Z3294" s="7"/>
      <c r="AA3294" s="7"/>
    </row>
    <row r="3295" spans="1:27" ht="13">
      <c r="A3295" s="1" t="s">
        <v>3439</v>
      </c>
      <c r="B3295" s="2" t="s">
        <v>1</v>
      </c>
      <c r="C3295" s="2" t="s">
        <v>2</v>
      </c>
      <c r="D3295" s="1" t="s">
        <v>3610</v>
      </c>
      <c r="E3295" s="1" t="s">
        <v>3611</v>
      </c>
      <c r="F3295" s="3">
        <v>42409</v>
      </c>
      <c r="G3295" s="1" t="s">
        <v>5</v>
      </c>
      <c r="H3295" s="4"/>
      <c r="I3295" s="5" t="s">
        <v>3612</v>
      </c>
      <c r="J3295" s="18" t="s">
        <v>3619</v>
      </c>
      <c r="K3295" s="7"/>
      <c r="L3295" s="7"/>
      <c r="M3295" s="7"/>
      <c r="N3295" s="7"/>
      <c r="O3295" s="7"/>
      <c r="P3295" s="7"/>
      <c r="Q3295" s="7"/>
      <c r="R3295" s="7"/>
      <c r="S3295" s="7"/>
      <c r="T3295" s="7"/>
      <c r="U3295" s="7"/>
      <c r="V3295" s="7"/>
      <c r="W3295" s="7"/>
      <c r="X3295" s="7"/>
      <c r="Y3295" s="7"/>
      <c r="Z3295" s="7"/>
      <c r="AA3295" s="7"/>
    </row>
    <row r="3296" spans="1:27" ht="13">
      <c r="A3296" s="1" t="s">
        <v>3439</v>
      </c>
      <c r="B3296" s="2" t="s">
        <v>1</v>
      </c>
      <c r="C3296" s="2" t="s">
        <v>2</v>
      </c>
      <c r="D3296" s="1" t="s">
        <v>3610</v>
      </c>
      <c r="E3296" s="1" t="s">
        <v>3620</v>
      </c>
      <c r="F3296" s="3">
        <v>42434</v>
      </c>
      <c r="G3296" s="1" t="s">
        <v>5</v>
      </c>
      <c r="H3296" s="4"/>
      <c r="I3296" s="5" t="s">
        <v>3612</v>
      </c>
      <c r="J3296" s="18" t="s">
        <v>3621</v>
      </c>
      <c r="K3296" s="7"/>
      <c r="L3296" s="7"/>
      <c r="M3296" s="7"/>
      <c r="N3296" s="7"/>
      <c r="O3296" s="7"/>
      <c r="P3296" s="7"/>
      <c r="Q3296" s="7"/>
      <c r="R3296" s="7"/>
      <c r="S3296" s="7"/>
      <c r="T3296" s="7"/>
      <c r="U3296" s="7"/>
      <c r="V3296" s="7"/>
      <c r="W3296" s="7"/>
      <c r="X3296" s="7"/>
      <c r="Y3296" s="7"/>
      <c r="Z3296" s="7"/>
      <c r="AA3296" s="7"/>
    </row>
    <row r="3297" spans="1:27" ht="13">
      <c r="A3297" s="1" t="s">
        <v>3439</v>
      </c>
      <c r="B3297" s="2" t="s">
        <v>1</v>
      </c>
      <c r="C3297" s="2" t="s">
        <v>2</v>
      </c>
      <c r="D3297" s="1" t="s">
        <v>3610</v>
      </c>
      <c r="E3297" s="1" t="s">
        <v>3611</v>
      </c>
      <c r="F3297" s="3">
        <v>42434</v>
      </c>
      <c r="G3297" s="1" t="s">
        <v>5</v>
      </c>
      <c r="H3297" s="4"/>
      <c r="I3297" s="5" t="s">
        <v>3612</v>
      </c>
      <c r="J3297" s="18" t="s">
        <v>3622</v>
      </c>
      <c r="K3297" s="7"/>
      <c r="L3297" s="7"/>
      <c r="M3297" s="7"/>
      <c r="N3297" s="7"/>
      <c r="O3297" s="7"/>
      <c r="P3297" s="7"/>
      <c r="Q3297" s="7"/>
      <c r="R3297" s="7"/>
      <c r="S3297" s="7"/>
      <c r="T3297" s="7"/>
      <c r="U3297" s="7"/>
      <c r="V3297" s="7"/>
      <c r="W3297" s="7"/>
      <c r="X3297" s="7"/>
      <c r="Y3297" s="7"/>
      <c r="Z3297" s="7"/>
      <c r="AA3297" s="7"/>
    </row>
    <row r="3298" spans="1:27" ht="13">
      <c r="A3298" s="1" t="s">
        <v>3439</v>
      </c>
      <c r="B3298" s="2" t="s">
        <v>1</v>
      </c>
      <c r="C3298" s="2" t="s">
        <v>2</v>
      </c>
      <c r="D3298" s="1" t="s">
        <v>3610</v>
      </c>
      <c r="E3298" s="1" t="s">
        <v>3623</v>
      </c>
      <c r="F3298" s="3">
        <v>42435</v>
      </c>
      <c r="G3298" s="1" t="s">
        <v>5</v>
      </c>
      <c r="H3298" s="4"/>
      <c r="I3298" s="5" t="s">
        <v>3612</v>
      </c>
      <c r="J3298" s="18" t="s">
        <v>3624</v>
      </c>
      <c r="K3298" s="7"/>
      <c r="L3298" s="7"/>
      <c r="M3298" s="7"/>
      <c r="N3298" s="7"/>
      <c r="O3298" s="7"/>
      <c r="P3298" s="7"/>
      <c r="Q3298" s="7"/>
      <c r="R3298" s="7"/>
      <c r="S3298" s="7"/>
      <c r="T3298" s="7"/>
      <c r="U3298" s="7"/>
      <c r="V3298" s="7"/>
      <c r="W3298" s="7"/>
      <c r="X3298" s="7"/>
      <c r="Y3298" s="7"/>
      <c r="Z3298" s="7"/>
      <c r="AA3298" s="7"/>
    </row>
    <row r="3299" spans="1:27" ht="13">
      <c r="A3299" s="1" t="s">
        <v>3439</v>
      </c>
      <c r="B3299" s="2" t="s">
        <v>1</v>
      </c>
      <c r="C3299" s="2" t="s">
        <v>2</v>
      </c>
      <c r="D3299" s="1" t="s">
        <v>3610</v>
      </c>
      <c r="E3299" s="1" t="s">
        <v>3611</v>
      </c>
      <c r="F3299" s="3">
        <v>42435</v>
      </c>
      <c r="G3299" s="1" t="s">
        <v>5</v>
      </c>
      <c r="H3299" s="4"/>
      <c r="I3299" s="5" t="s">
        <v>3612</v>
      </c>
      <c r="J3299" s="18" t="s">
        <v>3625</v>
      </c>
      <c r="K3299" s="7"/>
      <c r="L3299" s="7"/>
      <c r="M3299" s="7"/>
      <c r="N3299" s="7"/>
      <c r="O3299" s="7"/>
      <c r="P3299" s="7"/>
      <c r="Q3299" s="7"/>
      <c r="R3299" s="7"/>
      <c r="S3299" s="7"/>
      <c r="T3299" s="7"/>
      <c r="U3299" s="7"/>
      <c r="V3299" s="7"/>
      <c r="W3299" s="7"/>
      <c r="X3299" s="7"/>
      <c r="Y3299" s="7"/>
      <c r="Z3299" s="7"/>
      <c r="AA3299" s="7"/>
    </row>
    <row r="3300" spans="1:27" ht="13">
      <c r="A3300" s="1" t="s">
        <v>3439</v>
      </c>
      <c r="B3300" s="2" t="s">
        <v>1</v>
      </c>
      <c r="C3300" s="2" t="s">
        <v>2</v>
      </c>
      <c r="D3300" s="1" t="s">
        <v>3610</v>
      </c>
      <c r="E3300" s="1" t="s">
        <v>3626</v>
      </c>
      <c r="F3300" s="3">
        <v>42440</v>
      </c>
      <c r="G3300" s="1" t="s">
        <v>5</v>
      </c>
      <c r="H3300" s="4"/>
      <c r="I3300" s="5" t="s">
        <v>3612</v>
      </c>
      <c r="J3300" s="6" t="s">
        <v>3627</v>
      </c>
      <c r="K3300" s="7"/>
      <c r="L3300" s="7"/>
      <c r="M3300" s="7"/>
      <c r="N3300" s="7"/>
      <c r="O3300" s="7"/>
      <c r="P3300" s="7"/>
      <c r="Q3300" s="7"/>
      <c r="R3300" s="7"/>
      <c r="S3300" s="7"/>
      <c r="T3300" s="7"/>
      <c r="U3300" s="7"/>
      <c r="V3300" s="7"/>
      <c r="W3300" s="7"/>
      <c r="X3300" s="7"/>
      <c r="Y3300" s="7"/>
      <c r="Z3300" s="7"/>
      <c r="AA3300" s="7"/>
    </row>
    <row r="3301" spans="1:27" ht="13">
      <c r="A3301" s="1" t="s">
        <v>3439</v>
      </c>
      <c r="B3301" s="2" t="s">
        <v>1</v>
      </c>
      <c r="C3301" s="2" t="s">
        <v>2</v>
      </c>
      <c r="D3301" s="1" t="s">
        <v>3610</v>
      </c>
      <c r="E3301" s="1" t="s">
        <v>3498</v>
      </c>
      <c r="F3301" s="3">
        <v>42555</v>
      </c>
      <c r="G3301" s="1" t="s">
        <v>5</v>
      </c>
      <c r="H3301" s="4"/>
      <c r="I3301" s="5" t="s">
        <v>3612</v>
      </c>
      <c r="J3301" s="18" t="s">
        <v>3628</v>
      </c>
      <c r="K3301" s="7"/>
      <c r="L3301" s="7"/>
      <c r="M3301" s="7"/>
      <c r="N3301" s="7"/>
      <c r="O3301" s="7"/>
      <c r="P3301" s="7"/>
      <c r="Q3301" s="7"/>
      <c r="R3301" s="7"/>
      <c r="S3301" s="7"/>
      <c r="T3301" s="7"/>
      <c r="U3301" s="7"/>
      <c r="V3301" s="7"/>
      <c r="W3301" s="7"/>
      <c r="X3301" s="7"/>
      <c r="Y3301" s="7"/>
      <c r="Z3301" s="7"/>
      <c r="AA3301" s="7"/>
    </row>
    <row r="3302" spans="1:27" ht="13">
      <c r="A3302" s="1" t="s">
        <v>3439</v>
      </c>
      <c r="B3302" s="2" t="s">
        <v>1</v>
      </c>
      <c r="C3302" s="2" t="s">
        <v>2</v>
      </c>
      <c r="D3302" s="1" t="s">
        <v>3610</v>
      </c>
      <c r="E3302" s="1" t="s">
        <v>3626</v>
      </c>
      <c r="F3302" s="3">
        <v>42555</v>
      </c>
      <c r="G3302" s="1" t="s">
        <v>18</v>
      </c>
      <c r="H3302" s="4"/>
      <c r="I3302" s="5" t="s">
        <v>3612</v>
      </c>
      <c r="J3302" s="20"/>
      <c r="K3302" s="7"/>
      <c r="L3302" s="7"/>
      <c r="M3302" s="7"/>
      <c r="N3302" s="7"/>
      <c r="O3302" s="7"/>
      <c r="P3302" s="7"/>
      <c r="Q3302" s="7"/>
      <c r="R3302" s="7"/>
      <c r="S3302" s="7"/>
      <c r="T3302" s="7"/>
      <c r="U3302" s="7"/>
      <c r="V3302" s="7"/>
      <c r="W3302" s="7"/>
      <c r="X3302" s="7"/>
      <c r="Y3302" s="7"/>
      <c r="Z3302" s="7"/>
      <c r="AA3302" s="7"/>
    </row>
    <row r="3303" spans="1:27" ht="13">
      <c r="A3303" s="1" t="s">
        <v>3439</v>
      </c>
      <c r="B3303" s="2" t="s">
        <v>1</v>
      </c>
      <c r="C3303" s="2" t="s">
        <v>2</v>
      </c>
      <c r="D3303" s="1" t="s">
        <v>3610</v>
      </c>
      <c r="E3303" s="1" t="s">
        <v>3629</v>
      </c>
      <c r="F3303" s="3">
        <v>42573</v>
      </c>
      <c r="G3303" s="1" t="s">
        <v>5</v>
      </c>
      <c r="H3303" s="4"/>
      <c r="I3303" s="5" t="s">
        <v>3612</v>
      </c>
      <c r="J3303" s="18" t="s">
        <v>3630</v>
      </c>
      <c r="K3303" s="7"/>
      <c r="L3303" s="7"/>
      <c r="M3303" s="7"/>
      <c r="N3303" s="7"/>
      <c r="O3303" s="7"/>
      <c r="P3303" s="7"/>
      <c r="Q3303" s="7"/>
      <c r="R3303" s="7"/>
      <c r="S3303" s="7"/>
      <c r="T3303" s="7"/>
      <c r="U3303" s="7"/>
      <c r="V3303" s="7"/>
      <c r="W3303" s="7"/>
      <c r="X3303" s="7"/>
      <c r="Y3303" s="7"/>
      <c r="Z3303" s="7"/>
      <c r="AA3303" s="7"/>
    </row>
    <row r="3304" spans="1:27" ht="13">
      <c r="A3304" s="1" t="s">
        <v>3439</v>
      </c>
      <c r="B3304" s="2" t="s">
        <v>1</v>
      </c>
      <c r="C3304" s="2" t="s">
        <v>2</v>
      </c>
      <c r="D3304" s="1" t="s">
        <v>3610</v>
      </c>
      <c r="E3304" s="1" t="s">
        <v>3453</v>
      </c>
      <c r="F3304" s="3">
        <v>42573</v>
      </c>
      <c r="G3304" s="1" t="s">
        <v>5</v>
      </c>
      <c r="H3304" s="4"/>
      <c r="I3304" s="5" t="s">
        <v>3612</v>
      </c>
      <c r="J3304" s="18" t="s">
        <v>3631</v>
      </c>
      <c r="K3304" s="7"/>
      <c r="L3304" s="7"/>
      <c r="M3304" s="7"/>
      <c r="N3304" s="7"/>
      <c r="O3304" s="7"/>
      <c r="P3304" s="7"/>
      <c r="Q3304" s="7"/>
      <c r="R3304" s="7"/>
      <c r="S3304" s="7"/>
      <c r="T3304" s="7"/>
      <c r="U3304" s="7"/>
      <c r="V3304" s="7"/>
      <c r="W3304" s="7"/>
      <c r="X3304" s="7"/>
      <c r="Y3304" s="7"/>
      <c r="Z3304" s="7"/>
      <c r="AA3304" s="7"/>
    </row>
    <row r="3305" spans="1:27" ht="13">
      <c r="A3305" s="1" t="s">
        <v>3439</v>
      </c>
      <c r="B3305" s="2" t="s">
        <v>1</v>
      </c>
      <c r="C3305" s="2" t="s">
        <v>2</v>
      </c>
      <c r="D3305" s="1" t="s">
        <v>3610</v>
      </c>
      <c r="E3305" s="1" t="s">
        <v>3626</v>
      </c>
      <c r="F3305" s="3">
        <v>42573</v>
      </c>
      <c r="G3305" s="1" t="s">
        <v>18</v>
      </c>
      <c r="H3305" s="4"/>
      <c r="I3305" s="5" t="s">
        <v>3612</v>
      </c>
      <c r="J3305" s="20"/>
      <c r="K3305" s="7"/>
      <c r="L3305" s="7"/>
      <c r="M3305" s="7"/>
      <c r="N3305" s="7"/>
      <c r="O3305" s="7"/>
      <c r="P3305" s="7"/>
      <c r="Q3305" s="7"/>
      <c r="R3305" s="7"/>
      <c r="S3305" s="7"/>
      <c r="T3305" s="7"/>
      <c r="U3305" s="7"/>
      <c r="V3305" s="7"/>
      <c r="W3305" s="7"/>
      <c r="X3305" s="7"/>
      <c r="Y3305" s="7"/>
      <c r="Z3305" s="7"/>
      <c r="AA3305" s="7"/>
    </row>
    <row r="3306" spans="1:27" ht="13">
      <c r="A3306" s="1" t="s">
        <v>3439</v>
      </c>
      <c r="B3306" s="2" t="s">
        <v>1</v>
      </c>
      <c r="C3306" s="2" t="s">
        <v>2</v>
      </c>
      <c r="D3306" s="1" t="s">
        <v>3610</v>
      </c>
      <c r="E3306" s="1" t="s">
        <v>3536</v>
      </c>
      <c r="F3306" s="3">
        <v>42610</v>
      </c>
      <c r="G3306" s="1" t="s">
        <v>5</v>
      </c>
      <c r="H3306" s="4"/>
      <c r="I3306" s="5" t="s">
        <v>3612</v>
      </c>
      <c r="J3306" s="18" t="s">
        <v>3632</v>
      </c>
      <c r="K3306" s="7"/>
      <c r="L3306" s="7"/>
      <c r="M3306" s="7"/>
      <c r="N3306" s="7"/>
      <c r="O3306" s="7"/>
      <c r="P3306" s="7"/>
      <c r="Q3306" s="7"/>
      <c r="R3306" s="7"/>
      <c r="S3306" s="7"/>
      <c r="T3306" s="7"/>
      <c r="U3306" s="7"/>
      <c r="V3306" s="7"/>
      <c r="W3306" s="7"/>
      <c r="X3306" s="7"/>
      <c r="Y3306" s="7"/>
      <c r="Z3306" s="7"/>
      <c r="AA3306" s="7"/>
    </row>
    <row r="3307" spans="1:27" ht="13">
      <c r="A3307" s="1" t="s">
        <v>3439</v>
      </c>
      <c r="B3307" s="2" t="s">
        <v>1</v>
      </c>
      <c r="C3307" s="2" t="s">
        <v>2</v>
      </c>
      <c r="D3307" s="1" t="s">
        <v>3610</v>
      </c>
      <c r="E3307" s="1" t="s">
        <v>3626</v>
      </c>
      <c r="F3307" s="3">
        <v>42610</v>
      </c>
      <c r="G3307" s="1" t="s">
        <v>18</v>
      </c>
      <c r="H3307" s="4"/>
      <c r="I3307" s="5" t="s">
        <v>3612</v>
      </c>
      <c r="J3307" s="20"/>
      <c r="K3307" s="7"/>
      <c r="L3307" s="7"/>
      <c r="M3307" s="7"/>
      <c r="N3307" s="7"/>
      <c r="O3307" s="7"/>
      <c r="P3307" s="7"/>
      <c r="Q3307" s="7"/>
      <c r="R3307" s="7"/>
      <c r="S3307" s="7"/>
      <c r="T3307" s="7"/>
      <c r="U3307" s="7"/>
      <c r="V3307" s="7"/>
      <c r="W3307" s="7"/>
      <c r="X3307" s="7"/>
      <c r="Y3307" s="7"/>
      <c r="Z3307" s="7"/>
      <c r="AA3307" s="7"/>
    </row>
    <row r="3308" spans="1:27" ht="13">
      <c r="A3308" s="1" t="s">
        <v>3439</v>
      </c>
      <c r="B3308" s="2" t="s">
        <v>1</v>
      </c>
      <c r="C3308" s="2" t="s">
        <v>2</v>
      </c>
      <c r="D3308" s="1" t="s">
        <v>3610</v>
      </c>
      <c r="E3308" s="1" t="s">
        <v>3459</v>
      </c>
      <c r="F3308" s="3">
        <v>42701</v>
      </c>
      <c r="G3308" s="1" t="s">
        <v>5</v>
      </c>
      <c r="H3308" s="4"/>
      <c r="I3308" s="5" t="s">
        <v>3612</v>
      </c>
      <c r="J3308" s="18" t="s">
        <v>3564</v>
      </c>
      <c r="K3308" s="7"/>
      <c r="L3308" s="7"/>
      <c r="M3308" s="7"/>
      <c r="N3308" s="7"/>
      <c r="O3308" s="7"/>
      <c r="P3308" s="7"/>
      <c r="Q3308" s="7"/>
      <c r="R3308" s="7"/>
      <c r="S3308" s="7"/>
      <c r="T3308" s="7"/>
      <c r="U3308" s="7"/>
      <c r="V3308" s="7"/>
      <c r="W3308" s="7"/>
      <c r="X3308" s="7"/>
      <c r="Y3308" s="7"/>
      <c r="Z3308" s="7"/>
      <c r="AA3308" s="7"/>
    </row>
    <row r="3309" spans="1:27" ht="13">
      <c r="A3309" s="1" t="s">
        <v>3439</v>
      </c>
      <c r="B3309" s="2" t="s">
        <v>1</v>
      </c>
      <c r="C3309" s="2" t="s">
        <v>2</v>
      </c>
      <c r="D3309" s="1" t="s">
        <v>3610</v>
      </c>
      <c r="E3309" s="1" t="s">
        <v>3453</v>
      </c>
      <c r="F3309" s="3">
        <v>42407</v>
      </c>
      <c r="G3309" s="1" t="s">
        <v>18</v>
      </c>
      <c r="H3309" s="4"/>
      <c r="I3309" s="5" t="s">
        <v>3612</v>
      </c>
      <c r="J3309" s="18" t="s">
        <v>19</v>
      </c>
      <c r="K3309" s="7"/>
      <c r="L3309" s="7"/>
      <c r="M3309" s="7"/>
      <c r="N3309" s="7"/>
      <c r="O3309" s="7"/>
      <c r="P3309" s="7"/>
      <c r="Q3309" s="7"/>
      <c r="R3309" s="7"/>
      <c r="S3309" s="7"/>
      <c r="T3309" s="7"/>
      <c r="U3309" s="7"/>
      <c r="V3309" s="7"/>
      <c r="W3309" s="7"/>
      <c r="X3309" s="7"/>
      <c r="Y3309" s="7"/>
      <c r="Z3309" s="7"/>
      <c r="AA3309" s="7"/>
    </row>
    <row r="3310" spans="1:27" ht="13">
      <c r="A3310" s="1" t="s">
        <v>3439</v>
      </c>
      <c r="B3310" s="2" t="s">
        <v>1</v>
      </c>
      <c r="C3310" s="2" t="s">
        <v>2</v>
      </c>
      <c r="D3310" s="1" t="s">
        <v>3610</v>
      </c>
      <c r="E3310" s="1" t="s">
        <v>3453</v>
      </c>
      <c r="F3310" s="3">
        <v>42409</v>
      </c>
      <c r="G3310" s="1" t="s">
        <v>18</v>
      </c>
      <c r="H3310" s="1" t="s">
        <v>2726</v>
      </c>
      <c r="I3310" s="5" t="s">
        <v>3612</v>
      </c>
      <c r="J3310" s="18" t="s">
        <v>19</v>
      </c>
      <c r="K3310" s="7"/>
      <c r="L3310" s="7"/>
      <c r="M3310" s="7"/>
      <c r="N3310" s="7"/>
      <c r="O3310" s="7"/>
      <c r="P3310" s="7"/>
      <c r="Q3310" s="7"/>
      <c r="R3310" s="7"/>
      <c r="S3310" s="7"/>
      <c r="T3310" s="7"/>
      <c r="U3310" s="7"/>
      <c r="V3310" s="7"/>
      <c r="W3310" s="7"/>
      <c r="X3310" s="7"/>
      <c r="Y3310" s="7"/>
      <c r="Z3310" s="7"/>
      <c r="AA3310" s="7"/>
    </row>
    <row r="3311" spans="1:27" ht="13">
      <c r="A3311" s="1" t="s">
        <v>3439</v>
      </c>
      <c r="B3311" s="2" t="s">
        <v>1</v>
      </c>
      <c r="C3311" s="2" t="s">
        <v>2</v>
      </c>
      <c r="D3311" s="1" t="s">
        <v>3610</v>
      </c>
      <c r="E3311" s="1" t="s">
        <v>3453</v>
      </c>
      <c r="F3311" s="3">
        <v>42466</v>
      </c>
      <c r="G3311" s="1" t="s">
        <v>18</v>
      </c>
      <c r="H3311" s="1" t="s">
        <v>3633</v>
      </c>
      <c r="I3311" s="5" t="s">
        <v>3612</v>
      </c>
      <c r="J3311" s="18" t="s">
        <v>19</v>
      </c>
      <c r="K3311" s="7"/>
      <c r="L3311" s="7"/>
      <c r="M3311" s="7"/>
      <c r="N3311" s="7"/>
      <c r="O3311" s="7"/>
      <c r="P3311" s="7"/>
      <c r="Q3311" s="7"/>
      <c r="R3311" s="7"/>
      <c r="S3311" s="7"/>
      <c r="T3311" s="7"/>
      <c r="U3311" s="7"/>
      <c r="V3311" s="7"/>
      <c r="W3311" s="7"/>
      <c r="X3311" s="7"/>
      <c r="Y3311" s="7"/>
      <c r="Z3311" s="7"/>
      <c r="AA3311" s="7"/>
    </row>
    <row r="3312" spans="1:27" ht="13">
      <c r="A3312" s="1" t="s">
        <v>3439</v>
      </c>
      <c r="B3312" s="2" t="s">
        <v>1</v>
      </c>
      <c r="C3312" s="2" t="s">
        <v>2</v>
      </c>
      <c r="D3312" s="1" t="s">
        <v>3610</v>
      </c>
      <c r="E3312" s="1" t="s">
        <v>3453</v>
      </c>
      <c r="F3312" s="3">
        <v>42521</v>
      </c>
      <c r="G3312" s="1" t="s">
        <v>18</v>
      </c>
      <c r="H3312" s="1" t="s">
        <v>3556</v>
      </c>
      <c r="I3312" s="5" t="s">
        <v>3612</v>
      </c>
      <c r="J3312" s="18" t="s">
        <v>19</v>
      </c>
      <c r="K3312" s="7"/>
      <c r="L3312" s="7"/>
      <c r="M3312" s="7"/>
      <c r="N3312" s="7"/>
      <c r="O3312" s="7"/>
      <c r="P3312" s="7"/>
      <c r="Q3312" s="7"/>
      <c r="R3312" s="7"/>
      <c r="S3312" s="7"/>
      <c r="T3312" s="7"/>
      <c r="U3312" s="7"/>
      <c r="V3312" s="7"/>
      <c r="W3312" s="7"/>
      <c r="X3312" s="7"/>
      <c r="Y3312" s="7"/>
      <c r="Z3312" s="7"/>
      <c r="AA3312" s="7"/>
    </row>
    <row r="3313" spans="1:27" ht="13">
      <c r="A3313" s="1" t="s">
        <v>3439</v>
      </c>
      <c r="B3313" s="2" t="s">
        <v>1</v>
      </c>
      <c r="C3313" s="2" t="s">
        <v>2</v>
      </c>
      <c r="D3313" s="1" t="s">
        <v>3610</v>
      </c>
      <c r="E3313" s="1" t="s">
        <v>3459</v>
      </c>
      <c r="F3313" s="3">
        <v>42701</v>
      </c>
      <c r="G3313" s="1" t="s">
        <v>2</v>
      </c>
      <c r="H3313" s="4"/>
      <c r="I3313" s="5" t="s">
        <v>3612</v>
      </c>
      <c r="J3313" s="18" t="s">
        <v>19</v>
      </c>
      <c r="K3313" s="7"/>
      <c r="L3313" s="7"/>
      <c r="M3313" s="7"/>
      <c r="N3313" s="7"/>
      <c r="O3313" s="7"/>
      <c r="P3313" s="7"/>
      <c r="Q3313" s="7"/>
      <c r="R3313" s="7"/>
      <c r="S3313" s="7"/>
      <c r="T3313" s="7"/>
      <c r="U3313" s="7"/>
      <c r="V3313" s="7"/>
      <c r="W3313" s="7"/>
      <c r="X3313" s="7"/>
      <c r="Y3313" s="7"/>
      <c r="Z3313" s="7"/>
      <c r="AA3313" s="7"/>
    </row>
    <row r="3314" spans="1:27" ht="13">
      <c r="A3314" s="1" t="s">
        <v>3439</v>
      </c>
      <c r="B3314" s="2" t="s">
        <v>1</v>
      </c>
      <c r="C3314" s="2" t="s">
        <v>2</v>
      </c>
      <c r="D3314" s="1" t="s">
        <v>3610</v>
      </c>
      <c r="E3314" s="1" t="s">
        <v>3444</v>
      </c>
      <c r="F3314" s="3">
        <v>43961</v>
      </c>
      <c r="G3314" s="1" t="s">
        <v>18</v>
      </c>
      <c r="H3314" s="4"/>
      <c r="I3314" s="5" t="s">
        <v>3612</v>
      </c>
      <c r="J3314" s="18" t="s">
        <v>19</v>
      </c>
      <c r="K3314" s="7"/>
      <c r="L3314" s="7"/>
      <c r="M3314" s="7"/>
      <c r="N3314" s="7"/>
      <c r="O3314" s="7"/>
      <c r="P3314" s="7"/>
      <c r="Q3314" s="7"/>
      <c r="R3314" s="7"/>
      <c r="S3314" s="7"/>
      <c r="T3314" s="7"/>
      <c r="U3314" s="7"/>
      <c r="V3314" s="7"/>
      <c r="W3314" s="7"/>
      <c r="X3314" s="7"/>
      <c r="Y3314" s="7"/>
      <c r="Z3314" s="7"/>
      <c r="AA3314" s="7"/>
    </row>
    <row r="3315" spans="1:27" ht="13">
      <c r="A3315" s="1" t="s">
        <v>3634</v>
      </c>
      <c r="B3315" s="2" t="s">
        <v>1</v>
      </c>
      <c r="C3315" s="2" t="s">
        <v>2</v>
      </c>
      <c r="D3315" s="1" t="s">
        <v>3635</v>
      </c>
      <c r="E3315" s="1" t="s">
        <v>3636</v>
      </c>
      <c r="F3315" s="3">
        <v>44504</v>
      </c>
      <c r="G3315" s="1" t="s">
        <v>5</v>
      </c>
      <c r="H3315" s="4"/>
      <c r="I3315" s="5" t="s">
        <v>3637</v>
      </c>
      <c r="J3315" s="6" t="s">
        <v>3638</v>
      </c>
      <c r="K3315" s="7"/>
      <c r="L3315" s="7"/>
      <c r="M3315" s="7"/>
      <c r="N3315" s="7"/>
      <c r="O3315" s="7"/>
      <c r="P3315" s="7"/>
      <c r="Q3315" s="7"/>
      <c r="R3315" s="7"/>
      <c r="S3315" s="7"/>
      <c r="T3315" s="7"/>
      <c r="U3315" s="7"/>
      <c r="V3315" s="7"/>
      <c r="W3315" s="7"/>
      <c r="X3315" s="7"/>
      <c r="Y3315" s="7"/>
      <c r="Z3315" s="7"/>
      <c r="AA3315" s="7"/>
    </row>
    <row r="3316" spans="1:27" ht="13">
      <c r="A3316" s="1" t="s">
        <v>3634</v>
      </c>
      <c r="B3316" s="2" t="s">
        <v>1</v>
      </c>
      <c r="C3316" s="2" t="s">
        <v>2</v>
      </c>
      <c r="D3316" s="1" t="s">
        <v>3635</v>
      </c>
      <c r="E3316" s="1" t="s">
        <v>3639</v>
      </c>
      <c r="F3316" s="3">
        <v>44504</v>
      </c>
      <c r="G3316" s="1" t="s">
        <v>5</v>
      </c>
      <c r="H3316" s="4"/>
      <c r="I3316" s="5" t="s">
        <v>3637</v>
      </c>
      <c r="J3316" s="6" t="s">
        <v>3640</v>
      </c>
      <c r="K3316" s="7"/>
      <c r="L3316" s="7"/>
      <c r="M3316" s="7"/>
      <c r="N3316" s="7"/>
      <c r="O3316" s="7"/>
      <c r="P3316" s="7"/>
      <c r="Q3316" s="7"/>
      <c r="R3316" s="7"/>
      <c r="S3316" s="7"/>
      <c r="T3316" s="7"/>
      <c r="U3316" s="7"/>
      <c r="V3316" s="7"/>
      <c r="W3316" s="7"/>
      <c r="X3316" s="7"/>
      <c r="Y3316" s="7"/>
      <c r="Z3316" s="7"/>
      <c r="AA3316" s="7"/>
    </row>
    <row r="3317" spans="1:27" ht="13">
      <c r="A3317" s="1" t="s">
        <v>3634</v>
      </c>
      <c r="B3317" s="2" t="s">
        <v>1</v>
      </c>
      <c r="C3317" s="2" t="s">
        <v>2</v>
      </c>
      <c r="D3317" s="1" t="s">
        <v>3635</v>
      </c>
      <c r="E3317" s="1" t="s">
        <v>3636</v>
      </c>
      <c r="F3317" s="3">
        <v>44504</v>
      </c>
      <c r="G3317" s="1" t="s">
        <v>18</v>
      </c>
      <c r="H3317" s="4"/>
      <c r="I3317" s="5" t="s">
        <v>3637</v>
      </c>
      <c r="J3317" s="18" t="s">
        <v>19</v>
      </c>
      <c r="K3317" s="7"/>
      <c r="L3317" s="7"/>
      <c r="M3317" s="7"/>
      <c r="N3317" s="7"/>
      <c r="O3317" s="7"/>
      <c r="P3317" s="7"/>
      <c r="Q3317" s="7"/>
      <c r="R3317" s="7"/>
      <c r="S3317" s="7"/>
      <c r="T3317" s="7"/>
      <c r="U3317" s="7"/>
      <c r="V3317" s="7"/>
      <c r="W3317" s="7"/>
      <c r="X3317" s="7"/>
      <c r="Y3317" s="7"/>
      <c r="Z3317" s="7"/>
      <c r="AA3317" s="7"/>
    </row>
    <row r="3318" spans="1:27" ht="13">
      <c r="A3318" s="1" t="s">
        <v>3634</v>
      </c>
      <c r="B3318" s="2" t="s">
        <v>1</v>
      </c>
      <c r="C3318" s="2" t="s">
        <v>2</v>
      </c>
      <c r="D3318" s="1" t="s">
        <v>3635</v>
      </c>
      <c r="E3318" s="1" t="s">
        <v>3639</v>
      </c>
      <c r="F3318" s="3">
        <v>44504</v>
      </c>
      <c r="G3318" s="1" t="s">
        <v>2</v>
      </c>
      <c r="H3318" s="4"/>
      <c r="I3318" s="5" t="s">
        <v>3637</v>
      </c>
      <c r="J3318" s="18" t="s">
        <v>19</v>
      </c>
      <c r="K3318" s="7"/>
      <c r="L3318" s="7"/>
      <c r="M3318" s="7"/>
      <c r="N3318" s="7"/>
      <c r="O3318" s="7"/>
      <c r="P3318" s="7"/>
      <c r="Q3318" s="7"/>
      <c r="R3318" s="7"/>
      <c r="S3318" s="7"/>
      <c r="T3318" s="7"/>
      <c r="U3318" s="7"/>
      <c r="V3318" s="7"/>
      <c r="W3318" s="7"/>
      <c r="X3318" s="7"/>
      <c r="Y3318" s="7"/>
      <c r="Z3318" s="7"/>
      <c r="AA3318" s="7"/>
    </row>
    <row r="3319" spans="1:27" ht="13">
      <c r="A3319" s="1" t="s">
        <v>3634</v>
      </c>
      <c r="B3319" s="2" t="s">
        <v>11</v>
      </c>
      <c r="C3319" s="2" t="s">
        <v>2</v>
      </c>
      <c r="D3319" s="1" t="s">
        <v>3641</v>
      </c>
      <c r="E3319" s="1" t="s">
        <v>3642</v>
      </c>
      <c r="F3319" s="3">
        <v>44440</v>
      </c>
      <c r="G3319" s="1" t="s">
        <v>5</v>
      </c>
      <c r="H3319" s="4"/>
      <c r="I3319" s="5" t="s">
        <v>3643</v>
      </c>
      <c r="J3319" s="6" t="s">
        <v>3644</v>
      </c>
      <c r="K3319" s="7"/>
      <c r="L3319" s="7"/>
      <c r="M3319" s="7"/>
      <c r="N3319" s="7"/>
      <c r="O3319" s="7"/>
      <c r="P3319" s="7"/>
      <c r="Q3319" s="7"/>
      <c r="R3319" s="7"/>
      <c r="S3319" s="7"/>
      <c r="T3319" s="7"/>
      <c r="U3319" s="7"/>
      <c r="V3319" s="7"/>
      <c r="W3319" s="7"/>
      <c r="X3319" s="7"/>
      <c r="Y3319" s="7"/>
      <c r="Z3319" s="7"/>
      <c r="AA3319" s="7"/>
    </row>
    <row r="3320" spans="1:27" ht="13">
      <c r="A3320" s="1" t="s">
        <v>3634</v>
      </c>
      <c r="B3320" s="2" t="s">
        <v>11</v>
      </c>
      <c r="C3320" s="2" t="s">
        <v>2</v>
      </c>
      <c r="D3320" s="1" t="s">
        <v>3641</v>
      </c>
      <c r="E3320" s="1" t="s">
        <v>3639</v>
      </c>
      <c r="F3320" s="3">
        <v>44440</v>
      </c>
      <c r="G3320" s="1" t="s">
        <v>5</v>
      </c>
      <c r="H3320" s="4"/>
      <c r="I3320" s="5" t="s">
        <v>3643</v>
      </c>
      <c r="J3320" s="18" t="s">
        <v>3645</v>
      </c>
      <c r="K3320" s="7"/>
      <c r="L3320" s="7"/>
      <c r="M3320" s="7"/>
      <c r="N3320" s="7"/>
      <c r="O3320" s="7"/>
      <c r="P3320" s="7"/>
      <c r="Q3320" s="7"/>
      <c r="R3320" s="7"/>
      <c r="S3320" s="7"/>
      <c r="T3320" s="7"/>
      <c r="U3320" s="7"/>
      <c r="V3320" s="7"/>
      <c r="W3320" s="7"/>
      <c r="X3320" s="7"/>
      <c r="Y3320" s="7"/>
      <c r="Z3320" s="7"/>
      <c r="AA3320" s="7"/>
    </row>
    <row r="3321" spans="1:27" ht="13">
      <c r="A3321" s="1" t="s">
        <v>3634</v>
      </c>
      <c r="B3321" s="2" t="s">
        <v>11</v>
      </c>
      <c r="C3321" s="2" t="s">
        <v>2</v>
      </c>
      <c r="D3321" s="1" t="s">
        <v>3641</v>
      </c>
      <c r="E3321" s="1" t="s">
        <v>3639</v>
      </c>
      <c r="F3321" s="3">
        <v>44441</v>
      </c>
      <c r="G3321" s="1" t="s">
        <v>5</v>
      </c>
      <c r="H3321" s="4"/>
      <c r="I3321" s="5" t="s">
        <v>3643</v>
      </c>
      <c r="J3321" s="18" t="s">
        <v>3646</v>
      </c>
      <c r="K3321" s="7"/>
      <c r="L3321" s="7"/>
      <c r="M3321" s="7"/>
      <c r="N3321" s="7"/>
      <c r="O3321" s="7"/>
      <c r="P3321" s="7"/>
      <c r="Q3321" s="7"/>
      <c r="R3321" s="7"/>
      <c r="S3321" s="7"/>
      <c r="T3321" s="7"/>
      <c r="U3321" s="7"/>
      <c r="V3321" s="7"/>
      <c r="W3321" s="7"/>
      <c r="X3321" s="7"/>
      <c r="Y3321" s="7"/>
      <c r="Z3321" s="7"/>
      <c r="AA3321" s="7"/>
    </row>
    <row r="3322" spans="1:27" ht="13">
      <c r="A3322" s="1" t="s">
        <v>3634</v>
      </c>
      <c r="B3322" s="2" t="s">
        <v>11</v>
      </c>
      <c r="C3322" s="2" t="s">
        <v>2</v>
      </c>
      <c r="D3322" s="1" t="s">
        <v>3641</v>
      </c>
      <c r="E3322" s="1" t="s">
        <v>3642</v>
      </c>
      <c r="F3322" s="3">
        <v>44443</v>
      </c>
      <c r="G3322" s="1" t="s">
        <v>5</v>
      </c>
      <c r="H3322" s="4"/>
      <c r="I3322" s="5" t="s">
        <v>3643</v>
      </c>
      <c r="J3322" s="6" t="s">
        <v>3647</v>
      </c>
      <c r="K3322" s="7"/>
      <c r="L3322" s="7"/>
      <c r="M3322" s="7"/>
      <c r="N3322" s="7"/>
      <c r="O3322" s="7"/>
      <c r="P3322" s="7"/>
      <c r="Q3322" s="7"/>
      <c r="R3322" s="7"/>
      <c r="S3322" s="7"/>
      <c r="T3322" s="7"/>
      <c r="U3322" s="7"/>
      <c r="V3322" s="7"/>
      <c r="W3322" s="7"/>
      <c r="X3322" s="7"/>
      <c r="Y3322" s="7"/>
      <c r="Z3322" s="7"/>
      <c r="AA3322" s="7"/>
    </row>
    <row r="3323" spans="1:27" ht="13">
      <c r="A3323" s="1" t="s">
        <v>3634</v>
      </c>
      <c r="B3323" s="2" t="s">
        <v>11</v>
      </c>
      <c r="C3323" s="2" t="s">
        <v>2</v>
      </c>
      <c r="D3323" s="1" t="s">
        <v>3641</v>
      </c>
      <c r="E3323" s="1" t="s">
        <v>3639</v>
      </c>
      <c r="F3323" s="3">
        <v>44447</v>
      </c>
      <c r="G3323" s="1" t="s">
        <v>5</v>
      </c>
      <c r="H3323" s="4"/>
      <c r="I3323" s="5" t="s">
        <v>3643</v>
      </c>
      <c r="J3323" s="18" t="s">
        <v>3648</v>
      </c>
      <c r="K3323" s="7"/>
      <c r="L3323" s="7"/>
      <c r="M3323" s="7"/>
      <c r="N3323" s="7"/>
      <c r="O3323" s="7"/>
      <c r="P3323" s="7"/>
      <c r="Q3323" s="7"/>
      <c r="R3323" s="7"/>
      <c r="S3323" s="7"/>
      <c r="T3323" s="7"/>
      <c r="U3323" s="7"/>
      <c r="V3323" s="7"/>
      <c r="W3323" s="7"/>
      <c r="X3323" s="7"/>
      <c r="Y3323" s="7"/>
      <c r="Z3323" s="7"/>
      <c r="AA3323" s="7"/>
    </row>
    <row r="3324" spans="1:27" ht="13">
      <c r="A3324" s="1" t="s">
        <v>3634</v>
      </c>
      <c r="B3324" s="2" t="s">
        <v>11</v>
      </c>
      <c r="C3324" s="2" t="s">
        <v>2</v>
      </c>
      <c r="D3324" s="1" t="s">
        <v>3641</v>
      </c>
      <c r="E3324" s="1" t="s">
        <v>3642</v>
      </c>
      <c r="F3324" s="3">
        <v>44440</v>
      </c>
      <c r="G3324" s="1" t="s">
        <v>18</v>
      </c>
      <c r="H3324" s="4"/>
      <c r="I3324" s="5" t="s">
        <v>3643</v>
      </c>
      <c r="J3324" s="18" t="s">
        <v>19</v>
      </c>
      <c r="K3324" s="7"/>
      <c r="L3324" s="7"/>
      <c r="M3324" s="7"/>
      <c r="N3324" s="7"/>
      <c r="O3324" s="7"/>
      <c r="P3324" s="7"/>
      <c r="Q3324" s="7"/>
      <c r="R3324" s="7"/>
      <c r="S3324" s="7"/>
      <c r="T3324" s="7"/>
      <c r="U3324" s="7"/>
      <c r="V3324" s="7"/>
      <c r="W3324" s="7"/>
      <c r="X3324" s="7"/>
      <c r="Y3324" s="7"/>
      <c r="Z3324" s="7"/>
      <c r="AA3324" s="7"/>
    </row>
    <row r="3325" spans="1:27" ht="13">
      <c r="A3325" s="1" t="s">
        <v>3634</v>
      </c>
      <c r="B3325" s="2" t="s">
        <v>11</v>
      </c>
      <c r="C3325" s="2" t="s">
        <v>2</v>
      </c>
      <c r="D3325" s="1" t="s">
        <v>3641</v>
      </c>
      <c r="E3325" s="1" t="s">
        <v>3639</v>
      </c>
      <c r="F3325" s="3">
        <v>44440</v>
      </c>
      <c r="G3325" s="1" t="s">
        <v>18</v>
      </c>
      <c r="H3325" s="4"/>
      <c r="I3325" s="5" t="s">
        <v>3643</v>
      </c>
      <c r="J3325" s="18" t="s">
        <v>19</v>
      </c>
      <c r="K3325" s="7"/>
      <c r="L3325" s="7"/>
      <c r="M3325" s="7"/>
      <c r="N3325" s="7"/>
      <c r="O3325" s="7"/>
      <c r="P3325" s="7"/>
      <c r="Q3325" s="7"/>
      <c r="R3325" s="7"/>
      <c r="S3325" s="7"/>
      <c r="T3325" s="7"/>
      <c r="U3325" s="7"/>
      <c r="V3325" s="7"/>
      <c r="W3325" s="7"/>
      <c r="X3325" s="7"/>
      <c r="Y3325" s="7"/>
      <c r="Z3325" s="7"/>
      <c r="AA3325" s="7"/>
    </row>
    <row r="3326" spans="1:27" ht="13">
      <c r="A3326" s="1" t="s">
        <v>3634</v>
      </c>
      <c r="B3326" s="2" t="s">
        <v>11</v>
      </c>
      <c r="C3326" s="2" t="s">
        <v>2</v>
      </c>
      <c r="D3326" s="1" t="s">
        <v>3641</v>
      </c>
      <c r="E3326" s="1" t="s">
        <v>3642</v>
      </c>
      <c r="F3326" s="3">
        <v>44443</v>
      </c>
      <c r="G3326" s="1" t="s">
        <v>2</v>
      </c>
      <c r="H3326" s="4"/>
      <c r="I3326" s="5" t="s">
        <v>3643</v>
      </c>
      <c r="J3326" s="18" t="s">
        <v>19</v>
      </c>
      <c r="K3326" s="7"/>
      <c r="L3326" s="7"/>
      <c r="M3326" s="7"/>
      <c r="N3326" s="7"/>
      <c r="O3326" s="7"/>
      <c r="P3326" s="7"/>
      <c r="Q3326" s="7"/>
      <c r="R3326" s="7"/>
      <c r="S3326" s="7"/>
      <c r="T3326" s="7"/>
      <c r="U3326" s="7"/>
      <c r="V3326" s="7"/>
      <c r="W3326" s="7"/>
      <c r="X3326" s="7"/>
      <c r="Y3326" s="7"/>
      <c r="Z3326" s="7"/>
      <c r="AA3326" s="7"/>
    </row>
    <row r="3327" spans="1:27" ht="13">
      <c r="A3327" s="1" t="s">
        <v>3634</v>
      </c>
      <c r="B3327" s="2" t="s">
        <v>11</v>
      </c>
      <c r="C3327" s="2" t="s">
        <v>2</v>
      </c>
      <c r="D3327" s="1" t="s">
        <v>3641</v>
      </c>
      <c r="E3327" s="1" t="s">
        <v>3642</v>
      </c>
      <c r="F3327" s="3">
        <v>44443</v>
      </c>
      <c r="G3327" s="1" t="s">
        <v>18</v>
      </c>
      <c r="H3327" s="4"/>
      <c r="I3327" s="5" t="s">
        <v>3643</v>
      </c>
      <c r="J3327" s="18" t="s">
        <v>19</v>
      </c>
      <c r="K3327" s="7"/>
      <c r="L3327" s="7"/>
      <c r="M3327" s="7"/>
      <c r="N3327" s="7"/>
      <c r="O3327" s="7"/>
      <c r="P3327" s="7"/>
      <c r="Q3327" s="7"/>
      <c r="R3327" s="7"/>
      <c r="S3327" s="7"/>
      <c r="T3327" s="7"/>
      <c r="U3327" s="7"/>
      <c r="V3327" s="7"/>
      <c r="W3327" s="7"/>
      <c r="X3327" s="7"/>
      <c r="Y3327" s="7"/>
      <c r="Z3327" s="7"/>
      <c r="AA3327" s="7"/>
    </row>
    <row r="3328" spans="1:27" ht="13">
      <c r="A3328" s="1" t="s">
        <v>3634</v>
      </c>
      <c r="B3328" s="2" t="s">
        <v>11</v>
      </c>
      <c r="C3328" s="2" t="s">
        <v>2</v>
      </c>
      <c r="D3328" s="1" t="s">
        <v>3641</v>
      </c>
      <c r="E3328" s="1" t="s">
        <v>3639</v>
      </c>
      <c r="F3328" s="3">
        <v>44447</v>
      </c>
      <c r="G3328" s="1" t="s">
        <v>2</v>
      </c>
      <c r="H3328" s="4"/>
      <c r="I3328" s="5" t="s">
        <v>3643</v>
      </c>
      <c r="J3328" s="18" t="s">
        <v>19</v>
      </c>
      <c r="K3328" s="7"/>
      <c r="L3328" s="7"/>
      <c r="M3328" s="7"/>
      <c r="N3328" s="7"/>
      <c r="O3328" s="7"/>
      <c r="P3328" s="7"/>
      <c r="Q3328" s="7"/>
      <c r="R3328" s="7"/>
      <c r="S3328" s="7"/>
      <c r="T3328" s="7"/>
      <c r="U3328" s="7"/>
      <c r="V3328" s="7"/>
      <c r="W3328" s="7"/>
      <c r="X3328" s="7"/>
      <c r="Y3328" s="7"/>
      <c r="Z3328" s="7"/>
      <c r="AA3328" s="7"/>
    </row>
    <row r="3329" spans="1:27" ht="13">
      <c r="A3329" s="1" t="s">
        <v>3634</v>
      </c>
      <c r="B3329" s="2" t="s">
        <v>1</v>
      </c>
      <c r="C3329" s="2" t="s">
        <v>2</v>
      </c>
      <c r="D3329" s="1" t="s">
        <v>3649</v>
      </c>
      <c r="E3329" s="1" t="s">
        <v>3650</v>
      </c>
      <c r="F3329" s="3">
        <v>44582</v>
      </c>
      <c r="G3329" s="1" t="s">
        <v>5</v>
      </c>
      <c r="H3329" s="4"/>
      <c r="I3329" s="5" t="s">
        <v>3651</v>
      </c>
      <c r="J3329" s="6" t="s">
        <v>3652</v>
      </c>
      <c r="K3329" s="7"/>
      <c r="L3329" s="7"/>
      <c r="M3329" s="7"/>
      <c r="N3329" s="7"/>
      <c r="O3329" s="7"/>
      <c r="P3329" s="7"/>
      <c r="Q3329" s="7"/>
      <c r="R3329" s="7"/>
      <c r="S3329" s="7"/>
      <c r="T3329" s="7"/>
      <c r="U3329" s="7"/>
      <c r="V3329" s="7"/>
      <c r="W3329" s="7"/>
      <c r="X3329" s="7"/>
      <c r="Y3329" s="7"/>
      <c r="Z3329" s="7"/>
      <c r="AA3329" s="7"/>
    </row>
    <row r="3330" spans="1:27" ht="13">
      <c r="A3330" s="1" t="s">
        <v>3634</v>
      </c>
      <c r="B3330" s="2" t="s">
        <v>1</v>
      </c>
      <c r="C3330" s="2" t="s">
        <v>2</v>
      </c>
      <c r="D3330" s="1" t="s">
        <v>3649</v>
      </c>
      <c r="E3330" s="1" t="s">
        <v>3639</v>
      </c>
      <c r="F3330" s="3">
        <v>44582</v>
      </c>
      <c r="G3330" s="1" t="s">
        <v>5</v>
      </c>
      <c r="H3330" s="4"/>
      <c r="I3330" s="5" t="s">
        <v>3651</v>
      </c>
      <c r="J3330" s="18" t="s">
        <v>3653</v>
      </c>
      <c r="K3330" s="7"/>
      <c r="L3330" s="7"/>
      <c r="M3330" s="7"/>
      <c r="N3330" s="7"/>
      <c r="O3330" s="7"/>
      <c r="P3330" s="7"/>
      <c r="Q3330" s="7"/>
      <c r="R3330" s="7"/>
      <c r="S3330" s="7"/>
      <c r="T3330" s="7"/>
      <c r="U3330" s="7"/>
      <c r="V3330" s="7"/>
      <c r="W3330" s="7"/>
      <c r="X3330" s="7"/>
      <c r="Y3330" s="7"/>
      <c r="Z3330" s="7"/>
      <c r="AA3330" s="7"/>
    </row>
    <row r="3331" spans="1:27" ht="13">
      <c r="A3331" s="1" t="s">
        <v>3634</v>
      </c>
      <c r="B3331" s="2" t="s">
        <v>1</v>
      </c>
      <c r="C3331" s="2" t="s">
        <v>2</v>
      </c>
      <c r="D3331" s="1" t="s">
        <v>3649</v>
      </c>
      <c r="E3331" s="1" t="s">
        <v>3650</v>
      </c>
      <c r="F3331" s="3">
        <v>44582</v>
      </c>
      <c r="G3331" s="1" t="s">
        <v>5</v>
      </c>
      <c r="H3331" s="4"/>
      <c r="I3331" s="5" t="s">
        <v>3651</v>
      </c>
      <c r="J3331" s="6" t="s">
        <v>3654</v>
      </c>
      <c r="K3331" s="7"/>
      <c r="L3331" s="7"/>
      <c r="M3331" s="7"/>
      <c r="N3331" s="7"/>
      <c r="O3331" s="7"/>
      <c r="P3331" s="7"/>
      <c r="Q3331" s="7"/>
      <c r="R3331" s="7"/>
      <c r="S3331" s="7"/>
      <c r="T3331" s="7"/>
      <c r="U3331" s="7"/>
      <c r="V3331" s="7"/>
      <c r="W3331" s="7"/>
      <c r="X3331" s="7"/>
      <c r="Y3331" s="7"/>
      <c r="Z3331" s="7"/>
      <c r="AA3331" s="7"/>
    </row>
    <row r="3332" spans="1:27" ht="13">
      <c r="A3332" s="1" t="s">
        <v>3634</v>
      </c>
      <c r="B3332" s="2" t="s">
        <v>1</v>
      </c>
      <c r="C3332" s="2" t="s">
        <v>2</v>
      </c>
      <c r="D3332" s="1" t="s">
        <v>3649</v>
      </c>
      <c r="E3332" s="1" t="s">
        <v>3639</v>
      </c>
      <c r="F3332" s="3">
        <v>44582</v>
      </c>
      <c r="G3332" s="1" t="s">
        <v>5</v>
      </c>
      <c r="H3332" s="4"/>
      <c r="I3332" s="5" t="s">
        <v>3651</v>
      </c>
      <c r="J3332" s="18" t="s">
        <v>3655</v>
      </c>
      <c r="K3332" s="7"/>
      <c r="L3332" s="7"/>
      <c r="M3332" s="7"/>
      <c r="N3332" s="7"/>
      <c r="O3332" s="7"/>
      <c r="P3332" s="7"/>
      <c r="Q3332" s="7"/>
      <c r="R3332" s="7"/>
      <c r="S3332" s="7"/>
      <c r="T3332" s="7"/>
      <c r="U3332" s="7"/>
      <c r="V3332" s="7"/>
      <c r="W3332" s="7"/>
      <c r="X3332" s="7"/>
      <c r="Y3332" s="7"/>
      <c r="Z3332" s="7"/>
      <c r="AA3332" s="7"/>
    </row>
    <row r="3333" spans="1:27" ht="13">
      <c r="A3333" s="1" t="s">
        <v>3634</v>
      </c>
      <c r="B3333" s="2" t="s">
        <v>1</v>
      </c>
      <c r="C3333" s="2" t="s">
        <v>2</v>
      </c>
      <c r="D3333" s="1" t="s">
        <v>3649</v>
      </c>
      <c r="E3333" s="1" t="s">
        <v>3650</v>
      </c>
      <c r="F3333" s="3">
        <v>44582</v>
      </c>
      <c r="G3333" s="1" t="s">
        <v>5</v>
      </c>
      <c r="H3333" s="4"/>
      <c r="I3333" s="5" t="s">
        <v>3651</v>
      </c>
      <c r="J3333" s="18" t="s">
        <v>3656</v>
      </c>
      <c r="K3333" s="7"/>
      <c r="L3333" s="7"/>
      <c r="M3333" s="7"/>
      <c r="N3333" s="7"/>
      <c r="O3333" s="7"/>
      <c r="P3333" s="7"/>
      <c r="Q3333" s="7"/>
      <c r="R3333" s="7"/>
      <c r="S3333" s="7"/>
      <c r="T3333" s="7"/>
      <c r="U3333" s="7"/>
      <c r="V3333" s="7"/>
      <c r="W3333" s="7"/>
      <c r="X3333" s="7"/>
      <c r="Y3333" s="7"/>
      <c r="Z3333" s="7"/>
      <c r="AA3333" s="7"/>
    </row>
    <row r="3334" spans="1:27" ht="13">
      <c r="A3334" s="1" t="s">
        <v>3634</v>
      </c>
      <c r="B3334" s="2" t="s">
        <v>1</v>
      </c>
      <c r="C3334" s="2" t="s">
        <v>2</v>
      </c>
      <c r="D3334" s="1" t="s">
        <v>3649</v>
      </c>
      <c r="E3334" s="1" t="s">
        <v>3639</v>
      </c>
      <c r="F3334" s="3">
        <v>44582</v>
      </c>
      <c r="G3334" s="1" t="s">
        <v>5</v>
      </c>
      <c r="H3334" s="4"/>
      <c r="I3334" s="5" t="s">
        <v>3651</v>
      </c>
      <c r="J3334" s="18" t="s">
        <v>3657</v>
      </c>
      <c r="K3334" s="7"/>
      <c r="L3334" s="7"/>
      <c r="M3334" s="7"/>
      <c r="N3334" s="7"/>
      <c r="O3334" s="7"/>
      <c r="P3334" s="7"/>
      <c r="Q3334" s="7"/>
      <c r="R3334" s="7"/>
      <c r="S3334" s="7"/>
      <c r="T3334" s="7"/>
      <c r="U3334" s="7"/>
      <c r="V3334" s="7"/>
      <c r="W3334" s="7"/>
      <c r="X3334" s="7"/>
      <c r="Y3334" s="7"/>
      <c r="Z3334" s="7"/>
      <c r="AA3334" s="7"/>
    </row>
    <row r="3335" spans="1:27" ht="13">
      <c r="A3335" s="1" t="s">
        <v>3634</v>
      </c>
      <c r="B3335" s="2" t="s">
        <v>1</v>
      </c>
      <c r="C3335" s="2" t="s">
        <v>2</v>
      </c>
      <c r="D3335" s="1" t="s">
        <v>3649</v>
      </c>
      <c r="E3335" s="1" t="s">
        <v>3650</v>
      </c>
      <c r="F3335" s="3">
        <v>44585</v>
      </c>
      <c r="G3335" s="1" t="s">
        <v>5</v>
      </c>
      <c r="H3335" s="4"/>
      <c r="I3335" s="5" t="s">
        <v>3651</v>
      </c>
      <c r="J3335" s="6" t="s">
        <v>3658</v>
      </c>
      <c r="K3335" s="7"/>
      <c r="L3335" s="7"/>
      <c r="M3335" s="7"/>
      <c r="N3335" s="7"/>
      <c r="O3335" s="7"/>
      <c r="P3335" s="7"/>
      <c r="Q3335" s="7"/>
      <c r="R3335" s="7"/>
      <c r="S3335" s="7"/>
      <c r="T3335" s="7"/>
      <c r="U3335" s="7"/>
      <c r="V3335" s="7"/>
      <c r="W3335" s="7"/>
      <c r="X3335" s="7"/>
      <c r="Y3335" s="7"/>
      <c r="Z3335" s="7"/>
      <c r="AA3335" s="7"/>
    </row>
    <row r="3336" spans="1:27" ht="13">
      <c r="A3336" s="1" t="s">
        <v>3634</v>
      </c>
      <c r="B3336" s="2" t="s">
        <v>1</v>
      </c>
      <c r="C3336" s="2" t="s">
        <v>2</v>
      </c>
      <c r="D3336" s="1" t="s">
        <v>3649</v>
      </c>
      <c r="E3336" s="1" t="s">
        <v>3639</v>
      </c>
      <c r="F3336" s="3">
        <v>44585</v>
      </c>
      <c r="G3336" s="1" t="s">
        <v>5</v>
      </c>
      <c r="H3336" s="4"/>
      <c r="I3336" s="5" t="s">
        <v>3651</v>
      </c>
      <c r="J3336" s="6" t="s">
        <v>3659</v>
      </c>
      <c r="K3336" s="7"/>
      <c r="L3336" s="7"/>
      <c r="M3336" s="7"/>
      <c r="N3336" s="7"/>
      <c r="O3336" s="7"/>
      <c r="P3336" s="7"/>
      <c r="Q3336" s="7"/>
      <c r="R3336" s="7"/>
      <c r="S3336" s="7"/>
      <c r="T3336" s="7"/>
      <c r="U3336" s="7"/>
      <c r="V3336" s="7"/>
      <c r="W3336" s="7"/>
      <c r="X3336" s="7"/>
      <c r="Y3336" s="7"/>
      <c r="Z3336" s="7"/>
      <c r="AA3336" s="7"/>
    </row>
    <row r="3337" spans="1:27" ht="13">
      <c r="A3337" s="1" t="s">
        <v>3634</v>
      </c>
      <c r="B3337" s="2" t="s">
        <v>1</v>
      </c>
      <c r="C3337" s="2" t="s">
        <v>2</v>
      </c>
      <c r="D3337" s="1" t="s">
        <v>3649</v>
      </c>
      <c r="E3337" s="1" t="s">
        <v>3650</v>
      </c>
      <c r="F3337" s="3">
        <v>44585</v>
      </c>
      <c r="G3337" s="1" t="s">
        <v>5</v>
      </c>
      <c r="H3337" s="4"/>
      <c r="I3337" s="5" t="s">
        <v>3651</v>
      </c>
      <c r="J3337" s="18" t="s">
        <v>3660</v>
      </c>
      <c r="K3337" s="7"/>
      <c r="L3337" s="7"/>
      <c r="M3337" s="7"/>
      <c r="N3337" s="7"/>
      <c r="O3337" s="7"/>
      <c r="P3337" s="7"/>
      <c r="Q3337" s="7"/>
      <c r="R3337" s="7"/>
      <c r="S3337" s="7"/>
      <c r="T3337" s="7"/>
      <c r="U3337" s="7"/>
      <c r="V3337" s="7"/>
      <c r="W3337" s="7"/>
      <c r="X3337" s="7"/>
      <c r="Y3337" s="7"/>
      <c r="Z3337" s="7"/>
      <c r="AA3337" s="7"/>
    </row>
    <row r="3338" spans="1:27" ht="13">
      <c r="A3338" s="1" t="s">
        <v>3634</v>
      </c>
      <c r="B3338" s="2" t="s">
        <v>1</v>
      </c>
      <c r="C3338" s="2" t="s">
        <v>2</v>
      </c>
      <c r="D3338" s="1" t="s">
        <v>3649</v>
      </c>
      <c r="E3338" s="1" t="s">
        <v>3639</v>
      </c>
      <c r="F3338" s="3">
        <v>44585</v>
      </c>
      <c r="G3338" s="1" t="s">
        <v>5</v>
      </c>
      <c r="H3338" s="4"/>
      <c r="I3338" s="5" t="s">
        <v>3651</v>
      </c>
      <c r="J3338" s="6" t="s">
        <v>3661</v>
      </c>
      <c r="K3338" s="7"/>
      <c r="L3338" s="7"/>
      <c r="M3338" s="7"/>
      <c r="N3338" s="7"/>
      <c r="O3338" s="7"/>
      <c r="P3338" s="7"/>
      <c r="Q3338" s="7"/>
      <c r="R3338" s="7"/>
      <c r="S3338" s="7"/>
      <c r="T3338" s="7"/>
      <c r="U3338" s="7"/>
      <c r="V3338" s="7"/>
      <c r="W3338" s="7"/>
      <c r="X3338" s="7"/>
      <c r="Y3338" s="7"/>
      <c r="Z3338" s="7"/>
      <c r="AA3338" s="7"/>
    </row>
    <row r="3339" spans="1:27" ht="13">
      <c r="A3339" s="1" t="s">
        <v>3634</v>
      </c>
      <c r="B3339" s="2" t="s">
        <v>1</v>
      </c>
      <c r="C3339" s="2" t="s">
        <v>2</v>
      </c>
      <c r="D3339" s="1" t="s">
        <v>3649</v>
      </c>
      <c r="E3339" s="1" t="s">
        <v>3639</v>
      </c>
      <c r="F3339" s="3">
        <v>44592</v>
      </c>
      <c r="G3339" s="1" t="s">
        <v>5</v>
      </c>
      <c r="H3339" s="4"/>
      <c r="I3339" s="5" t="s">
        <v>3651</v>
      </c>
      <c r="J3339" s="6" t="s">
        <v>3662</v>
      </c>
      <c r="K3339" s="7"/>
      <c r="L3339" s="7"/>
      <c r="M3339" s="7"/>
      <c r="N3339" s="7"/>
      <c r="O3339" s="7"/>
      <c r="P3339" s="7"/>
      <c r="Q3339" s="7"/>
      <c r="R3339" s="7"/>
      <c r="S3339" s="7"/>
      <c r="T3339" s="7"/>
      <c r="U3339" s="7"/>
      <c r="V3339" s="7"/>
      <c r="W3339" s="7"/>
      <c r="X3339" s="7"/>
      <c r="Y3339" s="7"/>
      <c r="Z3339" s="7"/>
      <c r="AA3339" s="7"/>
    </row>
    <row r="3340" spans="1:27" ht="13">
      <c r="A3340" s="1" t="s">
        <v>3634</v>
      </c>
      <c r="B3340" s="2" t="s">
        <v>1</v>
      </c>
      <c r="C3340" s="2" t="s">
        <v>2</v>
      </c>
      <c r="D3340" s="1" t="s">
        <v>3649</v>
      </c>
      <c r="E3340" s="1" t="s">
        <v>3639</v>
      </c>
      <c r="F3340" s="3">
        <v>44582</v>
      </c>
      <c r="G3340" s="1" t="s">
        <v>18</v>
      </c>
      <c r="H3340" s="4"/>
      <c r="I3340" s="5" t="s">
        <v>3651</v>
      </c>
      <c r="J3340" s="18" t="s">
        <v>19</v>
      </c>
      <c r="K3340" s="7"/>
      <c r="L3340" s="7"/>
      <c r="M3340" s="7"/>
      <c r="N3340" s="7"/>
      <c r="O3340" s="7"/>
      <c r="P3340" s="7"/>
      <c r="Q3340" s="7"/>
      <c r="R3340" s="7"/>
      <c r="S3340" s="7"/>
      <c r="T3340" s="7"/>
      <c r="U3340" s="7"/>
      <c r="V3340" s="7"/>
      <c r="W3340" s="7"/>
      <c r="X3340" s="7"/>
      <c r="Y3340" s="7"/>
      <c r="Z3340" s="7"/>
      <c r="AA3340" s="7"/>
    </row>
    <row r="3341" spans="1:27" ht="13">
      <c r="A3341" s="1" t="s">
        <v>3634</v>
      </c>
      <c r="B3341" s="2" t="s">
        <v>1</v>
      </c>
      <c r="C3341" s="2" t="s">
        <v>2</v>
      </c>
      <c r="D3341" s="1" t="s">
        <v>3649</v>
      </c>
      <c r="E3341" s="1" t="s">
        <v>3639</v>
      </c>
      <c r="F3341" s="3">
        <v>44582</v>
      </c>
      <c r="G3341" s="1" t="s">
        <v>18</v>
      </c>
      <c r="H3341" s="4"/>
      <c r="I3341" s="5" t="s">
        <v>3651</v>
      </c>
      <c r="J3341" s="18" t="s">
        <v>19</v>
      </c>
      <c r="K3341" s="7"/>
      <c r="L3341" s="7"/>
      <c r="M3341" s="7"/>
      <c r="N3341" s="7"/>
      <c r="O3341" s="7"/>
      <c r="P3341" s="7"/>
      <c r="Q3341" s="7"/>
      <c r="R3341" s="7"/>
      <c r="S3341" s="7"/>
      <c r="T3341" s="7"/>
      <c r="U3341" s="7"/>
      <c r="V3341" s="7"/>
      <c r="W3341" s="7"/>
      <c r="X3341" s="7"/>
      <c r="Y3341" s="7"/>
      <c r="Z3341" s="7"/>
      <c r="AA3341" s="7"/>
    </row>
    <row r="3342" spans="1:27" ht="13">
      <c r="A3342" s="1" t="s">
        <v>3634</v>
      </c>
      <c r="B3342" s="2" t="s">
        <v>1</v>
      </c>
      <c r="C3342" s="2" t="s">
        <v>2</v>
      </c>
      <c r="D3342" s="1" t="s">
        <v>3649</v>
      </c>
      <c r="E3342" s="1" t="s">
        <v>3639</v>
      </c>
      <c r="F3342" s="3">
        <v>44592</v>
      </c>
      <c r="G3342" s="1" t="s">
        <v>2</v>
      </c>
      <c r="H3342" s="4"/>
      <c r="I3342" s="5" t="s">
        <v>3651</v>
      </c>
      <c r="J3342" s="18" t="s">
        <v>19</v>
      </c>
      <c r="K3342" s="7"/>
      <c r="L3342" s="7"/>
      <c r="M3342" s="7"/>
      <c r="N3342" s="7"/>
      <c r="O3342" s="7"/>
      <c r="P3342" s="7"/>
      <c r="Q3342" s="7"/>
      <c r="R3342" s="7"/>
      <c r="S3342" s="7"/>
      <c r="T3342" s="7"/>
      <c r="U3342" s="7"/>
      <c r="V3342" s="7"/>
      <c r="W3342" s="7"/>
      <c r="X3342" s="7"/>
      <c r="Y3342" s="7"/>
      <c r="Z3342" s="7"/>
      <c r="AA3342" s="7"/>
    </row>
    <row r="3343" spans="1:27" ht="13">
      <c r="A3343" s="1" t="s">
        <v>3634</v>
      </c>
      <c r="B3343" s="2" t="s">
        <v>1</v>
      </c>
      <c r="C3343" s="2" t="s">
        <v>2</v>
      </c>
      <c r="D3343" s="1" t="s">
        <v>3663</v>
      </c>
      <c r="E3343" s="1" t="s">
        <v>3664</v>
      </c>
      <c r="F3343" s="3">
        <v>44508</v>
      </c>
      <c r="G3343" s="1" t="s">
        <v>5</v>
      </c>
      <c r="H3343" s="4"/>
      <c r="I3343" s="5" t="s">
        <v>3665</v>
      </c>
      <c r="J3343" s="18" t="s">
        <v>3666</v>
      </c>
      <c r="K3343" s="7"/>
      <c r="L3343" s="7"/>
      <c r="M3343" s="7"/>
      <c r="N3343" s="7"/>
      <c r="O3343" s="7"/>
      <c r="P3343" s="7"/>
      <c r="Q3343" s="7"/>
      <c r="R3343" s="7"/>
      <c r="S3343" s="7"/>
      <c r="T3343" s="7"/>
      <c r="U3343" s="7"/>
      <c r="V3343" s="7"/>
      <c r="W3343" s="7"/>
      <c r="X3343" s="7"/>
      <c r="Y3343" s="7"/>
      <c r="Z3343" s="7"/>
      <c r="AA3343" s="7"/>
    </row>
    <row r="3344" spans="1:27" ht="13">
      <c r="A3344" s="1" t="s">
        <v>3634</v>
      </c>
      <c r="B3344" s="2" t="s">
        <v>1</v>
      </c>
      <c r="C3344" s="2" t="s">
        <v>2</v>
      </c>
      <c r="D3344" s="1" t="s">
        <v>3663</v>
      </c>
      <c r="E3344" s="1" t="s">
        <v>3639</v>
      </c>
      <c r="F3344" s="3">
        <v>44508</v>
      </c>
      <c r="G3344" s="1" t="s">
        <v>5</v>
      </c>
      <c r="H3344" s="4"/>
      <c r="I3344" s="5" t="s">
        <v>3665</v>
      </c>
      <c r="J3344" s="18" t="s">
        <v>3667</v>
      </c>
      <c r="K3344" s="7"/>
      <c r="L3344" s="7"/>
      <c r="M3344" s="7"/>
      <c r="N3344" s="7"/>
      <c r="O3344" s="7"/>
      <c r="P3344" s="7"/>
      <c r="Q3344" s="7"/>
      <c r="R3344" s="7"/>
      <c r="S3344" s="7"/>
      <c r="T3344" s="7"/>
      <c r="U3344" s="7"/>
      <c r="V3344" s="7"/>
      <c r="W3344" s="7"/>
      <c r="X3344" s="7"/>
      <c r="Y3344" s="7"/>
      <c r="Z3344" s="7"/>
      <c r="AA3344" s="7"/>
    </row>
    <row r="3345" spans="1:27" ht="13">
      <c r="A3345" s="1" t="s">
        <v>3634</v>
      </c>
      <c r="B3345" s="2" t="s">
        <v>1</v>
      </c>
      <c r="C3345" s="2" t="s">
        <v>2</v>
      </c>
      <c r="D3345" s="1" t="s">
        <v>3663</v>
      </c>
      <c r="E3345" s="1" t="s">
        <v>3664</v>
      </c>
      <c r="F3345" s="3">
        <v>44508</v>
      </c>
      <c r="G3345" s="1" t="s">
        <v>5</v>
      </c>
      <c r="H3345" s="4"/>
      <c r="I3345" s="5" t="s">
        <v>3665</v>
      </c>
      <c r="J3345" s="18" t="s">
        <v>3668</v>
      </c>
      <c r="K3345" s="7"/>
      <c r="L3345" s="7"/>
      <c r="M3345" s="7"/>
      <c r="N3345" s="7"/>
      <c r="O3345" s="7"/>
      <c r="P3345" s="7"/>
      <c r="Q3345" s="7"/>
      <c r="R3345" s="7"/>
      <c r="S3345" s="7"/>
      <c r="T3345" s="7"/>
      <c r="U3345" s="7"/>
      <c r="V3345" s="7"/>
      <c r="W3345" s="7"/>
      <c r="X3345" s="7"/>
      <c r="Y3345" s="7"/>
      <c r="Z3345" s="7"/>
      <c r="AA3345" s="7"/>
    </row>
    <row r="3346" spans="1:27" ht="13">
      <c r="A3346" s="1" t="s">
        <v>3634</v>
      </c>
      <c r="B3346" s="2" t="s">
        <v>1</v>
      </c>
      <c r="C3346" s="2" t="s">
        <v>2</v>
      </c>
      <c r="D3346" s="1" t="s">
        <v>3663</v>
      </c>
      <c r="E3346" s="1" t="s">
        <v>3639</v>
      </c>
      <c r="F3346" s="3">
        <v>44508</v>
      </c>
      <c r="G3346" s="1" t="s">
        <v>5</v>
      </c>
      <c r="H3346" s="4"/>
      <c r="I3346" s="5" t="s">
        <v>3665</v>
      </c>
      <c r="J3346" s="6" t="s">
        <v>3669</v>
      </c>
      <c r="K3346" s="7"/>
      <c r="L3346" s="7"/>
      <c r="M3346" s="7"/>
      <c r="N3346" s="7"/>
      <c r="O3346" s="7"/>
      <c r="P3346" s="7"/>
      <c r="Q3346" s="7"/>
      <c r="R3346" s="7"/>
      <c r="S3346" s="7"/>
      <c r="T3346" s="7"/>
      <c r="U3346" s="7"/>
      <c r="V3346" s="7"/>
      <c r="W3346" s="7"/>
      <c r="X3346" s="7"/>
      <c r="Y3346" s="7"/>
      <c r="Z3346" s="7"/>
      <c r="AA3346" s="7"/>
    </row>
    <row r="3347" spans="1:27" ht="13">
      <c r="A3347" s="1" t="s">
        <v>3634</v>
      </c>
      <c r="B3347" s="2" t="s">
        <v>1</v>
      </c>
      <c r="C3347" s="2" t="s">
        <v>2</v>
      </c>
      <c r="D3347" s="1" t="s">
        <v>3663</v>
      </c>
      <c r="E3347" s="1" t="s">
        <v>3664</v>
      </c>
      <c r="F3347" s="3">
        <v>44508</v>
      </c>
      <c r="G3347" s="1" t="s">
        <v>5</v>
      </c>
      <c r="H3347" s="4"/>
      <c r="I3347" s="5" t="s">
        <v>3665</v>
      </c>
      <c r="J3347" s="18" t="s">
        <v>3670</v>
      </c>
      <c r="K3347" s="7"/>
      <c r="L3347" s="7"/>
      <c r="M3347" s="7"/>
      <c r="N3347" s="7"/>
      <c r="O3347" s="7"/>
      <c r="P3347" s="7"/>
      <c r="Q3347" s="7"/>
      <c r="R3347" s="7"/>
      <c r="S3347" s="7"/>
      <c r="T3347" s="7"/>
      <c r="U3347" s="7"/>
      <c r="V3347" s="7"/>
      <c r="W3347" s="7"/>
      <c r="X3347" s="7"/>
      <c r="Y3347" s="7"/>
      <c r="Z3347" s="7"/>
      <c r="AA3347" s="7"/>
    </row>
    <row r="3348" spans="1:27" ht="13">
      <c r="A3348" s="1" t="s">
        <v>3634</v>
      </c>
      <c r="B3348" s="2" t="s">
        <v>1</v>
      </c>
      <c r="C3348" s="2" t="s">
        <v>2</v>
      </c>
      <c r="D3348" s="1" t="s">
        <v>3663</v>
      </c>
      <c r="E3348" s="1" t="s">
        <v>3664</v>
      </c>
      <c r="F3348" s="3">
        <v>44508</v>
      </c>
      <c r="G3348" s="1" t="s">
        <v>5</v>
      </c>
      <c r="H3348" s="4"/>
      <c r="I3348" s="5" t="s">
        <v>3665</v>
      </c>
      <c r="J3348" s="18" t="s">
        <v>3671</v>
      </c>
      <c r="K3348" s="7"/>
      <c r="L3348" s="7"/>
      <c r="M3348" s="7"/>
      <c r="N3348" s="7"/>
      <c r="O3348" s="7"/>
      <c r="P3348" s="7"/>
      <c r="Q3348" s="7"/>
      <c r="R3348" s="7"/>
      <c r="S3348" s="7"/>
      <c r="T3348" s="7"/>
      <c r="U3348" s="7"/>
      <c r="V3348" s="7"/>
      <c r="W3348" s="7"/>
      <c r="X3348" s="7"/>
      <c r="Y3348" s="7"/>
      <c r="Z3348" s="7"/>
      <c r="AA3348" s="7"/>
    </row>
    <row r="3349" spans="1:27" ht="13">
      <c r="A3349" s="1" t="s">
        <v>3634</v>
      </c>
      <c r="B3349" s="2" t="s">
        <v>1</v>
      </c>
      <c r="C3349" s="2" t="s">
        <v>2</v>
      </c>
      <c r="D3349" s="1" t="s">
        <v>3663</v>
      </c>
      <c r="E3349" s="1" t="s">
        <v>3664</v>
      </c>
      <c r="F3349" s="3">
        <v>44508</v>
      </c>
      <c r="G3349" s="1" t="s">
        <v>5</v>
      </c>
      <c r="H3349" s="4"/>
      <c r="I3349" s="5" t="s">
        <v>3665</v>
      </c>
      <c r="J3349" s="18" t="s">
        <v>3672</v>
      </c>
      <c r="K3349" s="7"/>
      <c r="L3349" s="7"/>
      <c r="M3349" s="7"/>
      <c r="N3349" s="7"/>
      <c r="O3349" s="7"/>
      <c r="P3349" s="7"/>
      <c r="Q3349" s="7"/>
      <c r="R3349" s="7"/>
      <c r="S3349" s="7"/>
      <c r="T3349" s="7"/>
      <c r="U3349" s="7"/>
      <c r="V3349" s="7"/>
      <c r="W3349" s="7"/>
      <c r="X3349" s="7"/>
      <c r="Y3349" s="7"/>
      <c r="Z3349" s="7"/>
      <c r="AA3349" s="7"/>
    </row>
    <row r="3350" spans="1:27" ht="13">
      <c r="A3350" s="1" t="s">
        <v>3634</v>
      </c>
      <c r="B3350" s="2" t="s">
        <v>1</v>
      </c>
      <c r="C3350" s="2" t="s">
        <v>2</v>
      </c>
      <c r="D3350" s="1" t="s">
        <v>3663</v>
      </c>
      <c r="E3350" s="1" t="s">
        <v>3639</v>
      </c>
      <c r="F3350" s="3">
        <v>44508</v>
      </c>
      <c r="G3350" s="1" t="s">
        <v>5</v>
      </c>
      <c r="H3350" s="4"/>
      <c r="I3350" s="5" t="s">
        <v>3665</v>
      </c>
      <c r="J3350" s="18" t="s">
        <v>3673</v>
      </c>
      <c r="K3350" s="7"/>
      <c r="L3350" s="7"/>
      <c r="M3350" s="7"/>
      <c r="N3350" s="7"/>
      <c r="O3350" s="7"/>
      <c r="P3350" s="7"/>
      <c r="Q3350" s="7"/>
      <c r="R3350" s="7"/>
      <c r="S3350" s="7"/>
      <c r="T3350" s="7"/>
      <c r="U3350" s="7"/>
      <c r="V3350" s="7"/>
      <c r="W3350" s="7"/>
      <c r="X3350" s="7"/>
      <c r="Y3350" s="7"/>
      <c r="Z3350" s="7"/>
      <c r="AA3350" s="7"/>
    </row>
    <row r="3351" spans="1:27" ht="13">
      <c r="A3351" s="1" t="s">
        <v>3634</v>
      </c>
      <c r="B3351" s="2" t="s">
        <v>1</v>
      </c>
      <c r="C3351" s="2" t="s">
        <v>2</v>
      </c>
      <c r="D3351" s="1" t="s">
        <v>3663</v>
      </c>
      <c r="E3351" s="1" t="s">
        <v>3664</v>
      </c>
      <c r="F3351" s="3">
        <v>44508</v>
      </c>
      <c r="G3351" s="1" t="s">
        <v>5</v>
      </c>
      <c r="H3351" s="4"/>
      <c r="I3351" s="5" t="s">
        <v>3665</v>
      </c>
      <c r="J3351" s="18" t="s">
        <v>3674</v>
      </c>
      <c r="K3351" s="7"/>
      <c r="L3351" s="7"/>
      <c r="M3351" s="7"/>
      <c r="N3351" s="7"/>
      <c r="O3351" s="7"/>
      <c r="P3351" s="7"/>
      <c r="Q3351" s="7"/>
      <c r="R3351" s="7"/>
      <c r="S3351" s="7"/>
      <c r="T3351" s="7"/>
      <c r="U3351" s="7"/>
      <c r="V3351" s="7"/>
      <c r="W3351" s="7"/>
      <c r="X3351" s="7"/>
      <c r="Y3351" s="7"/>
      <c r="Z3351" s="7"/>
      <c r="AA3351" s="7"/>
    </row>
    <row r="3352" spans="1:27" ht="13">
      <c r="A3352" s="1" t="s">
        <v>3634</v>
      </c>
      <c r="B3352" s="2" t="s">
        <v>1</v>
      </c>
      <c r="C3352" s="2" t="s">
        <v>2</v>
      </c>
      <c r="D3352" s="1" t="s">
        <v>3663</v>
      </c>
      <c r="E3352" s="1" t="s">
        <v>3664</v>
      </c>
      <c r="F3352" s="3">
        <v>44508</v>
      </c>
      <c r="G3352" s="1" t="s">
        <v>5</v>
      </c>
      <c r="H3352" s="4"/>
      <c r="I3352" s="5" t="s">
        <v>3665</v>
      </c>
      <c r="J3352" s="18" t="s">
        <v>3675</v>
      </c>
      <c r="K3352" s="7"/>
      <c r="L3352" s="7"/>
      <c r="M3352" s="7"/>
      <c r="N3352" s="7"/>
      <c r="O3352" s="7"/>
      <c r="P3352" s="7"/>
      <c r="Q3352" s="7"/>
      <c r="R3352" s="7"/>
      <c r="S3352" s="7"/>
      <c r="T3352" s="7"/>
      <c r="U3352" s="7"/>
      <c r="V3352" s="7"/>
      <c r="W3352" s="7"/>
      <c r="X3352" s="7"/>
      <c r="Y3352" s="7"/>
      <c r="Z3352" s="7"/>
      <c r="AA3352" s="7"/>
    </row>
    <row r="3353" spans="1:27" ht="13">
      <c r="A3353" s="1" t="s">
        <v>3634</v>
      </c>
      <c r="B3353" s="2" t="s">
        <v>1</v>
      </c>
      <c r="C3353" s="2" t="s">
        <v>2</v>
      </c>
      <c r="D3353" s="1" t="s">
        <v>3663</v>
      </c>
      <c r="E3353" s="1" t="s">
        <v>3639</v>
      </c>
      <c r="F3353" s="3">
        <v>44508</v>
      </c>
      <c r="G3353" s="1" t="s">
        <v>5</v>
      </c>
      <c r="H3353" s="4"/>
      <c r="I3353" s="5" t="s">
        <v>3665</v>
      </c>
      <c r="J3353" s="6" t="s">
        <v>3676</v>
      </c>
      <c r="K3353" s="7"/>
      <c r="L3353" s="7"/>
      <c r="M3353" s="7"/>
      <c r="N3353" s="7"/>
      <c r="O3353" s="7"/>
      <c r="P3353" s="7"/>
      <c r="Q3353" s="7"/>
      <c r="R3353" s="7"/>
      <c r="S3353" s="7"/>
      <c r="T3353" s="7"/>
      <c r="U3353" s="7"/>
      <c r="V3353" s="7"/>
      <c r="W3353" s="7"/>
      <c r="X3353" s="7"/>
      <c r="Y3353" s="7"/>
      <c r="Z3353" s="7"/>
      <c r="AA3353" s="7"/>
    </row>
    <row r="3354" spans="1:27" ht="13">
      <c r="A3354" s="1" t="s">
        <v>3634</v>
      </c>
      <c r="B3354" s="2" t="s">
        <v>1</v>
      </c>
      <c r="C3354" s="2" t="s">
        <v>2</v>
      </c>
      <c r="D3354" s="1" t="s">
        <v>3663</v>
      </c>
      <c r="E3354" s="1" t="s">
        <v>3639</v>
      </c>
      <c r="F3354" s="3">
        <v>44508</v>
      </c>
      <c r="G3354" s="1" t="s">
        <v>5</v>
      </c>
      <c r="H3354" s="4"/>
      <c r="I3354" s="5" t="s">
        <v>3665</v>
      </c>
      <c r="J3354" s="18" t="s">
        <v>3677</v>
      </c>
      <c r="K3354" s="7"/>
      <c r="L3354" s="7"/>
      <c r="M3354" s="7"/>
      <c r="N3354" s="7"/>
      <c r="O3354" s="7"/>
      <c r="P3354" s="7"/>
      <c r="Q3354" s="7"/>
      <c r="R3354" s="7"/>
      <c r="S3354" s="7"/>
      <c r="T3354" s="7"/>
      <c r="U3354" s="7"/>
      <c r="V3354" s="7"/>
      <c r="W3354" s="7"/>
      <c r="X3354" s="7"/>
      <c r="Y3354" s="7"/>
      <c r="Z3354" s="7"/>
      <c r="AA3354" s="7"/>
    </row>
    <row r="3355" spans="1:27" ht="13">
      <c r="A3355" s="1" t="s">
        <v>3634</v>
      </c>
      <c r="B3355" s="2" t="s">
        <v>1</v>
      </c>
      <c r="C3355" s="2" t="s">
        <v>2</v>
      </c>
      <c r="D3355" s="1" t="s">
        <v>3663</v>
      </c>
      <c r="E3355" s="1" t="s">
        <v>3664</v>
      </c>
      <c r="F3355" s="3">
        <v>44509</v>
      </c>
      <c r="G3355" s="1" t="s">
        <v>5</v>
      </c>
      <c r="H3355" s="4"/>
      <c r="I3355" s="5" t="s">
        <v>3665</v>
      </c>
      <c r="J3355" s="18" t="s">
        <v>3678</v>
      </c>
      <c r="K3355" s="7"/>
      <c r="L3355" s="7"/>
      <c r="M3355" s="7"/>
      <c r="N3355" s="7"/>
      <c r="O3355" s="7"/>
      <c r="P3355" s="7"/>
      <c r="Q3355" s="7"/>
      <c r="R3355" s="7"/>
      <c r="S3355" s="7"/>
      <c r="T3355" s="7"/>
      <c r="U3355" s="7"/>
      <c r="V3355" s="7"/>
      <c r="W3355" s="7"/>
      <c r="X3355" s="7"/>
      <c r="Y3355" s="7"/>
      <c r="Z3355" s="7"/>
      <c r="AA3355" s="7"/>
    </row>
    <row r="3356" spans="1:27" ht="13">
      <c r="A3356" s="1" t="s">
        <v>3634</v>
      </c>
      <c r="B3356" s="2" t="s">
        <v>1</v>
      </c>
      <c r="C3356" s="2" t="s">
        <v>2</v>
      </c>
      <c r="D3356" s="1" t="s">
        <v>3663</v>
      </c>
      <c r="E3356" s="1" t="s">
        <v>3664</v>
      </c>
      <c r="F3356" s="3">
        <v>44508</v>
      </c>
      <c r="G3356" s="1" t="s">
        <v>18</v>
      </c>
      <c r="H3356" s="4"/>
      <c r="I3356" s="5" t="s">
        <v>3665</v>
      </c>
      <c r="J3356" s="18" t="s">
        <v>19</v>
      </c>
      <c r="K3356" s="7"/>
      <c r="L3356" s="7"/>
      <c r="M3356" s="7"/>
      <c r="N3356" s="7"/>
      <c r="O3356" s="7"/>
      <c r="P3356" s="7"/>
      <c r="Q3356" s="7"/>
      <c r="R3356" s="7"/>
      <c r="S3356" s="7"/>
      <c r="T3356" s="7"/>
      <c r="U3356" s="7"/>
      <c r="V3356" s="7"/>
      <c r="W3356" s="7"/>
      <c r="X3356" s="7"/>
      <c r="Y3356" s="7"/>
      <c r="Z3356" s="7"/>
      <c r="AA3356" s="7"/>
    </row>
    <row r="3357" spans="1:27" ht="13">
      <c r="A3357" s="1" t="s">
        <v>3634</v>
      </c>
      <c r="B3357" s="2" t="s">
        <v>1</v>
      </c>
      <c r="C3357" s="2" t="s">
        <v>2</v>
      </c>
      <c r="D3357" s="1" t="s">
        <v>3663</v>
      </c>
      <c r="E3357" s="1" t="s">
        <v>3639</v>
      </c>
      <c r="F3357" s="3">
        <v>44508</v>
      </c>
      <c r="G3357" s="1" t="s">
        <v>2</v>
      </c>
      <c r="H3357" s="4"/>
      <c r="I3357" s="5" t="s">
        <v>3665</v>
      </c>
      <c r="J3357" s="18" t="s">
        <v>19</v>
      </c>
      <c r="K3357" s="7"/>
      <c r="L3357" s="7"/>
      <c r="M3357" s="7"/>
      <c r="N3357" s="7"/>
      <c r="O3357" s="7"/>
      <c r="P3357" s="7"/>
      <c r="Q3357" s="7"/>
      <c r="R3357" s="7"/>
      <c r="S3357" s="7"/>
      <c r="T3357" s="7"/>
      <c r="U3357" s="7"/>
      <c r="V3357" s="7"/>
      <c r="W3357" s="7"/>
      <c r="X3357" s="7"/>
      <c r="Y3357" s="7"/>
      <c r="Z3357" s="7"/>
      <c r="AA3357" s="7"/>
    </row>
    <row r="3358" spans="1:27" ht="13">
      <c r="A3358" s="1" t="s">
        <v>3634</v>
      </c>
      <c r="B3358" s="2" t="s">
        <v>1</v>
      </c>
      <c r="C3358" s="2" t="s">
        <v>2</v>
      </c>
      <c r="D3358" s="1" t="s">
        <v>3679</v>
      </c>
      <c r="E3358" s="1" t="s">
        <v>3680</v>
      </c>
      <c r="F3358" s="3">
        <v>44747</v>
      </c>
      <c r="G3358" s="1" t="s">
        <v>5</v>
      </c>
      <c r="H3358" s="4"/>
      <c r="I3358" s="5" t="s">
        <v>3681</v>
      </c>
      <c r="J3358" s="6" t="s">
        <v>3682</v>
      </c>
      <c r="K3358" s="7"/>
      <c r="L3358" s="7"/>
      <c r="M3358" s="7"/>
      <c r="N3358" s="7"/>
      <c r="O3358" s="7"/>
      <c r="P3358" s="7"/>
      <c r="Q3358" s="7"/>
      <c r="R3358" s="7"/>
      <c r="S3358" s="7"/>
      <c r="T3358" s="7"/>
      <c r="U3358" s="7"/>
      <c r="V3358" s="7"/>
      <c r="W3358" s="7"/>
      <c r="X3358" s="7"/>
      <c r="Y3358" s="7"/>
      <c r="Z3358" s="7"/>
      <c r="AA3358" s="7"/>
    </row>
    <row r="3359" spans="1:27" ht="13">
      <c r="A3359" s="1" t="s">
        <v>3634</v>
      </c>
      <c r="B3359" s="2" t="s">
        <v>1</v>
      </c>
      <c r="C3359" s="2" t="s">
        <v>2</v>
      </c>
      <c r="D3359" s="1" t="s">
        <v>3679</v>
      </c>
      <c r="E3359" s="1" t="s">
        <v>3639</v>
      </c>
      <c r="F3359" s="3">
        <v>44747</v>
      </c>
      <c r="G3359" s="1" t="s">
        <v>5</v>
      </c>
      <c r="H3359" s="4"/>
      <c r="I3359" s="5" t="s">
        <v>3681</v>
      </c>
      <c r="J3359" s="18" t="s">
        <v>3683</v>
      </c>
      <c r="K3359" s="7"/>
      <c r="L3359" s="7"/>
      <c r="M3359" s="7"/>
      <c r="N3359" s="7"/>
      <c r="O3359" s="7"/>
      <c r="P3359" s="7"/>
      <c r="Q3359" s="7"/>
      <c r="R3359" s="7"/>
      <c r="S3359" s="7"/>
      <c r="T3359" s="7"/>
      <c r="U3359" s="7"/>
      <c r="V3359" s="7"/>
      <c r="W3359" s="7"/>
      <c r="X3359" s="7"/>
      <c r="Y3359" s="7"/>
      <c r="Z3359" s="7"/>
      <c r="AA3359" s="7"/>
    </row>
    <row r="3360" spans="1:27" ht="13">
      <c r="A3360" s="1" t="s">
        <v>3634</v>
      </c>
      <c r="B3360" s="2" t="s">
        <v>1</v>
      </c>
      <c r="C3360" s="2" t="s">
        <v>2</v>
      </c>
      <c r="D3360" s="1" t="s">
        <v>3679</v>
      </c>
      <c r="E3360" s="1" t="s">
        <v>3680</v>
      </c>
      <c r="F3360" s="3">
        <v>44747</v>
      </c>
      <c r="G3360" s="1" t="s">
        <v>5</v>
      </c>
      <c r="H3360" s="4"/>
      <c r="I3360" s="5" t="s">
        <v>3681</v>
      </c>
      <c r="J3360" s="18" t="s">
        <v>3684</v>
      </c>
      <c r="K3360" s="7"/>
      <c r="L3360" s="7"/>
      <c r="M3360" s="7"/>
      <c r="N3360" s="7"/>
      <c r="O3360" s="7"/>
      <c r="P3360" s="7"/>
      <c r="Q3360" s="7"/>
      <c r="R3360" s="7"/>
      <c r="S3360" s="7"/>
      <c r="T3360" s="7"/>
      <c r="U3360" s="7"/>
      <c r="V3360" s="7"/>
      <c r="W3360" s="7"/>
      <c r="X3360" s="7"/>
      <c r="Y3360" s="7"/>
      <c r="Z3360" s="7"/>
      <c r="AA3360" s="7"/>
    </row>
    <row r="3361" spans="1:27" ht="13">
      <c r="A3361" s="1" t="s">
        <v>3634</v>
      </c>
      <c r="B3361" s="2" t="s">
        <v>1</v>
      </c>
      <c r="C3361" s="2" t="s">
        <v>2</v>
      </c>
      <c r="D3361" s="1" t="s">
        <v>3679</v>
      </c>
      <c r="E3361" s="1" t="s">
        <v>3639</v>
      </c>
      <c r="F3361" s="3">
        <v>44748</v>
      </c>
      <c r="G3361" s="1" t="s">
        <v>5</v>
      </c>
      <c r="H3361" s="4"/>
      <c r="I3361" s="5" t="s">
        <v>3681</v>
      </c>
      <c r="J3361" s="18" t="s">
        <v>3685</v>
      </c>
      <c r="K3361" s="7"/>
      <c r="L3361" s="7"/>
      <c r="M3361" s="7"/>
      <c r="N3361" s="7"/>
      <c r="O3361" s="7"/>
      <c r="P3361" s="7"/>
      <c r="Q3361" s="7"/>
      <c r="R3361" s="7"/>
      <c r="S3361" s="7"/>
      <c r="T3361" s="7"/>
      <c r="U3361" s="7"/>
      <c r="V3361" s="7"/>
      <c r="W3361" s="7"/>
      <c r="X3361" s="7"/>
      <c r="Y3361" s="7"/>
      <c r="Z3361" s="7"/>
      <c r="AA3361" s="7"/>
    </row>
    <row r="3362" spans="1:27" ht="13">
      <c r="A3362" s="1" t="s">
        <v>3634</v>
      </c>
      <c r="B3362" s="2" t="s">
        <v>1</v>
      </c>
      <c r="C3362" s="2" t="s">
        <v>2</v>
      </c>
      <c r="D3362" s="1" t="s">
        <v>3679</v>
      </c>
      <c r="E3362" s="1" t="s">
        <v>3680</v>
      </c>
      <c r="F3362" s="3">
        <v>44748</v>
      </c>
      <c r="G3362" s="1" t="s">
        <v>5</v>
      </c>
      <c r="H3362" s="4"/>
      <c r="I3362" s="5" t="s">
        <v>3681</v>
      </c>
      <c r="J3362" s="18" t="s">
        <v>3686</v>
      </c>
      <c r="K3362" s="7"/>
      <c r="L3362" s="7"/>
      <c r="M3362" s="7"/>
      <c r="N3362" s="7"/>
      <c r="O3362" s="7"/>
      <c r="P3362" s="7"/>
      <c r="Q3362" s="7"/>
      <c r="R3362" s="7"/>
      <c r="S3362" s="7"/>
      <c r="T3362" s="7"/>
      <c r="U3362" s="7"/>
      <c r="V3362" s="7"/>
      <c r="W3362" s="7"/>
      <c r="X3362" s="7"/>
      <c r="Y3362" s="7"/>
      <c r="Z3362" s="7"/>
      <c r="AA3362" s="7"/>
    </row>
    <row r="3363" spans="1:27" ht="13">
      <c r="A3363" s="1" t="s">
        <v>3634</v>
      </c>
      <c r="B3363" s="2" t="s">
        <v>1</v>
      </c>
      <c r="C3363" s="2" t="s">
        <v>2</v>
      </c>
      <c r="D3363" s="1" t="s">
        <v>3679</v>
      </c>
      <c r="E3363" s="1" t="s">
        <v>3639</v>
      </c>
      <c r="F3363" s="3">
        <v>44748</v>
      </c>
      <c r="G3363" s="1" t="s">
        <v>5</v>
      </c>
      <c r="H3363" s="4"/>
      <c r="I3363" s="5" t="s">
        <v>3681</v>
      </c>
      <c r="J3363" s="18" t="s">
        <v>3687</v>
      </c>
      <c r="K3363" s="7"/>
      <c r="L3363" s="7"/>
      <c r="M3363" s="7"/>
      <c r="N3363" s="7"/>
      <c r="O3363" s="7"/>
      <c r="P3363" s="7"/>
      <c r="Q3363" s="7"/>
      <c r="R3363" s="7"/>
      <c r="S3363" s="7"/>
      <c r="T3363" s="7"/>
      <c r="U3363" s="7"/>
      <c r="V3363" s="7"/>
      <c r="W3363" s="7"/>
      <c r="X3363" s="7"/>
      <c r="Y3363" s="7"/>
      <c r="Z3363" s="7"/>
      <c r="AA3363" s="7"/>
    </row>
    <row r="3364" spans="1:27" ht="13">
      <c r="A3364" s="1" t="s">
        <v>3634</v>
      </c>
      <c r="B3364" s="2" t="s">
        <v>1</v>
      </c>
      <c r="C3364" s="2" t="s">
        <v>2</v>
      </c>
      <c r="D3364" s="1" t="s">
        <v>3679</v>
      </c>
      <c r="E3364" s="1" t="s">
        <v>3680</v>
      </c>
      <c r="F3364" s="3">
        <v>44748</v>
      </c>
      <c r="G3364" s="1" t="s">
        <v>5</v>
      </c>
      <c r="H3364" s="4"/>
      <c r="I3364" s="5" t="s">
        <v>3681</v>
      </c>
      <c r="J3364" s="6" t="s">
        <v>3688</v>
      </c>
      <c r="K3364" s="7"/>
      <c r="L3364" s="7"/>
      <c r="M3364" s="7"/>
      <c r="N3364" s="7"/>
      <c r="O3364" s="7"/>
      <c r="P3364" s="7"/>
      <c r="Q3364" s="7"/>
      <c r="R3364" s="7"/>
      <c r="S3364" s="7"/>
      <c r="T3364" s="7"/>
      <c r="U3364" s="7"/>
      <c r="V3364" s="7"/>
      <c r="W3364" s="7"/>
      <c r="X3364" s="7"/>
      <c r="Y3364" s="7"/>
      <c r="Z3364" s="7"/>
      <c r="AA3364" s="7"/>
    </row>
    <row r="3365" spans="1:27" ht="13">
      <c r="A3365" s="1" t="s">
        <v>3634</v>
      </c>
      <c r="B3365" s="2" t="s">
        <v>1</v>
      </c>
      <c r="C3365" s="2" t="s">
        <v>2</v>
      </c>
      <c r="D3365" s="1" t="s">
        <v>3679</v>
      </c>
      <c r="E3365" s="1" t="s">
        <v>3639</v>
      </c>
      <c r="F3365" s="3">
        <v>44748</v>
      </c>
      <c r="G3365" s="1" t="s">
        <v>5</v>
      </c>
      <c r="H3365" s="4"/>
      <c r="I3365" s="5" t="s">
        <v>3681</v>
      </c>
      <c r="J3365" s="6" t="s">
        <v>3689</v>
      </c>
      <c r="K3365" s="7"/>
      <c r="L3365" s="7"/>
      <c r="M3365" s="7"/>
      <c r="N3365" s="7"/>
      <c r="O3365" s="7"/>
      <c r="P3365" s="7"/>
      <c r="Q3365" s="7"/>
      <c r="R3365" s="7"/>
      <c r="S3365" s="7"/>
      <c r="T3365" s="7"/>
      <c r="U3365" s="7"/>
      <c r="V3365" s="7"/>
      <c r="W3365" s="7"/>
      <c r="X3365" s="7"/>
      <c r="Y3365" s="7"/>
      <c r="Z3365" s="7"/>
      <c r="AA3365" s="7"/>
    </row>
    <row r="3366" spans="1:27" ht="13">
      <c r="A3366" s="1" t="s">
        <v>3634</v>
      </c>
      <c r="B3366" s="2" t="s">
        <v>1</v>
      </c>
      <c r="C3366" s="2" t="s">
        <v>2</v>
      </c>
      <c r="D3366" s="1" t="s">
        <v>3679</v>
      </c>
      <c r="E3366" s="1" t="s">
        <v>3639</v>
      </c>
      <c r="F3366" s="3">
        <v>44749</v>
      </c>
      <c r="G3366" s="1" t="s">
        <v>5</v>
      </c>
      <c r="H3366" s="4"/>
      <c r="I3366" s="5" t="s">
        <v>3681</v>
      </c>
      <c r="J3366" s="18" t="s">
        <v>3690</v>
      </c>
      <c r="K3366" s="7"/>
      <c r="L3366" s="7"/>
      <c r="M3366" s="7"/>
      <c r="N3366" s="7"/>
      <c r="O3366" s="7"/>
      <c r="P3366" s="7"/>
      <c r="Q3366" s="7"/>
      <c r="R3366" s="7"/>
      <c r="S3366" s="7"/>
      <c r="T3366" s="7"/>
      <c r="U3366" s="7"/>
      <c r="V3366" s="7"/>
      <c r="W3366" s="7"/>
      <c r="X3366" s="7"/>
      <c r="Y3366" s="7"/>
      <c r="Z3366" s="7"/>
      <c r="AA3366" s="7"/>
    </row>
    <row r="3367" spans="1:27" ht="13">
      <c r="A3367" s="1" t="s">
        <v>3634</v>
      </c>
      <c r="B3367" s="2" t="s">
        <v>1</v>
      </c>
      <c r="C3367" s="2" t="s">
        <v>2</v>
      </c>
      <c r="D3367" s="1" t="s">
        <v>3679</v>
      </c>
      <c r="E3367" s="1" t="s">
        <v>3680</v>
      </c>
      <c r="F3367" s="3">
        <v>44749</v>
      </c>
      <c r="G3367" s="1" t="s">
        <v>5</v>
      </c>
      <c r="H3367" s="4"/>
      <c r="I3367" s="5" t="s">
        <v>3681</v>
      </c>
      <c r="J3367" s="6" t="s">
        <v>3691</v>
      </c>
      <c r="K3367" s="7"/>
      <c r="L3367" s="7"/>
      <c r="M3367" s="7"/>
      <c r="N3367" s="7"/>
      <c r="O3367" s="7"/>
      <c r="P3367" s="7"/>
      <c r="Q3367" s="7"/>
      <c r="R3367" s="7"/>
      <c r="S3367" s="7"/>
      <c r="T3367" s="7"/>
      <c r="U3367" s="7"/>
      <c r="V3367" s="7"/>
      <c r="W3367" s="7"/>
      <c r="X3367" s="7"/>
      <c r="Y3367" s="7"/>
      <c r="Z3367" s="7"/>
      <c r="AA3367" s="7"/>
    </row>
    <row r="3368" spans="1:27" ht="13">
      <c r="A3368" s="1" t="s">
        <v>3634</v>
      </c>
      <c r="B3368" s="2" t="s">
        <v>1</v>
      </c>
      <c r="C3368" s="2" t="s">
        <v>2</v>
      </c>
      <c r="D3368" s="1" t="s">
        <v>3679</v>
      </c>
      <c r="E3368" s="1" t="s">
        <v>3639</v>
      </c>
      <c r="F3368" s="3">
        <v>44749</v>
      </c>
      <c r="G3368" s="1" t="s">
        <v>5</v>
      </c>
      <c r="H3368" s="4"/>
      <c r="I3368" s="5" t="s">
        <v>3681</v>
      </c>
      <c r="J3368" s="18" t="s">
        <v>3692</v>
      </c>
      <c r="K3368" s="7"/>
      <c r="L3368" s="7"/>
      <c r="M3368" s="7"/>
      <c r="N3368" s="7"/>
      <c r="O3368" s="7"/>
      <c r="P3368" s="7"/>
      <c r="Q3368" s="7"/>
      <c r="R3368" s="7"/>
      <c r="S3368" s="7"/>
      <c r="T3368" s="7"/>
      <c r="U3368" s="7"/>
      <c r="V3368" s="7"/>
      <c r="W3368" s="7"/>
      <c r="X3368" s="7"/>
      <c r="Y3368" s="7"/>
      <c r="Z3368" s="7"/>
      <c r="AA3368" s="7"/>
    </row>
    <row r="3369" spans="1:27" ht="13">
      <c r="A3369" s="1" t="s">
        <v>3634</v>
      </c>
      <c r="B3369" s="2" t="s">
        <v>1</v>
      </c>
      <c r="C3369" s="2" t="s">
        <v>2</v>
      </c>
      <c r="D3369" s="1" t="s">
        <v>3679</v>
      </c>
      <c r="E3369" s="1" t="s">
        <v>3680</v>
      </c>
      <c r="F3369" s="3">
        <v>44747</v>
      </c>
      <c r="G3369" s="1" t="s">
        <v>18</v>
      </c>
      <c r="H3369" s="4"/>
      <c r="I3369" s="5" t="s">
        <v>3681</v>
      </c>
      <c r="J3369" s="18" t="s">
        <v>19</v>
      </c>
      <c r="K3369" s="7"/>
      <c r="L3369" s="7"/>
      <c r="M3369" s="7"/>
      <c r="N3369" s="7"/>
      <c r="O3369" s="7"/>
      <c r="P3369" s="7"/>
      <c r="Q3369" s="7"/>
      <c r="R3369" s="7"/>
      <c r="S3369" s="7"/>
      <c r="T3369" s="7"/>
      <c r="U3369" s="7"/>
      <c r="V3369" s="7"/>
      <c r="W3369" s="7"/>
      <c r="X3369" s="7"/>
      <c r="Y3369" s="7"/>
      <c r="Z3369" s="7"/>
      <c r="AA3369" s="7"/>
    </row>
    <row r="3370" spans="1:27" ht="13">
      <c r="A3370" s="1" t="s">
        <v>3634</v>
      </c>
      <c r="B3370" s="2" t="s">
        <v>1</v>
      </c>
      <c r="C3370" s="2" t="s">
        <v>2</v>
      </c>
      <c r="D3370" s="1" t="s">
        <v>3679</v>
      </c>
      <c r="E3370" s="1" t="s">
        <v>3639</v>
      </c>
      <c r="F3370" s="3">
        <v>44747</v>
      </c>
      <c r="G3370" s="1" t="s">
        <v>18</v>
      </c>
      <c r="H3370" s="4"/>
      <c r="I3370" s="5" t="s">
        <v>3681</v>
      </c>
      <c r="J3370" s="18" t="s">
        <v>19</v>
      </c>
      <c r="K3370" s="7"/>
      <c r="L3370" s="7"/>
      <c r="M3370" s="7"/>
      <c r="N3370" s="7"/>
      <c r="O3370" s="7"/>
      <c r="P3370" s="7"/>
      <c r="Q3370" s="7"/>
      <c r="R3370" s="7"/>
      <c r="S3370" s="7"/>
      <c r="T3370" s="7"/>
      <c r="U3370" s="7"/>
      <c r="V3370" s="7"/>
      <c r="W3370" s="7"/>
      <c r="X3370" s="7"/>
      <c r="Y3370" s="7"/>
      <c r="Z3370" s="7"/>
      <c r="AA3370" s="7"/>
    </row>
    <row r="3371" spans="1:27" ht="13">
      <c r="A3371" s="1" t="s">
        <v>3634</v>
      </c>
      <c r="B3371" s="2" t="s">
        <v>1</v>
      </c>
      <c r="C3371" s="2" t="s">
        <v>2</v>
      </c>
      <c r="D3371" s="1" t="s">
        <v>3679</v>
      </c>
      <c r="E3371" s="1" t="s">
        <v>3639</v>
      </c>
      <c r="F3371" s="3">
        <v>44749</v>
      </c>
      <c r="G3371" s="1" t="s">
        <v>2</v>
      </c>
      <c r="H3371" s="4"/>
      <c r="I3371" s="5" t="s">
        <v>3681</v>
      </c>
      <c r="J3371" s="18" t="s">
        <v>19</v>
      </c>
      <c r="K3371" s="7"/>
      <c r="L3371" s="7"/>
      <c r="M3371" s="7"/>
      <c r="N3371" s="7"/>
      <c r="O3371" s="7"/>
      <c r="P3371" s="7"/>
      <c r="Q3371" s="7"/>
      <c r="R3371" s="7"/>
      <c r="S3371" s="7"/>
      <c r="T3371" s="7"/>
      <c r="U3371" s="7"/>
      <c r="V3371" s="7"/>
      <c r="W3371" s="7"/>
      <c r="X3371" s="7"/>
      <c r="Y3371" s="7"/>
      <c r="Z3371" s="7"/>
      <c r="AA3371" s="7"/>
    </row>
    <row r="3372" spans="1:27" ht="13">
      <c r="A3372" s="1" t="s">
        <v>3634</v>
      </c>
      <c r="B3372" s="32"/>
      <c r="C3372" s="2" t="s">
        <v>2</v>
      </c>
      <c r="D3372" s="1" t="s">
        <v>3693</v>
      </c>
      <c r="E3372" s="1" t="s">
        <v>3694</v>
      </c>
      <c r="F3372" s="3">
        <v>44721</v>
      </c>
      <c r="G3372" s="1" t="s">
        <v>5</v>
      </c>
      <c r="H3372" s="4"/>
      <c r="I3372" s="5" t="s">
        <v>3695</v>
      </c>
      <c r="J3372" s="18" t="s">
        <v>3696</v>
      </c>
      <c r="K3372" s="7"/>
      <c r="L3372" s="7"/>
      <c r="M3372" s="7"/>
      <c r="N3372" s="7"/>
      <c r="O3372" s="7"/>
      <c r="P3372" s="7"/>
      <c r="Q3372" s="7"/>
      <c r="R3372" s="7"/>
      <c r="S3372" s="7"/>
      <c r="T3372" s="7"/>
      <c r="U3372" s="7"/>
      <c r="V3372" s="7"/>
      <c r="W3372" s="7"/>
      <c r="X3372" s="7"/>
      <c r="Y3372" s="7"/>
      <c r="Z3372" s="7"/>
      <c r="AA3372" s="7"/>
    </row>
    <row r="3373" spans="1:27" ht="13">
      <c r="A3373" s="1" t="s">
        <v>3634</v>
      </c>
      <c r="B3373" s="2" t="s">
        <v>24</v>
      </c>
      <c r="C3373" s="2" t="s">
        <v>2</v>
      </c>
      <c r="D3373" s="1" t="s">
        <v>3693</v>
      </c>
      <c r="E3373" s="1" t="s">
        <v>3639</v>
      </c>
      <c r="F3373" s="3">
        <v>44721</v>
      </c>
      <c r="G3373" s="1" t="s">
        <v>5</v>
      </c>
      <c r="H3373" s="4"/>
      <c r="I3373" s="5" t="s">
        <v>3695</v>
      </c>
      <c r="J3373" s="6" t="s">
        <v>3697</v>
      </c>
      <c r="K3373" s="7"/>
      <c r="L3373" s="7"/>
      <c r="M3373" s="7"/>
      <c r="N3373" s="7"/>
      <c r="O3373" s="7"/>
      <c r="P3373" s="7"/>
      <c r="Q3373" s="7"/>
      <c r="R3373" s="7"/>
      <c r="S3373" s="7"/>
      <c r="T3373" s="7"/>
      <c r="U3373" s="7"/>
      <c r="V3373" s="7"/>
      <c r="W3373" s="7"/>
      <c r="X3373" s="7"/>
      <c r="Y3373" s="7"/>
      <c r="Z3373" s="7"/>
      <c r="AA3373" s="7"/>
    </row>
    <row r="3374" spans="1:27" ht="13">
      <c r="A3374" s="1" t="s">
        <v>3634</v>
      </c>
      <c r="B3374" s="2" t="s">
        <v>24</v>
      </c>
      <c r="C3374" s="2" t="s">
        <v>2</v>
      </c>
      <c r="D3374" s="1" t="s">
        <v>3693</v>
      </c>
      <c r="E3374" s="1" t="s">
        <v>3694</v>
      </c>
      <c r="F3374" s="3">
        <v>44722</v>
      </c>
      <c r="G3374" s="1" t="s">
        <v>5</v>
      </c>
      <c r="H3374" s="4"/>
      <c r="I3374" s="5" t="s">
        <v>3695</v>
      </c>
      <c r="J3374" s="6" t="s">
        <v>3698</v>
      </c>
      <c r="K3374" s="7"/>
      <c r="L3374" s="7"/>
      <c r="M3374" s="7"/>
      <c r="N3374" s="7"/>
      <c r="O3374" s="7"/>
      <c r="P3374" s="7"/>
      <c r="Q3374" s="7"/>
      <c r="R3374" s="7"/>
      <c r="S3374" s="7"/>
      <c r="T3374" s="7"/>
      <c r="U3374" s="7"/>
      <c r="V3374" s="7"/>
      <c r="W3374" s="7"/>
      <c r="X3374" s="7"/>
      <c r="Y3374" s="7"/>
      <c r="Z3374" s="7"/>
      <c r="AA3374" s="7"/>
    </row>
    <row r="3375" spans="1:27" ht="13">
      <c r="A3375" s="1" t="s">
        <v>3634</v>
      </c>
      <c r="B3375" s="2" t="s">
        <v>24</v>
      </c>
      <c r="C3375" s="2" t="s">
        <v>2</v>
      </c>
      <c r="D3375" s="1" t="s">
        <v>3693</v>
      </c>
      <c r="E3375" s="1" t="s">
        <v>3639</v>
      </c>
      <c r="F3375" s="3">
        <v>44722</v>
      </c>
      <c r="G3375" s="1" t="s">
        <v>5</v>
      </c>
      <c r="H3375" s="4"/>
      <c r="I3375" s="5" t="s">
        <v>3695</v>
      </c>
      <c r="J3375" s="18" t="s">
        <v>3699</v>
      </c>
      <c r="K3375" s="7"/>
      <c r="L3375" s="7"/>
      <c r="M3375" s="7"/>
      <c r="N3375" s="7"/>
      <c r="O3375" s="7"/>
      <c r="P3375" s="7"/>
      <c r="Q3375" s="7"/>
      <c r="R3375" s="7"/>
      <c r="S3375" s="7"/>
      <c r="T3375" s="7"/>
      <c r="U3375" s="7"/>
      <c r="V3375" s="7"/>
      <c r="W3375" s="7"/>
      <c r="X3375" s="7"/>
      <c r="Y3375" s="7"/>
      <c r="Z3375" s="7"/>
      <c r="AA3375" s="7"/>
    </row>
    <row r="3376" spans="1:27" ht="13">
      <c r="A3376" s="1" t="s">
        <v>3634</v>
      </c>
      <c r="B3376" s="2" t="s">
        <v>24</v>
      </c>
      <c r="C3376" s="2" t="s">
        <v>2</v>
      </c>
      <c r="D3376" s="1" t="s">
        <v>3693</v>
      </c>
      <c r="E3376" s="1" t="s">
        <v>3694</v>
      </c>
      <c r="F3376" s="3">
        <v>44722</v>
      </c>
      <c r="G3376" s="1" t="s">
        <v>5</v>
      </c>
      <c r="H3376" s="4"/>
      <c r="I3376" s="5" t="s">
        <v>3695</v>
      </c>
      <c r="J3376" s="6" t="s">
        <v>3700</v>
      </c>
      <c r="K3376" s="7"/>
      <c r="L3376" s="7"/>
      <c r="M3376" s="7"/>
      <c r="N3376" s="7"/>
      <c r="O3376" s="7"/>
      <c r="P3376" s="7"/>
      <c r="Q3376" s="7"/>
      <c r="R3376" s="7"/>
      <c r="S3376" s="7"/>
      <c r="T3376" s="7"/>
      <c r="U3376" s="7"/>
      <c r="V3376" s="7"/>
      <c r="W3376" s="7"/>
      <c r="X3376" s="7"/>
      <c r="Y3376" s="7"/>
      <c r="Z3376" s="7"/>
      <c r="AA3376" s="7"/>
    </row>
    <row r="3377" spans="1:27" ht="13">
      <c r="A3377" s="1" t="s">
        <v>3634</v>
      </c>
      <c r="B3377" s="2" t="s">
        <v>24</v>
      </c>
      <c r="C3377" s="2" t="s">
        <v>2</v>
      </c>
      <c r="D3377" s="1" t="s">
        <v>3693</v>
      </c>
      <c r="E3377" s="1" t="s">
        <v>3639</v>
      </c>
      <c r="F3377" s="3">
        <v>44722</v>
      </c>
      <c r="G3377" s="1" t="s">
        <v>5</v>
      </c>
      <c r="H3377" s="4"/>
      <c r="I3377" s="5" t="s">
        <v>3695</v>
      </c>
      <c r="J3377" s="18" t="s">
        <v>3701</v>
      </c>
      <c r="K3377" s="7"/>
      <c r="L3377" s="7"/>
      <c r="M3377" s="7"/>
      <c r="N3377" s="7"/>
      <c r="O3377" s="7"/>
      <c r="P3377" s="7"/>
      <c r="Q3377" s="7"/>
      <c r="R3377" s="7"/>
      <c r="S3377" s="7"/>
      <c r="T3377" s="7"/>
      <c r="U3377" s="7"/>
      <c r="V3377" s="7"/>
      <c r="W3377" s="7"/>
      <c r="X3377" s="7"/>
      <c r="Y3377" s="7"/>
      <c r="Z3377" s="7"/>
      <c r="AA3377" s="7"/>
    </row>
    <row r="3378" spans="1:27" ht="13">
      <c r="A3378" s="1" t="s">
        <v>3634</v>
      </c>
      <c r="B3378" s="2" t="s">
        <v>24</v>
      </c>
      <c r="C3378" s="2" t="s">
        <v>2</v>
      </c>
      <c r="D3378" s="1" t="s">
        <v>3693</v>
      </c>
      <c r="E3378" s="1" t="s">
        <v>3694</v>
      </c>
      <c r="F3378" s="12">
        <v>44722</v>
      </c>
      <c r="G3378" s="1" t="s">
        <v>5</v>
      </c>
      <c r="H3378" s="4"/>
      <c r="I3378" s="5" t="s">
        <v>3695</v>
      </c>
      <c r="J3378" s="18" t="s">
        <v>3702</v>
      </c>
      <c r="K3378" s="7"/>
      <c r="L3378" s="7"/>
      <c r="M3378" s="7"/>
      <c r="N3378" s="7"/>
      <c r="O3378" s="7"/>
      <c r="P3378" s="7"/>
      <c r="Q3378" s="7"/>
      <c r="R3378" s="7"/>
      <c r="S3378" s="7"/>
      <c r="T3378" s="7"/>
      <c r="U3378" s="7"/>
      <c r="V3378" s="7"/>
      <c r="W3378" s="7"/>
      <c r="X3378" s="7"/>
      <c r="Y3378" s="7"/>
      <c r="Z3378" s="7"/>
      <c r="AA3378" s="7"/>
    </row>
    <row r="3379" spans="1:27" ht="13">
      <c r="A3379" s="1" t="s">
        <v>3634</v>
      </c>
      <c r="B3379" s="2" t="s">
        <v>24</v>
      </c>
      <c r="C3379" s="2" t="s">
        <v>2</v>
      </c>
      <c r="D3379" s="1" t="s">
        <v>3693</v>
      </c>
      <c r="E3379" s="1" t="s">
        <v>3694</v>
      </c>
      <c r="F3379" s="12">
        <v>44722</v>
      </c>
      <c r="G3379" s="1" t="s">
        <v>5</v>
      </c>
      <c r="H3379" s="4"/>
      <c r="I3379" s="5" t="s">
        <v>3695</v>
      </c>
      <c r="J3379" s="18" t="s">
        <v>3703</v>
      </c>
      <c r="K3379" s="7"/>
      <c r="L3379" s="7"/>
      <c r="M3379" s="7"/>
      <c r="N3379" s="7"/>
      <c r="O3379" s="7"/>
      <c r="P3379" s="7"/>
      <c r="Q3379" s="7"/>
      <c r="R3379" s="7"/>
      <c r="S3379" s="7"/>
      <c r="T3379" s="7"/>
      <c r="U3379" s="7"/>
      <c r="V3379" s="7"/>
      <c r="W3379" s="7"/>
      <c r="X3379" s="7"/>
      <c r="Y3379" s="7"/>
      <c r="Z3379" s="7"/>
      <c r="AA3379" s="7"/>
    </row>
    <row r="3380" spans="1:27" ht="13">
      <c r="A3380" s="1" t="s">
        <v>3634</v>
      </c>
      <c r="B3380" s="2" t="s">
        <v>24</v>
      </c>
      <c r="C3380" s="2" t="s">
        <v>2</v>
      </c>
      <c r="D3380" s="1" t="s">
        <v>3693</v>
      </c>
      <c r="E3380" s="1" t="s">
        <v>3639</v>
      </c>
      <c r="F3380" s="12">
        <v>44722</v>
      </c>
      <c r="G3380" s="1" t="s">
        <v>5</v>
      </c>
      <c r="H3380" s="4"/>
      <c r="I3380" s="5" t="s">
        <v>3695</v>
      </c>
      <c r="J3380" s="18" t="s">
        <v>3704</v>
      </c>
      <c r="K3380" s="7"/>
      <c r="L3380" s="7"/>
      <c r="M3380" s="7"/>
      <c r="N3380" s="7"/>
      <c r="O3380" s="7"/>
      <c r="P3380" s="7"/>
      <c r="Q3380" s="7"/>
      <c r="R3380" s="7"/>
      <c r="S3380" s="7"/>
      <c r="T3380" s="7"/>
      <c r="U3380" s="7"/>
      <c r="V3380" s="7"/>
      <c r="W3380" s="7"/>
      <c r="X3380" s="7"/>
      <c r="Y3380" s="7"/>
      <c r="Z3380" s="7"/>
      <c r="AA3380" s="7"/>
    </row>
    <row r="3381" spans="1:27" ht="13">
      <c r="A3381" s="1" t="s">
        <v>3634</v>
      </c>
      <c r="B3381" s="2" t="s">
        <v>24</v>
      </c>
      <c r="C3381" s="2" t="s">
        <v>2</v>
      </c>
      <c r="D3381" s="1" t="s">
        <v>3693</v>
      </c>
      <c r="E3381" s="1" t="s">
        <v>3639</v>
      </c>
      <c r="F3381" s="12">
        <v>44722</v>
      </c>
      <c r="G3381" s="1" t="s">
        <v>5</v>
      </c>
      <c r="H3381" s="4"/>
      <c r="I3381" s="5" t="s">
        <v>3695</v>
      </c>
      <c r="J3381" s="18" t="s">
        <v>3705</v>
      </c>
      <c r="K3381" s="7"/>
      <c r="L3381" s="7"/>
      <c r="M3381" s="7"/>
      <c r="N3381" s="7"/>
      <c r="O3381" s="7"/>
      <c r="P3381" s="7"/>
      <c r="Q3381" s="7"/>
      <c r="R3381" s="7"/>
      <c r="S3381" s="7"/>
      <c r="T3381" s="7"/>
      <c r="U3381" s="7"/>
      <c r="V3381" s="7"/>
      <c r="W3381" s="7"/>
      <c r="X3381" s="7"/>
      <c r="Y3381" s="7"/>
      <c r="Z3381" s="7"/>
      <c r="AA3381" s="7"/>
    </row>
    <row r="3382" spans="1:27" ht="13">
      <c r="A3382" s="1" t="s">
        <v>3634</v>
      </c>
      <c r="B3382" s="2" t="s">
        <v>24</v>
      </c>
      <c r="C3382" s="2" t="s">
        <v>2</v>
      </c>
      <c r="D3382" s="1" t="s">
        <v>3693</v>
      </c>
      <c r="E3382" s="1" t="s">
        <v>3694</v>
      </c>
      <c r="F3382" s="12">
        <v>44725</v>
      </c>
      <c r="G3382" s="1" t="s">
        <v>5</v>
      </c>
      <c r="H3382" s="4"/>
      <c r="I3382" s="5" t="s">
        <v>3695</v>
      </c>
      <c r="J3382" s="6" t="s">
        <v>3706</v>
      </c>
      <c r="K3382" s="7"/>
      <c r="L3382" s="7"/>
      <c r="M3382" s="7"/>
      <c r="N3382" s="7"/>
      <c r="O3382" s="7"/>
      <c r="P3382" s="7"/>
      <c r="Q3382" s="7"/>
      <c r="R3382" s="7"/>
      <c r="S3382" s="7"/>
      <c r="T3382" s="7"/>
      <c r="U3382" s="7"/>
      <c r="V3382" s="7"/>
      <c r="W3382" s="7"/>
      <c r="X3382" s="7"/>
      <c r="Y3382" s="7"/>
      <c r="Z3382" s="7"/>
      <c r="AA3382" s="7"/>
    </row>
    <row r="3383" spans="1:27" ht="13">
      <c r="A3383" s="1" t="s">
        <v>3634</v>
      </c>
      <c r="B3383" s="2" t="s">
        <v>24</v>
      </c>
      <c r="C3383" s="2" t="s">
        <v>2</v>
      </c>
      <c r="D3383" s="1" t="s">
        <v>3693</v>
      </c>
      <c r="E3383" s="1" t="s">
        <v>3694</v>
      </c>
      <c r="F3383" s="12">
        <v>44721</v>
      </c>
      <c r="G3383" s="1" t="s">
        <v>18</v>
      </c>
      <c r="H3383" s="4"/>
      <c r="I3383" s="5" t="s">
        <v>3695</v>
      </c>
      <c r="J3383" s="18" t="s">
        <v>19</v>
      </c>
      <c r="K3383" s="7"/>
      <c r="L3383" s="7"/>
      <c r="M3383" s="7"/>
      <c r="N3383" s="7"/>
      <c r="O3383" s="7"/>
      <c r="P3383" s="7"/>
      <c r="Q3383" s="7"/>
      <c r="R3383" s="7"/>
      <c r="S3383" s="7"/>
      <c r="T3383" s="7"/>
      <c r="U3383" s="7"/>
      <c r="V3383" s="7"/>
      <c r="W3383" s="7"/>
      <c r="X3383" s="7"/>
      <c r="Y3383" s="7"/>
      <c r="Z3383" s="7"/>
      <c r="AA3383" s="7"/>
    </row>
    <row r="3384" spans="1:27" ht="13">
      <c r="A3384" s="1" t="s">
        <v>3634</v>
      </c>
      <c r="B3384" s="2" t="s">
        <v>24</v>
      </c>
      <c r="C3384" s="2" t="s">
        <v>2</v>
      </c>
      <c r="D3384" s="1" t="s">
        <v>3693</v>
      </c>
      <c r="E3384" s="1" t="s">
        <v>3639</v>
      </c>
      <c r="F3384" s="12">
        <v>44721</v>
      </c>
      <c r="G3384" s="1" t="s">
        <v>18</v>
      </c>
      <c r="H3384" s="4"/>
      <c r="I3384" s="5" t="s">
        <v>3695</v>
      </c>
      <c r="J3384" s="18" t="s">
        <v>19</v>
      </c>
      <c r="K3384" s="7"/>
      <c r="L3384" s="7"/>
      <c r="M3384" s="7"/>
      <c r="N3384" s="7"/>
      <c r="O3384" s="7"/>
      <c r="P3384" s="7"/>
      <c r="Q3384" s="7"/>
      <c r="R3384" s="7"/>
      <c r="S3384" s="7"/>
      <c r="T3384" s="7"/>
      <c r="U3384" s="7"/>
      <c r="V3384" s="7"/>
      <c r="W3384" s="7"/>
      <c r="X3384" s="7"/>
      <c r="Y3384" s="7"/>
      <c r="Z3384" s="7"/>
      <c r="AA3384" s="7"/>
    </row>
    <row r="3385" spans="1:27" ht="13">
      <c r="A3385" s="1" t="s">
        <v>3634</v>
      </c>
      <c r="B3385" s="2" t="s">
        <v>24</v>
      </c>
      <c r="C3385" s="2" t="s">
        <v>2</v>
      </c>
      <c r="D3385" s="1" t="s">
        <v>3693</v>
      </c>
      <c r="E3385" s="1" t="s">
        <v>3639</v>
      </c>
      <c r="F3385" s="12">
        <v>44721</v>
      </c>
      <c r="G3385" s="1" t="s">
        <v>2</v>
      </c>
      <c r="H3385" s="4"/>
      <c r="I3385" s="5" t="s">
        <v>3695</v>
      </c>
      <c r="J3385" s="18" t="s">
        <v>19</v>
      </c>
      <c r="K3385" s="7"/>
      <c r="L3385" s="7"/>
      <c r="M3385" s="7"/>
      <c r="N3385" s="7"/>
      <c r="O3385" s="7"/>
      <c r="P3385" s="7"/>
      <c r="Q3385" s="7"/>
      <c r="R3385" s="7"/>
      <c r="S3385" s="7"/>
      <c r="T3385" s="7"/>
      <c r="U3385" s="7"/>
      <c r="V3385" s="7"/>
      <c r="W3385" s="7"/>
      <c r="X3385" s="7"/>
      <c r="Y3385" s="7"/>
      <c r="Z3385" s="7"/>
      <c r="AA3385" s="7"/>
    </row>
    <row r="3386" spans="1:27" ht="13">
      <c r="A3386" s="1" t="s">
        <v>3634</v>
      </c>
      <c r="B3386" s="2" t="s">
        <v>1</v>
      </c>
      <c r="C3386" s="2" t="s">
        <v>2</v>
      </c>
      <c r="D3386" s="1" t="s">
        <v>3707</v>
      </c>
      <c r="E3386" s="1" t="s">
        <v>3708</v>
      </c>
      <c r="F3386" s="12">
        <v>44420</v>
      </c>
      <c r="G3386" s="1" t="s">
        <v>5</v>
      </c>
      <c r="H3386" s="4"/>
      <c r="I3386" s="5" t="s">
        <v>3709</v>
      </c>
      <c r="J3386" s="18" t="s">
        <v>3710</v>
      </c>
      <c r="K3386" s="7"/>
      <c r="L3386" s="7"/>
      <c r="M3386" s="7"/>
      <c r="N3386" s="7"/>
      <c r="O3386" s="7"/>
      <c r="P3386" s="7"/>
      <c r="Q3386" s="7"/>
      <c r="R3386" s="7"/>
      <c r="S3386" s="7"/>
      <c r="T3386" s="7"/>
      <c r="U3386" s="7"/>
      <c r="V3386" s="7"/>
      <c r="W3386" s="7"/>
      <c r="X3386" s="7"/>
      <c r="Y3386" s="7"/>
      <c r="Z3386" s="7"/>
      <c r="AA3386" s="7"/>
    </row>
    <row r="3387" spans="1:27" ht="13">
      <c r="A3387" s="1" t="s">
        <v>3634</v>
      </c>
      <c r="B3387" s="2" t="s">
        <v>1</v>
      </c>
      <c r="C3387" s="2" t="s">
        <v>2</v>
      </c>
      <c r="D3387" s="1" t="s">
        <v>3707</v>
      </c>
      <c r="E3387" s="1" t="s">
        <v>3639</v>
      </c>
      <c r="F3387" s="12">
        <v>44420</v>
      </c>
      <c r="G3387" s="1" t="s">
        <v>5</v>
      </c>
      <c r="H3387" s="4"/>
      <c r="I3387" s="5" t="s">
        <v>3709</v>
      </c>
      <c r="J3387" s="6" t="s">
        <v>3711</v>
      </c>
      <c r="K3387" s="7"/>
      <c r="L3387" s="7"/>
      <c r="M3387" s="7"/>
      <c r="N3387" s="7"/>
      <c r="O3387" s="7"/>
      <c r="P3387" s="7"/>
      <c r="Q3387" s="7"/>
      <c r="R3387" s="7"/>
      <c r="S3387" s="7"/>
      <c r="T3387" s="7"/>
      <c r="U3387" s="7"/>
      <c r="V3387" s="7"/>
      <c r="W3387" s="7"/>
      <c r="X3387" s="7"/>
      <c r="Y3387" s="7"/>
      <c r="Z3387" s="7"/>
      <c r="AA3387" s="7"/>
    </row>
    <row r="3388" spans="1:27" ht="13">
      <c r="A3388" s="1" t="s">
        <v>3634</v>
      </c>
      <c r="B3388" s="2" t="s">
        <v>1</v>
      </c>
      <c r="C3388" s="2" t="s">
        <v>2</v>
      </c>
      <c r="D3388" s="1" t="s">
        <v>3707</v>
      </c>
      <c r="E3388" s="1" t="s">
        <v>3708</v>
      </c>
      <c r="F3388" s="12">
        <v>44420</v>
      </c>
      <c r="G3388" s="1" t="s">
        <v>5</v>
      </c>
      <c r="H3388" s="4"/>
      <c r="I3388" s="5" t="s">
        <v>3709</v>
      </c>
      <c r="J3388" s="18" t="s">
        <v>3712</v>
      </c>
      <c r="K3388" s="7"/>
      <c r="L3388" s="7"/>
      <c r="M3388" s="7"/>
      <c r="N3388" s="7"/>
      <c r="O3388" s="7"/>
      <c r="P3388" s="7"/>
      <c r="Q3388" s="7"/>
      <c r="R3388" s="7"/>
      <c r="S3388" s="7"/>
      <c r="T3388" s="7"/>
      <c r="U3388" s="7"/>
      <c r="V3388" s="7"/>
      <c r="W3388" s="7"/>
      <c r="X3388" s="7"/>
      <c r="Y3388" s="7"/>
      <c r="Z3388" s="7"/>
      <c r="AA3388" s="7"/>
    </row>
    <row r="3389" spans="1:27" ht="13">
      <c r="A3389" s="1" t="s">
        <v>3634</v>
      </c>
      <c r="B3389" s="2" t="s">
        <v>1</v>
      </c>
      <c r="C3389" s="2" t="s">
        <v>2</v>
      </c>
      <c r="D3389" s="1" t="s">
        <v>3707</v>
      </c>
      <c r="E3389" s="1" t="s">
        <v>3639</v>
      </c>
      <c r="F3389" s="3">
        <v>44420</v>
      </c>
      <c r="G3389" s="1" t="s">
        <v>5</v>
      </c>
      <c r="H3389" s="4"/>
      <c r="I3389" s="5" t="s">
        <v>3709</v>
      </c>
      <c r="J3389" s="18" t="s">
        <v>3713</v>
      </c>
      <c r="K3389" s="7"/>
      <c r="L3389" s="7"/>
      <c r="M3389" s="7"/>
      <c r="N3389" s="7"/>
      <c r="O3389" s="7"/>
      <c r="P3389" s="7"/>
      <c r="Q3389" s="7"/>
      <c r="R3389" s="7"/>
      <c r="S3389" s="7"/>
      <c r="T3389" s="7"/>
      <c r="U3389" s="7"/>
      <c r="V3389" s="7"/>
      <c r="W3389" s="7"/>
      <c r="X3389" s="7"/>
      <c r="Y3389" s="7"/>
      <c r="Z3389" s="7"/>
      <c r="AA3389" s="7"/>
    </row>
    <row r="3390" spans="1:27" ht="13">
      <c r="A3390" s="1" t="s">
        <v>3634</v>
      </c>
      <c r="B3390" s="2" t="s">
        <v>1</v>
      </c>
      <c r="C3390" s="2" t="s">
        <v>2</v>
      </c>
      <c r="D3390" s="1" t="s">
        <v>3707</v>
      </c>
      <c r="E3390" s="1" t="s">
        <v>3708</v>
      </c>
      <c r="F3390" s="3">
        <v>44421</v>
      </c>
      <c r="G3390" s="1" t="s">
        <v>5</v>
      </c>
      <c r="H3390" s="4"/>
      <c r="I3390" s="5" t="s">
        <v>3709</v>
      </c>
      <c r="J3390" s="18" t="s">
        <v>3714</v>
      </c>
      <c r="K3390" s="7"/>
      <c r="L3390" s="7"/>
      <c r="M3390" s="7"/>
      <c r="N3390" s="7"/>
      <c r="O3390" s="7"/>
      <c r="P3390" s="7"/>
      <c r="Q3390" s="7"/>
      <c r="R3390" s="7"/>
      <c r="S3390" s="7"/>
      <c r="T3390" s="7"/>
      <c r="U3390" s="7"/>
      <c r="V3390" s="7"/>
      <c r="W3390" s="7"/>
      <c r="X3390" s="7"/>
      <c r="Y3390" s="7"/>
      <c r="Z3390" s="7"/>
      <c r="AA3390" s="7"/>
    </row>
    <row r="3391" spans="1:27" ht="13">
      <c r="A3391" s="1" t="s">
        <v>3634</v>
      </c>
      <c r="B3391" s="2" t="s">
        <v>1</v>
      </c>
      <c r="C3391" s="2" t="s">
        <v>2</v>
      </c>
      <c r="D3391" s="1" t="s">
        <v>3707</v>
      </c>
      <c r="E3391" s="1" t="s">
        <v>3639</v>
      </c>
      <c r="F3391" s="3">
        <v>44421</v>
      </c>
      <c r="G3391" s="1" t="s">
        <v>5</v>
      </c>
      <c r="H3391" s="4"/>
      <c r="I3391" s="5" t="s">
        <v>3709</v>
      </c>
      <c r="J3391" s="6" t="s">
        <v>3715</v>
      </c>
      <c r="K3391" s="7"/>
      <c r="L3391" s="7"/>
      <c r="M3391" s="7"/>
      <c r="N3391" s="7"/>
      <c r="O3391" s="7"/>
      <c r="P3391" s="7"/>
      <c r="Q3391" s="7"/>
      <c r="R3391" s="7"/>
      <c r="S3391" s="7"/>
      <c r="T3391" s="7"/>
      <c r="U3391" s="7"/>
      <c r="V3391" s="7"/>
      <c r="W3391" s="7"/>
      <c r="X3391" s="7"/>
      <c r="Y3391" s="7"/>
      <c r="Z3391" s="7"/>
      <c r="AA3391" s="7"/>
    </row>
    <row r="3392" spans="1:27" ht="13">
      <c r="A3392" s="1" t="s">
        <v>3634</v>
      </c>
      <c r="B3392" s="2" t="s">
        <v>1</v>
      </c>
      <c r="C3392" s="2" t="s">
        <v>2</v>
      </c>
      <c r="D3392" s="1" t="s">
        <v>3707</v>
      </c>
      <c r="E3392" s="1" t="s">
        <v>3708</v>
      </c>
      <c r="F3392" s="3">
        <v>44421</v>
      </c>
      <c r="G3392" s="1" t="s">
        <v>5</v>
      </c>
      <c r="H3392" s="4"/>
      <c r="I3392" s="5" t="s">
        <v>3709</v>
      </c>
      <c r="J3392" s="18" t="s">
        <v>3716</v>
      </c>
      <c r="K3392" s="7"/>
      <c r="L3392" s="7"/>
      <c r="M3392" s="7"/>
      <c r="N3392" s="7"/>
      <c r="O3392" s="7"/>
      <c r="P3392" s="7"/>
      <c r="Q3392" s="7"/>
      <c r="R3392" s="7"/>
      <c r="S3392" s="7"/>
      <c r="T3392" s="7"/>
      <c r="U3392" s="7"/>
      <c r="V3392" s="7"/>
      <c r="W3392" s="7"/>
      <c r="X3392" s="7"/>
      <c r="Y3392" s="7"/>
      <c r="Z3392" s="7"/>
      <c r="AA3392" s="7"/>
    </row>
    <row r="3393" spans="1:27" ht="13">
      <c r="A3393" s="1" t="s">
        <v>3634</v>
      </c>
      <c r="B3393" s="2" t="s">
        <v>1</v>
      </c>
      <c r="C3393" s="2" t="s">
        <v>2</v>
      </c>
      <c r="D3393" s="1" t="s">
        <v>3707</v>
      </c>
      <c r="E3393" s="1" t="s">
        <v>3639</v>
      </c>
      <c r="F3393" s="3">
        <v>44421</v>
      </c>
      <c r="G3393" s="1" t="s">
        <v>5</v>
      </c>
      <c r="H3393" s="4"/>
      <c r="I3393" s="5" t="s">
        <v>3709</v>
      </c>
      <c r="J3393" s="6" t="s">
        <v>3717</v>
      </c>
      <c r="K3393" s="7"/>
      <c r="L3393" s="7"/>
      <c r="M3393" s="7"/>
      <c r="N3393" s="7"/>
      <c r="O3393" s="7"/>
      <c r="P3393" s="7"/>
      <c r="Q3393" s="7"/>
      <c r="R3393" s="7"/>
      <c r="S3393" s="7"/>
      <c r="T3393" s="7"/>
      <c r="U3393" s="7"/>
      <c r="V3393" s="7"/>
      <c r="W3393" s="7"/>
      <c r="X3393" s="7"/>
      <c r="Y3393" s="7"/>
      <c r="Z3393" s="7"/>
      <c r="AA3393" s="7"/>
    </row>
    <row r="3394" spans="1:27" ht="13">
      <c r="A3394" s="1" t="s">
        <v>3634</v>
      </c>
      <c r="B3394" s="2" t="s">
        <v>1</v>
      </c>
      <c r="C3394" s="2" t="s">
        <v>2</v>
      </c>
      <c r="D3394" s="1" t="s">
        <v>3707</v>
      </c>
      <c r="E3394" s="1" t="s">
        <v>3708</v>
      </c>
      <c r="F3394" s="3">
        <v>44422</v>
      </c>
      <c r="G3394" s="1" t="s">
        <v>5</v>
      </c>
      <c r="H3394" s="4"/>
      <c r="I3394" s="5" t="s">
        <v>3709</v>
      </c>
      <c r="J3394" s="18" t="s">
        <v>3718</v>
      </c>
      <c r="K3394" s="7"/>
      <c r="L3394" s="7"/>
      <c r="M3394" s="7"/>
      <c r="N3394" s="7"/>
      <c r="O3394" s="7"/>
      <c r="P3394" s="7"/>
      <c r="Q3394" s="7"/>
      <c r="R3394" s="7"/>
      <c r="S3394" s="7"/>
      <c r="T3394" s="7"/>
      <c r="U3394" s="7"/>
      <c r="V3394" s="7"/>
      <c r="W3394" s="7"/>
      <c r="X3394" s="7"/>
      <c r="Y3394" s="7"/>
      <c r="Z3394" s="7"/>
      <c r="AA3394" s="7"/>
    </row>
    <row r="3395" spans="1:27" ht="13">
      <c r="A3395" s="1" t="s">
        <v>3634</v>
      </c>
      <c r="B3395" s="2" t="s">
        <v>1</v>
      </c>
      <c r="C3395" s="2" t="s">
        <v>2</v>
      </c>
      <c r="D3395" s="1" t="s">
        <v>3707</v>
      </c>
      <c r="E3395" s="1" t="s">
        <v>3708</v>
      </c>
      <c r="F3395" s="3">
        <v>44420</v>
      </c>
      <c r="G3395" s="1" t="s">
        <v>18</v>
      </c>
      <c r="H3395" s="4"/>
      <c r="I3395" s="5" t="s">
        <v>3709</v>
      </c>
      <c r="J3395" s="18" t="s">
        <v>19</v>
      </c>
      <c r="K3395" s="7"/>
      <c r="L3395" s="7"/>
      <c r="M3395" s="7"/>
      <c r="N3395" s="7"/>
      <c r="O3395" s="7"/>
      <c r="P3395" s="7"/>
      <c r="Q3395" s="7"/>
      <c r="R3395" s="7"/>
      <c r="S3395" s="7"/>
      <c r="T3395" s="7"/>
      <c r="U3395" s="7"/>
      <c r="V3395" s="7"/>
      <c r="W3395" s="7"/>
      <c r="X3395" s="7"/>
      <c r="Y3395" s="7"/>
      <c r="Z3395" s="7"/>
      <c r="AA3395" s="7"/>
    </row>
    <row r="3396" spans="1:27" ht="13">
      <c r="A3396" s="1" t="s">
        <v>3634</v>
      </c>
      <c r="B3396" s="2" t="s">
        <v>1</v>
      </c>
      <c r="C3396" s="2" t="s">
        <v>2</v>
      </c>
      <c r="D3396" s="1" t="s">
        <v>3707</v>
      </c>
      <c r="E3396" s="1" t="s">
        <v>3639</v>
      </c>
      <c r="F3396" s="3">
        <v>44420</v>
      </c>
      <c r="G3396" s="1" t="s">
        <v>18</v>
      </c>
      <c r="H3396" s="4"/>
      <c r="I3396" s="5" t="s">
        <v>3709</v>
      </c>
      <c r="J3396" s="18" t="s">
        <v>19</v>
      </c>
      <c r="K3396" s="7"/>
      <c r="L3396" s="7"/>
      <c r="M3396" s="7"/>
      <c r="N3396" s="7"/>
      <c r="O3396" s="7"/>
      <c r="P3396" s="7"/>
      <c r="Q3396" s="7"/>
      <c r="R3396" s="7"/>
      <c r="S3396" s="7"/>
      <c r="T3396" s="7"/>
      <c r="U3396" s="7"/>
      <c r="V3396" s="7"/>
      <c r="W3396" s="7"/>
      <c r="X3396" s="7"/>
      <c r="Y3396" s="7"/>
      <c r="Z3396" s="7"/>
      <c r="AA3396" s="7"/>
    </row>
    <row r="3397" spans="1:27" ht="13">
      <c r="A3397" s="1" t="s">
        <v>3634</v>
      </c>
      <c r="B3397" s="2" t="s">
        <v>1</v>
      </c>
      <c r="C3397" s="2" t="s">
        <v>2</v>
      </c>
      <c r="D3397" s="1" t="s">
        <v>3707</v>
      </c>
      <c r="E3397" s="1" t="s">
        <v>3708</v>
      </c>
      <c r="F3397" s="3">
        <v>44422</v>
      </c>
      <c r="G3397" s="1" t="s">
        <v>2</v>
      </c>
      <c r="H3397" s="4"/>
      <c r="I3397" s="5" t="s">
        <v>3709</v>
      </c>
      <c r="J3397" s="18" t="s">
        <v>19</v>
      </c>
      <c r="K3397" s="7"/>
      <c r="L3397" s="7"/>
      <c r="M3397" s="7"/>
      <c r="N3397" s="7"/>
      <c r="O3397" s="7"/>
      <c r="P3397" s="7"/>
      <c r="Q3397" s="7"/>
      <c r="R3397" s="7"/>
      <c r="S3397" s="7"/>
      <c r="T3397" s="7"/>
      <c r="U3397" s="7"/>
      <c r="V3397" s="7"/>
      <c r="W3397" s="7"/>
      <c r="X3397" s="7"/>
      <c r="Y3397" s="7"/>
      <c r="Z3397" s="7"/>
      <c r="AA3397" s="7"/>
    </row>
    <row r="3398" spans="1:27" ht="13">
      <c r="A3398" s="1" t="s">
        <v>3634</v>
      </c>
      <c r="B3398" s="2" t="s">
        <v>1</v>
      </c>
      <c r="C3398" s="2" t="s">
        <v>2</v>
      </c>
      <c r="D3398" s="1" t="s">
        <v>3719</v>
      </c>
      <c r="E3398" s="1" t="s">
        <v>3720</v>
      </c>
      <c r="F3398" s="3">
        <v>44732</v>
      </c>
      <c r="G3398" s="1" t="s">
        <v>5</v>
      </c>
      <c r="H3398" s="4"/>
      <c r="I3398" s="5" t="s">
        <v>3721</v>
      </c>
      <c r="J3398" s="6" t="s">
        <v>3722</v>
      </c>
      <c r="K3398" s="7"/>
      <c r="L3398" s="7"/>
      <c r="M3398" s="7"/>
      <c r="N3398" s="7"/>
      <c r="O3398" s="7"/>
      <c r="P3398" s="7"/>
      <c r="Q3398" s="7"/>
      <c r="R3398" s="7"/>
      <c r="S3398" s="7"/>
      <c r="T3398" s="7"/>
      <c r="U3398" s="7"/>
      <c r="V3398" s="7"/>
      <c r="W3398" s="7"/>
      <c r="X3398" s="7"/>
      <c r="Y3398" s="7"/>
      <c r="Z3398" s="7"/>
      <c r="AA3398" s="7"/>
    </row>
    <row r="3399" spans="1:27" ht="13">
      <c r="A3399" s="1" t="s">
        <v>3634</v>
      </c>
      <c r="B3399" s="2" t="s">
        <v>1</v>
      </c>
      <c r="C3399" s="2" t="s">
        <v>2</v>
      </c>
      <c r="D3399" s="1" t="s">
        <v>3719</v>
      </c>
      <c r="E3399" s="1" t="s">
        <v>3639</v>
      </c>
      <c r="F3399" s="3">
        <v>44732</v>
      </c>
      <c r="G3399" s="1" t="s">
        <v>5</v>
      </c>
      <c r="H3399" s="4"/>
      <c r="I3399" s="5" t="s">
        <v>3721</v>
      </c>
      <c r="J3399" s="6" t="s">
        <v>3723</v>
      </c>
      <c r="K3399" s="7"/>
      <c r="L3399" s="7"/>
      <c r="M3399" s="7"/>
      <c r="N3399" s="7"/>
      <c r="O3399" s="7"/>
      <c r="P3399" s="7"/>
      <c r="Q3399" s="7"/>
      <c r="R3399" s="7"/>
      <c r="S3399" s="7"/>
      <c r="T3399" s="7"/>
      <c r="U3399" s="7"/>
      <c r="V3399" s="7"/>
      <c r="W3399" s="7"/>
      <c r="X3399" s="7"/>
      <c r="Y3399" s="7"/>
      <c r="Z3399" s="7"/>
      <c r="AA3399" s="7"/>
    </row>
    <row r="3400" spans="1:27" ht="13">
      <c r="A3400" s="1" t="s">
        <v>3634</v>
      </c>
      <c r="B3400" s="2" t="s">
        <v>1</v>
      </c>
      <c r="C3400" s="2" t="s">
        <v>2</v>
      </c>
      <c r="D3400" s="1" t="s">
        <v>3719</v>
      </c>
      <c r="E3400" s="1" t="s">
        <v>3720</v>
      </c>
      <c r="F3400" s="3">
        <v>44733</v>
      </c>
      <c r="G3400" s="1" t="s">
        <v>5</v>
      </c>
      <c r="H3400" s="4"/>
      <c r="I3400" s="5" t="s">
        <v>3721</v>
      </c>
      <c r="J3400" s="6" t="s">
        <v>3724</v>
      </c>
      <c r="K3400" s="7"/>
      <c r="L3400" s="7"/>
      <c r="M3400" s="7"/>
      <c r="N3400" s="7"/>
      <c r="O3400" s="7"/>
      <c r="P3400" s="7"/>
      <c r="Q3400" s="7"/>
      <c r="R3400" s="7"/>
      <c r="S3400" s="7"/>
      <c r="T3400" s="7"/>
      <c r="U3400" s="7"/>
      <c r="V3400" s="7"/>
      <c r="W3400" s="7"/>
      <c r="X3400" s="7"/>
      <c r="Y3400" s="7"/>
      <c r="Z3400" s="7"/>
      <c r="AA3400" s="7"/>
    </row>
    <row r="3401" spans="1:27" ht="13">
      <c r="A3401" s="1" t="s">
        <v>3634</v>
      </c>
      <c r="B3401" s="2" t="s">
        <v>1</v>
      </c>
      <c r="C3401" s="2" t="s">
        <v>2</v>
      </c>
      <c r="D3401" s="1" t="s">
        <v>3719</v>
      </c>
      <c r="E3401" s="1" t="s">
        <v>3639</v>
      </c>
      <c r="F3401" s="3">
        <v>44733</v>
      </c>
      <c r="G3401" s="1" t="s">
        <v>5</v>
      </c>
      <c r="H3401" s="4"/>
      <c r="I3401" s="5" t="s">
        <v>3721</v>
      </c>
      <c r="J3401" s="18" t="s">
        <v>3725</v>
      </c>
      <c r="K3401" s="7"/>
      <c r="L3401" s="7"/>
      <c r="M3401" s="7"/>
      <c r="N3401" s="7"/>
      <c r="O3401" s="7"/>
      <c r="P3401" s="7"/>
      <c r="Q3401" s="7"/>
      <c r="R3401" s="7"/>
      <c r="S3401" s="7"/>
      <c r="T3401" s="7"/>
      <c r="U3401" s="7"/>
      <c r="V3401" s="7"/>
      <c r="W3401" s="7"/>
      <c r="X3401" s="7"/>
      <c r="Y3401" s="7"/>
      <c r="Z3401" s="7"/>
      <c r="AA3401" s="7"/>
    </row>
    <row r="3402" spans="1:27" ht="13">
      <c r="A3402" s="1" t="s">
        <v>3634</v>
      </c>
      <c r="B3402" s="2" t="s">
        <v>1</v>
      </c>
      <c r="C3402" s="2" t="s">
        <v>2</v>
      </c>
      <c r="D3402" s="1" t="s">
        <v>3719</v>
      </c>
      <c r="E3402" s="1" t="s">
        <v>3720</v>
      </c>
      <c r="F3402" s="3">
        <v>44733</v>
      </c>
      <c r="G3402" s="1" t="s">
        <v>5</v>
      </c>
      <c r="H3402" s="4"/>
      <c r="I3402" s="5" t="s">
        <v>3721</v>
      </c>
      <c r="J3402" s="18" t="s">
        <v>3726</v>
      </c>
      <c r="K3402" s="7"/>
      <c r="L3402" s="7"/>
      <c r="M3402" s="7"/>
      <c r="N3402" s="7"/>
      <c r="O3402" s="7"/>
      <c r="P3402" s="7"/>
      <c r="Q3402" s="7"/>
      <c r="R3402" s="7"/>
      <c r="S3402" s="7"/>
      <c r="T3402" s="7"/>
      <c r="U3402" s="7"/>
      <c r="V3402" s="7"/>
      <c r="W3402" s="7"/>
      <c r="X3402" s="7"/>
      <c r="Y3402" s="7"/>
      <c r="Z3402" s="7"/>
      <c r="AA3402" s="7"/>
    </row>
    <row r="3403" spans="1:27" ht="13">
      <c r="A3403" s="1" t="s">
        <v>3634</v>
      </c>
      <c r="B3403" s="2" t="s">
        <v>1</v>
      </c>
      <c r="C3403" s="2" t="s">
        <v>2</v>
      </c>
      <c r="D3403" s="1" t="s">
        <v>3719</v>
      </c>
      <c r="E3403" s="1" t="s">
        <v>3639</v>
      </c>
      <c r="F3403" s="3">
        <v>44733</v>
      </c>
      <c r="G3403" s="1" t="s">
        <v>5</v>
      </c>
      <c r="H3403" s="4"/>
      <c r="I3403" s="5" t="s">
        <v>3721</v>
      </c>
      <c r="J3403" s="18" t="s">
        <v>3727</v>
      </c>
      <c r="K3403" s="7"/>
      <c r="L3403" s="7"/>
      <c r="M3403" s="7"/>
      <c r="N3403" s="7"/>
      <c r="O3403" s="7"/>
      <c r="P3403" s="7"/>
      <c r="Q3403" s="7"/>
      <c r="R3403" s="7"/>
      <c r="S3403" s="7"/>
      <c r="T3403" s="7"/>
      <c r="U3403" s="7"/>
      <c r="V3403" s="7"/>
      <c r="W3403" s="7"/>
      <c r="X3403" s="7"/>
      <c r="Y3403" s="7"/>
      <c r="Z3403" s="7"/>
      <c r="AA3403" s="7"/>
    </row>
    <row r="3404" spans="1:27" ht="13">
      <c r="A3404" s="1" t="s">
        <v>3634</v>
      </c>
      <c r="B3404" s="2" t="s">
        <v>1</v>
      </c>
      <c r="C3404" s="2" t="s">
        <v>2</v>
      </c>
      <c r="D3404" s="1" t="s">
        <v>3719</v>
      </c>
      <c r="E3404" s="1" t="s">
        <v>3720</v>
      </c>
      <c r="F3404" s="3">
        <v>44734</v>
      </c>
      <c r="G3404" s="1" t="s">
        <v>5</v>
      </c>
      <c r="H3404" s="4"/>
      <c r="I3404" s="5" t="s">
        <v>3721</v>
      </c>
      <c r="J3404" s="18" t="s">
        <v>3728</v>
      </c>
      <c r="K3404" s="7"/>
      <c r="L3404" s="7"/>
      <c r="M3404" s="7"/>
      <c r="N3404" s="7"/>
      <c r="O3404" s="7"/>
      <c r="P3404" s="7"/>
      <c r="Q3404" s="7"/>
      <c r="R3404" s="7"/>
      <c r="S3404" s="7"/>
      <c r="T3404" s="7"/>
      <c r="U3404" s="7"/>
      <c r="V3404" s="7"/>
      <c r="W3404" s="7"/>
      <c r="X3404" s="7"/>
      <c r="Y3404" s="7"/>
      <c r="Z3404" s="7"/>
      <c r="AA3404" s="7"/>
    </row>
    <row r="3405" spans="1:27" ht="13">
      <c r="A3405" s="1" t="s">
        <v>3634</v>
      </c>
      <c r="B3405" s="2" t="s">
        <v>1</v>
      </c>
      <c r="C3405" s="2" t="s">
        <v>2</v>
      </c>
      <c r="D3405" s="1" t="s">
        <v>3719</v>
      </c>
      <c r="E3405" s="1" t="s">
        <v>3639</v>
      </c>
      <c r="F3405" s="3">
        <v>44734</v>
      </c>
      <c r="G3405" s="1" t="s">
        <v>5</v>
      </c>
      <c r="H3405" s="4"/>
      <c r="I3405" s="5" t="s">
        <v>3721</v>
      </c>
      <c r="J3405" s="18" t="s">
        <v>3729</v>
      </c>
      <c r="K3405" s="7"/>
      <c r="L3405" s="7"/>
      <c r="M3405" s="7"/>
      <c r="N3405" s="7"/>
      <c r="O3405" s="7"/>
      <c r="P3405" s="7"/>
      <c r="Q3405" s="7"/>
      <c r="R3405" s="7"/>
      <c r="S3405" s="7"/>
      <c r="T3405" s="7"/>
      <c r="U3405" s="7"/>
      <c r="V3405" s="7"/>
      <c r="W3405" s="7"/>
      <c r="X3405" s="7"/>
      <c r="Y3405" s="7"/>
      <c r="Z3405" s="7"/>
      <c r="AA3405" s="7"/>
    </row>
    <row r="3406" spans="1:27" ht="13">
      <c r="A3406" s="1" t="s">
        <v>3634</v>
      </c>
      <c r="B3406" s="2" t="s">
        <v>1</v>
      </c>
      <c r="C3406" s="2" t="s">
        <v>2</v>
      </c>
      <c r="D3406" s="1" t="s">
        <v>3719</v>
      </c>
      <c r="E3406" s="1" t="s">
        <v>3720</v>
      </c>
      <c r="F3406" s="3">
        <v>44735</v>
      </c>
      <c r="G3406" s="1" t="s">
        <v>5</v>
      </c>
      <c r="H3406" s="4"/>
      <c r="I3406" s="5" t="s">
        <v>3721</v>
      </c>
      <c r="J3406" s="18" t="s">
        <v>3730</v>
      </c>
      <c r="K3406" s="7"/>
      <c r="L3406" s="7"/>
      <c r="M3406" s="7"/>
      <c r="N3406" s="7"/>
      <c r="O3406" s="7"/>
      <c r="P3406" s="7"/>
      <c r="Q3406" s="7"/>
      <c r="R3406" s="7"/>
      <c r="S3406" s="7"/>
      <c r="T3406" s="7"/>
      <c r="U3406" s="7"/>
      <c r="V3406" s="7"/>
      <c r="W3406" s="7"/>
      <c r="X3406" s="7"/>
      <c r="Y3406" s="7"/>
      <c r="Z3406" s="7"/>
      <c r="AA3406" s="7"/>
    </row>
    <row r="3407" spans="1:27" ht="13">
      <c r="A3407" s="1" t="s">
        <v>3634</v>
      </c>
      <c r="B3407" s="2" t="s">
        <v>1</v>
      </c>
      <c r="C3407" s="2" t="s">
        <v>2</v>
      </c>
      <c r="D3407" s="1" t="s">
        <v>3719</v>
      </c>
      <c r="E3407" s="1" t="s">
        <v>3639</v>
      </c>
      <c r="F3407" s="3">
        <v>44736</v>
      </c>
      <c r="G3407" s="1" t="s">
        <v>5</v>
      </c>
      <c r="H3407" s="4"/>
      <c r="I3407" s="5" t="s">
        <v>3721</v>
      </c>
      <c r="J3407" s="18" t="s">
        <v>3731</v>
      </c>
      <c r="K3407" s="7"/>
      <c r="L3407" s="7"/>
      <c r="M3407" s="7"/>
      <c r="N3407" s="7"/>
      <c r="O3407" s="7"/>
      <c r="P3407" s="7"/>
      <c r="Q3407" s="7"/>
      <c r="R3407" s="7"/>
      <c r="S3407" s="7"/>
      <c r="T3407" s="7"/>
      <c r="U3407" s="7"/>
      <c r="V3407" s="7"/>
      <c r="W3407" s="7"/>
      <c r="X3407" s="7"/>
      <c r="Y3407" s="7"/>
      <c r="Z3407" s="7"/>
      <c r="AA3407" s="7"/>
    </row>
    <row r="3408" spans="1:27" ht="13">
      <c r="A3408" s="1" t="s">
        <v>3634</v>
      </c>
      <c r="B3408" s="2" t="s">
        <v>1</v>
      </c>
      <c r="C3408" s="2" t="s">
        <v>2</v>
      </c>
      <c r="D3408" s="1" t="s">
        <v>3719</v>
      </c>
      <c r="E3408" s="1" t="s">
        <v>3732</v>
      </c>
      <c r="F3408" s="3">
        <v>44736</v>
      </c>
      <c r="G3408" s="1" t="s">
        <v>5</v>
      </c>
      <c r="H3408" s="4"/>
      <c r="I3408" s="5" t="s">
        <v>3721</v>
      </c>
      <c r="J3408" s="18" t="s">
        <v>3733</v>
      </c>
      <c r="K3408" s="7"/>
      <c r="L3408" s="7"/>
      <c r="M3408" s="7"/>
      <c r="N3408" s="7"/>
      <c r="O3408" s="7"/>
      <c r="P3408" s="7"/>
      <c r="Q3408" s="7"/>
      <c r="R3408" s="7"/>
      <c r="S3408" s="7"/>
      <c r="T3408" s="7"/>
      <c r="U3408" s="7"/>
      <c r="V3408" s="7"/>
      <c r="W3408" s="7"/>
      <c r="X3408" s="7"/>
      <c r="Y3408" s="7"/>
      <c r="Z3408" s="7"/>
      <c r="AA3408" s="7"/>
    </row>
    <row r="3409" spans="1:27" ht="13">
      <c r="A3409" s="1" t="s">
        <v>3634</v>
      </c>
      <c r="B3409" s="2" t="s">
        <v>1</v>
      </c>
      <c r="C3409" s="2" t="s">
        <v>2</v>
      </c>
      <c r="D3409" s="1" t="s">
        <v>3719</v>
      </c>
      <c r="E3409" s="1" t="s">
        <v>3720</v>
      </c>
      <c r="F3409" s="3">
        <v>44732</v>
      </c>
      <c r="G3409" s="1" t="s">
        <v>18</v>
      </c>
      <c r="H3409" s="4"/>
      <c r="I3409" s="5" t="s">
        <v>3721</v>
      </c>
      <c r="J3409" s="18" t="s">
        <v>19</v>
      </c>
      <c r="K3409" s="7"/>
      <c r="L3409" s="7"/>
      <c r="M3409" s="7"/>
      <c r="N3409" s="7"/>
      <c r="O3409" s="7"/>
      <c r="P3409" s="7"/>
      <c r="Q3409" s="7"/>
      <c r="R3409" s="7"/>
      <c r="S3409" s="7"/>
      <c r="T3409" s="7"/>
      <c r="U3409" s="7"/>
      <c r="V3409" s="7"/>
      <c r="W3409" s="7"/>
      <c r="X3409" s="7"/>
      <c r="Y3409" s="7"/>
      <c r="Z3409" s="7"/>
      <c r="AA3409" s="7"/>
    </row>
    <row r="3410" spans="1:27" ht="13">
      <c r="A3410" s="1" t="s">
        <v>3634</v>
      </c>
      <c r="B3410" s="2" t="s">
        <v>1</v>
      </c>
      <c r="C3410" s="2" t="s">
        <v>2</v>
      </c>
      <c r="D3410" s="1" t="s">
        <v>3719</v>
      </c>
      <c r="E3410" s="1" t="s">
        <v>3639</v>
      </c>
      <c r="F3410" s="3">
        <v>44732</v>
      </c>
      <c r="G3410" s="1" t="s">
        <v>18</v>
      </c>
      <c r="H3410" s="4"/>
      <c r="I3410" s="5" t="s">
        <v>3721</v>
      </c>
      <c r="J3410" s="18" t="s">
        <v>19</v>
      </c>
      <c r="K3410" s="7"/>
      <c r="L3410" s="7"/>
      <c r="M3410" s="7"/>
      <c r="N3410" s="7"/>
      <c r="O3410" s="7"/>
      <c r="P3410" s="7"/>
      <c r="Q3410" s="7"/>
      <c r="R3410" s="7"/>
      <c r="S3410" s="7"/>
      <c r="T3410" s="7"/>
      <c r="U3410" s="7"/>
      <c r="V3410" s="7"/>
      <c r="W3410" s="7"/>
      <c r="X3410" s="7"/>
      <c r="Y3410" s="7"/>
      <c r="Z3410" s="7"/>
      <c r="AA3410" s="7"/>
    </row>
    <row r="3411" spans="1:27" ht="13">
      <c r="A3411" s="1" t="s">
        <v>3634</v>
      </c>
      <c r="B3411" s="2" t="s">
        <v>1</v>
      </c>
      <c r="C3411" s="2" t="s">
        <v>2</v>
      </c>
      <c r="D3411" s="1" t="s">
        <v>3719</v>
      </c>
      <c r="E3411" s="1" t="s">
        <v>3639</v>
      </c>
      <c r="F3411" s="3">
        <v>44734</v>
      </c>
      <c r="G3411" s="1" t="s">
        <v>2</v>
      </c>
      <c r="H3411" s="4"/>
      <c r="I3411" s="5" t="s">
        <v>3721</v>
      </c>
      <c r="J3411" s="18" t="s">
        <v>19</v>
      </c>
      <c r="K3411" s="7"/>
      <c r="L3411" s="7"/>
      <c r="M3411" s="7"/>
      <c r="N3411" s="7"/>
      <c r="O3411" s="7"/>
      <c r="P3411" s="7"/>
      <c r="Q3411" s="7"/>
      <c r="R3411" s="7"/>
      <c r="S3411" s="7"/>
      <c r="T3411" s="7"/>
      <c r="U3411" s="7"/>
      <c r="V3411" s="7"/>
      <c r="W3411" s="7"/>
      <c r="X3411" s="7"/>
      <c r="Y3411" s="7"/>
      <c r="Z3411" s="7"/>
      <c r="AA3411" s="7"/>
    </row>
    <row r="3412" spans="1:27" ht="13">
      <c r="A3412" s="1" t="s">
        <v>3634</v>
      </c>
      <c r="B3412" s="2" t="s">
        <v>1</v>
      </c>
      <c r="C3412" s="2" t="s">
        <v>2</v>
      </c>
      <c r="D3412" s="1" t="s">
        <v>3734</v>
      </c>
      <c r="E3412" s="1" t="s">
        <v>3735</v>
      </c>
      <c r="F3412" s="3">
        <v>44319</v>
      </c>
      <c r="G3412" s="1" t="s">
        <v>5</v>
      </c>
      <c r="H3412" s="4"/>
      <c r="I3412" s="5" t="s">
        <v>3736</v>
      </c>
      <c r="J3412" s="6" t="s">
        <v>3737</v>
      </c>
      <c r="K3412" s="7"/>
      <c r="L3412" s="7"/>
      <c r="M3412" s="7"/>
      <c r="N3412" s="7"/>
      <c r="O3412" s="7"/>
      <c r="P3412" s="7"/>
      <c r="Q3412" s="7"/>
      <c r="R3412" s="7"/>
      <c r="S3412" s="7"/>
      <c r="T3412" s="7"/>
      <c r="U3412" s="7"/>
      <c r="V3412" s="7"/>
      <c r="W3412" s="7"/>
      <c r="X3412" s="7"/>
      <c r="Y3412" s="7"/>
      <c r="Z3412" s="7"/>
      <c r="AA3412" s="7"/>
    </row>
    <row r="3413" spans="1:27" ht="13">
      <c r="A3413" s="1" t="s">
        <v>3634</v>
      </c>
      <c r="B3413" s="2" t="s">
        <v>1</v>
      </c>
      <c r="C3413" s="2" t="s">
        <v>2</v>
      </c>
      <c r="D3413" s="1" t="s">
        <v>3734</v>
      </c>
      <c r="E3413" s="1" t="s">
        <v>3735</v>
      </c>
      <c r="F3413" s="3">
        <v>44319</v>
      </c>
      <c r="G3413" s="1" t="s">
        <v>5</v>
      </c>
      <c r="H3413" s="4"/>
      <c r="I3413" s="5" t="s">
        <v>3736</v>
      </c>
      <c r="J3413" s="6" t="s">
        <v>3738</v>
      </c>
      <c r="K3413" s="7"/>
      <c r="L3413" s="7"/>
      <c r="M3413" s="7"/>
      <c r="N3413" s="7"/>
      <c r="O3413" s="7"/>
      <c r="P3413" s="7"/>
      <c r="Q3413" s="7"/>
      <c r="R3413" s="7"/>
      <c r="S3413" s="7"/>
      <c r="T3413" s="7"/>
      <c r="U3413" s="7"/>
      <c r="V3413" s="7"/>
      <c r="W3413" s="7"/>
      <c r="X3413" s="7"/>
      <c r="Y3413" s="7"/>
      <c r="Z3413" s="7"/>
      <c r="AA3413" s="7"/>
    </row>
    <row r="3414" spans="1:27" ht="13">
      <c r="A3414" s="1" t="s">
        <v>3634</v>
      </c>
      <c r="B3414" s="2" t="s">
        <v>1</v>
      </c>
      <c r="C3414" s="2" t="s">
        <v>2</v>
      </c>
      <c r="D3414" s="1" t="s">
        <v>3734</v>
      </c>
      <c r="E3414" s="1" t="s">
        <v>3639</v>
      </c>
      <c r="F3414" s="3">
        <v>44319</v>
      </c>
      <c r="G3414" s="1" t="s">
        <v>5</v>
      </c>
      <c r="H3414" s="4"/>
      <c r="I3414" s="5" t="s">
        <v>3736</v>
      </c>
      <c r="J3414" s="18" t="s">
        <v>3739</v>
      </c>
      <c r="K3414" s="7"/>
      <c r="L3414" s="7"/>
      <c r="M3414" s="7"/>
      <c r="N3414" s="7"/>
      <c r="O3414" s="7"/>
      <c r="P3414" s="7"/>
      <c r="Q3414" s="7"/>
      <c r="R3414" s="7"/>
      <c r="S3414" s="7"/>
      <c r="T3414" s="7"/>
      <c r="U3414" s="7"/>
      <c r="V3414" s="7"/>
      <c r="W3414" s="7"/>
      <c r="X3414" s="7"/>
      <c r="Y3414" s="7"/>
      <c r="Z3414" s="7"/>
      <c r="AA3414" s="7"/>
    </row>
    <row r="3415" spans="1:27" ht="13">
      <c r="A3415" s="1" t="s">
        <v>3634</v>
      </c>
      <c r="B3415" s="2" t="s">
        <v>1</v>
      </c>
      <c r="C3415" s="2" t="s">
        <v>2</v>
      </c>
      <c r="D3415" s="1" t="s">
        <v>3734</v>
      </c>
      <c r="E3415" s="1" t="s">
        <v>3735</v>
      </c>
      <c r="F3415" s="3">
        <v>44341</v>
      </c>
      <c r="G3415" s="1" t="s">
        <v>5</v>
      </c>
      <c r="H3415" s="4"/>
      <c r="I3415" s="5" t="s">
        <v>3736</v>
      </c>
      <c r="J3415" s="6" t="s">
        <v>3740</v>
      </c>
      <c r="K3415" s="7"/>
      <c r="L3415" s="7"/>
      <c r="M3415" s="7"/>
      <c r="N3415" s="7"/>
      <c r="O3415" s="7"/>
      <c r="P3415" s="7"/>
      <c r="Q3415" s="7"/>
      <c r="R3415" s="7"/>
      <c r="S3415" s="7"/>
      <c r="T3415" s="7"/>
      <c r="U3415" s="7"/>
      <c r="V3415" s="7"/>
      <c r="W3415" s="7"/>
      <c r="X3415" s="7"/>
      <c r="Y3415" s="7"/>
      <c r="Z3415" s="7"/>
      <c r="AA3415" s="7"/>
    </row>
    <row r="3416" spans="1:27" ht="13">
      <c r="A3416" s="1" t="s">
        <v>3634</v>
      </c>
      <c r="B3416" s="2" t="s">
        <v>1</v>
      </c>
      <c r="C3416" s="2" t="s">
        <v>2</v>
      </c>
      <c r="D3416" s="1" t="s">
        <v>3734</v>
      </c>
      <c r="E3416" s="1" t="s">
        <v>3639</v>
      </c>
      <c r="F3416" s="3">
        <v>44342</v>
      </c>
      <c r="G3416" s="1" t="s">
        <v>5</v>
      </c>
      <c r="H3416" s="4"/>
      <c r="I3416" s="5" t="s">
        <v>3736</v>
      </c>
      <c r="J3416" s="6" t="s">
        <v>3741</v>
      </c>
      <c r="K3416" s="7"/>
      <c r="L3416" s="7"/>
      <c r="M3416" s="7"/>
      <c r="N3416" s="7"/>
      <c r="O3416" s="7"/>
      <c r="P3416" s="7"/>
      <c r="Q3416" s="7"/>
      <c r="R3416" s="7"/>
      <c r="S3416" s="7"/>
      <c r="T3416" s="7"/>
      <c r="U3416" s="7"/>
      <c r="V3416" s="7"/>
      <c r="W3416" s="7"/>
      <c r="X3416" s="7"/>
      <c r="Y3416" s="7"/>
      <c r="Z3416" s="7"/>
      <c r="AA3416" s="7"/>
    </row>
    <row r="3417" spans="1:27" ht="13">
      <c r="A3417" s="1" t="s">
        <v>3634</v>
      </c>
      <c r="B3417" s="2" t="s">
        <v>1</v>
      </c>
      <c r="C3417" s="2" t="s">
        <v>2</v>
      </c>
      <c r="D3417" s="1" t="s">
        <v>3734</v>
      </c>
      <c r="E3417" s="1" t="s">
        <v>3735</v>
      </c>
      <c r="F3417" s="3">
        <v>44342</v>
      </c>
      <c r="G3417" s="1" t="s">
        <v>5</v>
      </c>
      <c r="H3417" s="4"/>
      <c r="I3417" s="5" t="s">
        <v>3736</v>
      </c>
      <c r="J3417" s="6" t="s">
        <v>3742</v>
      </c>
      <c r="K3417" s="7"/>
      <c r="L3417" s="7"/>
      <c r="M3417" s="7"/>
      <c r="N3417" s="7"/>
      <c r="O3417" s="7"/>
      <c r="P3417" s="7"/>
      <c r="Q3417" s="7"/>
      <c r="R3417" s="7"/>
      <c r="S3417" s="7"/>
      <c r="T3417" s="7"/>
      <c r="U3417" s="7"/>
      <c r="V3417" s="7"/>
      <c r="W3417" s="7"/>
      <c r="X3417" s="7"/>
      <c r="Y3417" s="7"/>
      <c r="Z3417" s="7"/>
      <c r="AA3417" s="7"/>
    </row>
    <row r="3418" spans="1:27" ht="13">
      <c r="A3418" s="1" t="s">
        <v>3634</v>
      </c>
      <c r="B3418" s="2" t="s">
        <v>1</v>
      </c>
      <c r="C3418" s="2" t="s">
        <v>2</v>
      </c>
      <c r="D3418" s="1" t="s">
        <v>3734</v>
      </c>
      <c r="E3418" s="1" t="s">
        <v>3639</v>
      </c>
      <c r="F3418" s="3">
        <v>44342</v>
      </c>
      <c r="G3418" s="1" t="s">
        <v>5</v>
      </c>
      <c r="H3418" s="4"/>
      <c r="I3418" s="5" t="s">
        <v>3736</v>
      </c>
      <c r="J3418" s="6" t="s">
        <v>3743</v>
      </c>
      <c r="K3418" s="7"/>
      <c r="L3418" s="7"/>
      <c r="M3418" s="7"/>
      <c r="N3418" s="7"/>
      <c r="O3418" s="7"/>
      <c r="P3418" s="7"/>
      <c r="Q3418" s="7"/>
      <c r="R3418" s="7"/>
      <c r="S3418" s="7"/>
      <c r="T3418" s="7"/>
      <c r="U3418" s="7"/>
      <c r="V3418" s="7"/>
      <c r="W3418" s="7"/>
      <c r="X3418" s="7"/>
      <c r="Y3418" s="7"/>
      <c r="Z3418" s="7"/>
      <c r="AA3418" s="7"/>
    </row>
    <row r="3419" spans="1:27" ht="13">
      <c r="A3419" s="1" t="s">
        <v>3634</v>
      </c>
      <c r="B3419" s="2" t="s">
        <v>1</v>
      </c>
      <c r="C3419" s="2" t="s">
        <v>2</v>
      </c>
      <c r="D3419" s="1" t="s">
        <v>3734</v>
      </c>
      <c r="E3419" s="1" t="s">
        <v>3639</v>
      </c>
      <c r="F3419" s="3">
        <v>44342</v>
      </c>
      <c r="G3419" s="1" t="s">
        <v>5</v>
      </c>
      <c r="H3419" s="4"/>
      <c r="I3419" s="5" t="s">
        <v>3736</v>
      </c>
      <c r="J3419" s="18" t="s">
        <v>3744</v>
      </c>
      <c r="K3419" s="7"/>
      <c r="L3419" s="7"/>
      <c r="M3419" s="7"/>
      <c r="N3419" s="7"/>
      <c r="O3419" s="7"/>
      <c r="P3419" s="7"/>
      <c r="Q3419" s="7"/>
      <c r="R3419" s="7"/>
      <c r="S3419" s="7"/>
      <c r="T3419" s="7"/>
      <c r="U3419" s="7"/>
      <c r="V3419" s="7"/>
      <c r="W3419" s="7"/>
      <c r="X3419" s="7"/>
      <c r="Y3419" s="7"/>
      <c r="Z3419" s="7"/>
      <c r="AA3419" s="7"/>
    </row>
    <row r="3420" spans="1:27" ht="13">
      <c r="A3420" s="1" t="s">
        <v>3634</v>
      </c>
      <c r="B3420" s="2" t="s">
        <v>1</v>
      </c>
      <c r="C3420" s="2" t="s">
        <v>2</v>
      </c>
      <c r="D3420" s="1" t="s">
        <v>3734</v>
      </c>
      <c r="E3420" s="1" t="s">
        <v>3735</v>
      </c>
      <c r="F3420" s="3">
        <v>44319</v>
      </c>
      <c r="G3420" s="1" t="s">
        <v>18</v>
      </c>
      <c r="H3420" s="4"/>
      <c r="I3420" s="5" t="s">
        <v>3736</v>
      </c>
      <c r="J3420" s="18" t="s">
        <v>19</v>
      </c>
      <c r="K3420" s="7"/>
      <c r="L3420" s="7"/>
      <c r="M3420" s="7"/>
      <c r="N3420" s="7"/>
      <c r="O3420" s="7"/>
      <c r="P3420" s="7"/>
      <c r="Q3420" s="7"/>
      <c r="R3420" s="7"/>
      <c r="S3420" s="7"/>
      <c r="T3420" s="7"/>
      <c r="U3420" s="7"/>
      <c r="V3420" s="7"/>
      <c r="W3420" s="7"/>
      <c r="X3420" s="7"/>
      <c r="Y3420" s="7"/>
      <c r="Z3420" s="7"/>
      <c r="AA3420" s="7"/>
    </row>
    <row r="3421" spans="1:27" ht="13">
      <c r="A3421" s="1" t="s">
        <v>3634</v>
      </c>
      <c r="B3421" s="2" t="s">
        <v>1</v>
      </c>
      <c r="C3421" s="2" t="s">
        <v>2</v>
      </c>
      <c r="D3421" s="1" t="s">
        <v>3734</v>
      </c>
      <c r="E3421" s="1" t="s">
        <v>3639</v>
      </c>
      <c r="F3421" s="3">
        <v>44319</v>
      </c>
      <c r="G3421" s="1" t="s">
        <v>2</v>
      </c>
      <c r="H3421" s="4"/>
      <c r="I3421" s="5" t="s">
        <v>3736</v>
      </c>
      <c r="J3421" s="18" t="s">
        <v>19</v>
      </c>
      <c r="K3421" s="7"/>
      <c r="L3421" s="7"/>
      <c r="M3421" s="7"/>
      <c r="N3421" s="7"/>
      <c r="O3421" s="7"/>
      <c r="P3421" s="7"/>
      <c r="Q3421" s="7"/>
      <c r="R3421" s="7"/>
      <c r="S3421" s="7"/>
      <c r="T3421" s="7"/>
      <c r="U3421" s="7"/>
      <c r="V3421" s="7"/>
      <c r="W3421" s="7"/>
      <c r="X3421" s="7"/>
      <c r="Y3421" s="7"/>
      <c r="Z3421" s="7"/>
      <c r="AA3421" s="7"/>
    </row>
    <row r="3422" spans="1:27" ht="13">
      <c r="A3422" s="1" t="s">
        <v>3634</v>
      </c>
      <c r="B3422" s="2" t="s">
        <v>1</v>
      </c>
      <c r="C3422" s="2" t="s">
        <v>2</v>
      </c>
      <c r="D3422" s="1" t="s">
        <v>3734</v>
      </c>
      <c r="E3422" s="1" t="s">
        <v>3735</v>
      </c>
      <c r="F3422" s="3">
        <v>44340</v>
      </c>
      <c r="G3422" s="1" t="s">
        <v>18</v>
      </c>
      <c r="H3422" s="4"/>
      <c r="I3422" s="5" t="s">
        <v>3736</v>
      </c>
      <c r="J3422" s="18" t="s">
        <v>19</v>
      </c>
      <c r="K3422" s="7"/>
      <c r="L3422" s="7"/>
      <c r="M3422" s="7"/>
      <c r="N3422" s="7"/>
      <c r="O3422" s="7"/>
      <c r="P3422" s="7"/>
      <c r="Q3422" s="7"/>
      <c r="R3422" s="7"/>
      <c r="S3422" s="7"/>
      <c r="T3422" s="7"/>
      <c r="U3422" s="7"/>
      <c r="V3422" s="7"/>
      <c r="W3422" s="7"/>
      <c r="X3422" s="7"/>
      <c r="Y3422" s="7"/>
      <c r="Z3422" s="7"/>
      <c r="AA3422" s="7"/>
    </row>
    <row r="3423" spans="1:27" ht="13">
      <c r="A3423" s="1" t="s">
        <v>3634</v>
      </c>
      <c r="B3423" s="2" t="s">
        <v>32</v>
      </c>
      <c r="C3423" s="2" t="s">
        <v>2</v>
      </c>
      <c r="D3423" s="1" t="s">
        <v>3745</v>
      </c>
      <c r="E3423" s="1" t="s">
        <v>3746</v>
      </c>
      <c r="F3423" s="3">
        <v>44418</v>
      </c>
      <c r="G3423" s="1" t="s">
        <v>5</v>
      </c>
      <c r="H3423" s="4"/>
      <c r="I3423" s="5" t="s">
        <v>3747</v>
      </c>
      <c r="J3423" s="18" t="s">
        <v>3748</v>
      </c>
      <c r="K3423" s="7"/>
      <c r="L3423" s="7"/>
      <c r="M3423" s="7"/>
      <c r="N3423" s="7"/>
      <c r="O3423" s="7"/>
      <c r="P3423" s="7"/>
      <c r="Q3423" s="7"/>
      <c r="R3423" s="7"/>
      <c r="S3423" s="7"/>
      <c r="T3423" s="7"/>
      <c r="U3423" s="7"/>
      <c r="V3423" s="7"/>
      <c r="W3423" s="7"/>
      <c r="X3423" s="7"/>
      <c r="Y3423" s="7"/>
      <c r="Z3423" s="7"/>
      <c r="AA3423" s="7"/>
    </row>
    <row r="3424" spans="1:27" ht="13">
      <c r="A3424" s="1" t="s">
        <v>3634</v>
      </c>
      <c r="B3424" s="2" t="s">
        <v>32</v>
      </c>
      <c r="C3424" s="2" t="s">
        <v>2</v>
      </c>
      <c r="D3424" s="1" t="s">
        <v>3745</v>
      </c>
      <c r="E3424" s="1" t="s">
        <v>3746</v>
      </c>
      <c r="F3424" s="3">
        <v>44418</v>
      </c>
      <c r="G3424" s="1" t="s">
        <v>5</v>
      </c>
      <c r="H3424" s="4"/>
      <c r="I3424" s="5" t="s">
        <v>3747</v>
      </c>
      <c r="J3424" s="20"/>
      <c r="K3424" s="7"/>
      <c r="L3424" s="7"/>
      <c r="M3424" s="7"/>
      <c r="N3424" s="7"/>
      <c r="O3424" s="7"/>
      <c r="P3424" s="7"/>
      <c r="Q3424" s="7"/>
      <c r="R3424" s="7"/>
      <c r="S3424" s="7"/>
      <c r="T3424" s="7"/>
      <c r="U3424" s="7"/>
      <c r="V3424" s="7"/>
      <c r="W3424" s="7"/>
      <c r="X3424" s="7"/>
      <c r="Y3424" s="7"/>
      <c r="Z3424" s="7"/>
      <c r="AA3424" s="7"/>
    </row>
    <row r="3425" spans="1:27" ht="13">
      <c r="A3425" s="1" t="s">
        <v>3634</v>
      </c>
      <c r="B3425" s="2" t="s">
        <v>32</v>
      </c>
      <c r="C3425" s="2" t="s">
        <v>2</v>
      </c>
      <c r="D3425" s="1" t="s">
        <v>3745</v>
      </c>
      <c r="E3425" s="1" t="s">
        <v>3639</v>
      </c>
      <c r="F3425" s="3">
        <v>44418</v>
      </c>
      <c r="G3425" s="1" t="s">
        <v>5</v>
      </c>
      <c r="H3425" s="4"/>
      <c r="I3425" s="5" t="s">
        <v>3747</v>
      </c>
      <c r="J3425" s="6" t="s">
        <v>3749</v>
      </c>
      <c r="K3425" s="7"/>
      <c r="L3425" s="7"/>
      <c r="M3425" s="7"/>
      <c r="N3425" s="7"/>
      <c r="O3425" s="7"/>
      <c r="P3425" s="7"/>
      <c r="Q3425" s="7"/>
      <c r="R3425" s="7"/>
      <c r="S3425" s="7"/>
      <c r="T3425" s="7"/>
      <c r="U3425" s="7"/>
      <c r="V3425" s="7"/>
      <c r="W3425" s="7"/>
      <c r="X3425" s="7"/>
      <c r="Y3425" s="7"/>
      <c r="Z3425" s="7"/>
      <c r="AA3425" s="7"/>
    </row>
    <row r="3426" spans="1:27" ht="13">
      <c r="A3426" s="1" t="s">
        <v>3634</v>
      </c>
      <c r="B3426" s="2" t="s">
        <v>32</v>
      </c>
      <c r="C3426" s="2" t="s">
        <v>2</v>
      </c>
      <c r="D3426" s="1" t="s">
        <v>3745</v>
      </c>
      <c r="E3426" s="1" t="s">
        <v>3639</v>
      </c>
      <c r="F3426" s="3">
        <v>44418</v>
      </c>
      <c r="G3426" s="1" t="s">
        <v>5</v>
      </c>
      <c r="H3426" s="4"/>
      <c r="I3426" s="5" t="s">
        <v>3747</v>
      </c>
      <c r="J3426" s="6" t="s">
        <v>3750</v>
      </c>
      <c r="K3426" s="7"/>
      <c r="L3426" s="7"/>
      <c r="M3426" s="7"/>
      <c r="N3426" s="7"/>
      <c r="O3426" s="7"/>
      <c r="P3426" s="7"/>
      <c r="Q3426" s="7"/>
      <c r="R3426" s="7"/>
      <c r="S3426" s="7"/>
      <c r="T3426" s="7"/>
      <c r="U3426" s="7"/>
      <c r="V3426" s="7"/>
      <c r="W3426" s="7"/>
      <c r="X3426" s="7"/>
      <c r="Y3426" s="7"/>
      <c r="Z3426" s="7"/>
      <c r="AA3426" s="7"/>
    </row>
    <row r="3427" spans="1:27" ht="13">
      <c r="A3427" s="1" t="s">
        <v>3634</v>
      </c>
      <c r="B3427" s="2" t="s">
        <v>32</v>
      </c>
      <c r="C3427" s="2" t="s">
        <v>2</v>
      </c>
      <c r="D3427" s="1" t="s">
        <v>3745</v>
      </c>
      <c r="E3427" s="1" t="s">
        <v>3639</v>
      </c>
      <c r="F3427" s="3">
        <v>44421</v>
      </c>
      <c r="G3427" s="1" t="s">
        <v>5</v>
      </c>
      <c r="H3427" s="4"/>
      <c r="I3427" s="5" t="s">
        <v>3747</v>
      </c>
      <c r="J3427" s="18" t="s">
        <v>3751</v>
      </c>
      <c r="K3427" s="7"/>
      <c r="L3427" s="7"/>
      <c r="M3427" s="7"/>
      <c r="N3427" s="7"/>
      <c r="O3427" s="7"/>
      <c r="P3427" s="7"/>
      <c r="Q3427" s="7"/>
      <c r="R3427" s="7"/>
      <c r="S3427" s="7"/>
      <c r="T3427" s="7"/>
      <c r="U3427" s="7"/>
      <c r="V3427" s="7"/>
      <c r="W3427" s="7"/>
      <c r="X3427" s="7"/>
      <c r="Y3427" s="7"/>
      <c r="Z3427" s="7"/>
      <c r="AA3427" s="7"/>
    </row>
    <row r="3428" spans="1:27" ht="13">
      <c r="A3428" s="1" t="s">
        <v>3634</v>
      </c>
      <c r="B3428" s="2" t="s">
        <v>32</v>
      </c>
      <c r="C3428" s="2" t="s">
        <v>2</v>
      </c>
      <c r="D3428" s="1" t="s">
        <v>3745</v>
      </c>
      <c r="E3428" s="1" t="s">
        <v>3746</v>
      </c>
      <c r="F3428" s="3">
        <v>44418</v>
      </c>
      <c r="G3428" s="1" t="s">
        <v>18</v>
      </c>
      <c r="H3428" s="4"/>
      <c r="I3428" s="5" t="s">
        <v>3747</v>
      </c>
      <c r="J3428" s="18" t="s">
        <v>19</v>
      </c>
      <c r="K3428" s="7"/>
      <c r="L3428" s="7"/>
      <c r="M3428" s="7"/>
      <c r="N3428" s="7"/>
      <c r="O3428" s="7"/>
      <c r="P3428" s="7"/>
      <c r="Q3428" s="7"/>
      <c r="R3428" s="7"/>
      <c r="S3428" s="7"/>
      <c r="T3428" s="7"/>
      <c r="U3428" s="7"/>
      <c r="V3428" s="7"/>
      <c r="W3428" s="7"/>
      <c r="X3428" s="7"/>
      <c r="Y3428" s="7"/>
      <c r="Z3428" s="7"/>
      <c r="AA3428" s="7"/>
    </row>
    <row r="3429" spans="1:27" ht="13">
      <c r="A3429" s="1" t="s">
        <v>3634</v>
      </c>
      <c r="B3429" s="2" t="s">
        <v>32</v>
      </c>
      <c r="C3429" s="2" t="s">
        <v>2</v>
      </c>
      <c r="D3429" s="1" t="s">
        <v>3745</v>
      </c>
      <c r="E3429" s="1" t="s">
        <v>3639</v>
      </c>
      <c r="F3429" s="3">
        <v>44418</v>
      </c>
      <c r="G3429" s="1" t="s">
        <v>18</v>
      </c>
      <c r="H3429" s="4"/>
      <c r="I3429" s="5" t="s">
        <v>3747</v>
      </c>
      <c r="J3429" s="18" t="s">
        <v>19</v>
      </c>
      <c r="K3429" s="7"/>
      <c r="L3429" s="7"/>
      <c r="M3429" s="7"/>
      <c r="N3429" s="7"/>
      <c r="O3429" s="7"/>
      <c r="P3429" s="7"/>
      <c r="Q3429" s="7"/>
      <c r="R3429" s="7"/>
      <c r="S3429" s="7"/>
      <c r="T3429" s="7"/>
      <c r="U3429" s="7"/>
      <c r="V3429" s="7"/>
      <c r="W3429" s="7"/>
      <c r="X3429" s="7"/>
      <c r="Y3429" s="7"/>
      <c r="Z3429" s="7"/>
      <c r="AA3429" s="7"/>
    </row>
    <row r="3430" spans="1:27" ht="13">
      <c r="A3430" s="1" t="s">
        <v>3634</v>
      </c>
      <c r="B3430" s="2" t="s">
        <v>32</v>
      </c>
      <c r="C3430" s="2" t="s">
        <v>2</v>
      </c>
      <c r="D3430" s="1" t="s">
        <v>3745</v>
      </c>
      <c r="E3430" s="1" t="s">
        <v>3639</v>
      </c>
      <c r="F3430" s="3">
        <v>44420</v>
      </c>
      <c r="G3430" s="1" t="s">
        <v>18</v>
      </c>
      <c r="H3430" s="4"/>
      <c r="I3430" s="5" t="s">
        <v>3747</v>
      </c>
      <c r="J3430" s="18" t="s">
        <v>19</v>
      </c>
      <c r="K3430" s="7"/>
      <c r="L3430" s="7"/>
      <c r="M3430" s="7"/>
      <c r="N3430" s="7"/>
      <c r="O3430" s="7"/>
      <c r="P3430" s="7"/>
      <c r="Q3430" s="7"/>
      <c r="R3430" s="7"/>
      <c r="S3430" s="7"/>
      <c r="T3430" s="7"/>
      <c r="U3430" s="7"/>
      <c r="V3430" s="7"/>
      <c r="W3430" s="7"/>
      <c r="X3430" s="7"/>
      <c r="Y3430" s="7"/>
      <c r="Z3430" s="7"/>
      <c r="AA3430" s="7"/>
    </row>
    <row r="3431" spans="1:27" ht="13">
      <c r="A3431" s="1" t="s">
        <v>3634</v>
      </c>
      <c r="B3431" s="2" t="s">
        <v>32</v>
      </c>
      <c r="C3431" s="2" t="s">
        <v>2</v>
      </c>
      <c r="D3431" s="1" t="s">
        <v>3745</v>
      </c>
      <c r="E3431" s="1" t="s">
        <v>3639</v>
      </c>
      <c r="F3431" s="12">
        <v>44421</v>
      </c>
      <c r="G3431" s="1" t="s">
        <v>2</v>
      </c>
      <c r="H3431" s="4"/>
      <c r="I3431" s="5" t="s">
        <v>3747</v>
      </c>
      <c r="J3431" s="18" t="s">
        <v>19</v>
      </c>
      <c r="K3431" s="7"/>
      <c r="L3431" s="7"/>
      <c r="M3431" s="7"/>
      <c r="N3431" s="7"/>
      <c r="O3431" s="7"/>
      <c r="P3431" s="7"/>
      <c r="Q3431" s="7"/>
      <c r="R3431" s="7"/>
      <c r="S3431" s="7"/>
      <c r="T3431" s="7"/>
      <c r="U3431" s="7"/>
      <c r="V3431" s="7"/>
      <c r="W3431" s="7"/>
      <c r="X3431" s="7"/>
      <c r="Y3431" s="7"/>
      <c r="Z3431" s="7"/>
      <c r="AA3431" s="7"/>
    </row>
    <row r="3432" spans="1:27" ht="13">
      <c r="A3432" s="1" t="s">
        <v>3634</v>
      </c>
      <c r="B3432" s="2" t="s">
        <v>24</v>
      </c>
      <c r="C3432" s="2" t="s">
        <v>2</v>
      </c>
      <c r="D3432" s="1" t="s">
        <v>2156</v>
      </c>
      <c r="E3432" s="1" t="s">
        <v>3735</v>
      </c>
      <c r="F3432" s="12">
        <v>44311</v>
      </c>
      <c r="G3432" s="1" t="s">
        <v>5</v>
      </c>
      <c r="H3432" s="4"/>
      <c r="I3432" s="5" t="s">
        <v>3752</v>
      </c>
      <c r="J3432" s="6" t="s">
        <v>3753</v>
      </c>
      <c r="K3432" s="7"/>
      <c r="L3432" s="7"/>
      <c r="M3432" s="7"/>
      <c r="N3432" s="7"/>
      <c r="O3432" s="7"/>
      <c r="P3432" s="7"/>
      <c r="Q3432" s="7"/>
      <c r="R3432" s="7"/>
      <c r="S3432" s="7"/>
      <c r="T3432" s="7"/>
      <c r="U3432" s="7"/>
      <c r="V3432" s="7"/>
      <c r="W3432" s="7"/>
      <c r="X3432" s="7"/>
      <c r="Y3432" s="7"/>
      <c r="Z3432" s="7"/>
      <c r="AA3432" s="7"/>
    </row>
    <row r="3433" spans="1:27" ht="13">
      <c r="A3433" s="1" t="s">
        <v>3634</v>
      </c>
      <c r="B3433" s="2" t="s">
        <v>24</v>
      </c>
      <c r="C3433" s="2" t="s">
        <v>2</v>
      </c>
      <c r="D3433" s="1" t="s">
        <v>2156</v>
      </c>
      <c r="E3433" s="1" t="s">
        <v>3639</v>
      </c>
      <c r="F3433" s="12">
        <v>44311</v>
      </c>
      <c r="G3433" s="1" t="s">
        <v>5</v>
      </c>
      <c r="H3433" s="4"/>
      <c r="I3433" s="5" t="s">
        <v>3752</v>
      </c>
      <c r="J3433" s="18" t="s">
        <v>3754</v>
      </c>
      <c r="K3433" s="7"/>
      <c r="L3433" s="7"/>
      <c r="M3433" s="7"/>
      <c r="N3433" s="7"/>
      <c r="O3433" s="7"/>
      <c r="P3433" s="7"/>
      <c r="Q3433" s="7"/>
      <c r="R3433" s="7"/>
      <c r="S3433" s="7"/>
      <c r="T3433" s="7"/>
      <c r="U3433" s="7"/>
      <c r="V3433" s="7"/>
      <c r="W3433" s="7"/>
      <c r="X3433" s="7"/>
      <c r="Y3433" s="7"/>
      <c r="Z3433" s="7"/>
      <c r="AA3433" s="7"/>
    </row>
    <row r="3434" spans="1:27" ht="13">
      <c r="A3434" s="1" t="s">
        <v>3634</v>
      </c>
      <c r="B3434" s="2" t="s">
        <v>24</v>
      </c>
      <c r="C3434" s="2" t="s">
        <v>2</v>
      </c>
      <c r="D3434" s="1" t="s">
        <v>2156</v>
      </c>
      <c r="E3434" s="1" t="s">
        <v>3639</v>
      </c>
      <c r="F3434" s="12">
        <v>44313</v>
      </c>
      <c r="G3434" s="1" t="s">
        <v>5</v>
      </c>
      <c r="H3434" s="4"/>
      <c r="I3434" s="5" t="s">
        <v>3752</v>
      </c>
      <c r="J3434" s="18" t="s">
        <v>3755</v>
      </c>
      <c r="K3434" s="7"/>
      <c r="L3434" s="7"/>
      <c r="M3434" s="7"/>
      <c r="N3434" s="7"/>
      <c r="O3434" s="7"/>
      <c r="P3434" s="7"/>
      <c r="Q3434" s="7"/>
      <c r="R3434" s="7"/>
      <c r="S3434" s="7"/>
      <c r="T3434" s="7"/>
      <c r="U3434" s="7"/>
      <c r="V3434" s="7"/>
      <c r="W3434" s="7"/>
      <c r="X3434" s="7"/>
      <c r="Y3434" s="7"/>
      <c r="Z3434" s="7"/>
      <c r="AA3434" s="7"/>
    </row>
    <row r="3435" spans="1:27" ht="13">
      <c r="A3435" s="1" t="s">
        <v>3634</v>
      </c>
      <c r="B3435" s="2" t="s">
        <v>24</v>
      </c>
      <c r="C3435" s="2" t="s">
        <v>2</v>
      </c>
      <c r="D3435" s="1" t="s">
        <v>2156</v>
      </c>
      <c r="E3435" s="1" t="s">
        <v>3735</v>
      </c>
      <c r="F3435" s="12">
        <v>44313</v>
      </c>
      <c r="G3435" s="1" t="s">
        <v>5</v>
      </c>
      <c r="H3435" s="4"/>
      <c r="I3435" s="5" t="s">
        <v>3752</v>
      </c>
      <c r="J3435" s="6" t="s">
        <v>3756</v>
      </c>
      <c r="K3435" s="7"/>
      <c r="L3435" s="7"/>
      <c r="M3435" s="7"/>
      <c r="N3435" s="7"/>
      <c r="O3435" s="7"/>
      <c r="P3435" s="7"/>
      <c r="Q3435" s="7"/>
      <c r="R3435" s="7"/>
      <c r="S3435" s="7"/>
      <c r="T3435" s="7"/>
      <c r="U3435" s="7"/>
      <c r="V3435" s="7"/>
      <c r="W3435" s="7"/>
      <c r="X3435" s="7"/>
      <c r="Y3435" s="7"/>
      <c r="Z3435" s="7"/>
      <c r="AA3435" s="7"/>
    </row>
    <row r="3436" spans="1:27" ht="13">
      <c r="A3436" s="1" t="s">
        <v>3634</v>
      </c>
      <c r="B3436" s="2" t="s">
        <v>24</v>
      </c>
      <c r="C3436" s="2" t="s">
        <v>2</v>
      </c>
      <c r="D3436" s="1" t="s">
        <v>2156</v>
      </c>
      <c r="E3436" s="1" t="s">
        <v>3735</v>
      </c>
      <c r="F3436" s="12">
        <v>44311</v>
      </c>
      <c r="G3436" s="1" t="s">
        <v>18</v>
      </c>
      <c r="H3436" s="4"/>
      <c r="I3436" s="5" t="s">
        <v>3752</v>
      </c>
      <c r="J3436" s="18" t="s">
        <v>19</v>
      </c>
      <c r="K3436" s="7"/>
      <c r="L3436" s="7"/>
      <c r="M3436" s="7"/>
      <c r="N3436" s="7"/>
      <c r="O3436" s="7"/>
      <c r="P3436" s="7"/>
      <c r="Q3436" s="7"/>
      <c r="R3436" s="7"/>
      <c r="S3436" s="7"/>
      <c r="T3436" s="7"/>
      <c r="U3436" s="7"/>
      <c r="V3436" s="7"/>
      <c r="W3436" s="7"/>
      <c r="X3436" s="7"/>
      <c r="Y3436" s="7"/>
      <c r="Z3436" s="7"/>
      <c r="AA3436" s="7"/>
    </row>
    <row r="3437" spans="1:27" ht="13">
      <c r="A3437" s="1" t="s">
        <v>3634</v>
      </c>
      <c r="B3437" s="2" t="s">
        <v>24</v>
      </c>
      <c r="C3437" s="2" t="s">
        <v>2</v>
      </c>
      <c r="D3437" s="1" t="s">
        <v>2156</v>
      </c>
      <c r="E3437" s="1" t="s">
        <v>3639</v>
      </c>
      <c r="F3437" s="12">
        <v>44311</v>
      </c>
      <c r="G3437" s="1" t="s">
        <v>18</v>
      </c>
      <c r="H3437" s="4"/>
      <c r="I3437" s="5" t="s">
        <v>3752</v>
      </c>
      <c r="J3437" s="18" t="s">
        <v>19</v>
      </c>
      <c r="K3437" s="7"/>
      <c r="L3437" s="7"/>
      <c r="M3437" s="7"/>
      <c r="N3437" s="7"/>
      <c r="O3437" s="7"/>
      <c r="P3437" s="7"/>
      <c r="Q3437" s="7"/>
      <c r="R3437" s="7"/>
      <c r="S3437" s="7"/>
      <c r="T3437" s="7"/>
      <c r="U3437" s="7"/>
      <c r="V3437" s="7"/>
      <c r="W3437" s="7"/>
      <c r="X3437" s="7"/>
      <c r="Y3437" s="7"/>
      <c r="Z3437" s="7"/>
      <c r="AA3437" s="7"/>
    </row>
    <row r="3438" spans="1:27" ht="13">
      <c r="A3438" s="1" t="s">
        <v>3634</v>
      </c>
      <c r="B3438" s="2" t="s">
        <v>24</v>
      </c>
      <c r="C3438" s="2" t="s">
        <v>2</v>
      </c>
      <c r="D3438" s="1" t="s">
        <v>2156</v>
      </c>
      <c r="E3438" s="1" t="s">
        <v>3639</v>
      </c>
      <c r="F3438" s="12">
        <v>44313</v>
      </c>
      <c r="G3438" s="1" t="s">
        <v>2</v>
      </c>
      <c r="H3438" s="4"/>
      <c r="I3438" s="5" t="s">
        <v>3752</v>
      </c>
      <c r="J3438" s="18" t="s">
        <v>19</v>
      </c>
      <c r="K3438" s="7"/>
      <c r="L3438" s="7"/>
      <c r="M3438" s="7"/>
      <c r="N3438" s="7"/>
      <c r="O3438" s="7"/>
      <c r="P3438" s="7"/>
      <c r="Q3438" s="7"/>
      <c r="R3438" s="7"/>
      <c r="S3438" s="7"/>
      <c r="T3438" s="7"/>
      <c r="U3438" s="7"/>
      <c r="V3438" s="7"/>
      <c r="W3438" s="7"/>
      <c r="X3438" s="7"/>
      <c r="Y3438" s="7"/>
      <c r="Z3438" s="7"/>
      <c r="AA3438" s="7"/>
    </row>
    <row r="3439" spans="1:27" ht="13">
      <c r="A3439" s="1" t="s">
        <v>3634</v>
      </c>
      <c r="B3439" s="2" t="s">
        <v>24</v>
      </c>
      <c r="C3439" s="2" t="s">
        <v>2</v>
      </c>
      <c r="D3439" s="1" t="s">
        <v>2156</v>
      </c>
      <c r="E3439" s="1" t="s">
        <v>3735</v>
      </c>
      <c r="F3439" s="12">
        <v>44313</v>
      </c>
      <c r="G3439" s="1" t="s">
        <v>18</v>
      </c>
      <c r="H3439" s="4"/>
      <c r="I3439" s="5" t="s">
        <v>3752</v>
      </c>
      <c r="J3439" s="18" t="s">
        <v>19</v>
      </c>
      <c r="K3439" s="7"/>
      <c r="L3439" s="7"/>
      <c r="M3439" s="7"/>
      <c r="N3439" s="7"/>
      <c r="O3439" s="7"/>
      <c r="P3439" s="7"/>
      <c r="Q3439" s="7"/>
      <c r="R3439" s="7"/>
      <c r="S3439" s="7"/>
      <c r="T3439" s="7"/>
      <c r="U3439" s="7"/>
      <c r="V3439" s="7"/>
      <c r="W3439" s="7"/>
      <c r="X3439" s="7"/>
      <c r="Y3439" s="7"/>
      <c r="Z3439" s="7"/>
      <c r="AA3439" s="7"/>
    </row>
    <row r="3440" spans="1:27" ht="13">
      <c r="A3440" s="1" t="s">
        <v>3634</v>
      </c>
      <c r="B3440" s="2" t="s">
        <v>24</v>
      </c>
      <c r="C3440" s="2" t="s">
        <v>2</v>
      </c>
      <c r="D3440" s="1" t="s">
        <v>2119</v>
      </c>
      <c r="E3440" s="1" t="s">
        <v>3735</v>
      </c>
      <c r="F3440" s="12">
        <v>44356</v>
      </c>
      <c r="G3440" s="1" t="s">
        <v>5</v>
      </c>
      <c r="H3440" s="4"/>
      <c r="I3440" s="5" t="s">
        <v>3757</v>
      </c>
      <c r="J3440" s="6" t="s">
        <v>3758</v>
      </c>
      <c r="K3440" s="7"/>
      <c r="L3440" s="7"/>
      <c r="M3440" s="7"/>
      <c r="N3440" s="7"/>
      <c r="O3440" s="7"/>
      <c r="P3440" s="7"/>
      <c r="Q3440" s="7"/>
      <c r="R3440" s="7"/>
      <c r="S3440" s="7"/>
      <c r="T3440" s="7"/>
      <c r="U3440" s="7"/>
      <c r="V3440" s="7"/>
      <c r="W3440" s="7"/>
      <c r="X3440" s="7"/>
      <c r="Y3440" s="7"/>
      <c r="Z3440" s="7"/>
      <c r="AA3440" s="7"/>
    </row>
    <row r="3441" spans="1:27" ht="13">
      <c r="A3441" s="1" t="s">
        <v>3634</v>
      </c>
      <c r="B3441" s="2" t="s">
        <v>24</v>
      </c>
      <c r="C3441" s="2" t="s">
        <v>2</v>
      </c>
      <c r="D3441" s="1" t="s">
        <v>2119</v>
      </c>
      <c r="E3441" s="1" t="s">
        <v>3639</v>
      </c>
      <c r="F3441" s="12">
        <v>44356</v>
      </c>
      <c r="G3441" s="1" t="s">
        <v>5</v>
      </c>
      <c r="H3441" s="4"/>
      <c r="I3441" s="5" t="s">
        <v>3757</v>
      </c>
      <c r="J3441" s="6" t="s">
        <v>3759</v>
      </c>
      <c r="K3441" s="7"/>
      <c r="L3441" s="7"/>
      <c r="M3441" s="7"/>
      <c r="N3441" s="7"/>
      <c r="O3441" s="7"/>
      <c r="P3441" s="7"/>
      <c r="Q3441" s="7"/>
      <c r="R3441" s="7"/>
      <c r="S3441" s="7"/>
      <c r="T3441" s="7"/>
      <c r="U3441" s="7"/>
      <c r="V3441" s="7"/>
      <c r="W3441" s="7"/>
      <c r="X3441" s="7"/>
      <c r="Y3441" s="7"/>
      <c r="Z3441" s="7"/>
      <c r="AA3441" s="7"/>
    </row>
    <row r="3442" spans="1:27" ht="13">
      <c r="A3442" s="1" t="s">
        <v>3634</v>
      </c>
      <c r="B3442" s="2" t="s">
        <v>24</v>
      </c>
      <c r="C3442" s="2" t="s">
        <v>2</v>
      </c>
      <c r="D3442" s="1" t="s">
        <v>2119</v>
      </c>
      <c r="E3442" s="1" t="s">
        <v>3735</v>
      </c>
      <c r="F3442" s="12">
        <v>44356</v>
      </c>
      <c r="G3442" s="1" t="s">
        <v>5</v>
      </c>
      <c r="H3442" s="4"/>
      <c r="I3442" s="5" t="s">
        <v>3757</v>
      </c>
      <c r="J3442" s="6" t="s">
        <v>3760</v>
      </c>
      <c r="K3442" s="7"/>
      <c r="L3442" s="7"/>
      <c r="M3442" s="7"/>
      <c r="N3442" s="7"/>
      <c r="O3442" s="7"/>
      <c r="P3442" s="7"/>
      <c r="Q3442" s="7"/>
      <c r="R3442" s="7"/>
      <c r="S3442" s="7"/>
      <c r="T3442" s="7"/>
      <c r="U3442" s="7"/>
      <c r="V3442" s="7"/>
      <c r="W3442" s="7"/>
      <c r="X3442" s="7"/>
      <c r="Y3442" s="7"/>
      <c r="Z3442" s="7"/>
      <c r="AA3442" s="7"/>
    </row>
    <row r="3443" spans="1:27" ht="13">
      <c r="A3443" s="1" t="s">
        <v>3634</v>
      </c>
      <c r="B3443" s="2" t="s">
        <v>24</v>
      </c>
      <c r="C3443" s="2" t="s">
        <v>2</v>
      </c>
      <c r="D3443" s="1" t="s">
        <v>2119</v>
      </c>
      <c r="E3443" s="1" t="s">
        <v>3639</v>
      </c>
      <c r="F3443" s="12">
        <v>44356</v>
      </c>
      <c r="G3443" s="1" t="s">
        <v>5</v>
      </c>
      <c r="H3443" s="4"/>
      <c r="I3443" s="5" t="s">
        <v>3757</v>
      </c>
      <c r="J3443" s="6" t="s">
        <v>3761</v>
      </c>
      <c r="K3443" s="7"/>
      <c r="L3443" s="7"/>
      <c r="M3443" s="7"/>
      <c r="N3443" s="7"/>
      <c r="O3443" s="7"/>
      <c r="P3443" s="7"/>
      <c r="Q3443" s="7"/>
      <c r="R3443" s="7"/>
      <c r="S3443" s="7"/>
      <c r="T3443" s="7"/>
      <c r="U3443" s="7"/>
      <c r="V3443" s="7"/>
      <c r="W3443" s="7"/>
      <c r="X3443" s="7"/>
      <c r="Y3443" s="7"/>
      <c r="Z3443" s="7"/>
      <c r="AA3443" s="7"/>
    </row>
    <row r="3444" spans="1:27" ht="13">
      <c r="A3444" s="1" t="s">
        <v>3634</v>
      </c>
      <c r="B3444" s="2" t="s">
        <v>24</v>
      </c>
      <c r="C3444" s="2" t="s">
        <v>2</v>
      </c>
      <c r="D3444" s="1" t="s">
        <v>2119</v>
      </c>
      <c r="E3444" s="1" t="s">
        <v>3735</v>
      </c>
      <c r="F3444" s="12">
        <v>44599</v>
      </c>
      <c r="G3444" s="1" t="s">
        <v>5</v>
      </c>
      <c r="H3444" s="4"/>
      <c r="I3444" s="5" t="s">
        <v>3757</v>
      </c>
      <c r="J3444" s="6" t="s">
        <v>3762</v>
      </c>
      <c r="K3444" s="7"/>
      <c r="L3444" s="7"/>
      <c r="M3444" s="7"/>
      <c r="N3444" s="7"/>
      <c r="O3444" s="7"/>
      <c r="P3444" s="7"/>
      <c r="Q3444" s="7"/>
      <c r="R3444" s="7"/>
      <c r="S3444" s="7"/>
      <c r="T3444" s="7"/>
      <c r="U3444" s="7"/>
      <c r="V3444" s="7"/>
      <c r="W3444" s="7"/>
      <c r="X3444" s="7"/>
      <c r="Y3444" s="7"/>
      <c r="Z3444" s="7"/>
      <c r="AA3444" s="7"/>
    </row>
    <row r="3445" spans="1:27" ht="13">
      <c r="A3445" s="1" t="s">
        <v>3634</v>
      </c>
      <c r="B3445" s="2" t="s">
        <v>24</v>
      </c>
      <c r="C3445" s="2" t="s">
        <v>2</v>
      </c>
      <c r="D3445" s="1" t="s">
        <v>2119</v>
      </c>
      <c r="E3445" s="1" t="s">
        <v>3639</v>
      </c>
      <c r="F3445" s="12">
        <v>44599</v>
      </c>
      <c r="G3445" s="1" t="s">
        <v>5</v>
      </c>
      <c r="H3445" s="4"/>
      <c r="I3445" s="5" t="s">
        <v>3757</v>
      </c>
      <c r="J3445" s="6" t="s">
        <v>3763</v>
      </c>
      <c r="K3445" s="7"/>
      <c r="L3445" s="7"/>
      <c r="M3445" s="7"/>
      <c r="N3445" s="7"/>
      <c r="O3445" s="7"/>
      <c r="P3445" s="7"/>
      <c r="Q3445" s="7"/>
      <c r="R3445" s="7"/>
      <c r="S3445" s="7"/>
      <c r="T3445" s="7"/>
      <c r="U3445" s="7"/>
      <c r="V3445" s="7"/>
      <c r="W3445" s="7"/>
      <c r="X3445" s="7"/>
      <c r="Y3445" s="7"/>
      <c r="Z3445" s="7"/>
      <c r="AA3445" s="7"/>
    </row>
    <row r="3446" spans="1:27" ht="13">
      <c r="A3446" s="1" t="s">
        <v>3634</v>
      </c>
      <c r="B3446" s="2" t="s">
        <v>24</v>
      </c>
      <c r="C3446" s="2" t="s">
        <v>2</v>
      </c>
      <c r="D3446" s="1" t="s">
        <v>2119</v>
      </c>
      <c r="E3446" s="1" t="s">
        <v>3735</v>
      </c>
      <c r="F3446" s="3">
        <v>44599</v>
      </c>
      <c r="G3446" s="1" t="s">
        <v>5</v>
      </c>
      <c r="H3446" s="4"/>
      <c r="I3446" s="5" t="s">
        <v>3757</v>
      </c>
      <c r="J3446" s="6" t="s">
        <v>3764</v>
      </c>
      <c r="K3446" s="7"/>
      <c r="L3446" s="7"/>
      <c r="M3446" s="7"/>
      <c r="N3446" s="7"/>
      <c r="O3446" s="7"/>
      <c r="P3446" s="7"/>
      <c r="Q3446" s="7"/>
      <c r="R3446" s="7"/>
      <c r="S3446" s="7"/>
      <c r="T3446" s="7"/>
      <c r="U3446" s="7"/>
      <c r="V3446" s="7"/>
      <c r="W3446" s="7"/>
      <c r="X3446" s="7"/>
      <c r="Y3446" s="7"/>
      <c r="Z3446" s="7"/>
      <c r="AA3446" s="7"/>
    </row>
    <row r="3447" spans="1:27" ht="13">
      <c r="A3447" s="1" t="s">
        <v>3634</v>
      </c>
      <c r="B3447" s="2" t="s">
        <v>24</v>
      </c>
      <c r="C3447" s="2" t="s">
        <v>2</v>
      </c>
      <c r="D3447" s="1" t="s">
        <v>2119</v>
      </c>
      <c r="E3447" s="1" t="s">
        <v>3639</v>
      </c>
      <c r="F3447" s="3">
        <v>44599</v>
      </c>
      <c r="G3447" s="1" t="s">
        <v>5</v>
      </c>
      <c r="H3447" s="4"/>
      <c r="I3447" s="5" t="s">
        <v>3757</v>
      </c>
      <c r="J3447" s="18" t="s">
        <v>3765</v>
      </c>
      <c r="K3447" s="7"/>
      <c r="L3447" s="7"/>
      <c r="M3447" s="7"/>
      <c r="N3447" s="7"/>
      <c r="O3447" s="7"/>
      <c r="P3447" s="7"/>
      <c r="Q3447" s="7"/>
      <c r="R3447" s="7"/>
      <c r="S3447" s="7"/>
      <c r="T3447" s="7"/>
      <c r="U3447" s="7"/>
      <c r="V3447" s="7"/>
      <c r="W3447" s="7"/>
      <c r="X3447" s="7"/>
      <c r="Y3447" s="7"/>
      <c r="Z3447" s="7"/>
      <c r="AA3447" s="7"/>
    </row>
    <row r="3448" spans="1:27" ht="13">
      <c r="A3448" s="1" t="s">
        <v>3634</v>
      </c>
      <c r="B3448" s="2" t="s">
        <v>24</v>
      </c>
      <c r="C3448" s="2" t="s">
        <v>2</v>
      </c>
      <c r="D3448" s="1" t="s">
        <v>2119</v>
      </c>
      <c r="E3448" s="1" t="s">
        <v>3735</v>
      </c>
      <c r="F3448" s="3">
        <v>44356</v>
      </c>
      <c r="G3448" s="1" t="s">
        <v>18</v>
      </c>
      <c r="H3448" s="4"/>
      <c r="I3448" s="5" t="s">
        <v>3757</v>
      </c>
      <c r="J3448" s="18" t="s">
        <v>19</v>
      </c>
      <c r="K3448" s="7"/>
      <c r="L3448" s="7"/>
      <c r="M3448" s="7"/>
      <c r="N3448" s="7"/>
      <c r="O3448" s="7"/>
      <c r="P3448" s="7"/>
      <c r="Q3448" s="7"/>
      <c r="R3448" s="7"/>
      <c r="S3448" s="7"/>
      <c r="T3448" s="7"/>
      <c r="U3448" s="7"/>
      <c r="V3448" s="7"/>
      <c r="W3448" s="7"/>
      <c r="X3448" s="7"/>
      <c r="Y3448" s="7"/>
      <c r="Z3448" s="7"/>
      <c r="AA3448" s="7"/>
    </row>
    <row r="3449" spans="1:27" ht="13">
      <c r="A3449" s="1" t="s">
        <v>3634</v>
      </c>
      <c r="B3449" s="2" t="s">
        <v>24</v>
      </c>
      <c r="C3449" s="2" t="s">
        <v>2</v>
      </c>
      <c r="D3449" s="1" t="s">
        <v>2119</v>
      </c>
      <c r="E3449" s="1" t="s">
        <v>3639</v>
      </c>
      <c r="F3449" s="3">
        <v>44356</v>
      </c>
      <c r="G3449" s="1" t="s">
        <v>18</v>
      </c>
      <c r="H3449" s="4"/>
      <c r="I3449" s="5" t="s">
        <v>3757</v>
      </c>
      <c r="J3449" s="18" t="s">
        <v>19</v>
      </c>
      <c r="K3449" s="7"/>
      <c r="L3449" s="7"/>
      <c r="M3449" s="7"/>
      <c r="N3449" s="7"/>
      <c r="O3449" s="7"/>
      <c r="P3449" s="7"/>
      <c r="Q3449" s="7"/>
      <c r="R3449" s="7"/>
      <c r="S3449" s="7"/>
      <c r="T3449" s="7"/>
      <c r="U3449" s="7"/>
      <c r="V3449" s="7"/>
      <c r="W3449" s="7"/>
      <c r="X3449" s="7"/>
      <c r="Y3449" s="7"/>
      <c r="Z3449" s="7"/>
      <c r="AA3449" s="7"/>
    </row>
    <row r="3450" spans="1:27" ht="13">
      <c r="A3450" s="1" t="s">
        <v>3634</v>
      </c>
      <c r="B3450" s="2" t="s">
        <v>24</v>
      </c>
      <c r="C3450" s="2" t="s">
        <v>2</v>
      </c>
      <c r="D3450" s="1" t="s">
        <v>2119</v>
      </c>
      <c r="E3450" s="1" t="s">
        <v>3639</v>
      </c>
      <c r="F3450" s="3">
        <v>44356</v>
      </c>
      <c r="G3450" s="1" t="s">
        <v>2</v>
      </c>
      <c r="H3450" s="4"/>
      <c r="I3450" s="5" t="s">
        <v>3757</v>
      </c>
      <c r="J3450" s="18" t="s">
        <v>19</v>
      </c>
      <c r="K3450" s="7"/>
      <c r="L3450" s="7"/>
      <c r="M3450" s="7"/>
      <c r="N3450" s="7"/>
      <c r="O3450" s="7"/>
      <c r="P3450" s="7"/>
      <c r="Q3450" s="7"/>
      <c r="R3450" s="7"/>
      <c r="S3450" s="7"/>
      <c r="T3450" s="7"/>
      <c r="U3450" s="7"/>
      <c r="V3450" s="7"/>
      <c r="W3450" s="7"/>
      <c r="X3450" s="7"/>
      <c r="Y3450" s="7"/>
      <c r="Z3450" s="7"/>
      <c r="AA3450" s="7"/>
    </row>
    <row r="3451" spans="1:27" ht="13">
      <c r="A3451" s="1" t="s">
        <v>3634</v>
      </c>
      <c r="B3451" s="2" t="s">
        <v>1</v>
      </c>
      <c r="C3451" s="2" t="s">
        <v>2</v>
      </c>
      <c r="D3451" s="1" t="s">
        <v>3766</v>
      </c>
      <c r="E3451" s="1" t="s">
        <v>3680</v>
      </c>
      <c r="F3451" s="3">
        <v>44299</v>
      </c>
      <c r="G3451" s="1" t="s">
        <v>5</v>
      </c>
      <c r="H3451" s="4"/>
      <c r="I3451" s="5" t="s">
        <v>3767</v>
      </c>
      <c r="J3451" s="18" t="s">
        <v>3768</v>
      </c>
      <c r="K3451" s="7"/>
      <c r="L3451" s="7"/>
      <c r="M3451" s="7"/>
      <c r="N3451" s="7"/>
      <c r="O3451" s="7"/>
      <c r="P3451" s="7"/>
      <c r="Q3451" s="7"/>
      <c r="R3451" s="7"/>
      <c r="S3451" s="7"/>
      <c r="T3451" s="7"/>
      <c r="U3451" s="7"/>
      <c r="V3451" s="7"/>
      <c r="W3451" s="7"/>
      <c r="X3451" s="7"/>
      <c r="Y3451" s="7"/>
      <c r="Z3451" s="7"/>
      <c r="AA3451" s="7"/>
    </row>
    <row r="3452" spans="1:27" ht="13">
      <c r="A3452" s="1" t="s">
        <v>3634</v>
      </c>
      <c r="B3452" s="2" t="s">
        <v>1</v>
      </c>
      <c r="C3452" s="2" t="s">
        <v>2</v>
      </c>
      <c r="D3452" s="1" t="s">
        <v>3766</v>
      </c>
      <c r="E3452" s="1" t="s">
        <v>3639</v>
      </c>
      <c r="F3452" s="3">
        <v>44299</v>
      </c>
      <c r="G3452" s="1" t="s">
        <v>5</v>
      </c>
      <c r="H3452" s="4"/>
      <c r="I3452" s="5" t="s">
        <v>3767</v>
      </c>
      <c r="J3452" s="6" t="s">
        <v>3769</v>
      </c>
      <c r="K3452" s="7"/>
      <c r="L3452" s="7"/>
      <c r="M3452" s="7"/>
      <c r="N3452" s="7"/>
      <c r="O3452" s="7"/>
      <c r="P3452" s="7"/>
      <c r="Q3452" s="7"/>
      <c r="R3452" s="7"/>
      <c r="S3452" s="7"/>
      <c r="T3452" s="7"/>
      <c r="U3452" s="7"/>
      <c r="V3452" s="7"/>
      <c r="W3452" s="7"/>
      <c r="X3452" s="7"/>
      <c r="Y3452" s="7"/>
      <c r="Z3452" s="7"/>
      <c r="AA3452" s="7"/>
    </row>
    <row r="3453" spans="1:27" ht="13">
      <c r="A3453" s="1" t="s">
        <v>3634</v>
      </c>
      <c r="B3453" s="2" t="s">
        <v>1</v>
      </c>
      <c r="C3453" s="2" t="s">
        <v>2</v>
      </c>
      <c r="D3453" s="1" t="s">
        <v>3766</v>
      </c>
      <c r="E3453" s="1" t="s">
        <v>3680</v>
      </c>
      <c r="F3453" s="3">
        <v>44299</v>
      </c>
      <c r="G3453" s="1" t="s">
        <v>5</v>
      </c>
      <c r="H3453" s="4"/>
      <c r="I3453" s="5" t="s">
        <v>3767</v>
      </c>
      <c r="J3453" s="18" t="s">
        <v>3770</v>
      </c>
      <c r="K3453" s="7"/>
      <c r="L3453" s="7"/>
      <c r="M3453" s="7"/>
      <c r="N3453" s="7"/>
      <c r="O3453" s="7"/>
      <c r="P3453" s="7"/>
      <c r="Q3453" s="7"/>
      <c r="R3453" s="7"/>
      <c r="S3453" s="7"/>
      <c r="T3453" s="7"/>
      <c r="U3453" s="7"/>
      <c r="V3453" s="7"/>
      <c r="W3453" s="7"/>
      <c r="X3453" s="7"/>
      <c r="Y3453" s="7"/>
      <c r="Z3453" s="7"/>
      <c r="AA3453" s="7"/>
    </row>
    <row r="3454" spans="1:27" ht="13">
      <c r="A3454" s="1" t="s">
        <v>3634</v>
      </c>
      <c r="B3454" s="2" t="s">
        <v>1</v>
      </c>
      <c r="C3454" s="2" t="s">
        <v>2</v>
      </c>
      <c r="D3454" s="1" t="s">
        <v>3766</v>
      </c>
      <c r="E3454" s="1" t="s">
        <v>3639</v>
      </c>
      <c r="F3454" s="3">
        <v>44299</v>
      </c>
      <c r="G3454" s="1" t="s">
        <v>5</v>
      </c>
      <c r="H3454" s="4"/>
      <c r="I3454" s="5" t="s">
        <v>3767</v>
      </c>
      <c r="J3454" s="18" t="s">
        <v>3771</v>
      </c>
      <c r="K3454" s="7"/>
      <c r="L3454" s="7"/>
      <c r="M3454" s="7"/>
      <c r="N3454" s="7"/>
      <c r="O3454" s="7"/>
      <c r="P3454" s="7"/>
      <c r="Q3454" s="7"/>
      <c r="R3454" s="7"/>
      <c r="S3454" s="7"/>
      <c r="T3454" s="7"/>
      <c r="U3454" s="7"/>
      <c r="V3454" s="7"/>
      <c r="W3454" s="7"/>
      <c r="X3454" s="7"/>
      <c r="Y3454" s="7"/>
      <c r="Z3454" s="7"/>
      <c r="AA3454" s="7"/>
    </row>
    <row r="3455" spans="1:27" ht="13">
      <c r="A3455" s="1" t="s">
        <v>3634</v>
      </c>
      <c r="B3455" s="2" t="s">
        <v>1</v>
      </c>
      <c r="C3455" s="2" t="s">
        <v>2</v>
      </c>
      <c r="D3455" s="1" t="s">
        <v>3766</v>
      </c>
      <c r="E3455" s="1" t="s">
        <v>3680</v>
      </c>
      <c r="F3455" s="3">
        <v>44299</v>
      </c>
      <c r="G3455" s="1" t="s">
        <v>5</v>
      </c>
      <c r="H3455" s="4"/>
      <c r="I3455" s="5" t="s">
        <v>3767</v>
      </c>
      <c r="J3455" s="6" t="s">
        <v>3772</v>
      </c>
      <c r="K3455" s="7"/>
      <c r="L3455" s="7"/>
      <c r="M3455" s="7"/>
      <c r="N3455" s="7"/>
      <c r="O3455" s="7"/>
      <c r="P3455" s="7"/>
      <c r="Q3455" s="7"/>
      <c r="R3455" s="7"/>
      <c r="S3455" s="7"/>
      <c r="T3455" s="7"/>
      <c r="U3455" s="7"/>
      <c r="V3455" s="7"/>
      <c r="W3455" s="7"/>
      <c r="X3455" s="7"/>
      <c r="Y3455" s="7"/>
      <c r="Z3455" s="7"/>
      <c r="AA3455" s="7"/>
    </row>
    <row r="3456" spans="1:27" ht="13">
      <c r="A3456" s="1" t="s">
        <v>3634</v>
      </c>
      <c r="B3456" s="2" t="s">
        <v>1</v>
      </c>
      <c r="C3456" s="2" t="s">
        <v>2</v>
      </c>
      <c r="D3456" s="1" t="s">
        <v>3766</v>
      </c>
      <c r="E3456" s="1" t="s">
        <v>3639</v>
      </c>
      <c r="F3456" s="3">
        <v>44299</v>
      </c>
      <c r="G3456" s="1" t="s">
        <v>5</v>
      </c>
      <c r="H3456" s="4"/>
      <c r="I3456" s="5" t="s">
        <v>3767</v>
      </c>
      <c r="J3456" s="18" t="s">
        <v>3773</v>
      </c>
      <c r="K3456" s="7"/>
      <c r="L3456" s="7"/>
      <c r="M3456" s="7"/>
      <c r="N3456" s="7"/>
      <c r="O3456" s="7"/>
      <c r="P3456" s="7"/>
      <c r="Q3456" s="7"/>
      <c r="R3456" s="7"/>
      <c r="S3456" s="7"/>
      <c r="T3456" s="7"/>
      <c r="U3456" s="7"/>
      <c r="V3456" s="7"/>
      <c r="W3456" s="7"/>
      <c r="X3456" s="7"/>
      <c r="Y3456" s="7"/>
      <c r="Z3456" s="7"/>
      <c r="AA3456" s="7"/>
    </row>
    <row r="3457" spans="1:27" ht="13">
      <c r="A3457" s="1" t="s">
        <v>3634</v>
      </c>
      <c r="B3457" s="2" t="s">
        <v>1</v>
      </c>
      <c r="C3457" s="2" t="s">
        <v>2</v>
      </c>
      <c r="D3457" s="1" t="s">
        <v>3766</v>
      </c>
      <c r="E3457" s="1" t="s">
        <v>3680</v>
      </c>
      <c r="F3457" s="3">
        <v>44299</v>
      </c>
      <c r="G3457" s="1" t="s">
        <v>18</v>
      </c>
      <c r="H3457" s="4"/>
      <c r="I3457" s="5" t="s">
        <v>3767</v>
      </c>
      <c r="J3457" s="18" t="s">
        <v>19</v>
      </c>
      <c r="K3457" s="7"/>
      <c r="L3457" s="7"/>
      <c r="M3457" s="7"/>
      <c r="N3457" s="7"/>
      <c r="O3457" s="7"/>
      <c r="P3457" s="7"/>
      <c r="Q3457" s="7"/>
      <c r="R3457" s="7"/>
      <c r="S3457" s="7"/>
      <c r="T3457" s="7"/>
      <c r="U3457" s="7"/>
      <c r="V3457" s="7"/>
      <c r="W3457" s="7"/>
      <c r="X3457" s="7"/>
      <c r="Y3457" s="7"/>
      <c r="Z3457" s="7"/>
      <c r="AA3457" s="7"/>
    </row>
    <row r="3458" spans="1:27" ht="13">
      <c r="A3458" s="1" t="s">
        <v>3634</v>
      </c>
      <c r="B3458" s="2" t="s">
        <v>1</v>
      </c>
      <c r="C3458" s="2" t="s">
        <v>2</v>
      </c>
      <c r="D3458" s="1" t="s">
        <v>3766</v>
      </c>
      <c r="E3458" s="1" t="s">
        <v>3639</v>
      </c>
      <c r="F3458" s="3">
        <v>44299</v>
      </c>
      <c r="G3458" s="1" t="s">
        <v>18</v>
      </c>
      <c r="H3458" s="4"/>
      <c r="I3458" s="5" t="s">
        <v>3767</v>
      </c>
      <c r="J3458" s="18" t="s">
        <v>19</v>
      </c>
      <c r="K3458" s="7"/>
      <c r="L3458" s="7"/>
      <c r="M3458" s="7"/>
      <c r="N3458" s="7"/>
      <c r="O3458" s="7"/>
      <c r="P3458" s="7"/>
      <c r="Q3458" s="7"/>
      <c r="R3458" s="7"/>
      <c r="S3458" s="7"/>
      <c r="T3458" s="7"/>
      <c r="U3458" s="7"/>
      <c r="V3458" s="7"/>
      <c r="W3458" s="7"/>
      <c r="X3458" s="7"/>
      <c r="Y3458" s="7"/>
      <c r="Z3458" s="7"/>
      <c r="AA3458" s="7"/>
    </row>
    <row r="3459" spans="1:27" ht="13">
      <c r="A3459" s="1" t="s">
        <v>3634</v>
      </c>
      <c r="B3459" s="2" t="s">
        <v>1</v>
      </c>
      <c r="C3459" s="2" t="s">
        <v>2</v>
      </c>
      <c r="D3459" s="1" t="s">
        <v>3766</v>
      </c>
      <c r="E3459" s="1" t="s">
        <v>3639</v>
      </c>
      <c r="F3459" s="3">
        <v>44299</v>
      </c>
      <c r="G3459" s="1" t="s">
        <v>2</v>
      </c>
      <c r="H3459" s="4"/>
      <c r="I3459" s="5" t="s">
        <v>3767</v>
      </c>
      <c r="J3459" s="18" t="s">
        <v>19</v>
      </c>
      <c r="K3459" s="7"/>
      <c r="L3459" s="7"/>
      <c r="M3459" s="7"/>
      <c r="N3459" s="7"/>
      <c r="O3459" s="7"/>
      <c r="P3459" s="7"/>
      <c r="Q3459" s="7"/>
      <c r="R3459" s="7"/>
      <c r="S3459" s="7"/>
      <c r="T3459" s="7"/>
      <c r="U3459" s="7"/>
      <c r="V3459" s="7"/>
      <c r="W3459" s="7"/>
      <c r="X3459" s="7"/>
      <c r="Y3459" s="7"/>
      <c r="Z3459" s="7"/>
      <c r="AA3459" s="7"/>
    </row>
    <row r="3460" spans="1:27" ht="13">
      <c r="A3460" s="1" t="s">
        <v>3634</v>
      </c>
      <c r="B3460" s="32"/>
      <c r="C3460" s="2" t="s">
        <v>2</v>
      </c>
      <c r="D3460" s="1" t="s">
        <v>2663</v>
      </c>
      <c r="E3460" s="1" t="s">
        <v>3774</v>
      </c>
      <c r="F3460" s="3">
        <v>44299</v>
      </c>
      <c r="G3460" s="1" t="s">
        <v>5</v>
      </c>
      <c r="H3460" s="4"/>
      <c r="I3460" s="5" t="s">
        <v>3775</v>
      </c>
      <c r="J3460" s="6" t="s">
        <v>3776</v>
      </c>
      <c r="K3460" s="7"/>
      <c r="L3460" s="7"/>
      <c r="M3460" s="7"/>
      <c r="N3460" s="7"/>
      <c r="O3460" s="7"/>
      <c r="P3460" s="7"/>
      <c r="Q3460" s="7"/>
      <c r="R3460" s="7"/>
      <c r="S3460" s="7"/>
      <c r="T3460" s="7"/>
      <c r="U3460" s="7"/>
      <c r="V3460" s="7"/>
      <c r="W3460" s="7"/>
      <c r="X3460" s="7"/>
      <c r="Y3460" s="7"/>
      <c r="Z3460" s="7"/>
      <c r="AA3460" s="7"/>
    </row>
    <row r="3461" spans="1:27" ht="13">
      <c r="A3461" s="1" t="s">
        <v>3634</v>
      </c>
      <c r="B3461" s="2" t="s">
        <v>1</v>
      </c>
      <c r="C3461" s="2" t="s">
        <v>2</v>
      </c>
      <c r="D3461" s="1" t="s">
        <v>2663</v>
      </c>
      <c r="E3461" s="1" t="s">
        <v>3639</v>
      </c>
      <c r="F3461" s="3">
        <v>44299</v>
      </c>
      <c r="G3461" s="1" t="s">
        <v>5</v>
      </c>
      <c r="H3461" s="4"/>
      <c r="I3461" s="5" t="s">
        <v>3775</v>
      </c>
      <c r="J3461" s="6" t="s">
        <v>3777</v>
      </c>
      <c r="K3461" s="7"/>
      <c r="L3461" s="7"/>
      <c r="M3461" s="7"/>
      <c r="N3461" s="7"/>
      <c r="O3461" s="7"/>
      <c r="P3461" s="7"/>
      <c r="Q3461" s="7"/>
      <c r="R3461" s="7"/>
      <c r="S3461" s="7"/>
      <c r="T3461" s="7"/>
      <c r="U3461" s="7"/>
      <c r="V3461" s="7"/>
      <c r="W3461" s="7"/>
      <c r="X3461" s="7"/>
      <c r="Y3461" s="7"/>
      <c r="Z3461" s="7"/>
      <c r="AA3461" s="7"/>
    </row>
    <row r="3462" spans="1:27" ht="13">
      <c r="A3462" s="1" t="s">
        <v>3634</v>
      </c>
      <c r="B3462" s="2" t="s">
        <v>1</v>
      </c>
      <c r="C3462" s="2" t="s">
        <v>2</v>
      </c>
      <c r="D3462" s="1" t="s">
        <v>2663</v>
      </c>
      <c r="E3462" s="1" t="s">
        <v>3774</v>
      </c>
      <c r="F3462" s="12">
        <v>44299</v>
      </c>
      <c r="G3462" s="1" t="s">
        <v>18</v>
      </c>
      <c r="H3462" s="4"/>
      <c r="I3462" s="5" t="s">
        <v>3775</v>
      </c>
      <c r="J3462" s="18" t="s">
        <v>19</v>
      </c>
      <c r="K3462" s="7"/>
      <c r="L3462" s="7"/>
      <c r="M3462" s="7"/>
      <c r="N3462" s="7"/>
      <c r="O3462" s="7"/>
      <c r="P3462" s="7"/>
      <c r="Q3462" s="7"/>
      <c r="R3462" s="7"/>
      <c r="S3462" s="7"/>
      <c r="T3462" s="7"/>
      <c r="U3462" s="7"/>
      <c r="V3462" s="7"/>
      <c r="W3462" s="7"/>
      <c r="X3462" s="7"/>
      <c r="Y3462" s="7"/>
      <c r="Z3462" s="7"/>
      <c r="AA3462" s="7"/>
    </row>
    <row r="3463" spans="1:27" ht="13">
      <c r="A3463" s="1" t="s">
        <v>3634</v>
      </c>
      <c r="B3463" s="2" t="s">
        <v>1</v>
      </c>
      <c r="C3463" s="2" t="s">
        <v>2</v>
      </c>
      <c r="D3463" s="1" t="s">
        <v>2663</v>
      </c>
      <c r="E3463" s="1" t="s">
        <v>3639</v>
      </c>
      <c r="F3463" s="12">
        <v>44299</v>
      </c>
      <c r="G3463" s="1" t="s">
        <v>2</v>
      </c>
      <c r="H3463" s="4"/>
      <c r="I3463" s="5" t="s">
        <v>3775</v>
      </c>
      <c r="J3463" s="18" t="s">
        <v>19</v>
      </c>
      <c r="K3463" s="7"/>
      <c r="L3463" s="7"/>
      <c r="M3463" s="7"/>
      <c r="N3463" s="7"/>
      <c r="O3463" s="7"/>
      <c r="P3463" s="7"/>
      <c r="Q3463" s="7"/>
      <c r="R3463" s="7"/>
      <c r="S3463" s="7"/>
      <c r="T3463" s="7"/>
      <c r="U3463" s="7"/>
      <c r="V3463" s="7"/>
      <c r="W3463" s="7"/>
      <c r="X3463" s="7"/>
      <c r="Y3463" s="7"/>
      <c r="Z3463" s="7"/>
      <c r="AA3463" s="7"/>
    </row>
    <row r="3464" spans="1:27" ht="13">
      <c r="A3464" s="1" t="s">
        <v>3634</v>
      </c>
      <c r="B3464" s="2" t="s">
        <v>1</v>
      </c>
      <c r="C3464" s="2" t="s">
        <v>2</v>
      </c>
      <c r="D3464" s="1" t="s">
        <v>2663</v>
      </c>
      <c r="E3464" s="1" t="s">
        <v>3639</v>
      </c>
      <c r="F3464" s="12">
        <v>44299</v>
      </c>
      <c r="G3464" s="1" t="s">
        <v>18</v>
      </c>
      <c r="H3464" s="4"/>
      <c r="I3464" s="5" t="s">
        <v>3775</v>
      </c>
      <c r="J3464" s="18" t="s">
        <v>19</v>
      </c>
      <c r="K3464" s="7"/>
      <c r="L3464" s="7"/>
      <c r="M3464" s="7"/>
      <c r="N3464" s="7"/>
      <c r="O3464" s="7"/>
      <c r="P3464" s="7"/>
      <c r="Q3464" s="7"/>
      <c r="R3464" s="7"/>
      <c r="S3464" s="7"/>
      <c r="T3464" s="7"/>
      <c r="U3464" s="7"/>
      <c r="V3464" s="7"/>
      <c r="W3464" s="7"/>
      <c r="X3464" s="7"/>
      <c r="Y3464" s="7"/>
      <c r="Z3464" s="7"/>
      <c r="AA3464" s="7"/>
    </row>
    <row r="3465" spans="1:27" ht="13">
      <c r="A3465" s="1" t="s">
        <v>3634</v>
      </c>
      <c r="B3465" s="2" t="s">
        <v>1</v>
      </c>
      <c r="C3465" s="2" t="s">
        <v>2</v>
      </c>
      <c r="D3465" s="1" t="s">
        <v>3778</v>
      </c>
      <c r="E3465" s="1" t="s">
        <v>3779</v>
      </c>
      <c r="F3465" s="12">
        <v>44327</v>
      </c>
      <c r="G3465" s="1" t="s">
        <v>5</v>
      </c>
      <c r="H3465" s="4"/>
      <c r="I3465" s="5" t="s">
        <v>3780</v>
      </c>
      <c r="J3465" s="6" t="s">
        <v>3781</v>
      </c>
      <c r="K3465" s="7"/>
      <c r="L3465" s="7"/>
      <c r="M3465" s="7"/>
      <c r="N3465" s="7"/>
      <c r="O3465" s="7"/>
      <c r="P3465" s="7"/>
      <c r="Q3465" s="7"/>
      <c r="R3465" s="7"/>
      <c r="S3465" s="7"/>
      <c r="T3465" s="7"/>
      <c r="U3465" s="7"/>
      <c r="V3465" s="7"/>
      <c r="W3465" s="7"/>
      <c r="X3465" s="7"/>
      <c r="Y3465" s="7"/>
      <c r="Z3465" s="7"/>
      <c r="AA3465" s="7"/>
    </row>
    <row r="3466" spans="1:27" ht="13">
      <c r="A3466" s="1" t="s">
        <v>3634</v>
      </c>
      <c r="B3466" s="2" t="s">
        <v>1</v>
      </c>
      <c r="C3466" s="2" t="s">
        <v>2</v>
      </c>
      <c r="D3466" s="1" t="s">
        <v>3778</v>
      </c>
      <c r="E3466" s="1" t="s">
        <v>3782</v>
      </c>
      <c r="F3466" s="3">
        <v>44327</v>
      </c>
      <c r="G3466" s="1" t="s">
        <v>5</v>
      </c>
      <c r="H3466" s="4"/>
      <c r="I3466" s="5" t="s">
        <v>3780</v>
      </c>
      <c r="J3466" s="18" t="s">
        <v>3783</v>
      </c>
      <c r="K3466" s="7"/>
      <c r="L3466" s="7"/>
      <c r="M3466" s="7"/>
      <c r="N3466" s="7"/>
      <c r="O3466" s="7"/>
      <c r="P3466" s="7"/>
      <c r="Q3466" s="7"/>
      <c r="R3466" s="7"/>
      <c r="S3466" s="7"/>
      <c r="T3466" s="7"/>
      <c r="U3466" s="7"/>
      <c r="V3466" s="7"/>
      <c r="W3466" s="7"/>
      <c r="X3466" s="7"/>
      <c r="Y3466" s="7"/>
      <c r="Z3466" s="7"/>
      <c r="AA3466" s="7"/>
    </row>
    <row r="3467" spans="1:27" ht="13">
      <c r="A3467" s="1" t="s">
        <v>3634</v>
      </c>
      <c r="B3467" s="2" t="s">
        <v>1</v>
      </c>
      <c r="C3467" s="2" t="s">
        <v>2</v>
      </c>
      <c r="D3467" s="1" t="s">
        <v>3778</v>
      </c>
      <c r="E3467" s="1" t="s">
        <v>3779</v>
      </c>
      <c r="F3467" s="3">
        <v>44327</v>
      </c>
      <c r="G3467" s="1" t="s">
        <v>5</v>
      </c>
      <c r="H3467" s="4"/>
      <c r="I3467" s="5" t="s">
        <v>3780</v>
      </c>
      <c r="J3467" s="18" t="s">
        <v>3784</v>
      </c>
      <c r="K3467" s="7"/>
      <c r="L3467" s="7"/>
      <c r="M3467" s="7"/>
      <c r="N3467" s="7"/>
      <c r="O3467" s="7"/>
      <c r="P3467" s="7"/>
      <c r="Q3467" s="7"/>
      <c r="R3467" s="7"/>
      <c r="S3467" s="7"/>
      <c r="T3467" s="7"/>
      <c r="U3467" s="7"/>
      <c r="V3467" s="7"/>
      <c r="W3467" s="7"/>
      <c r="X3467" s="7"/>
      <c r="Y3467" s="7"/>
      <c r="Z3467" s="7"/>
      <c r="AA3467" s="7"/>
    </row>
    <row r="3468" spans="1:27" ht="13">
      <c r="A3468" s="1" t="s">
        <v>3634</v>
      </c>
      <c r="B3468" s="2" t="s">
        <v>1</v>
      </c>
      <c r="C3468" s="2" t="s">
        <v>2</v>
      </c>
      <c r="D3468" s="1" t="s">
        <v>3778</v>
      </c>
      <c r="E3468" s="1" t="s">
        <v>3639</v>
      </c>
      <c r="F3468" s="3">
        <v>44327</v>
      </c>
      <c r="G3468" s="1" t="s">
        <v>5</v>
      </c>
      <c r="H3468" s="4"/>
      <c r="I3468" s="5" t="s">
        <v>3780</v>
      </c>
      <c r="J3468" s="18" t="s">
        <v>3785</v>
      </c>
      <c r="K3468" s="7"/>
      <c r="L3468" s="7"/>
      <c r="M3468" s="7"/>
      <c r="N3468" s="7"/>
      <c r="O3468" s="7"/>
      <c r="P3468" s="7"/>
      <c r="Q3468" s="7"/>
      <c r="R3468" s="7"/>
      <c r="S3468" s="7"/>
      <c r="T3468" s="7"/>
      <c r="U3468" s="7"/>
      <c r="V3468" s="7"/>
      <c r="W3468" s="7"/>
      <c r="X3468" s="7"/>
      <c r="Y3468" s="7"/>
      <c r="Z3468" s="7"/>
      <c r="AA3468" s="7"/>
    </row>
    <row r="3469" spans="1:27" ht="13">
      <c r="A3469" s="1" t="s">
        <v>3634</v>
      </c>
      <c r="B3469" s="2" t="s">
        <v>1</v>
      </c>
      <c r="C3469" s="2" t="s">
        <v>2</v>
      </c>
      <c r="D3469" s="1" t="s">
        <v>3778</v>
      </c>
      <c r="E3469" s="1" t="s">
        <v>3779</v>
      </c>
      <c r="F3469" s="3">
        <v>44327</v>
      </c>
      <c r="G3469" s="1" t="s">
        <v>5</v>
      </c>
      <c r="H3469" s="4"/>
      <c r="I3469" s="5" t="s">
        <v>3780</v>
      </c>
      <c r="J3469" s="18" t="s">
        <v>3786</v>
      </c>
      <c r="K3469" s="7"/>
      <c r="L3469" s="7"/>
      <c r="M3469" s="7"/>
      <c r="N3469" s="7"/>
      <c r="O3469" s="7"/>
      <c r="P3469" s="7"/>
      <c r="Q3469" s="7"/>
      <c r="R3469" s="7"/>
      <c r="S3469" s="7"/>
      <c r="T3469" s="7"/>
      <c r="U3469" s="7"/>
      <c r="V3469" s="7"/>
      <c r="W3469" s="7"/>
      <c r="X3469" s="7"/>
      <c r="Y3469" s="7"/>
      <c r="Z3469" s="7"/>
      <c r="AA3469" s="7"/>
    </row>
    <row r="3470" spans="1:27" ht="13">
      <c r="A3470" s="1" t="s">
        <v>3634</v>
      </c>
      <c r="B3470" s="2" t="s">
        <v>1</v>
      </c>
      <c r="C3470" s="2" t="s">
        <v>2</v>
      </c>
      <c r="D3470" s="1" t="s">
        <v>3778</v>
      </c>
      <c r="E3470" s="1" t="s">
        <v>3639</v>
      </c>
      <c r="F3470" s="3">
        <v>44327</v>
      </c>
      <c r="G3470" s="1" t="s">
        <v>5</v>
      </c>
      <c r="H3470" s="4"/>
      <c r="I3470" s="5" t="s">
        <v>3780</v>
      </c>
      <c r="J3470" s="6" t="s">
        <v>3787</v>
      </c>
      <c r="K3470" s="7"/>
      <c r="L3470" s="7"/>
      <c r="M3470" s="7"/>
      <c r="N3470" s="7"/>
      <c r="O3470" s="7"/>
      <c r="P3470" s="7"/>
      <c r="Q3470" s="7"/>
      <c r="R3470" s="7"/>
      <c r="S3470" s="7"/>
      <c r="T3470" s="7"/>
      <c r="U3470" s="7"/>
      <c r="V3470" s="7"/>
      <c r="W3470" s="7"/>
      <c r="X3470" s="7"/>
      <c r="Y3470" s="7"/>
      <c r="Z3470" s="7"/>
      <c r="AA3470" s="7"/>
    </row>
    <row r="3471" spans="1:27" ht="13">
      <c r="A3471" s="1" t="s">
        <v>3634</v>
      </c>
      <c r="B3471" s="2" t="s">
        <v>1</v>
      </c>
      <c r="C3471" s="2" t="s">
        <v>2</v>
      </c>
      <c r="D3471" s="1" t="s">
        <v>3778</v>
      </c>
      <c r="E3471" s="1" t="s">
        <v>3639</v>
      </c>
      <c r="F3471" s="3">
        <v>44327</v>
      </c>
      <c r="G3471" s="1" t="s">
        <v>5</v>
      </c>
      <c r="H3471" s="4"/>
      <c r="I3471" s="5" t="s">
        <v>3780</v>
      </c>
      <c r="J3471" s="6" t="s">
        <v>3788</v>
      </c>
      <c r="K3471" s="7"/>
      <c r="L3471" s="7"/>
      <c r="M3471" s="7"/>
      <c r="N3471" s="7"/>
      <c r="O3471" s="7"/>
      <c r="P3471" s="7"/>
      <c r="Q3471" s="7"/>
      <c r="R3471" s="7"/>
      <c r="S3471" s="7"/>
      <c r="T3471" s="7"/>
      <c r="U3471" s="7"/>
      <c r="V3471" s="7"/>
      <c r="W3471" s="7"/>
      <c r="X3471" s="7"/>
      <c r="Y3471" s="7"/>
      <c r="Z3471" s="7"/>
      <c r="AA3471" s="7"/>
    </row>
    <row r="3472" spans="1:27" ht="13">
      <c r="A3472" s="1" t="s">
        <v>3634</v>
      </c>
      <c r="B3472" s="2" t="s">
        <v>1</v>
      </c>
      <c r="C3472" s="2" t="s">
        <v>2</v>
      </c>
      <c r="D3472" s="1" t="s">
        <v>3778</v>
      </c>
      <c r="E3472" s="1" t="s">
        <v>3779</v>
      </c>
      <c r="F3472" s="3">
        <v>44327</v>
      </c>
      <c r="G3472" s="1" t="s">
        <v>5</v>
      </c>
      <c r="H3472" s="4"/>
      <c r="I3472" s="5" t="s">
        <v>3780</v>
      </c>
      <c r="J3472" s="18" t="s">
        <v>3789</v>
      </c>
      <c r="K3472" s="7"/>
      <c r="L3472" s="7"/>
      <c r="M3472" s="7"/>
      <c r="N3472" s="7"/>
      <c r="O3472" s="7"/>
      <c r="P3472" s="7"/>
      <c r="Q3472" s="7"/>
      <c r="R3472" s="7"/>
      <c r="S3472" s="7"/>
      <c r="T3472" s="7"/>
      <c r="U3472" s="7"/>
      <c r="V3472" s="7"/>
      <c r="W3472" s="7"/>
      <c r="X3472" s="7"/>
      <c r="Y3472" s="7"/>
      <c r="Z3472" s="7"/>
      <c r="AA3472" s="7"/>
    </row>
    <row r="3473" spans="1:27" ht="13">
      <c r="A3473" s="1" t="s">
        <v>3634</v>
      </c>
      <c r="B3473" s="2" t="s">
        <v>1</v>
      </c>
      <c r="C3473" s="2" t="s">
        <v>2</v>
      </c>
      <c r="D3473" s="1" t="s">
        <v>3778</v>
      </c>
      <c r="E3473" s="1" t="s">
        <v>3639</v>
      </c>
      <c r="F3473" s="3">
        <v>44331</v>
      </c>
      <c r="G3473" s="1" t="s">
        <v>5</v>
      </c>
      <c r="H3473" s="4"/>
      <c r="I3473" s="5" t="s">
        <v>3780</v>
      </c>
      <c r="J3473" s="18" t="s">
        <v>3790</v>
      </c>
      <c r="K3473" s="7"/>
      <c r="L3473" s="7"/>
      <c r="M3473" s="7"/>
      <c r="N3473" s="7"/>
      <c r="O3473" s="7"/>
      <c r="P3473" s="7"/>
      <c r="Q3473" s="7"/>
      <c r="R3473" s="7"/>
      <c r="S3473" s="7"/>
      <c r="T3473" s="7"/>
      <c r="U3473" s="7"/>
      <c r="V3473" s="7"/>
      <c r="W3473" s="7"/>
      <c r="X3473" s="7"/>
      <c r="Y3473" s="7"/>
      <c r="Z3473" s="7"/>
      <c r="AA3473" s="7"/>
    </row>
    <row r="3474" spans="1:27" ht="13">
      <c r="A3474" s="1" t="s">
        <v>3634</v>
      </c>
      <c r="B3474" s="2" t="s">
        <v>1</v>
      </c>
      <c r="C3474" s="2" t="s">
        <v>2</v>
      </c>
      <c r="D3474" s="1" t="s">
        <v>3778</v>
      </c>
      <c r="E3474" s="1" t="s">
        <v>3779</v>
      </c>
      <c r="F3474" s="3">
        <v>44331</v>
      </c>
      <c r="G3474" s="1" t="s">
        <v>5</v>
      </c>
      <c r="H3474" s="4"/>
      <c r="I3474" s="5" t="s">
        <v>3780</v>
      </c>
      <c r="J3474" s="18" t="s">
        <v>3791</v>
      </c>
      <c r="K3474" s="7"/>
      <c r="L3474" s="7"/>
      <c r="M3474" s="7"/>
      <c r="N3474" s="7"/>
      <c r="O3474" s="7"/>
      <c r="P3474" s="7"/>
      <c r="Q3474" s="7"/>
      <c r="R3474" s="7"/>
      <c r="S3474" s="7"/>
      <c r="T3474" s="7"/>
      <c r="U3474" s="7"/>
      <c r="V3474" s="7"/>
      <c r="W3474" s="7"/>
      <c r="X3474" s="7"/>
      <c r="Y3474" s="7"/>
      <c r="Z3474" s="7"/>
      <c r="AA3474" s="7"/>
    </row>
    <row r="3475" spans="1:27" ht="13">
      <c r="A3475" s="1" t="s">
        <v>3634</v>
      </c>
      <c r="B3475" s="2" t="s">
        <v>1</v>
      </c>
      <c r="C3475" s="2" t="s">
        <v>2</v>
      </c>
      <c r="D3475" s="1" t="s">
        <v>3778</v>
      </c>
      <c r="E3475" s="1" t="s">
        <v>3639</v>
      </c>
      <c r="F3475" s="3">
        <v>44333</v>
      </c>
      <c r="G3475" s="1" t="s">
        <v>5</v>
      </c>
      <c r="H3475" s="4"/>
      <c r="I3475" s="5" t="s">
        <v>3780</v>
      </c>
      <c r="J3475" s="18" t="s">
        <v>3792</v>
      </c>
      <c r="K3475" s="7"/>
      <c r="L3475" s="7"/>
      <c r="M3475" s="7"/>
      <c r="N3475" s="7"/>
      <c r="O3475" s="7"/>
      <c r="P3475" s="7"/>
      <c r="Q3475" s="7"/>
      <c r="R3475" s="7"/>
      <c r="S3475" s="7"/>
      <c r="T3475" s="7"/>
      <c r="U3475" s="7"/>
      <c r="V3475" s="7"/>
      <c r="W3475" s="7"/>
      <c r="X3475" s="7"/>
      <c r="Y3475" s="7"/>
      <c r="Z3475" s="7"/>
      <c r="AA3475" s="7"/>
    </row>
    <row r="3476" spans="1:27" ht="13">
      <c r="A3476" s="1" t="s">
        <v>3634</v>
      </c>
      <c r="B3476" s="2" t="s">
        <v>1</v>
      </c>
      <c r="C3476" s="2" t="s">
        <v>2</v>
      </c>
      <c r="D3476" s="1" t="s">
        <v>3778</v>
      </c>
      <c r="E3476" s="1" t="s">
        <v>3779</v>
      </c>
      <c r="F3476" s="3">
        <v>44333</v>
      </c>
      <c r="G3476" s="1" t="s">
        <v>18</v>
      </c>
      <c r="H3476" s="4"/>
      <c r="I3476" s="5" t="s">
        <v>3780</v>
      </c>
      <c r="J3476" s="20"/>
      <c r="K3476" s="7"/>
      <c r="L3476" s="7"/>
      <c r="M3476" s="7"/>
      <c r="N3476" s="7"/>
      <c r="O3476" s="7"/>
      <c r="P3476" s="7"/>
      <c r="Q3476" s="7"/>
      <c r="R3476" s="7"/>
      <c r="S3476" s="7"/>
      <c r="T3476" s="7"/>
      <c r="U3476" s="7"/>
      <c r="V3476" s="7"/>
      <c r="W3476" s="7"/>
      <c r="X3476" s="7"/>
      <c r="Y3476" s="7"/>
      <c r="Z3476" s="7"/>
      <c r="AA3476" s="7"/>
    </row>
    <row r="3477" spans="1:27" ht="13">
      <c r="A3477" s="1" t="s">
        <v>3634</v>
      </c>
      <c r="B3477" s="2" t="s">
        <v>1</v>
      </c>
      <c r="C3477" s="2" t="s">
        <v>2</v>
      </c>
      <c r="D3477" s="1" t="s">
        <v>3778</v>
      </c>
      <c r="E3477" s="1" t="s">
        <v>3779</v>
      </c>
      <c r="F3477" s="3">
        <v>44327</v>
      </c>
      <c r="G3477" s="1" t="s">
        <v>18</v>
      </c>
      <c r="H3477" s="4"/>
      <c r="I3477" s="5" t="s">
        <v>3780</v>
      </c>
      <c r="J3477" s="18" t="s">
        <v>19</v>
      </c>
      <c r="K3477" s="7"/>
      <c r="L3477" s="7"/>
      <c r="M3477" s="7"/>
      <c r="N3477" s="7"/>
      <c r="O3477" s="7"/>
      <c r="P3477" s="7"/>
      <c r="Q3477" s="7"/>
      <c r="R3477" s="7"/>
      <c r="S3477" s="7"/>
      <c r="T3477" s="7"/>
      <c r="U3477" s="7"/>
      <c r="V3477" s="7"/>
      <c r="W3477" s="7"/>
      <c r="X3477" s="7"/>
      <c r="Y3477" s="7"/>
      <c r="Z3477" s="7"/>
      <c r="AA3477" s="7"/>
    </row>
    <row r="3478" spans="1:27" ht="13">
      <c r="A3478" s="1" t="s">
        <v>3634</v>
      </c>
      <c r="B3478" s="2" t="s">
        <v>1</v>
      </c>
      <c r="C3478" s="2" t="s">
        <v>2</v>
      </c>
      <c r="D3478" s="1" t="s">
        <v>3778</v>
      </c>
      <c r="E3478" s="1" t="s">
        <v>3639</v>
      </c>
      <c r="F3478" s="3">
        <v>44327</v>
      </c>
      <c r="G3478" s="1" t="s">
        <v>18</v>
      </c>
      <c r="H3478" s="4"/>
      <c r="I3478" s="5" t="s">
        <v>3780</v>
      </c>
      <c r="J3478" s="18" t="s">
        <v>19</v>
      </c>
      <c r="K3478" s="7"/>
      <c r="L3478" s="7"/>
      <c r="M3478" s="7"/>
      <c r="N3478" s="7"/>
      <c r="O3478" s="7"/>
      <c r="P3478" s="7"/>
      <c r="Q3478" s="7"/>
      <c r="R3478" s="7"/>
      <c r="S3478" s="7"/>
      <c r="T3478" s="7"/>
      <c r="U3478" s="7"/>
      <c r="V3478" s="7"/>
      <c r="W3478" s="7"/>
      <c r="X3478" s="7"/>
      <c r="Y3478" s="7"/>
      <c r="Z3478" s="7"/>
      <c r="AA3478" s="7"/>
    </row>
    <row r="3479" spans="1:27" ht="13">
      <c r="A3479" s="1" t="s">
        <v>3634</v>
      </c>
      <c r="B3479" s="2" t="s">
        <v>1</v>
      </c>
      <c r="C3479" s="2" t="s">
        <v>2</v>
      </c>
      <c r="D3479" s="1" t="s">
        <v>3778</v>
      </c>
      <c r="E3479" s="1" t="s">
        <v>3639</v>
      </c>
      <c r="F3479" s="3">
        <v>44331</v>
      </c>
      <c r="G3479" s="1" t="s">
        <v>2</v>
      </c>
      <c r="H3479" s="4"/>
      <c r="I3479" s="5" t="s">
        <v>3780</v>
      </c>
      <c r="J3479" s="18" t="s">
        <v>19</v>
      </c>
      <c r="K3479" s="7"/>
      <c r="L3479" s="7"/>
      <c r="M3479" s="7"/>
      <c r="N3479" s="7"/>
      <c r="O3479" s="7"/>
      <c r="P3479" s="7"/>
      <c r="Q3479" s="7"/>
      <c r="R3479" s="7"/>
      <c r="S3479" s="7"/>
      <c r="T3479" s="7"/>
      <c r="U3479" s="7"/>
      <c r="V3479" s="7"/>
      <c r="W3479" s="7"/>
      <c r="X3479" s="7"/>
      <c r="Y3479" s="7"/>
      <c r="Z3479" s="7"/>
      <c r="AA3479" s="7"/>
    </row>
    <row r="3480" spans="1:27" ht="13">
      <c r="A3480" s="1" t="s">
        <v>3634</v>
      </c>
      <c r="B3480" s="2" t="s">
        <v>1</v>
      </c>
      <c r="C3480" s="2" t="s">
        <v>2</v>
      </c>
      <c r="D3480" s="1" t="s">
        <v>3793</v>
      </c>
      <c r="E3480" s="1" t="s">
        <v>3735</v>
      </c>
      <c r="F3480" s="3">
        <v>44304</v>
      </c>
      <c r="G3480" s="1" t="s">
        <v>5</v>
      </c>
      <c r="H3480" s="4"/>
      <c r="I3480" s="5" t="s">
        <v>3794</v>
      </c>
      <c r="J3480" s="6" t="s">
        <v>3795</v>
      </c>
      <c r="K3480" s="7"/>
      <c r="L3480" s="7"/>
      <c r="M3480" s="7"/>
      <c r="N3480" s="7"/>
      <c r="O3480" s="7"/>
      <c r="P3480" s="7"/>
      <c r="Q3480" s="7"/>
      <c r="R3480" s="7"/>
      <c r="S3480" s="7"/>
      <c r="T3480" s="7"/>
      <c r="U3480" s="7"/>
      <c r="V3480" s="7"/>
      <c r="W3480" s="7"/>
      <c r="X3480" s="7"/>
      <c r="Y3480" s="7"/>
      <c r="Z3480" s="7"/>
      <c r="AA3480" s="7"/>
    </row>
    <row r="3481" spans="1:27" ht="13">
      <c r="A3481" s="1" t="s">
        <v>3634</v>
      </c>
      <c r="B3481" s="2" t="s">
        <v>1</v>
      </c>
      <c r="C3481" s="2" t="s">
        <v>2</v>
      </c>
      <c r="D3481" s="1" t="s">
        <v>3793</v>
      </c>
      <c r="E3481" s="1" t="s">
        <v>3639</v>
      </c>
      <c r="F3481" s="3">
        <v>44304</v>
      </c>
      <c r="G3481" s="1" t="s">
        <v>5</v>
      </c>
      <c r="H3481" s="4"/>
      <c r="I3481" s="5" t="s">
        <v>3794</v>
      </c>
      <c r="J3481" s="6" t="s">
        <v>3796</v>
      </c>
      <c r="K3481" s="7"/>
      <c r="L3481" s="7"/>
      <c r="M3481" s="7"/>
      <c r="N3481" s="7"/>
      <c r="O3481" s="7"/>
      <c r="P3481" s="7"/>
      <c r="Q3481" s="7"/>
      <c r="R3481" s="7"/>
      <c r="S3481" s="7"/>
      <c r="T3481" s="7"/>
      <c r="U3481" s="7"/>
      <c r="V3481" s="7"/>
      <c r="W3481" s="7"/>
      <c r="X3481" s="7"/>
      <c r="Y3481" s="7"/>
      <c r="Z3481" s="7"/>
      <c r="AA3481" s="7"/>
    </row>
    <row r="3482" spans="1:27" ht="13">
      <c r="A3482" s="1" t="s">
        <v>3634</v>
      </c>
      <c r="B3482" s="2" t="s">
        <v>1</v>
      </c>
      <c r="C3482" s="2" t="s">
        <v>2</v>
      </c>
      <c r="D3482" s="1" t="s">
        <v>3793</v>
      </c>
      <c r="E3482" s="1" t="s">
        <v>3735</v>
      </c>
      <c r="F3482" s="3">
        <v>44304</v>
      </c>
      <c r="G3482" s="1" t="s">
        <v>5</v>
      </c>
      <c r="H3482" s="4"/>
      <c r="I3482" s="5" t="s">
        <v>3794</v>
      </c>
      <c r="J3482" s="6" t="s">
        <v>3797</v>
      </c>
      <c r="K3482" s="7"/>
      <c r="L3482" s="7"/>
      <c r="M3482" s="7"/>
      <c r="N3482" s="7"/>
      <c r="O3482" s="7"/>
      <c r="P3482" s="7"/>
      <c r="Q3482" s="7"/>
      <c r="R3482" s="7"/>
      <c r="S3482" s="7"/>
      <c r="T3482" s="7"/>
      <c r="U3482" s="7"/>
      <c r="V3482" s="7"/>
      <c r="W3482" s="7"/>
      <c r="X3482" s="7"/>
      <c r="Y3482" s="7"/>
      <c r="Z3482" s="7"/>
      <c r="AA3482" s="7"/>
    </row>
    <row r="3483" spans="1:27" ht="13">
      <c r="A3483" s="1" t="s">
        <v>3634</v>
      </c>
      <c r="B3483" s="2" t="s">
        <v>1</v>
      </c>
      <c r="C3483" s="2" t="s">
        <v>2</v>
      </c>
      <c r="D3483" s="1" t="s">
        <v>3793</v>
      </c>
      <c r="E3483" s="1" t="s">
        <v>3639</v>
      </c>
      <c r="F3483" s="3">
        <v>44304</v>
      </c>
      <c r="G3483" s="1" t="s">
        <v>5</v>
      </c>
      <c r="H3483" s="4"/>
      <c r="I3483" s="5" t="s">
        <v>3794</v>
      </c>
      <c r="J3483" s="6" t="s">
        <v>3798</v>
      </c>
      <c r="K3483" s="7"/>
      <c r="L3483" s="7"/>
      <c r="M3483" s="7"/>
      <c r="N3483" s="7"/>
      <c r="O3483" s="7"/>
      <c r="P3483" s="7"/>
      <c r="Q3483" s="7"/>
      <c r="R3483" s="7"/>
      <c r="S3483" s="7"/>
      <c r="T3483" s="7"/>
      <c r="U3483" s="7"/>
      <c r="V3483" s="7"/>
      <c r="W3483" s="7"/>
      <c r="X3483" s="7"/>
      <c r="Y3483" s="7"/>
      <c r="Z3483" s="7"/>
      <c r="AA3483" s="7"/>
    </row>
    <row r="3484" spans="1:27" ht="13">
      <c r="A3484" s="1" t="s">
        <v>3634</v>
      </c>
      <c r="B3484" s="2" t="s">
        <v>1</v>
      </c>
      <c r="C3484" s="2" t="s">
        <v>2</v>
      </c>
      <c r="D3484" s="1" t="s">
        <v>3793</v>
      </c>
      <c r="E3484" s="1" t="s">
        <v>3735</v>
      </c>
      <c r="F3484" s="3">
        <v>44304</v>
      </c>
      <c r="G3484" s="1" t="s">
        <v>5</v>
      </c>
      <c r="H3484" s="4"/>
      <c r="I3484" s="5" t="s">
        <v>3794</v>
      </c>
      <c r="J3484" s="6" t="s">
        <v>3799</v>
      </c>
      <c r="K3484" s="7"/>
      <c r="L3484" s="7"/>
      <c r="M3484" s="7"/>
      <c r="N3484" s="7"/>
      <c r="O3484" s="7"/>
      <c r="P3484" s="7"/>
      <c r="Q3484" s="7"/>
      <c r="R3484" s="7"/>
      <c r="S3484" s="7"/>
      <c r="T3484" s="7"/>
      <c r="U3484" s="7"/>
      <c r="V3484" s="7"/>
      <c r="W3484" s="7"/>
      <c r="X3484" s="7"/>
      <c r="Y3484" s="7"/>
      <c r="Z3484" s="7"/>
      <c r="AA3484" s="7"/>
    </row>
    <row r="3485" spans="1:27" ht="13">
      <c r="A3485" s="1" t="s">
        <v>3634</v>
      </c>
      <c r="B3485" s="2" t="s">
        <v>1</v>
      </c>
      <c r="C3485" s="2" t="s">
        <v>2</v>
      </c>
      <c r="D3485" s="1" t="s">
        <v>3793</v>
      </c>
      <c r="E3485" s="1" t="s">
        <v>3639</v>
      </c>
      <c r="F3485" s="3">
        <v>44304</v>
      </c>
      <c r="G3485" s="1" t="s">
        <v>5</v>
      </c>
      <c r="H3485" s="4"/>
      <c r="I3485" s="5" t="s">
        <v>3794</v>
      </c>
      <c r="J3485" s="6" t="s">
        <v>3800</v>
      </c>
      <c r="K3485" s="7"/>
      <c r="L3485" s="7"/>
      <c r="M3485" s="7"/>
      <c r="N3485" s="7"/>
      <c r="O3485" s="7"/>
      <c r="P3485" s="7"/>
      <c r="Q3485" s="7"/>
      <c r="R3485" s="7"/>
      <c r="S3485" s="7"/>
      <c r="T3485" s="7"/>
      <c r="U3485" s="7"/>
      <c r="V3485" s="7"/>
      <c r="W3485" s="7"/>
      <c r="X3485" s="7"/>
      <c r="Y3485" s="7"/>
      <c r="Z3485" s="7"/>
      <c r="AA3485" s="7"/>
    </row>
    <row r="3486" spans="1:27" ht="13">
      <c r="A3486" s="1" t="s">
        <v>3634</v>
      </c>
      <c r="B3486" s="2" t="s">
        <v>1</v>
      </c>
      <c r="C3486" s="2" t="s">
        <v>2</v>
      </c>
      <c r="D3486" s="1" t="s">
        <v>3793</v>
      </c>
      <c r="E3486" s="1" t="s">
        <v>3639</v>
      </c>
      <c r="F3486" s="3">
        <v>44304</v>
      </c>
      <c r="G3486" s="1" t="s">
        <v>5</v>
      </c>
      <c r="H3486" s="4"/>
      <c r="I3486" s="5" t="s">
        <v>3794</v>
      </c>
      <c r="J3486" s="18" t="s">
        <v>3801</v>
      </c>
      <c r="K3486" s="7"/>
      <c r="L3486" s="7"/>
      <c r="M3486" s="7"/>
      <c r="N3486" s="7"/>
      <c r="O3486" s="7"/>
      <c r="P3486" s="7"/>
      <c r="Q3486" s="7"/>
      <c r="R3486" s="7"/>
      <c r="S3486" s="7"/>
      <c r="T3486" s="7"/>
      <c r="U3486" s="7"/>
      <c r="V3486" s="7"/>
      <c r="W3486" s="7"/>
      <c r="X3486" s="7"/>
      <c r="Y3486" s="7"/>
      <c r="Z3486" s="7"/>
      <c r="AA3486" s="7"/>
    </row>
    <row r="3487" spans="1:27" ht="13">
      <c r="A3487" s="1" t="s">
        <v>3634</v>
      </c>
      <c r="B3487" s="2" t="s">
        <v>1</v>
      </c>
      <c r="C3487" s="2" t="s">
        <v>2</v>
      </c>
      <c r="D3487" s="1" t="s">
        <v>3793</v>
      </c>
      <c r="E3487" s="1" t="s">
        <v>3735</v>
      </c>
      <c r="F3487" s="3">
        <v>44305</v>
      </c>
      <c r="G3487" s="1" t="s">
        <v>5</v>
      </c>
      <c r="H3487" s="4"/>
      <c r="I3487" s="5" t="s">
        <v>3794</v>
      </c>
      <c r="J3487" s="6" t="s">
        <v>3802</v>
      </c>
      <c r="K3487" s="7"/>
      <c r="L3487" s="7"/>
      <c r="M3487" s="7"/>
      <c r="N3487" s="7"/>
      <c r="O3487" s="7"/>
      <c r="P3487" s="7"/>
      <c r="Q3487" s="7"/>
      <c r="R3487" s="7"/>
      <c r="S3487" s="7"/>
      <c r="T3487" s="7"/>
      <c r="U3487" s="7"/>
      <c r="V3487" s="7"/>
      <c r="W3487" s="7"/>
      <c r="X3487" s="7"/>
      <c r="Y3487" s="7"/>
      <c r="Z3487" s="7"/>
      <c r="AA3487" s="7"/>
    </row>
    <row r="3488" spans="1:27" ht="13">
      <c r="A3488" s="1" t="s">
        <v>3634</v>
      </c>
      <c r="B3488" s="2" t="s">
        <v>1</v>
      </c>
      <c r="C3488" s="2" t="s">
        <v>2</v>
      </c>
      <c r="D3488" s="1" t="s">
        <v>3793</v>
      </c>
      <c r="E3488" s="1" t="s">
        <v>3639</v>
      </c>
      <c r="F3488" s="3">
        <v>44305</v>
      </c>
      <c r="G3488" s="1" t="s">
        <v>5</v>
      </c>
      <c r="H3488" s="4"/>
      <c r="I3488" s="5" t="s">
        <v>3794</v>
      </c>
      <c r="J3488" s="6" t="s">
        <v>3803</v>
      </c>
      <c r="K3488" s="7"/>
      <c r="L3488" s="7"/>
      <c r="M3488" s="7"/>
      <c r="N3488" s="7"/>
      <c r="O3488" s="7"/>
      <c r="P3488" s="7"/>
      <c r="Q3488" s="7"/>
      <c r="R3488" s="7"/>
      <c r="S3488" s="7"/>
      <c r="T3488" s="7"/>
      <c r="U3488" s="7"/>
      <c r="V3488" s="7"/>
      <c r="W3488" s="7"/>
      <c r="X3488" s="7"/>
      <c r="Y3488" s="7"/>
      <c r="Z3488" s="7"/>
      <c r="AA3488" s="7"/>
    </row>
    <row r="3489" spans="1:27" ht="13">
      <c r="A3489" s="1" t="s">
        <v>3634</v>
      </c>
      <c r="B3489" s="2" t="s">
        <v>1</v>
      </c>
      <c r="C3489" s="2" t="s">
        <v>2</v>
      </c>
      <c r="D3489" s="1" t="s">
        <v>3793</v>
      </c>
      <c r="E3489" s="1" t="s">
        <v>3639</v>
      </c>
      <c r="F3489" s="3">
        <v>44305</v>
      </c>
      <c r="G3489" s="1" t="s">
        <v>5</v>
      </c>
      <c r="H3489" s="4"/>
      <c r="I3489" s="5" t="s">
        <v>3794</v>
      </c>
      <c r="J3489" s="18" t="s">
        <v>3804</v>
      </c>
      <c r="K3489" s="7"/>
      <c r="L3489" s="7"/>
      <c r="M3489" s="7"/>
      <c r="N3489" s="7"/>
      <c r="O3489" s="7"/>
      <c r="P3489" s="7"/>
      <c r="Q3489" s="7"/>
      <c r="R3489" s="7"/>
      <c r="S3489" s="7"/>
      <c r="T3489" s="7"/>
      <c r="U3489" s="7"/>
      <c r="V3489" s="7"/>
      <c r="W3489" s="7"/>
      <c r="X3489" s="7"/>
      <c r="Y3489" s="7"/>
      <c r="Z3489" s="7"/>
      <c r="AA3489" s="7"/>
    </row>
    <row r="3490" spans="1:27" ht="13">
      <c r="A3490" s="1" t="s">
        <v>3634</v>
      </c>
      <c r="B3490" s="2" t="s">
        <v>1</v>
      </c>
      <c r="C3490" s="2" t="s">
        <v>2</v>
      </c>
      <c r="D3490" s="1" t="s">
        <v>3793</v>
      </c>
      <c r="E3490" s="1" t="s">
        <v>3639</v>
      </c>
      <c r="F3490" s="3">
        <v>44305</v>
      </c>
      <c r="G3490" s="1" t="s">
        <v>5</v>
      </c>
      <c r="H3490" s="4"/>
      <c r="I3490" s="5" t="s">
        <v>3794</v>
      </c>
      <c r="J3490" s="18" t="s">
        <v>3805</v>
      </c>
      <c r="K3490" s="7"/>
      <c r="L3490" s="7"/>
      <c r="M3490" s="7"/>
      <c r="N3490" s="7"/>
      <c r="O3490" s="7"/>
      <c r="P3490" s="7"/>
      <c r="Q3490" s="7"/>
      <c r="R3490" s="7"/>
      <c r="S3490" s="7"/>
      <c r="T3490" s="7"/>
      <c r="U3490" s="7"/>
      <c r="V3490" s="7"/>
      <c r="W3490" s="7"/>
      <c r="X3490" s="7"/>
      <c r="Y3490" s="7"/>
      <c r="Z3490" s="7"/>
      <c r="AA3490" s="7"/>
    </row>
    <row r="3491" spans="1:27" ht="13">
      <c r="A3491" s="1" t="s">
        <v>3634</v>
      </c>
      <c r="B3491" s="2" t="s">
        <v>1</v>
      </c>
      <c r="C3491" s="2" t="s">
        <v>2</v>
      </c>
      <c r="D3491" s="1" t="s">
        <v>3793</v>
      </c>
      <c r="E3491" s="1" t="s">
        <v>3735</v>
      </c>
      <c r="F3491" s="3">
        <v>44306</v>
      </c>
      <c r="G3491" s="1" t="s">
        <v>5</v>
      </c>
      <c r="H3491" s="4"/>
      <c r="I3491" s="5" t="s">
        <v>3794</v>
      </c>
      <c r="J3491" s="6" t="s">
        <v>3806</v>
      </c>
      <c r="K3491" s="7"/>
      <c r="L3491" s="7"/>
      <c r="M3491" s="7"/>
      <c r="N3491" s="7"/>
      <c r="O3491" s="7"/>
      <c r="P3491" s="7"/>
      <c r="Q3491" s="7"/>
      <c r="R3491" s="7"/>
      <c r="S3491" s="7"/>
      <c r="T3491" s="7"/>
      <c r="U3491" s="7"/>
      <c r="V3491" s="7"/>
      <c r="W3491" s="7"/>
      <c r="X3491" s="7"/>
      <c r="Y3491" s="7"/>
      <c r="Z3491" s="7"/>
      <c r="AA3491" s="7"/>
    </row>
    <row r="3492" spans="1:27" ht="13">
      <c r="A3492" s="1" t="s">
        <v>3634</v>
      </c>
      <c r="B3492" s="2" t="s">
        <v>1</v>
      </c>
      <c r="C3492" s="2" t="s">
        <v>2</v>
      </c>
      <c r="D3492" s="1" t="s">
        <v>3793</v>
      </c>
      <c r="E3492" s="1" t="s">
        <v>3639</v>
      </c>
      <c r="F3492" s="3">
        <v>44306</v>
      </c>
      <c r="G3492" s="1" t="s">
        <v>5</v>
      </c>
      <c r="H3492" s="4"/>
      <c r="I3492" s="5" t="s">
        <v>3794</v>
      </c>
      <c r="J3492" s="6" t="s">
        <v>3807</v>
      </c>
      <c r="K3492" s="7"/>
      <c r="L3492" s="7"/>
      <c r="M3492" s="7"/>
      <c r="N3492" s="7"/>
      <c r="O3492" s="7"/>
      <c r="P3492" s="7"/>
      <c r="Q3492" s="7"/>
      <c r="R3492" s="7"/>
      <c r="S3492" s="7"/>
      <c r="T3492" s="7"/>
      <c r="U3492" s="7"/>
      <c r="V3492" s="7"/>
      <c r="W3492" s="7"/>
      <c r="X3492" s="7"/>
      <c r="Y3492" s="7"/>
      <c r="Z3492" s="7"/>
      <c r="AA3492" s="7"/>
    </row>
    <row r="3493" spans="1:27" ht="13">
      <c r="A3493" s="1" t="s">
        <v>3634</v>
      </c>
      <c r="B3493" s="2" t="s">
        <v>1</v>
      </c>
      <c r="C3493" s="2" t="s">
        <v>2</v>
      </c>
      <c r="D3493" s="1" t="s">
        <v>3793</v>
      </c>
      <c r="E3493" s="1" t="s">
        <v>3639</v>
      </c>
      <c r="F3493" s="3">
        <v>44307</v>
      </c>
      <c r="G3493" s="1" t="s">
        <v>5</v>
      </c>
      <c r="H3493" s="4"/>
      <c r="I3493" s="5" t="s">
        <v>3794</v>
      </c>
      <c r="J3493" s="6" t="s">
        <v>3808</v>
      </c>
      <c r="K3493" s="7"/>
      <c r="L3493" s="7"/>
      <c r="M3493" s="7"/>
      <c r="N3493" s="7"/>
      <c r="O3493" s="7"/>
      <c r="P3493" s="7"/>
      <c r="Q3493" s="7"/>
      <c r="R3493" s="7"/>
      <c r="S3493" s="7"/>
      <c r="T3493" s="7"/>
      <c r="U3493" s="7"/>
      <c r="V3493" s="7"/>
      <c r="W3493" s="7"/>
      <c r="X3493" s="7"/>
      <c r="Y3493" s="7"/>
      <c r="Z3493" s="7"/>
      <c r="AA3493" s="7"/>
    </row>
    <row r="3494" spans="1:27" ht="13">
      <c r="A3494" s="1" t="s">
        <v>3634</v>
      </c>
      <c r="B3494" s="2" t="s">
        <v>1</v>
      </c>
      <c r="C3494" s="2" t="s">
        <v>2</v>
      </c>
      <c r="D3494" s="1" t="s">
        <v>3793</v>
      </c>
      <c r="E3494" s="1" t="s">
        <v>3735</v>
      </c>
      <c r="F3494" s="3">
        <v>44313</v>
      </c>
      <c r="G3494" s="1" t="s">
        <v>5</v>
      </c>
      <c r="H3494" s="4"/>
      <c r="I3494" s="5" t="s">
        <v>3794</v>
      </c>
      <c r="J3494" s="6" t="s">
        <v>3809</v>
      </c>
      <c r="K3494" s="7"/>
      <c r="L3494" s="7"/>
      <c r="M3494" s="7"/>
      <c r="N3494" s="7"/>
      <c r="O3494" s="7"/>
      <c r="P3494" s="7"/>
      <c r="Q3494" s="7"/>
      <c r="R3494" s="7"/>
      <c r="S3494" s="7"/>
      <c r="T3494" s="7"/>
      <c r="U3494" s="7"/>
      <c r="V3494" s="7"/>
      <c r="W3494" s="7"/>
      <c r="X3494" s="7"/>
      <c r="Y3494" s="7"/>
      <c r="Z3494" s="7"/>
      <c r="AA3494" s="7"/>
    </row>
    <row r="3495" spans="1:27" ht="13">
      <c r="A3495" s="1" t="s">
        <v>3634</v>
      </c>
      <c r="B3495" s="2" t="s">
        <v>1</v>
      </c>
      <c r="C3495" s="2" t="s">
        <v>2</v>
      </c>
      <c r="D3495" s="1" t="s">
        <v>3793</v>
      </c>
      <c r="E3495" s="1" t="s">
        <v>3639</v>
      </c>
      <c r="F3495" s="3">
        <v>44314</v>
      </c>
      <c r="G3495" s="1" t="s">
        <v>5</v>
      </c>
      <c r="H3495" s="4"/>
      <c r="I3495" s="5" t="s">
        <v>3794</v>
      </c>
      <c r="J3495" s="18" t="s">
        <v>3810</v>
      </c>
      <c r="K3495" s="7"/>
      <c r="L3495" s="7"/>
      <c r="M3495" s="7"/>
      <c r="N3495" s="7"/>
      <c r="O3495" s="7"/>
      <c r="P3495" s="7"/>
      <c r="Q3495" s="7"/>
      <c r="R3495" s="7"/>
      <c r="S3495" s="7"/>
      <c r="T3495" s="7"/>
      <c r="U3495" s="7"/>
      <c r="V3495" s="7"/>
      <c r="W3495" s="7"/>
      <c r="X3495" s="7"/>
      <c r="Y3495" s="7"/>
      <c r="Z3495" s="7"/>
      <c r="AA3495" s="7"/>
    </row>
    <row r="3496" spans="1:27" ht="13">
      <c r="A3496" s="1" t="s">
        <v>3634</v>
      </c>
      <c r="B3496" s="2" t="s">
        <v>1</v>
      </c>
      <c r="C3496" s="2" t="s">
        <v>2</v>
      </c>
      <c r="D3496" s="1" t="s">
        <v>3793</v>
      </c>
      <c r="E3496" s="1" t="s">
        <v>3735</v>
      </c>
      <c r="F3496" s="3">
        <v>44340</v>
      </c>
      <c r="G3496" s="1" t="s">
        <v>5</v>
      </c>
      <c r="H3496" s="4"/>
      <c r="I3496" s="5" t="s">
        <v>3794</v>
      </c>
      <c r="J3496" s="6" t="s">
        <v>3811</v>
      </c>
      <c r="K3496" s="7"/>
      <c r="L3496" s="7"/>
      <c r="M3496" s="7"/>
      <c r="N3496" s="7"/>
      <c r="O3496" s="7"/>
      <c r="P3496" s="7"/>
      <c r="Q3496" s="7"/>
      <c r="R3496" s="7"/>
      <c r="S3496" s="7"/>
      <c r="T3496" s="7"/>
      <c r="U3496" s="7"/>
      <c r="V3496" s="7"/>
      <c r="W3496" s="7"/>
      <c r="X3496" s="7"/>
      <c r="Y3496" s="7"/>
      <c r="Z3496" s="7"/>
      <c r="AA3496" s="7"/>
    </row>
    <row r="3497" spans="1:27" ht="13">
      <c r="A3497" s="1" t="s">
        <v>3634</v>
      </c>
      <c r="B3497" s="2" t="s">
        <v>1</v>
      </c>
      <c r="C3497" s="2" t="s">
        <v>2</v>
      </c>
      <c r="D3497" s="1" t="s">
        <v>3793</v>
      </c>
      <c r="E3497" s="1" t="s">
        <v>3639</v>
      </c>
      <c r="F3497" s="3">
        <v>44340</v>
      </c>
      <c r="G3497" s="1" t="s">
        <v>5</v>
      </c>
      <c r="H3497" s="4"/>
      <c r="I3497" s="5" t="s">
        <v>3794</v>
      </c>
      <c r="J3497" s="6" t="s">
        <v>3812</v>
      </c>
      <c r="K3497" s="7"/>
      <c r="L3497" s="7"/>
      <c r="M3497" s="7"/>
      <c r="N3497" s="7"/>
      <c r="O3497" s="7"/>
      <c r="P3497" s="7"/>
      <c r="Q3497" s="7"/>
      <c r="R3497" s="7"/>
      <c r="S3497" s="7"/>
      <c r="T3497" s="7"/>
      <c r="U3497" s="7"/>
      <c r="V3497" s="7"/>
      <c r="W3497" s="7"/>
      <c r="X3497" s="7"/>
      <c r="Y3497" s="7"/>
      <c r="Z3497" s="7"/>
      <c r="AA3497" s="7"/>
    </row>
    <row r="3498" spans="1:27" ht="13">
      <c r="A3498" s="1" t="s">
        <v>3634</v>
      </c>
      <c r="B3498" s="2" t="s">
        <v>1</v>
      </c>
      <c r="C3498" s="2" t="s">
        <v>2</v>
      </c>
      <c r="D3498" s="1" t="s">
        <v>3793</v>
      </c>
      <c r="E3498" s="1" t="s">
        <v>3735</v>
      </c>
      <c r="F3498" s="3">
        <v>44341</v>
      </c>
      <c r="G3498" s="1" t="s">
        <v>5</v>
      </c>
      <c r="H3498" s="4"/>
      <c r="I3498" s="5" t="s">
        <v>3794</v>
      </c>
      <c r="J3498" s="6" t="s">
        <v>3813</v>
      </c>
      <c r="K3498" s="7"/>
      <c r="L3498" s="7"/>
      <c r="M3498" s="7"/>
      <c r="N3498" s="7"/>
      <c r="O3498" s="7"/>
      <c r="P3498" s="7"/>
      <c r="Q3498" s="7"/>
      <c r="R3498" s="7"/>
      <c r="S3498" s="7"/>
      <c r="T3498" s="7"/>
      <c r="U3498" s="7"/>
      <c r="V3498" s="7"/>
      <c r="W3498" s="7"/>
      <c r="X3498" s="7"/>
      <c r="Y3498" s="7"/>
      <c r="Z3498" s="7"/>
      <c r="AA3498" s="7"/>
    </row>
    <row r="3499" spans="1:27" ht="13">
      <c r="A3499" s="1" t="s">
        <v>3634</v>
      </c>
      <c r="B3499" s="2" t="s">
        <v>1</v>
      </c>
      <c r="C3499" s="2" t="s">
        <v>2</v>
      </c>
      <c r="D3499" s="1" t="s">
        <v>3793</v>
      </c>
      <c r="E3499" s="1" t="s">
        <v>3639</v>
      </c>
      <c r="F3499" s="3">
        <v>44341</v>
      </c>
      <c r="G3499" s="1" t="s">
        <v>5</v>
      </c>
      <c r="H3499" s="4"/>
      <c r="I3499" s="5" t="s">
        <v>3794</v>
      </c>
      <c r="J3499" s="6" t="s">
        <v>3814</v>
      </c>
      <c r="K3499" s="7"/>
      <c r="L3499" s="7"/>
      <c r="M3499" s="7"/>
      <c r="N3499" s="7"/>
      <c r="O3499" s="7"/>
      <c r="P3499" s="7"/>
      <c r="Q3499" s="7"/>
      <c r="R3499" s="7"/>
      <c r="S3499" s="7"/>
      <c r="T3499" s="7"/>
      <c r="U3499" s="7"/>
      <c r="V3499" s="7"/>
      <c r="W3499" s="7"/>
      <c r="X3499" s="7"/>
      <c r="Y3499" s="7"/>
      <c r="Z3499" s="7"/>
      <c r="AA3499" s="7"/>
    </row>
    <row r="3500" spans="1:27" ht="13">
      <c r="A3500" s="1" t="s">
        <v>3634</v>
      </c>
      <c r="B3500" s="2" t="s">
        <v>1</v>
      </c>
      <c r="C3500" s="2" t="s">
        <v>2</v>
      </c>
      <c r="D3500" s="1" t="s">
        <v>3793</v>
      </c>
      <c r="E3500" s="1" t="s">
        <v>3735</v>
      </c>
      <c r="F3500" s="3">
        <v>44599</v>
      </c>
      <c r="G3500" s="1" t="s">
        <v>5</v>
      </c>
      <c r="H3500" s="4"/>
      <c r="I3500" s="5" t="s">
        <v>3794</v>
      </c>
      <c r="J3500" s="6" t="s">
        <v>3815</v>
      </c>
      <c r="K3500" s="7"/>
      <c r="L3500" s="7"/>
      <c r="M3500" s="7"/>
      <c r="N3500" s="7"/>
      <c r="O3500" s="7"/>
      <c r="P3500" s="7"/>
      <c r="Q3500" s="7"/>
      <c r="R3500" s="7"/>
      <c r="S3500" s="7"/>
      <c r="T3500" s="7"/>
      <c r="U3500" s="7"/>
      <c r="V3500" s="7"/>
      <c r="W3500" s="7"/>
      <c r="X3500" s="7"/>
      <c r="Y3500" s="7"/>
      <c r="Z3500" s="7"/>
      <c r="AA3500" s="7"/>
    </row>
    <row r="3501" spans="1:27" ht="13">
      <c r="A3501" s="1" t="s">
        <v>3634</v>
      </c>
      <c r="B3501" s="2" t="s">
        <v>1</v>
      </c>
      <c r="C3501" s="2" t="s">
        <v>2</v>
      </c>
      <c r="D3501" s="1" t="s">
        <v>3793</v>
      </c>
      <c r="E3501" s="1" t="s">
        <v>3639</v>
      </c>
      <c r="F3501" s="3">
        <v>44599</v>
      </c>
      <c r="G3501" s="1" t="s">
        <v>5</v>
      </c>
      <c r="H3501" s="4"/>
      <c r="I3501" s="5" t="s">
        <v>3794</v>
      </c>
      <c r="J3501" s="18" t="s">
        <v>3816</v>
      </c>
      <c r="K3501" s="7"/>
      <c r="L3501" s="7"/>
      <c r="M3501" s="7"/>
      <c r="N3501" s="7"/>
      <c r="O3501" s="7"/>
      <c r="P3501" s="7"/>
      <c r="Q3501" s="7"/>
      <c r="R3501" s="7"/>
      <c r="S3501" s="7"/>
      <c r="T3501" s="7"/>
      <c r="U3501" s="7"/>
      <c r="V3501" s="7"/>
      <c r="W3501" s="7"/>
      <c r="X3501" s="7"/>
      <c r="Y3501" s="7"/>
      <c r="Z3501" s="7"/>
      <c r="AA3501" s="7"/>
    </row>
    <row r="3502" spans="1:27" ht="13">
      <c r="A3502" s="1" t="s">
        <v>3634</v>
      </c>
      <c r="B3502" s="2" t="s">
        <v>1</v>
      </c>
      <c r="C3502" s="2" t="s">
        <v>2</v>
      </c>
      <c r="D3502" s="1" t="s">
        <v>3793</v>
      </c>
      <c r="E3502" s="1" t="s">
        <v>3735</v>
      </c>
      <c r="F3502" s="3">
        <v>44304</v>
      </c>
      <c r="G3502" s="1" t="s">
        <v>18</v>
      </c>
      <c r="H3502" s="4"/>
      <c r="I3502" s="5" t="s">
        <v>3794</v>
      </c>
      <c r="J3502" s="18" t="s">
        <v>19</v>
      </c>
      <c r="K3502" s="7"/>
      <c r="L3502" s="7"/>
      <c r="M3502" s="7"/>
      <c r="N3502" s="7"/>
      <c r="O3502" s="7"/>
      <c r="P3502" s="7"/>
      <c r="Q3502" s="7"/>
      <c r="R3502" s="7"/>
      <c r="S3502" s="7"/>
      <c r="T3502" s="7"/>
      <c r="U3502" s="7"/>
      <c r="V3502" s="7"/>
      <c r="W3502" s="7"/>
      <c r="X3502" s="7"/>
      <c r="Y3502" s="7"/>
      <c r="Z3502" s="7"/>
      <c r="AA3502" s="7"/>
    </row>
    <row r="3503" spans="1:27" ht="13">
      <c r="A3503" s="1" t="s">
        <v>3634</v>
      </c>
      <c r="B3503" s="2" t="s">
        <v>1</v>
      </c>
      <c r="C3503" s="2" t="s">
        <v>2</v>
      </c>
      <c r="D3503" s="1" t="s">
        <v>3793</v>
      </c>
      <c r="E3503" s="1" t="s">
        <v>3639</v>
      </c>
      <c r="F3503" s="3">
        <v>44307</v>
      </c>
      <c r="G3503" s="1" t="s">
        <v>2</v>
      </c>
      <c r="H3503" s="4"/>
      <c r="I3503" s="5" t="s">
        <v>3794</v>
      </c>
      <c r="J3503" s="18" t="s">
        <v>19</v>
      </c>
      <c r="K3503" s="7"/>
      <c r="L3503" s="7"/>
      <c r="M3503" s="7"/>
      <c r="N3503" s="7"/>
      <c r="O3503" s="7"/>
      <c r="P3503" s="7"/>
      <c r="Q3503" s="7"/>
      <c r="R3503" s="7"/>
      <c r="S3503" s="7"/>
      <c r="T3503" s="7"/>
      <c r="U3503" s="7"/>
      <c r="V3503" s="7"/>
      <c r="W3503" s="7"/>
      <c r="X3503" s="7"/>
      <c r="Y3503" s="7"/>
      <c r="Z3503" s="7"/>
      <c r="AA3503" s="7"/>
    </row>
    <row r="3504" spans="1:27" ht="13">
      <c r="A3504" s="1" t="s">
        <v>3634</v>
      </c>
      <c r="B3504" s="2" t="s">
        <v>34</v>
      </c>
      <c r="C3504" s="2" t="s">
        <v>2</v>
      </c>
      <c r="D3504" s="1" t="s">
        <v>3817</v>
      </c>
      <c r="E3504" s="1" t="s">
        <v>3818</v>
      </c>
      <c r="F3504" s="3">
        <v>44203</v>
      </c>
      <c r="G3504" s="1" t="s">
        <v>5</v>
      </c>
      <c r="H3504" s="4"/>
      <c r="I3504" s="5" t="s">
        <v>3819</v>
      </c>
      <c r="J3504" s="18" t="s">
        <v>3820</v>
      </c>
      <c r="K3504" s="7"/>
      <c r="L3504" s="7"/>
      <c r="M3504" s="7"/>
      <c r="N3504" s="7"/>
      <c r="O3504" s="7"/>
      <c r="P3504" s="7"/>
      <c r="Q3504" s="7"/>
      <c r="R3504" s="7"/>
      <c r="S3504" s="7"/>
      <c r="T3504" s="7"/>
      <c r="U3504" s="7"/>
      <c r="V3504" s="7"/>
      <c r="W3504" s="7"/>
      <c r="X3504" s="7"/>
      <c r="Y3504" s="7"/>
      <c r="Z3504" s="7"/>
      <c r="AA3504" s="7"/>
    </row>
    <row r="3505" spans="1:27" ht="13">
      <c r="A3505" s="1" t="s">
        <v>3634</v>
      </c>
      <c r="B3505" s="2" t="s">
        <v>34</v>
      </c>
      <c r="C3505" s="2" t="s">
        <v>2</v>
      </c>
      <c r="D3505" s="1" t="s">
        <v>3817</v>
      </c>
      <c r="E3505" s="1" t="s">
        <v>3639</v>
      </c>
      <c r="F3505" s="3">
        <v>44204</v>
      </c>
      <c r="G3505" s="1" t="s">
        <v>5</v>
      </c>
      <c r="H3505" s="4"/>
      <c r="I3505" s="5" t="s">
        <v>3819</v>
      </c>
      <c r="J3505" s="6" t="s">
        <v>3821</v>
      </c>
      <c r="K3505" s="7"/>
      <c r="L3505" s="7"/>
      <c r="M3505" s="7"/>
      <c r="N3505" s="7"/>
      <c r="O3505" s="7"/>
      <c r="P3505" s="7"/>
      <c r="Q3505" s="7"/>
      <c r="R3505" s="7"/>
      <c r="S3505" s="7"/>
      <c r="T3505" s="7"/>
      <c r="U3505" s="7"/>
      <c r="V3505" s="7"/>
      <c r="W3505" s="7"/>
      <c r="X3505" s="7"/>
      <c r="Y3505" s="7"/>
      <c r="Z3505" s="7"/>
      <c r="AA3505" s="7"/>
    </row>
    <row r="3506" spans="1:27" ht="13">
      <c r="A3506" s="1" t="s">
        <v>3634</v>
      </c>
      <c r="B3506" s="2" t="s">
        <v>34</v>
      </c>
      <c r="C3506" s="2" t="s">
        <v>2</v>
      </c>
      <c r="D3506" s="1" t="s">
        <v>3817</v>
      </c>
      <c r="E3506" s="1" t="s">
        <v>3639</v>
      </c>
      <c r="F3506" s="3">
        <v>44207</v>
      </c>
      <c r="G3506" s="1" t="s">
        <v>5</v>
      </c>
      <c r="H3506" s="4"/>
      <c r="I3506" s="5" t="s">
        <v>3819</v>
      </c>
      <c r="J3506" s="18" t="s">
        <v>3822</v>
      </c>
      <c r="K3506" s="7"/>
      <c r="L3506" s="7"/>
      <c r="M3506" s="7"/>
      <c r="N3506" s="7"/>
      <c r="O3506" s="7"/>
      <c r="P3506" s="7"/>
      <c r="Q3506" s="7"/>
      <c r="R3506" s="7"/>
      <c r="S3506" s="7"/>
      <c r="T3506" s="7"/>
      <c r="U3506" s="7"/>
      <c r="V3506" s="7"/>
      <c r="W3506" s="7"/>
      <c r="X3506" s="7"/>
      <c r="Y3506" s="7"/>
      <c r="Z3506" s="7"/>
      <c r="AA3506" s="7"/>
    </row>
    <row r="3507" spans="1:27" ht="13">
      <c r="A3507" s="1" t="s">
        <v>3634</v>
      </c>
      <c r="B3507" s="2" t="s">
        <v>34</v>
      </c>
      <c r="C3507" s="2" t="s">
        <v>2</v>
      </c>
      <c r="D3507" s="1" t="s">
        <v>3817</v>
      </c>
      <c r="E3507" s="1" t="s">
        <v>3818</v>
      </c>
      <c r="F3507" s="3">
        <v>44203</v>
      </c>
      <c r="G3507" s="1" t="s">
        <v>18</v>
      </c>
      <c r="H3507" s="4"/>
      <c r="I3507" s="5" t="s">
        <v>3819</v>
      </c>
      <c r="J3507" s="18" t="s">
        <v>19</v>
      </c>
      <c r="K3507" s="7"/>
      <c r="L3507" s="7"/>
      <c r="M3507" s="7"/>
      <c r="N3507" s="7"/>
      <c r="O3507" s="7"/>
      <c r="P3507" s="7"/>
      <c r="Q3507" s="7"/>
      <c r="R3507" s="7"/>
      <c r="S3507" s="7"/>
      <c r="T3507" s="7"/>
      <c r="U3507" s="7"/>
      <c r="V3507" s="7"/>
      <c r="W3507" s="7"/>
      <c r="X3507" s="7"/>
      <c r="Y3507" s="7"/>
      <c r="Z3507" s="7"/>
      <c r="AA3507" s="7"/>
    </row>
    <row r="3508" spans="1:27" ht="13">
      <c r="A3508" s="1" t="s">
        <v>3634</v>
      </c>
      <c r="B3508" s="2" t="s">
        <v>34</v>
      </c>
      <c r="C3508" s="2" t="s">
        <v>2</v>
      </c>
      <c r="D3508" s="1" t="s">
        <v>3817</v>
      </c>
      <c r="E3508" s="1" t="s">
        <v>3639</v>
      </c>
      <c r="F3508" s="3">
        <v>44204</v>
      </c>
      <c r="G3508" s="1" t="s">
        <v>18</v>
      </c>
      <c r="H3508" s="4"/>
      <c r="I3508" s="5" t="s">
        <v>3819</v>
      </c>
      <c r="J3508" s="18" t="s">
        <v>19</v>
      </c>
      <c r="K3508" s="7"/>
      <c r="L3508" s="7"/>
      <c r="M3508" s="7"/>
      <c r="N3508" s="7"/>
      <c r="O3508" s="7"/>
      <c r="P3508" s="7"/>
      <c r="Q3508" s="7"/>
      <c r="R3508" s="7"/>
      <c r="S3508" s="7"/>
      <c r="T3508" s="7"/>
      <c r="U3508" s="7"/>
      <c r="V3508" s="7"/>
      <c r="W3508" s="7"/>
      <c r="X3508" s="7"/>
      <c r="Y3508" s="7"/>
      <c r="Z3508" s="7"/>
      <c r="AA3508" s="7"/>
    </row>
    <row r="3509" spans="1:27" ht="13">
      <c r="A3509" s="1" t="s">
        <v>3634</v>
      </c>
      <c r="B3509" s="2" t="s">
        <v>34</v>
      </c>
      <c r="C3509" s="2" t="s">
        <v>2</v>
      </c>
      <c r="D3509" s="1" t="s">
        <v>3817</v>
      </c>
      <c r="E3509" s="1" t="s">
        <v>3639</v>
      </c>
      <c r="F3509" s="3">
        <v>44207</v>
      </c>
      <c r="G3509" s="1" t="s">
        <v>2</v>
      </c>
      <c r="H3509" s="4"/>
      <c r="I3509" s="5" t="s">
        <v>3819</v>
      </c>
      <c r="J3509" s="18" t="s">
        <v>19</v>
      </c>
      <c r="K3509" s="7"/>
      <c r="L3509" s="7"/>
      <c r="M3509" s="7"/>
      <c r="N3509" s="7"/>
      <c r="O3509" s="7"/>
      <c r="P3509" s="7"/>
      <c r="Q3509" s="7"/>
      <c r="R3509" s="7"/>
      <c r="S3509" s="7"/>
      <c r="T3509" s="7"/>
      <c r="U3509" s="7"/>
      <c r="V3509" s="7"/>
      <c r="W3509" s="7"/>
      <c r="X3509" s="7"/>
      <c r="Y3509" s="7"/>
      <c r="Z3509" s="7"/>
      <c r="AA3509" s="7"/>
    </row>
    <row r="3510" spans="1:27" ht="13">
      <c r="A3510" s="1" t="s">
        <v>3634</v>
      </c>
      <c r="B3510" s="2" t="s">
        <v>24</v>
      </c>
      <c r="C3510" s="2" t="s">
        <v>2</v>
      </c>
      <c r="D3510" s="1" t="s">
        <v>354</v>
      </c>
      <c r="E3510" s="1" t="s">
        <v>3823</v>
      </c>
      <c r="F3510" s="3">
        <v>44201</v>
      </c>
      <c r="G3510" s="1" t="s">
        <v>5</v>
      </c>
      <c r="H3510" s="4"/>
      <c r="I3510" s="5" t="s">
        <v>3824</v>
      </c>
      <c r="J3510" s="18" t="s">
        <v>3825</v>
      </c>
      <c r="K3510" s="7"/>
      <c r="L3510" s="7"/>
      <c r="M3510" s="7"/>
      <c r="N3510" s="7"/>
      <c r="O3510" s="7"/>
      <c r="P3510" s="7"/>
      <c r="Q3510" s="7"/>
      <c r="R3510" s="7"/>
      <c r="S3510" s="7"/>
      <c r="T3510" s="7"/>
      <c r="U3510" s="7"/>
      <c r="V3510" s="7"/>
      <c r="W3510" s="7"/>
      <c r="X3510" s="7"/>
      <c r="Y3510" s="7"/>
      <c r="Z3510" s="7"/>
      <c r="AA3510" s="7"/>
    </row>
    <row r="3511" spans="1:27" ht="13">
      <c r="A3511" s="1" t="s">
        <v>3634</v>
      </c>
      <c r="B3511" s="2" t="s">
        <v>24</v>
      </c>
      <c r="C3511" s="2" t="s">
        <v>2</v>
      </c>
      <c r="D3511" s="1" t="s">
        <v>354</v>
      </c>
      <c r="E3511" s="1" t="s">
        <v>3823</v>
      </c>
      <c r="F3511" s="3">
        <v>44201</v>
      </c>
      <c r="G3511" s="1" t="s">
        <v>5</v>
      </c>
      <c r="H3511" s="4"/>
      <c r="I3511" s="5" t="s">
        <v>3824</v>
      </c>
      <c r="J3511" s="18" t="s">
        <v>3826</v>
      </c>
      <c r="K3511" s="7"/>
      <c r="L3511" s="7"/>
      <c r="M3511" s="7"/>
      <c r="N3511" s="7"/>
      <c r="O3511" s="7"/>
      <c r="P3511" s="7"/>
      <c r="Q3511" s="7"/>
      <c r="R3511" s="7"/>
      <c r="S3511" s="7"/>
      <c r="T3511" s="7"/>
      <c r="U3511" s="7"/>
      <c r="V3511" s="7"/>
      <c r="W3511" s="7"/>
      <c r="X3511" s="7"/>
      <c r="Y3511" s="7"/>
      <c r="Z3511" s="7"/>
      <c r="AA3511" s="7"/>
    </row>
    <row r="3512" spans="1:27" ht="13">
      <c r="A3512" s="1" t="s">
        <v>3634</v>
      </c>
      <c r="B3512" s="2" t="s">
        <v>24</v>
      </c>
      <c r="C3512" s="2" t="s">
        <v>2</v>
      </c>
      <c r="D3512" s="1" t="s">
        <v>354</v>
      </c>
      <c r="E3512" s="1" t="s">
        <v>3823</v>
      </c>
      <c r="F3512" s="3">
        <v>44201</v>
      </c>
      <c r="G3512" s="1" t="s">
        <v>5</v>
      </c>
      <c r="H3512" s="4"/>
      <c r="I3512" s="5" t="s">
        <v>3824</v>
      </c>
      <c r="J3512" s="18" t="s">
        <v>3827</v>
      </c>
      <c r="K3512" s="7"/>
      <c r="L3512" s="7"/>
      <c r="M3512" s="7"/>
      <c r="N3512" s="7"/>
      <c r="O3512" s="7"/>
      <c r="P3512" s="7"/>
      <c r="Q3512" s="7"/>
      <c r="R3512" s="7"/>
      <c r="S3512" s="7"/>
      <c r="T3512" s="7"/>
      <c r="U3512" s="7"/>
      <c r="V3512" s="7"/>
      <c r="W3512" s="7"/>
      <c r="X3512" s="7"/>
      <c r="Y3512" s="7"/>
      <c r="Z3512" s="7"/>
      <c r="AA3512" s="7"/>
    </row>
    <row r="3513" spans="1:27" ht="13">
      <c r="A3513" s="1" t="s">
        <v>3634</v>
      </c>
      <c r="B3513" s="2" t="s">
        <v>24</v>
      </c>
      <c r="C3513" s="2" t="s">
        <v>2</v>
      </c>
      <c r="D3513" s="1" t="s">
        <v>354</v>
      </c>
      <c r="E3513" s="1" t="s">
        <v>3823</v>
      </c>
      <c r="F3513" s="3">
        <v>44201</v>
      </c>
      <c r="G3513" s="1" t="s">
        <v>5</v>
      </c>
      <c r="H3513" s="4"/>
      <c r="I3513" s="5" t="s">
        <v>3824</v>
      </c>
      <c r="J3513" s="18" t="s">
        <v>3828</v>
      </c>
      <c r="K3513" s="7"/>
      <c r="L3513" s="7"/>
      <c r="M3513" s="7"/>
      <c r="N3513" s="7"/>
      <c r="O3513" s="7"/>
      <c r="P3513" s="7"/>
      <c r="Q3513" s="7"/>
      <c r="R3513" s="7"/>
      <c r="S3513" s="7"/>
      <c r="T3513" s="7"/>
      <c r="U3513" s="7"/>
      <c r="V3513" s="7"/>
      <c r="W3513" s="7"/>
      <c r="X3513" s="7"/>
      <c r="Y3513" s="7"/>
      <c r="Z3513" s="7"/>
      <c r="AA3513" s="7"/>
    </row>
    <row r="3514" spans="1:27" ht="13">
      <c r="A3514" s="1" t="s">
        <v>3634</v>
      </c>
      <c r="B3514" s="2" t="s">
        <v>24</v>
      </c>
      <c r="C3514" s="2" t="s">
        <v>2</v>
      </c>
      <c r="D3514" s="1" t="s">
        <v>354</v>
      </c>
      <c r="E3514" s="1" t="s">
        <v>3639</v>
      </c>
      <c r="F3514" s="3">
        <v>44201</v>
      </c>
      <c r="G3514" s="1" t="s">
        <v>5</v>
      </c>
      <c r="H3514" s="4"/>
      <c r="I3514" s="5" t="s">
        <v>3824</v>
      </c>
      <c r="J3514" s="6" t="s">
        <v>3829</v>
      </c>
      <c r="K3514" s="7"/>
      <c r="L3514" s="7"/>
      <c r="M3514" s="7"/>
      <c r="N3514" s="7"/>
      <c r="O3514" s="7"/>
      <c r="P3514" s="7"/>
      <c r="Q3514" s="7"/>
      <c r="R3514" s="7"/>
      <c r="S3514" s="7"/>
      <c r="T3514" s="7"/>
      <c r="U3514" s="7"/>
      <c r="V3514" s="7"/>
      <c r="W3514" s="7"/>
      <c r="X3514" s="7"/>
      <c r="Y3514" s="7"/>
      <c r="Z3514" s="7"/>
      <c r="AA3514" s="7"/>
    </row>
    <row r="3515" spans="1:27" ht="13">
      <c r="A3515" s="1" t="s">
        <v>3634</v>
      </c>
      <c r="B3515" s="2" t="s">
        <v>24</v>
      </c>
      <c r="C3515" s="2" t="s">
        <v>2</v>
      </c>
      <c r="D3515" s="1" t="s">
        <v>354</v>
      </c>
      <c r="E3515" s="1" t="s">
        <v>3823</v>
      </c>
      <c r="F3515" s="3">
        <v>44202</v>
      </c>
      <c r="G3515" s="1" t="s">
        <v>5</v>
      </c>
      <c r="H3515" s="4"/>
      <c r="I3515" s="5" t="s">
        <v>3824</v>
      </c>
      <c r="J3515" s="18" t="s">
        <v>3830</v>
      </c>
      <c r="K3515" s="7"/>
      <c r="L3515" s="7"/>
      <c r="M3515" s="7"/>
      <c r="N3515" s="7"/>
      <c r="O3515" s="7"/>
      <c r="P3515" s="7"/>
      <c r="Q3515" s="7"/>
      <c r="R3515" s="7"/>
      <c r="S3515" s="7"/>
      <c r="T3515" s="7"/>
      <c r="U3515" s="7"/>
      <c r="V3515" s="7"/>
      <c r="W3515" s="7"/>
      <c r="X3515" s="7"/>
      <c r="Y3515" s="7"/>
      <c r="Z3515" s="7"/>
      <c r="AA3515" s="7"/>
    </row>
    <row r="3516" spans="1:27" ht="13">
      <c r="A3516" s="1" t="s">
        <v>3634</v>
      </c>
      <c r="B3516" s="2" t="s">
        <v>24</v>
      </c>
      <c r="C3516" s="2" t="s">
        <v>2</v>
      </c>
      <c r="D3516" s="1" t="s">
        <v>354</v>
      </c>
      <c r="E3516" s="1" t="s">
        <v>3639</v>
      </c>
      <c r="F3516" s="3">
        <v>44202</v>
      </c>
      <c r="G3516" s="1" t="s">
        <v>5</v>
      </c>
      <c r="H3516" s="4"/>
      <c r="I3516" s="5" t="s">
        <v>3824</v>
      </c>
      <c r="J3516" s="18" t="s">
        <v>3831</v>
      </c>
      <c r="K3516" s="7"/>
      <c r="L3516" s="7"/>
      <c r="M3516" s="7"/>
      <c r="N3516" s="7"/>
      <c r="O3516" s="7"/>
      <c r="P3516" s="7"/>
      <c r="Q3516" s="7"/>
      <c r="R3516" s="7"/>
      <c r="S3516" s="7"/>
      <c r="T3516" s="7"/>
      <c r="U3516" s="7"/>
      <c r="V3516" s="7"/>
      <c r="W3516" s="7"/>
      <c r="X3516" s="7"/>
      <c r="Y3516" s="7"/>
      <c r="Z3516" s="7"/>
      <c r="AA3516" s="7"/>
    </row>
    <row r="3517" spans="1:27" ht="13">
      <c r="A3517" s="1" t="s">
        <v>3634</v>
      </c>
      <c r="B3517" s="2" t="s">
        <v>24</v>
      </c>
      <c r="C3517" s="2" t="s">
        <v>2</v>
      </c>
      <c r="D3517" s="1" t="s">
        <v>354</v>
      </c>
      <c r="E3517" s="1" t="s">
        <v>3823</v>
      </c>
      <c r="F3517" s="3">
        <v>44202</v>
      </c>
      <c r="G3517" s="1" t="s">
        <v>5</v>
      </c>
      <c r="H3517" s="4"/>
      <c r="I3517" s="5" t="s">
        <v>3824</v>
      </c>
      <c r="J3517" s="18" t="s">
        <v>3832</v>
      </c>
      <c r="K3517" s="7"/>
      <c r="L3517" s="7"/>
      <c r="M3517" s="7"/>
      <c r="N3517" s="7"/>
      <c r="O3517" s="7"/>
      <c r="P3517" s="7"/>
      <c r="Q3517" s="7"/>
      <c r="R3517" s="7"/>
      <c r="S3517" s="7"/>
      <c r="T3517" s="7"/>
      <c r="U3517" s="7"/>
      <c r="V3517" s="7"/>
      <c r="W3517" s="7"/>
      <c r="X3517" s="7"/>
      <c r="Y3517" s="7"/>
      <c r="Z3517" s="7"/>
      <c r="AA3517" s="7"/>
    </row>
    <row r="3518" spans="1:27" ht="13">
      <c r="A3518" s="1" t="s">
        <v>3634</v>
      </c>
      <c r="B3518" s="2" t="s">
        <v>24</v>
      </c>
      <c r="C3518" s="2" t="s">
        <v>2</v>
      </c>
      <c r="D3518" s="1" t="s">
        <v>354</v>
      </c>
      <c r="E3518" s="1" t="s">
        <v>3639</v>
      </c>
      <c r="F3518" s="3">
        <v>44202</v>
      </c>
      <c r="G3518" s="1" t="s">
        <v>5</v>
      </c>
      <c r="H3518" s="4"/>
      <c r="I3518" s="5" t="s">
        <v>3824</v>
      </c>
      <c r="J3518" s="18" t="s">
        <v>3833</v>
      </c>
      <c r="K3518" s="7"/>
      <c r="L3518" s="7"/>
      <c r="M3518" s="7"/>
      <c r="N3518" s="7"/>
      <c r="O3518" s="7"/>
      <c r="P3518" s="7"/>
      <c r="Q3518" s="7"/>
      <c r="R3518" s="7"/>
      <c r="S3518" s="7"/>
      <c r="T3518" s="7"/>
      <c r="U3518" s="7"/>
      <c r="V3518" s="7"/>
      <c r="W3518" s="7"/>
      <c r="X3518" s="7"/>
      <c r="Y3518" s="7"/>
      <c r="Z3518" s="7"/>
      <c r="AA3518" s="7"/>
    </row>
    <row r="3519" spans="1:27" ht="13">
      <c r="A3519" s="1" t="s">
        <v>3634</v>
      </c>
      <c r="B3519" s="2" t="s">
        <v>24</v>
      </c>
      <c r="C3519" s="2" t="s">
        <v>2</v>
      </c>
      <c r="D3519" s="1" t="s">
        <v>354</v>
      </c>
      <c r="E3519" s="1" t="s">
        <v>3823</v>
      </c>
      <c r="F3519" s="3">
        <v>44202</v>
      </c>
      <c r="G3519" s="1" t="s">
        <v>5</v>
      </c>
      <c r="H3519" s="4"/>
      <c r="I3519" s="5" t="s">
        <v>3824</v>
      </c>
      <c r="J3519" s="18" t="s">
        <v>3834</v>
      </c>
      <c r="K3519" s="7"/>
      <c r="L3519" s="7"/>
      <c r="M3519" s="7"/>
      <c r="N3519" s="7"/>
      <c r="O3519" s="7"/>
      <c r="P3519" s="7"/>
      <c r="Q3519" s="7"/>
      <c r="R3519" s="7"/>
      <c r="S3519" s="7"/>
      <c r="T3519" s="7"/>
      <c r="U3519" s="7"/>
      <c r="V3519" s="7"/>
      <c r="W3519" s="7"/>
      <c r="X3519" s="7"/>
      <c r="Y3519" s="7"/>
      <c r="Z3519" s="7"/>
      <c r="AA3519" s="7"/>
    </row>
    <row r="3520" spans="1:27" ht="13">
      <c r="A3520" s="1" t="s">
        <v>3634</v>
      </c>
      <c r="B3520" s="2" t="s">
        <v>24</v>
      </c>
      <c r="C3520" s="2" t="s">
        <v>2</v>
      </c>
      <c r="D3520" s="1" t="s">
        <v>354</v>
      </c>
      <c r="E3520" s="1" t="s">
        <v>3823</v>
      </c>
      <c r="F3520" s="3">
        <v>44201</v>
      </c>
      <c r="G3520" s="1" t="s">
        <v>18</v>
      </c>
      <c r="H3520" s="4"/>
      <c r="I3520" s="5" t="s">
        <v>3824</v>
      </c>
      <c r="J3520" s="18" t="s">
        <v>19</v>
      </c>
      <c r="K3520" s="7"/>
      <c r="L3520" s="7"/>
      <c r="M3520" s="7"/>
      <c r="N3520" s="7"/>
      <c r="O3520" s="7"/>
      <c r="P3520" s="7"/>
      <c r="Q3520" s="7"/>
      <c r="R3520" s="7"/>
      <c r="S3520" s="7"/>
      <c r="T3520" s="7"/>
      <c r="U3520" s="7"/>
      <c r="V3520" s="7"/>
      <c r="W3520" s="7"/>
      <c r="X3520" s="7"/>
      <c r="Y3520" s="7"/>
      <c r="Z3520" s="7"/>
      <c r="AA3520" s="7"/>
    </row>
    <row r="3521" spans="1:27" ht="13">
      <c r="A3521" s="1" t="s">
        <v>3634</v>
      </c>
      <c r="B3521" s="2" t="s">
        <v>24</v>
      </c>
      <c r="C3521" s="2" t="s">
        <v>2</v>
      </c>
      <c r="D3521" s="1" t="s">
        <v>354</v>
      </c>
      <c r="E3521" s="1" t="s">
        <v>3639</v>
      </c>
      <c r="F3521" s="3">
        <v>44201</v>
      </c>
      <c r="G3521" s="1" t="s">
        <v>18</v>
      </c>
      <c r="H3521" s="4"/>
      <c r="I3521" s="5" t="s">
        <v>3824</v>
      </c>
      <c r="J3521" s="18" t="s">
        <v>19</v>
      </c>
      <c r="K3521" s="7"/>
      <c r="L3521" s="7"/>
      <c r="M3521" s="7"/>
      <c r="N3521" s="7"/>
      <c r="O3521" s="7"/>
      <c r="P3521" s="7"/>
      <c r="Q3521" s="7"/>
      <c r="R3521" s="7"/>
      <c r="S3521" s="7"/>
      <c r="T3521" s="7"/>
      <c r="U3521" s="7"/>
      <c r="V3521" s="7"/>
      <c r="W3521" s="7"/>
      <c r="X3521" s="7"/>
      <c r="Y3521" s="7"/>
      <c r="Z3521" s="7"/>
      <c r="AA3521" s="7"/>
    </row>
    <row r="3522" spans="1:27" ht="13">
      <c r="A3522" s="1" t="s">
        <v>3634</v>
      </c>
      <c r="B3522" s="2" t="s">
        <v>24</v>
      </c>
      <c r="C3522" s="2" t="s">
        <v>2</v>
      </c>
      <c r="D3522" s="1" t="s">
        <v>354</v>
      </c>
      <c r="E3522" s="1" t="s">
        <v>3639</v>
      </c>
      <c r="F3522" s="3">
        <v>44201</v>
      </c>
      <c r="G3522" s="1" t="s">
        <v>2</v>
      </c>
      <c r="H3522" s="4"/>
      <c r="I3522" s="5" t="s">
        <v>3824</v>
      </c>
      <c r="J3522" s="18" t="s">
        <v>19</v>
      </c>
      <c r="K3522" s="7"/>
      <c r="L3522" s="7"/>
      <c r="M3522" s="7"/>
      <c r="N3522" s="7"/>
      <c r="O3522" s="7"/>
      <c r="P3522" s="7"/>
      <c r="Q3522" s="7"/>
      <c r="R3522" s="7"/>
      <c r="S3522" s="7"/>
      <c r="T3522" s="7"/>
      <c r="U3522" s="7"/>
      <c r="V3522" s="7"/>
      <c r="W3522" s="7"/>
      <c r="X3522" s="7"/>
      <c r="Y3522" s="7"/>
      <c r="Z3522" s="7"/>
      <c r="AA3522" s="7"/>
    </row>
    <row r="3523" spans="1:27" ht="13">
      <c r="A3523" s="1" t="s">
        <v>3634</v>
      </c>
      <c r="B3523" s="2" t="s">
        <v>1</v>
      </c>
      <c r="C3523" s="2" t="s">
        <v>2</v>
      </c>
      <c r="D3523" s="1" t="s">
        <v>1584</v>
      </c>
      <c r="E3523" s="1" t="s">
        <v>3835</v>
      </c>
      <c r="F3523" s="3">
        <v>44173</v>
      </c>
      <c r="G3523" s="1" t="s">
        <v>5</v>
      </c>
      <c r="H3523" s="4"/>
      <c r="I3523" s="5" t="s">
        <v>3836</v>
      </c>
      <c r="J3523" s="6" t="s">
        <v>3837</v>
      </c>
      <c r="K3523" s="7"/>
      <c r="L3523" s="7"/>
      <c r="M3523" s="7"/>
      <c r="N3523" s="7"/>
      <c r="O3523" s="7"/>
      <c r="P3523" s="7"/>
      <c r="Q3523" s="7"/>
      <c r="R3523" s="7"/>
      <c r="S3523" s="7"/>
      <c r="T3523" s="7"/>
      <c r="U3523" s="7"/>
      <c r="V3523" s="7"/>
      <c r="W3523" s="7"/>
      <c r="X3523" s="7"/>
      <c r="Y3523" s="7"/>
      <c r="Z3523" s="7"/>
      <c r="AA3523" s="7"/>
    </row>
    <row r="3524" spans="1:27" ht="13">
      <c r="A3524" s="1" t="s">
        <v>3634</v>
      </c>
      <c r="B3524" s="2" t="s">
        <v>1</v>
      </c>
      <c r="C3524" s="2" t="s">
        <v>2</v>
      </c>
      <c r="D3524" s="1" t="s">
        <v>1584</v>
      </c>
      <c r="E3524" s="1" t="s">
        <v>3639</v>
      </c>
      <c r="F3524" s="3">
        <v>44173</v>
      </c>
      <c r="G3524" s="1" t="s">
        <v>5</v>
      </c>
      <c r="H3524" s="4"/>
      <c r="I3524" s="5" t="s">
        <v>3836</v>
      </c>
      <c r="J3524" s="18" t="s">
        <v>3838</v>
      </c>
      <c r="K3524" s="7"/>
      <c r="L3524" s="7"/>
      <c r="M3524" s="7"/>
      <c r="N3524" s="7"/>
      <c r="O3524" s="7"/>
      <c r="P3524" s="7"/>
      <c r="Q3524" s="7"/>
      <c r="R3524" s="7"/>
      <c r="S3524" s="7"/>
      <c r="T3524" s="7"/>
      <c r="U3524" s="7"/>
      <c r="V3524" s="7"/>
      <c r="W3524" s="7"/>
      <c r="X3524" s="7"/>
      <c r="Y3524" s="7"/>
      <c r="Z3524" s="7"/>
      <c r="AA3524" s="7"/>
    </row>
    <row r="3525" spans="1:27" ht="13">
      <c r="A3525" s="1" t="s">
        <v>3634</v>
      </c>
      <c r="B3525" s="2" t="s">
        <v>1</v>
      </c>
      <c r="C3525" s="2" t="s">
        <v>2</v>
      </c>
      <c r="D3525" s="1" t="s">
        <v>1584</v>
      </c>
      <c r="E3525" s="1" t="s">
        <v>3835</v>
      </c>
      <c r="F3525" s="3">
        <v>44173</v>
      </c>
      <c r="G3525" s="1" t="s">
        <v>5</v>
      </c>
      <c r="H3525" s="4"/>
      <c r="I3525" s="5" t="s">
        <v>3836</v>
      </c>
      <c r="J3525" s="18" t="s">
        <v>3839</v>
      </c>
      <c r="K3525" s="7"/>
      <c r="L3525" s="7"/>
      <c r="M3525" s="7"/>
      <c r="N3525" s="7"/>
      <c r="O3525" s="7"/>
      <c r="P3525" s="7"/>
      <c r="Q3525" s="7"/>
      <c r="R3525" s="7"/>
      <c r="S3525" s="7"/>
      <c r="T3525" s="7"/>
      <c r="U3525" s="7"/>
      <c r="V3525" s="7"/>
      <c r="W3525" s="7"/>
      <c r="X3525" s="7"/>
      <c r="Y3525" s="7"/>
      <c r="Z3525" s="7"/>
      <c r="AA3525" s="7"/>
    </row>
    <row r="3526" spans="1:27" ht="13">
      <c r="A3526" s="1" t="s">
        <v>3634</v>
      </c>
      <c r="B3526" s="2" t="s">
        <v>1</v>
      </c>
      <c r="C3526" s="2" t="s">
        <v>2</v>
      </c>
      <c r="D3526" s="1" t="s">
        <v>1584</v>
      </c>
      <c r="E3526" s="1" t="s">
        <v>3835</v>
      </c>
      <c r="F3526" s="3">
        <v>44174</v>
      </c>
      <c r="G3526" s="1" t="s">
        <v>5</v>
      </c>
      <c r="H3526" s="4"/>
      <c r="I3526" s="5" t="s">
        <v>3836</v>
      </c>
      <c r="J3526" s="18" t="s">
        <v>3840</v>
      </c>
      <c r="K3526" s="7"/>
      <c r="L3526" s="7"/>
      <c r="M3526" s="7"/>
      <c r="N3526" s="7"/>
      <c r="O3526" s="7"/>
      <c r="P3526" s="7"/>
      <c r="Q3526" s="7"/>
      <c r="R3526" s="7"/>
      <c r="S3526" s="7"/>
      <c r="T3526" s="7"/>
      <c r="U3526" s="7"/>
      <c r="V3526" s="7"/>
      <c r="W3526" s="7"/>
      <c r="X3526" s="7"/>
      <c r="Y3526" s="7"/>
      <c r="Z3526" s="7"/>
      <c r="AA3526" s="7"/>
    </row>
    <row r="3527" spans="1:27" ht="13">
      <c r="A3527" s="1" t="s">
        <v>3634</v>
      </c>
      <c r="B3527" s="2" t="s">
        <v>1</v>
      </c>
      <c r="C3527" s="2" t="s">
        <v>2</v>
      </c>
      <c r="D3527" s="1" t="s">
        <v>1584</v>
      </c>
      <c r="E3527" s="1" t="s">
        <v>3639</v>
      </c>
      <c r="F3527" s="3">
        <v>44174</v>
      </c>
      <c r="G3527" s="1" t="s">
        <v>5</v>
      </c>
      <c r="H3527" s="4"/>
      <c r="I3527" s="5" t="s">
        <v>3836</v>
      </c>
      <c r="J3527" s="6" t="s">
        <v>3841</v>
      </c>
      <c r="K3527" s="7"/>
      <c r="L3527" s="7"/>
      <c r="M3527" s="7"/>
      <c r="N3527" s="7"/>
      <c r="O3527" s="7"/>
      <c r="P3527" s="7"/>
      <c r="Q3527" s="7"/>
      <c r="R3527" s="7"/>
      <c r="S3527" s="7"/>
      <c r="T3527" s="7"/>
      <c r="U3527" s="7"/>
      <c r="V3527" s="7"/>
      <c r="W3527" s="7"/>
      <c r="X3527" s="7"/>
      <c r="Y3527" s="7"/>
      <c r="Z3527" s="7"/>
      <c r="AA3527" s="7"/>
    </row>
    <row r="3528" spans="1:27" ht="13">
      <c r="A3528" s="1" t="s">
        <v>3634</v>
      </c>
      <c r="B3528" s="2" t="s">
        <v>1</v>
      </c>
      <c r="C3528" s="2" t="s">
        <v>2</v>
      </c>
      <c r="D3528" s="1" t="s">
        <v>1584</v>
      </c>
      <c r="E3528" s="1" t="s">
        <v>3835</v>
      </c>
      <c r="F3528" s="3">
        <v>44173</v>
      </c>
      <c r="G3528" s="1" t="s">
        <v>18</v>
      </c>
      <c r="H3528" s="4"/>
      <c r="I3528" s="5" t="s">
        <v>3836</v>
      </c>
      <c r="J3528" s="18" t="s">
        <v>19</v>
      </c>
      <c r="K3528" s="7"/>
      <c r="L3528" s="7"/>
      <c r="M3528" s="7"/>
      <c r="N3528" s="7"/>
      <c r="O3528" s="7"/>
      <c r="P3528" s="7"/>
      <c r="Q3528" s="7"/>
      <c r="R3528" s="7"/>
      <c r="S3528" s="7"/>
      <c r="T3528" s="7"/>
      <c r="U3528" s="7"/>
      <c r="V3528" s="7"/>
      <c r="W3528" s="7"/>
      <c r="X3528" s="7"/>
      <c r="Y3528" s="7"/>
      <c r="Z3528" s="7"/>
      <c r="AA3528" s="7"/>
    </row>
    <row r="3529" spans="1:27" ht="13">
      <c r="A3529" s="1" t="s">
        <v>3634</v>
      </c>
      <c r="B3529" s="2" t="s">
        <v>1</v>
      </c>
      <c r="C3529" s="2" t="s">
        <v>2</v>
      </c>
      <c r="D3529" s="1" t="s">
        <v>1584</v>
      </c>
      <c r="E3529" s="1" t="s">
        <v>3639</v>
      </c>
      <c r="F3529" s="3">
        <v>44173</v>
      </c>
      <c r="G3529" s="1" t="s">
        <v>18</v>
      </c>
      <c r="H3529" s="4"/>
      <c r="I3529" s="5" t="s">
        <v>3836</v>
      </c>
      <c r="J3529" s="18" t="s">
        <v>19</v>
      </c>
      <c r="K3529" s="7"/>
      <c r="L3529" s="7"/>
      <c r="M3529" s="7"/>
      <c r="N3529" s="7"/>
      <c r="O3529" s="7"/>
      <c r="P3529" s="7"/>
      <c r="Q3529" s="7"/>
      <c r="R3529" s="7"/>
      <c r="S3529" s="7"/>
      <c r="T3529" s="7"/>
      <c r="U3529" s="7"/>
      <c r="V3529" s="7"/>
      <c r="W3529" s="7"/>
      <c r="X3529" s="7"/>
      <c r="Y3529" s="7"/>
      <c r="Z3529" s="7"/>
      <c r="AA3529" s="7"/>
    </row>
    <row r="3530" spans="1:27" ht="13">
      <c r="A3530" s="1" t="s">
        <v>3634</v>
      </c>
      <c r="B3530" s="2" t="s">
        <v>1</v>
      </c>
      <c r="C3530" s="2" t="s">
        <v>2</v>
      </c>
      <c r="D3530" s="1" t="s">
        <v>1584</v>
      </c>
      <c r="E3530" s="1" t="s">
        <v>3639</v>
      </c>
      <c r="F3530" s="3">
        <v>44173</v>
      </c>
      <c r="G3530" s="1" t="s">
        <v>2</v>
      </c>
      <c r="H3530" s="4"/>
      <c r="I3530" s="5" t="s">
        <v>3836</v>
      </c>
      <c r="J3530" s="18" t="s">
        <v>19</v>
      </c>
      <c r="K3530" s="7"/>
      <c r="L3530" s="7"/>
      <c r="M3530" s="7"/>
      <c r="N3530" s="7"/>
      <c r="O3530" s="7"/>
      <c r="P3530" s="7"/>
      <c r="Q3530" s="7"/>
      <c r="R3530" s="7"/>
      <c r="S3530" s="7"/>
      <c r="T3530" s="7"/>
      <c r="U3530" s="7"/>
      <c r="V3530" s="7"/>
      <c r="W3530" s="7"/>
      <c r="X3530" s="7"/>
      <c r="Y3530" s="7"/>
      <c r="Z3530" s="7"/>
      <c r="AA3530" s="7"/>
    </row>
    <row r="3531" spans="1:27" ht="13">
      <c r="A3531" s="1" t="s">
        <v>3634</v>
      </c>
      <c r="B3531" s="2" t="s">
        <v>11</v>
      </c>
      <c r="C3531" s="2" t="s">
        <v>2</v>
      </c>
      <c r="D3531" s="1" t="s">
        <v>2726</v>
      </c>
      <c r="E3531" s="1" t="s">
        <v>3735</v>
      </c>
      <c r="F3531" s="3">
        <v>44223</v>
      </c>
      <c r="G3531" s="1" t="s">
        <v>5</v>
      </c>
      <c r="H3531" s="4"/>
      <c r="I3531" s="5" t="s">
        <v>3842</v>
      </c>
      <c r="J3531" s="6" t="s">
        <v>3843</v>
      </c>
      <c r="K3531" s="7"/>
      <c r="L3531" s="7"/>
      <c r="M3531" s="7"/>
      <c r="N3531" s="7"/>
      <c r="O3531" s="7"/>
      <c r="P3531" s="7"/>
      <c r="Q3531" s="7"/>
      <c r="R3531" s="7"/>
      <c r="S3531" s="7"/>
      <c r="T3531" s="7"/>
      <c r="U3531" s="7"/>
      <c r="V3531" s="7"/>
      <c r="W3531" s="7"/>
      <c r="X3531" s="7"/>
      <c r="Y3531" s="7"/>
      <c r="Z3531" s="7"/>
      <c r="AA3531" s="7"/>
    </row>
    <row r="3532" spans="1:27" ht="13">
      <c r="A3532" s="1" t="s">
        <v>3634</v>
      </c>
      <c r="B3532" s="2" t="s">
        <v>11</v>
      </c>
      <c r="C3532" s="2" t="s">
        <v>2</v>
      </c>
      <c r="D3532" s="1" t="s">
        <v>2726</v>
      </c>
      <c r="E3532" s="1" t="s">
        <v>3639</v>
      </c>
      <c r="F3532" s="3">
        <v>44223</v>
      </c>
      <c r="G3532" s="1" t="s">
        <v>5</v>
      </c>
      <c r="H3532" s="4"/>
      <c r="I3532" s="5" t="s">
        <v>3842</v>
      </c>
      <c r="J3532" s="6" t="s">
        <v>3844</v>
      </c>
      <c r="K3532" s="7"/>
      <c r="L3532" s="7"/>
      <c r="M3532" s="7"/>
      <c r="N3532" s="7"/>
      <c r="O3532" s="7"/>
      <c r="P3532" s="7"/>
      <c r="Q3532" s="7"/>
      <c r="R3532" s="7"/>
      <c r="S3532" s="7"/>
      <c r="T3532" s="7"/>
      <c r="U3532" s="7"/>
      <c r="V3532" s="7"/>
      <c r="W3532" s="7"/>
      <c r="X3532" s="7"/>
      <c r="Y3532" s="7"/>
      <c r="Z3532" s="7"/>
      <c r="AA3532" s="7"/>
    </row>
    <row r="3533" spans="1:27" ht="13">
      <c r="A3533" s="1" t="s">
        <v>3634</v>
      </c>
      <c r="B3533" s="2" t="s">
        <v>11</v>
      </c>
      <c r="C3533" s="2" t="s">
        <v>2</v>
      </c>
      <c r="D3533" s="1" t="s">
        <v>2726</v>
      </c>
      <c r="E3533" s="1" t="s">
        <v>3735</v>
      </c>
      <c r="F3533" s="3">
        <v>44223</v>
      </c>
      <c r="G3533" s="1" t="s">
        <v>5</v>
      </c>
      <c r="H3533" s="4"/>
      <c r="I3533" s="5" t="s">
        <v>3842</v>
      </c>
      <c r="J3533" s="6" t="s">
        <v>3845</v>
      </c>
      <c r="K3533" s="7"/>
      <c r="L3533" s="7"/>
      <c r="M3533" s="7"/>
      <c r="N3533" s="7"/>
      <c r="O3533" s="7"/>
      <c r="P3533" s="7"/>
      <c r="Q3533" s="7"/>
      <c r="R3533" s="7"/>
      <c r="S3533" s="7"/>
      <c r="T3533" s="7"/>
      <c r="U3533" s="7"/>
      <c r="V3533" s="7"/>
      <c r="W3533" s="7"/>
      <c r="X3533" s="7"/>
      <c r="Y3533" s="7"/>
      <c r="Z3533" s="7"/>
      <c r="AA3533" s="7"/>
    </row>
    <row r="3534" spans="1:27" ht="13">
      <c r="A3534" s="1" t="s">
        <v>3634</v>
      </c>
      <c r="B3534" s="2" t="s">
        <v>11</v>
      </c>
      <c r="C3534" s="2" t="s">
        <v>2</v>
      </c>
      <c r="D3534" s="1" t="s">
        <v>2726</v>
      </c>
      <c r="E3534" s="1" t="s">
        <v>3639</v>
      </c>
      <c r="F3534" s="3">
        <v>44223</v>
      </c>
      <c r="G3534" s="1" t="s">
        <v>5</v>
      </c>
      <c r="H3534" s="4"/>
      <c r="I3534" s="5" t="s">
        <v>3842</v>
      </c>
      <c r="J3534" s="18" t="s">
        <v>3846</v>
      </c>
      <c r="K3534" s="7"/>
      <c r="L3534" s="7"/>
      <c r="M3534" s="7"/>
      <c r="N3534" s="7"/>
      <c r="O3534" s="7"/>
      <c r="P3534" s="7"/>
      <c r="Q3534" s="7"/>
      <c r="R3534" s="7"/>
      <c r="S3534" s="7"/>
      <c r="T3534" s="7"/>
      <c r="U3534" s="7"/>
      <c r="V3534" s="7"/>
      <c r="W3534" s="7"/>
      <c r="X3534" s="7"/>
      <c r="Y3534" s="7"/>
      <c r="Z3534" s="7"/>
      <c r="AA3534" s="7"/>
    </row>
    <row r="3535" spans="1:27" ht="13">
      <c r="A3535" s="1" t="s">
        <v>3634</v>
      </c>
      <c r="B3535" s="2" t="s">
        <v>11</v>
      </c>
      <c r="C3535" s="2" t="s">
        <v>2</v>
      </c>
      <c r="D3535" s="1" t="s">
        <v>2726</v>
      </c>
      <c r="E3535" s="1" t="s">
        <v>3639</v>
      </c>
      <c r="F3535" s="3">
        <v>44224</v>
      </c>
      <c r="G3535" s="1" t="s">
        <v>5</v>
      </c>
      <c r="H3535" s="4"/>
      <c r="I3535" s="5" t="s">
        <v>3842</v>
      </c>
      <c r="J3535" s="18" t="s">
        <v>3847</v>
      </c>
      <c r="K3535" s="7"/>
      <c r="L3535" s="7"/>
      <c r="M3535" s="7"/>
      <c r="N3535" s="7"/>
      <c r="O3535" s="7"/>
      <c r="P3535" s="7"/>
      <c r="Q3535" s="7"/>
      <c r="R3535" s="7"/>
      <c r="S3535" s="7"/>
      <c r="T3535" s="7"/>
      <c r="U3535" s="7"/>
      <c r="V3535" s="7"/>
      <c r="W3535" s="7"/>
      <c r="X3535" s="7"/>
      <c r="Y3535" s="7"/>
      <c r="Z3535" s="7"/>
      <c r="AA3535" s="7"/>
    </row>
    <row r="3536" spans="1:27" ht="13">
      <c r="A3536" s="1" t="s">
        <v>3634</v>
      </c>
      <c r="B3536" s="2" t="s">
        <v>11</v>
      </c>
      <c r="C3536" s="2" t="s">
        <v>2</v>
      </c>
      <c r="D3536" s="1" t="s">
        <v>2726</v>
      </c>
      <c r="E3536" s="1" t="s">
        <v>3735</v>
      </c>
      <c r="F3536" s="3">
        <v>44224</v>
      </c>
      <c r="G3536" s="1" t="s">
        <v>5</v>
      </c>
      <c r="H3536" s="4"/>
      <c r="I3536" s="5" t="s">
        <v>3842</v>
      </c>
      <c r="J3536" s="6" t="s">
        <v>3848</v>
      </c>
      <c r="K3536" s="7"/>
      <c r="L3536" s="7"/>
      <c r="M3536" s="7"/>
      <c r="N3536" s="7"/>
      <c r="O3536" s="7"/>
      <c r="P3536" s="7"/>
      <c r="Q3536" s="7"/>
      <c r="R3536" s="7"/>
      <c r="S3536" s="7"/>
      <c r="T3536" s="7"/>
      <c r="U3536" s="7"/>
      <c r="V3536" s="7"/>
      <c r="W3536" s="7"/>
      <c r="X3536" s="7"/>
      <c r="Y3536" s="7"/>
      <c r="Z3536" s="7"/>
      <c r="AA3536" s="7"/>
    </row>
    <row r="3537" spans="1:27" ht="13">
      <c r="A3537" s="1" t="s">
        <v>3634</v>
      </c>
      <c r="B3537" s="2" t="s">
        <v>11</v>
      </c>
      <c r="C3537" s="2" t="s">
        <v>2</v>
      </c>
      <c r="D3537" s="1" t="s">
        <v>2726</v>
      </c>
      <c r="E3537" s="1" t="s">
        <v>3639</v>
      </c>
      <c r="F3537" s="3">
        <v>44224</v>
      </c>
      <c r="G3537" s="1" t="s">
        <v>5</v>
      </c>
      <c r="H3537" s="4"/>
      <c r="I3537" s="5" t="s">
        <v>3842</v>
      </c>
      <c r="J3537" s="6" t="s">
        <v>3849</v>
      </c>
      <c r="K3537" s="7"/>
      <c r="L3537" s="7"/>
      <c r="M3537" s="7"/>
      <c r="N3537" s="7"/>
      <c r="O3537" s="7"/>
      <c r="P3537" s="7"/>
      <c r="Q3537" s="7"/>
      <c r="R3537" s="7"/>
      <c r="S3537" s="7"/>
      <c r="T3537" s="7"/>
      <c r="U3537" s="7"/>
      <c r="V3537" s="7"/>
      <c r="W3537" s="7"/>
      <c r="X3537" s="7"/>
      <c r="Y3537" s="7"/>
      <c r="Z3537" s="7"/>
      <c r="AA3537" s="7"/>
    </row>
    <row r="3538" spans="1:27" ht="13">
      <c r="A3538" s="1" t="s">
        <v>3634</v>
      </c>
      <c r="B3538" s="2" t="s">
        <v>11</v>
      </c>
      <c r="C3538" s="2" t="s">
        <v>2</v>
      </c>
      <c r="D3538" s="1" t="s">
        <v>2726</v>
      </c>
      <c r="E3538" s="1" t="s">
        <v>3735</v>
      </c>
      <c r="F3538" s="3">
        <v>44224</v>
      </c>
      <c r="G3538" s="1" t="s">
        <v>5</v>
      </c>
      <c r="H3538" s="4"/>
      <c r="I3538" s="5" t="s">
        <v>3842</v>
      </c>
      <c r="J3538" s="6" t="s">
        <v>3850</v>
      </c>
      <c r="K3538" s="7"/>
      <c r="L3538" s="7"/>
      <c r="M3538" s="7"/>
      <c r="N3538" s="7"/>
      <c r="O3538" s="7"/>
      <c r="P3538" s="7"/>
      <c r="Q3538" s="7"/>
      <c r="R3538" s="7"/>
      <c r="S3538" s="7"/>
      <c r="T3538" s="7"/>
      <c r="U3538" s="7"/>
      <c r="V3538" s="7"/>
      <c r="W3538" s="7"/>
      <c r="X3538" s="7"/>
      <c r="Y3538" s="7"/>
      <c r="Z3538" s="7"/>
      <c r="AA3538" s="7"/>
    </row>
    <row r="3539" spans="1:27" ht="13">
      <c r="A3539" s="1" t="s">
        <v>3634</v>
      </c>
      <c r="B3539" s="2" t="s">
        <v>11</v>
      </c>
      <c r="C3539" s="2" t="s">
        <v>2</v>
      </c>
      <c r="D3539" s="1" t="s">
        <v>2726</v>
      </c>
      <c r="E3539" s="1" t="s">
        <v>3639</v>
      </c>
      <c r="F3539" s="3">
        <v>44224</v>
      </c>
      <c r="G3539" s="1" t="s">
        <v>5</v>
      </c>
      <c r="H3539" s="4"/>
      <c r="I3539" s="5" t="s">
        <v>3842</v>
      </c>
      <c r="J3539" s="6" t="s">
        <v>3851</v>
      </c>
      <c r="K3539" s="7"/>
      <c r="L3539" s="7"/>
      <c r="M3539" s="7"/>
      <c r="N3539" s="7"/>
      <c r="O3539" s="7"/>
      <c r="P3539" s="7"/>
      <c r="Q3539" s="7"/>
      <c r="R3539" s="7"/>
      <c r="S3539" s="7"/>
      <c r="T3539" s="7"/>
      <c r="U3539" s="7"/>
      <c r="V3539" s="7"/>
      <c r="W3539" s="7"/>
      <c r="X3539" s="7"/>
      <c r="Y3539" s="7"/>
      <c r="Z3539" s="7"/>
      <c r="AA3539" s="7"/>
    </row>
    <row r="3540" spans="1:27" ht="13">
      <c r="A3540" s="1" t="s">
        <v>3634</v>
      </c>
      <c r="B3540" s="2" t="s">
        <v>11</v>
      </c>
      <c r="C3540" s="2" t="s">
        <v>2</v>
      </c>
      <c r="D3540" s="1" t="s">
        <v>2726</v>
      </c>
      <c r="E3540" s="1" t="s">
        <v>3735</v>
      </c>
      <c r="F3540" s="3">
        <v>44224</v>
      </c>
      <c r="G3540" s="1" t="s">
        <v>5</v>
      </c>
      <c r="H3540" s="4"/>
      <c r="I3540" s="5" t="s">
        <v>3842</v>
      </c>
      <c r="J3540" s="18" t="s">
        <v>3852</v>
      </c>
      <c r="K3540" s="7"/>
      <c r="L3540" s="7"/>
      <c r="M3540" s="7"/>
      <c r="N3540" s="7"/>
      <c r="O3540" s="7"/>
      <c r="P3540" s="7"/>
      <c r="Q3540" s="7"/>
      <c r="R3540" s="7"/>
      <c r="S3540" s="7"/>
      <c r="T3540" s="7"/>
      <c r="U3540" s="7"/>
      <c r="V3540" s="7"/>
      <c r="W3540" s="7"/>
      <c r="X3540" s="7"/>
      <c r="Y3540" s="7"/>
      <c r="Z3540" s="7"/>
      <c r="AA3540" s="7"/>
    </row>
    <row r="3541" spans="1:27" ht="13">
      <c r="A3541" s="1" t="s">
        <v>3634</v>
      </c>
      <c r="B3541" s="2" t="s">
        <v>11</v>
      </c>
      <c r="C3541" s="2" t="s">
        <v>2</v>
      </c>
      <c r="D3541" s="1" t="s">
        <v>2726</v>
      </c>
      <c r="E3541" s="1" t="s">
        <v>3639</v>
      </c>
      <c r="F3541" s="3">
        <v>44224</v>
      </c>
      <c r="G3541" s="1" t="s">
        <v>5</v>
      </c>
      <c r="H3541" s="4"/>
      <c r="I3541" s="5" t="s">
        <v>3842</v>
      </c>
      <c r="J3541" s="6" t="s">
        <v>3853</v>
      </c>
      <c r="K3541" s="7"/>
      <c r="L3541" s="7"/>
      <c r="M3541" s="7"/>
      <c r="N3541" s="7"/>
      <c r="O3541" s="7"/>
      <c r="P3541" s="7"/>
      <c r="Q3541" s="7"/>
      <c r="R3541" s="7"/>
      <c r="S3541" s="7"/>
      <c r="T3541" s="7"/>
      <c r="U3541" s="7"/>
      <c r="V3541" s="7"/>
      <c r="W3541" s="7"/>
      <c r="X3541" s="7"/>
      <c r="Y3541" s="7"/>
      <c r="Z3541" s="7"/>
      <c r="AA3541" s="7"/>
    </row>
    <row r="3542" spans="1:27" ht="13">
      <c r="A3542" s="1" t="s">
        <v>3634</v>
      </c>
      <c r="B3542" s="2" t="s">
        <v>11</v>
      </c>
      <c r="C3542" s="2" t="s">
        <v>2</v>
      </c>
      <c r="D3542" s="1" t="s">
        <v>2726</v>
      </c>
      <c r="E3542" s="1" t="s">
        <v>3735</v>
      </c>
      <c r="F3542" s="3">
        <v>44225</v>
      </c>
      <c r="G3542" s="1" t="s">
        <v>5</v>
      </c>
      <c r="H3542" s="4"/>
      <c r="I3542" s="5" t="s">
        <v>3842</v>
      </c>
      <c r="J3542" s="18" t="s">
        <v>3854</v>
      </c>
      <c r="K3542" s="7"/>
      <c r="L3542" s="7"/>
      <c r="M3542" s="7"/>
      <c r="N3542" s="7"/>
      <c r="O3542" s="7"/>
      <c r="P3542" s="7"/>
      <c r="Q3542" s="7"/>
      <c r="R3542" s="7"/>
      <c r="S3542" s="7"/>
      <c r="T3542" s="7"/>
      <c r="U3542" s="7"/>
      <c r="V3542" s="7"/>
      <c r="W3542" s="7"/>
      <c r="X3542" s="7"/>
      <c r="Y3542" s="7"/>
      <c r="Z3542" s="7"/>
      <c r="AA3542" s="7"/>
    </row>
    <row r="3543" spans="1:27" ht="13">
      <c r="A3543" s="1" t="s">
        <v>3634</v>
      </c>
      <c r="B3543" s="2" t="s">
        <v>11</v>
      </c>
      <c r="C3543" s="2" t="s">
        <v>2</v>
      </c>
      <c r="D3543" s="1" t="s">
        <v>2726</v>
      </c>
      <c r="E3543" s="1" t="s">
        <v>3732</v>
      </c>
      <c r="F3543" s="3">
        <v>44225</v>
      </c>
      <c r="G3543" s="1" t="s">
        <v>5</v>
      </c>
      <c r="H3543" s="4"/>
      <c r="I3543" s="5" t="s">
        <v>3842</v>
      </c>
      <c r="J3543" s="18" t="s">
        <v>3855</v>
      </c>
      <c r="K3543" s="7"/>
      <c r="L3543" s="7"/>
      <c r="M3543" s="7"/>
      <c r="N3543" s="7"/>
      <c r="O3543" s="7"/>
      <c r="P3543" s="7"/>
      <c r="Q3543" s="7"/>
      <c r="R3543" s="7"/>
      <c r="S3543" s="7"/>
      <c r="T3543" s="7"/>
      <c r="U3543" s="7"/>
      <c r="V3543" s="7"/>
      <c r="W3543" s="7"/>
      <c r="X3543" s="7"/>
      <c r="Y3543" s="7"/>
      <c r="Z3543" s="7"/>
      <c r="AA3543" s="7"/>
    </row>
    <row r="3544" spans="1:27" ht="13">
      <c r="A3544" s="1" t="s">
        <v>3634</v>
      </c>
      <c r="B3544" s="2" t="s">
        <v>11</v>
      </c>
      <c r="C3544" s="2" t="s">
        <v>2</v>
      </c>
      <c r="D3544" s="1" t="s">
        <v>2726</v>
      </c>
      <c r="E3544" s="1" t="s">
        <v>3639</v>
      </c>
      <c r="F3544" s="3">
        <v>44225</v>
      </c>
      <c r="G3544" s="1" t="s">
        <v>5</v>
      </c>
      <c r="H3544" s="4"/>
      <c r="I3544" s="5" t="s">
        <v>3842</v>
      </c>
      <c r="J3544" s="6" t="s">
        <v>3856</v>
      </c>
      <c r="K3544" s="7"/>
      <c r="L3544" s="7"/>
      <c r="M3544" s="7"/>
      <c r="N3544" s="7"/>
      <c r="O3544" s="7"/>
      <c r="P3544" s="7"/>
      <c r="Q3544" s="7"/>
      <c r="R3544" s="7"/>
      <c r="S3544" s="7"/>
      <c r="T3544" s="7"/>
      <c r="U3544" s="7"/>
      <c r="V3544" s="7"/>
      <c r="W3544" s="7"/>
      <c r="X3544" s="7"/>
      <c r="Y3544" s="7"/>
      <c r="Z3544" s="7"/>
      <c r="AA3544" s="7"/>
    </row>
    <row r="3545" spans="1:27" ht="13">
      <c r="A3545" s="1" t="s">
        <v>3634</v>
      </c>
      <c r="B3545" s="2" t="s">
        <v>11</v>
      </c>
      <c r="C3545" s="2" t="s">
        <v>2</v>
      </c>
      <c r="D3545" s="1" t="s">
        <v>2726</v>
      </c>
      <c r="E3545" s="1" t="s">
        <v>3735</v>
      </c>
      <c r="F3545" s="3">
        <v>44304</v>
      </c>
      <c r="G3545" s="1" t="s">
        <v>5</v>
      </c>
      <c r="H3545" s="4"/>
      <c r="I3545" s="5" t="s">
        <v>3842</v>
      </c>
      <c r="J3545" s="18" t="s">
        <v>3857</v>
      </c>
      <c r="K3545" s="7"/>
      <c r="L3545" s="7"/>
      <c r="M3545" s="7"/>
      <c r="N3545" s="7"/>
      <c r="O3545" s="7"/>
      <c r="P3545" s="7"/>
      <c r="Q3545" s="7"/>
      <c r="R3545" s="7"/>
      <c r="S3545" s="7"/>
      <c r="T3545" s="7"/>
      <c r="U3545" s="7"/>
      <c r="V3545" s="7"/>
      <c r="W3545" s="7"/>
      <c r="X3545" s="7"/>
      <c r="Y3545" s="7"/>
      <c r="Z3545" s="7"/>
      <c r="AA3545" s="7"/>
    </row>
    <row r="3546" spans="1:27" ht="13">
      <c r="A3546" s="1" t="s">
        <v>3634</v>
      </c>
      <c r="B3546" s="2" t="s">
        <v>11</v>
      </c>
      <c r="C3546" s="2" t="s">
        <v>2</v>
      </c>
      <c r="D3546" s="1" t="s">
        <v>2726</v>
      </c>
      <c r="E3546" s="1" t="s">
        <v>3639</v>
      </c>
      <c r="F3546" s="3">
        <v>44304</v>
      </c>
      <c r="G3546" s="1" t="s">
        <v>5</v>
      </c>
      <c r="H3546" s="4"/>
      <c r="I3546" s="5" t="s">
        <v>3842</v>
      </c>
      <c r="J3546" s="6" t="s">
        <v>3858</v>
      </c>
      <c r="K3546" s="7"/>
      <c r="L3546" s="7"/>
      <c r="M3546" s="7"/>
      <c r="N3546" s="7"/>
      <c r="O3546" s="7"/>
      <c r="P3546" s="7"/>
      <c r="Q3546" s="7"/>
      <c r="R3546" s="7"/>
      <c r="S3546" s="7"/>
      <c r="T3546" s="7"/>
      <c r="U3546" s="7"/>
      <c r="V3546" s="7"/>
      <c r="W3546" s="7"/>
      <c r="X3546" s="7"/>
      <c r="Y3546" s="7"/>
      <c r="Z3546" s="7"/>
      <c r="AA3546" s="7"/>
    </row>
    <row r="3547" spans="1:27" ht="13">
      <c r="A3547" s="1" t="s">
        <v>3634</v>
      </c>
      <c r="B3547" s="2" t="s">
        <v>11</v>
      </c>
      <c r="C3547" s="2" t="s">
        <v>2</v>
      </c>
      <c r="D3547" s="1" t="s">
        <v>2726</v>
      </c>
      <c r="E3547" s="1" t="s">
        <v>3735</v>
      </c>
      <c r="F3547" s="3">
        <v>44304</v>
      </c>
      <c r="G3547" s="1" t="s">
        <v>5</v>
      </c>
      <c r="H3547" s="4"/>
      <c r="I3547" s="5" t="s">
        <v>3842</v>
      </c>
      <c r="J3547" s="18" t="s">
        <v>3859</v>
      </c>
      <c r="K3547" s="7"/>
      <c r="L3547" s="7"/>
      <c r="M3547" s="7"/>
      <c r="N3547" s="7"/>
      <c r="O3547" s="7"/>
      <c r="P3547" s="7"/>
      <c r="Q3547" s="7"/>
      <c r="R3547" s="7"/>
      <c r="S3547" s="7"/>
      <c r="T3547" s="7"/>
      <c r="U3547" s="7"/>
      <c r="V3547" s="7"/>
      <c r="W3547" s="7"/>
      <c r="X3547" s="7"/>
      <c r="Y3547" s="7"/>
      <c r="Z3547" s="7"/>
      <c r="AA3547" s="7"/>
    </row>
    <row r="3548" spans="1:27" ht="13">
      <c r="A3548" s="1" t="s">
        <v>3634</v>
      </c>
      <c r="B3548" s="2" t="s">
        <v>11</v>
      </c>
      <c r="C3548" s="2" t="s">
        <v>2</v>
      </c>
      <c r="D3548" s="1" t="s">
        <v>2726</v>
      </c>
      <c r="E3548" s="1" t="s">
        <v>3735</v>
      </c>
      <c r="F3548" s="3">
        <v>44223</v>
      </c>
      <c r="G3548" s="1" t="s">
        <v>18</v>
      </c>
      <c r="H3548" s="4"/>
      <c r="I3548" s="5" t="s">
        <v>3842</v>
      </c>
      <c r="J3548" s="18" t="s">
        <v>19</v>
      </c>
      <c r="K3548" s="7"/>
      <c r="L3548" s="7"/>
      <c r="M3548" s="7"/>
      <c r="N3548" s="7"/>
      <c r="O3548" s="7"/>
      <c r="P3548" s="7"/>
      <c r="Q3548" s="7"/>
      <c r="R3548" s="7"/>
      <c r="S3548" s="7"/>
      <c r="T3548" s="7"/>
      <c r="U3548" s="7"/>
      <c r="V3548" s="7"/>
      <c r="W3548" s="7"/>
      <c r="X3548" s="7"/>
      <c r="Y3548" s="7"/>
      <c r="Z3548" s="7"/>
      <c r="AA3548" s="7"/>
    </row>
    <row r="3549" spans="1:27" ht="13">
      <c r="A3549" s="1" t="s">
        <v>3634</v>
      </c>
      <c r="B3549" s="2" t="s">
        <v>11</v>
      </c>
      <c r="C3549" s="2" t="s">
        <v>2</v>
      </c>
      <c r="D3549" s="1" t="s">
        <v>2726</v>
      </c>
      <c r="E3549" s="1" t="s">
        <v>3639</v>
      </c>
      <c r="F3549" s="3">
        <v>44223</v>
      </c>
      <c r="G3549" s="1" t="s">
        <v>18</v>
      </c>
      <c r="H3549" s="4"/>
      <c r="I3549" s="5" t="s">
        <v>3842</v>
      </c>
      <c r="J3549" s="18" t="s">
        <v>19</v>
      </c>
      <c r="K3549" s="7"/>
      <c r="L3549" s="7"/>
      <c r="M3549" s="7"/>
      <c r="N3549" s="7"/>
      <c r="O3549" s="7"/>
      <c r="P3549" s="7"/>
      <c r="Q3549" s="7"/>
      <c r="R3549" s="7"/>
      <c r="S3549" s="7"/>
      <c r="T3549" s="7"/>
      <c r="U3549" s="7"/>
      <c r="V3549" s="7"/>
      <c r="W3549" s="7"/>
      <c r="X3549" s="7"/>
      <c r="Y3549" s="7"/>
      <c r="Z3549" s="7"/>
      <c r="AA3549" s="7"/>
    </row>
    <row r="3550" spans="1:27" ht="13">
      <c r="A3550" s="1" t="s">
        <v>3634</v>
      </c>
      <c r="B3550" s="2" t="s">
        <v>11</v>
      </c>
      <c r="C3550" s="2" t="s">
        <v>2</v>
      </c>
      <c r="D3550" s="1" t="s">
        <v>2726</v>
      </c>
      <c r="E3550" s="1" t="s">
        <v>3639</v>
      </c>
      <c r="F3550" s="3">
        <v>44224</v>
      </c>
      <c r="G3550" s="1" t="s">
        <v>2</v>
      </c>
      <c r="H3550" s="4"/>
      <c r="I3550" s="5" t="s">
        <v>3842</v>
      </c>
      <c r="J3550" s="18" t="s">
        <v>19</v>
      </c>
      <c r="K3550" s="7"/>
      <c r="L3550" s="7"/>
      <c r="M3550" s="7"/>
      <c r="N3550" s="7"/>
      <c r="O3550" s="7"/>
      <c r="P3550" s="7"/>
      <c r="Q3550" s="7"/>
      <c r="R3550" s="7"/>
      <c r="S3550" s="7"/>
      <c r="T3550" s="7"/>
      <c r="U3550" s="7"/>
      <c r="V3550" s="7"/>
      <c r="W3550" s="7"/>
      <c r="X3550" s="7"/>
      <c r="Y3550" s="7"/>
      <c r="Z3550" s="7"/>
      <c r="AA3550" s="7"/>
    </row>
    <row r="3551" spans="1:27" ht="13">
      <c r="A3551" s="1" t="s">
        <v>3634</v>
      </c>
      <c r="B3551" s="2" t="s">
        <v>11</v>
      </c>
      <c r="C3551" s="2" t="s">
        <v>2</v>
      </c>
      <c r="D3551" s="1" t="s">
        <v>2726</v>
      </c>
      <c r="E3551" s="1" t="s">
        <v>3639</v>
      </c>
      <c r="F3551" s="3">
        <v>44224</v>
      </c>
      <c r="G3551" s="1" t="s">
        <v>18</v>
      </c>
      <c r="H3551" s="4"/>
      <c r="I3551" s="5" t="s">
        <v>3842</v>
      </c>
      <c r="J3551" s="18" t="s">
        <v>19</v>
      </c>
      <c r="K3551" s="7"/>
      <c r="L3551" s="7"/>
      <c r="M3551" s="7"/>
      <c r="N3551" s="7"/>
      <c r="O3551" s="7"/>
      <c r="P3551" s="7"/>
      <c r="Q3551" s="7"/>
      <c r="R3551" s="7"/>
      <c r="S3551" s="7"/>
      <c r="T3551" s="7"/>
      <c r="U3551" s="7"/>
      <c r="V3551" s="7"/>
      <c r="W3551" s="7"/>
      <c r="X3551" s="7"/>
      <c r="Y3551" s="7"/>
      <c r="Z3551" s="7"/>
      <c r="AA3551" s="7"/>
    </row>
    <row r="3552" spans="1:27" ht="13">
      <c r="A3552" s="1" t="s">
        <v>3634</v>
      </c>
      <c r="B3552" s="2" t="s">
        <v>11</v>
      </c>
      <c r="C3552" s="2" t="s">
        <v>2</v>
      </c>
      <c r="D3552" s="1" t="s">
        <v>2726</v>
      </c>
      <c r="E3552" s="1" t="s">
        <v>3639</v>
      </c>
      <c r="F3552" s="3">
        <v>44226</v>
      </c>
      <c r="G3552" s="1" t="s">
        <v>2</v>
      </c>
      <c r="H3552" s="4"/>
      <c r="I3552" s="5" t="s">
        <v>3842</v>
      </c>
      <c r="J3552" s="18" t="s">
        <v>19</v>
      </c>
      <c r="K3552" s="7"/>
      <c r="L3552" s="7"/>
      <c r="M3552" s="7"/>
      <c r="N3552" s="7"/>
      <c r="O3552" s="7"/>
      <c r="P3552" s="7"/>
      <c r="Q3552" s="7"/>
      <c r="R3552" s="7"/>
      <c r="S3552" s="7"/>
      <c r="T3552" s="7"/>
      <c r="U3552" s="7"/>
      <c r="V3552" s="7"/>
      <c r="W3552" s="7"/>
      <c r="X3552" s="7"/>
      <c r="Y3552" s="7"/>
      <c r="Z3552" s="7"/>
      <c r="AA3552" s="7"/>
    </row>
    <row r="3553" spans="1:27" ht="13">
      <c r="A3553" s="1" t="s">
        <v>3634</v>
      </c>
      <c r="B3553" s="2" t="s">
        <v>11</v>
      </c>
      <c r="C3553" s="2" t="s">
        <v>2</v>
      </c>
      <c r="D3553" s="1" t="s">
        <v>3860</v>
      </c>
      <c r="E3553" s="1" t="s">
        <v>3861</v>
      </c>
      <c r="F3553" s="3">
        <v>44161</v>
      </c>
      <c r="G3553" s="1" t="s">
        <v>5</v>
      </c>
      <c r="H3553" s="4"/>
      <c r="I3553" s="5" t="s">
        <v>3862</v>
      </c>
      <c r="J3553" s="6" t="s">
        <v>3863</v>
      </c>
      <c r="K3553" s="7"/>
      <c r="L3553" s="7"/>
      <c r="M3553" s="7"/>
      <c r="N3553" s="7"/>
      <c r="O3553" s="7"/>
      <c r="P3553" s="7"/>
      <c r="Q3553" s="7"/>
      <c r="R3553" s="7"/>
      <c r="S3553" s="7"/>
      <c r="T3553" s="7"/>
      <c r="U3553" s="7"/>
      <c r="V3553" s="7"/>
      <c r="W3553" s="7"/>
      <c r="X3553" s="7"/>
      <c r="Y3553" s="7"/>
      <c r="Z3553" s="7"/>
      <c r="AA3553" s="7"/>
    </row>
    <row r="3554" spans="1:27" ht="13">
      <c r="A3554" s="1" t="s">
        <v>3634</v>
      </c>
      <c r="B3554" s="2" t="s">
        <v>11</v>
      </c>
      <c r="C3554" s="2" t="s">
        <v>2</v>
      </c>
      <c r="D3554" s="1" t="s">
        <v>3860</v>
      </c>
      <c r="E3554" s="1" t="s">
        <v>3639</v>
      </c>
      <c r="F3554" s="3">
        <v>44161</v>
      </c>
      <c r="G3554" s="1" t="s">
        <v>5</v>
      </c>
      <c r="H3554" s="4"/>
      <c r="I3554" s="5" t="s">
        <v>3862</v>
      </c>
      <c r="J3554" s="18" t="s">
        <v>3864</v>
      </c>
      <c r="K3554" s="7"/>
      <c r="L3554" s="7"/>
      <c r="M3554" s="7"/>
      <c r="N3554" s="7"/>
      <c r="O3554" s="7"/>
      <c r="P3554" s="7"/>
      <c r="Q3554" s="7"/>
      <c r="R3554" s="7"/>
      <c r="S3554" s="7"/>
      <c r="T3554" s="7"/>
      <c r="U3554" s="7"/>
      <c r="V3554" s="7"/>
      <c r="W3554" s="7"/>
      <c r="X3554" s="7"/>
      <c r="Y3554" s="7"/>
      <c r="Z3554" s="7"/>
      <c r="AA3554" s="7"/>
    </row>
    <row r="3555" spans="1:27" ht="13">
      <c r="A3555" s="1" t="s">
        <v>3634</v>
      </c>
      <c r="B3555" s="2" t="s">
        <v>11</v>
      </c>
      <c r="C3555" s="2" t="s">
        <v>2</v>
      </c>
      <c r="D3555" s="1" t="s">
        <v>3860</v>
      </c>
      <c r="E3555" s="1" t="s">
        <v>3861</v>
      </c>
      <c r="F3555" s="3">
        <v>44161</v>
      </c>
      <c r="G3555" s="1" t="s">
        <v>18</v>
      </c>
      <c r="H3555" s="4"/>
      <c r="I3555" s="5" t="s">
        <v>3862</v>
      </c>
      <c r="J3555" s="20"/>
      <c r="K3555" s="7"/>
      <c r="L3555" s="7"/>
      <c r="M3555" s="7"/>
      <c r="N3555" s="7"/>
      <c r="O3555" s="7"/>
      <c r="P3555" s="7"/>
      <c r="Q3555" s="7"/>
      <c r="R3555" s="7"/>
      <c r="S3555" s="7"/>
      <c r="T3555" s="7"/>
      <c r="U3555" s="7"/>
      <c r="V3555" s="7"/>
      <c r="W3555" s="7"/>
      <c r="X3555" s="7"/>
      <c r="Y3555" s="7"/>
      <c r="Z3555" s="7"/>
      <c r="AA3555" s="7"/>
    </row>
    <row r="3556" spans="1:27" ht="13">
      <c r="A3556" s="1" t="s">
        <v>3634</v>
      </c>
      <c r="B3556" s="2" t="s">
        <v>11</v>
      </c>
      <c r="C3556" s="2" t="s">
        <v>2</v>
      </c>
      <c r="D3556" s="1" t="s">
        <v>3860</v>
      </c>
      <c r="E3556" s="1" t="s">
        <v>3639</v>
      </c>
      <c r="F3556" s="3">
        <v>44161</v>
      </c>
      <c r="G3556" s="1" t="s">
        <v>5</v>
      </c>
      <c r="H3556" s="4"/>
      <c r="I3556" s="5" t="s">
        <v>3862</v>
      </c>
      <c r="J3556" s="6" t="s">
        <v>3865</v>
      </c>
      <c r="K3556" s="7"/>
      <c r="L3556" s="7"/>
      <c r="M3556" s="7"/>
      <c r="N3556" s="7"/>
      <c r="O3556" s="7"/>
      <c r="P3556" s="7"/>
      <c r="Q3556" s="7"/>
      <c r="R3556" s="7"/>
      <c r="S3556" s="7"/>
      <c r="T3556" s="7"/>
      <c r="U3556" s="7"/>
      <c r="V3556" s="7"/>
      <c r="W3556" s="7"/>
      <c r="X3556" s="7"/>
      <c r="Y3556" s="7"/>
      <c r="Z3556" s="7"/>
      <c r="AA3556" s="7"/>
    </row>
    <row r="3557" spans="1:27" ht="13">
      <c r="A3557" s="1" t="s">
        <v>3634</v>
      </c>
      <c r="B3557" s="2" t="s">
        <v>11</v>
      </c>
      <c r="C3557" s="2" t="s">
        <v>2</v>
      </c>
      <c r="D3557" s="1" t="s">
        <v>3860</v>
      </c>
      <c r="E3557" s="1" t="s">
        <v>3861</v>
      </c>
      <c r="F3557" s="3">
        <v>44161</v>
      </c>
      <c r="G3557" s="1" t="s">
        <v>18</v>
      </c>
      <c r="H3557" s="4"/>
      <c r="I3557" s="5" t="s">
        <v>3862</v>
      </c>
      <c r="J3557" s="20"/>
      <c r="K3557" s="7"/>
      <c r="L3557" s="7"/>
      <c r="M3557" s="7"/>
      <c r="N3557" s="7"/>
      <c r="O3557" s="7"/>
      <c r="P3557" s="7"/>
      <c r="Q3557" s="7"/>
      <c r="R3557" s="7"/>
      <c r="S3557" s="7"/>
      <c r="T3557" s="7"/>
      <c r="U3557" s="7"/>
      <c r="V3557" s="7"/>
      <c r="W3557" s="7"/>
      <c r="X3557" s="7"/>
      <c r="Y3557" s="7"/>
      <c r="Z3557" s="7"/>
      <c r="AA3557" s="7"/>
    </row>
    <row r="3558" spans="1:27" ht="13">
      <c r="A3558" s="1" t="s">
        <v>3634</v>
      </c>
      <c r="B3558" s="2" t="s">
        <v>11</v>
      </c>
      <c r="C3558" s="2" t="s">
        <v>2</v>
      </c>
      <c r="D3558" s="1" t="s">
        <v>3860</v>
      </c>
      <c r="E3558" s="1" t="s">
        <v>3639</v>
      </c>
      <c r="F3558" s="3">
        <v>44161</v>
      </c>
      <c r="G3558" s="1" t="s">
        <v>5</v>
      </c>
      <c r="H3558" s="4"/>
      <c r="I3558" s="5" t="s">
        <v>3862</v>
      </c>
      <c r="J3558" s="6" t="s">
        <v>3866</v>
      </c>
      <c r="K3558" s="7"/>
      <c r="L3558" s="7"/>
      <c r="M3558" s="7"/>
      <c r="N3558" s="7"/>
      <c r="O3558" s="7"/>
      <c r="P3558" s="7"/>
      <c r="Q3558" s="7"/>
      <c r="R3558" s="7"/>
      <c r="S3558" s="7"/>
      <c r="T3558" s="7"/>
      <c r="U3558" s="7"/>
      <c r="V3558" s="7"/>
      <c r="W3558" s="7"/>
      <c r="X3558" s="7"/>
      <c r="Y3558" s="7"/>
      <c r="Z3558" s="7"/>
      <c r="AA3558" s="7"/>
    </row>
    <row r="3559" spans="1:27" ht="13">
      <c r="A3559" s="1" t="s">
        <v>3634</v>
      </c>
      <c r="B3559" s="2" t="s">
        <v>11</v>
      </c>
      <c r="C3559" s="2" t="s">
        <v>2</v>
      </c>
      <c r="D3559" s="1" t="s">
        <v>3860</v>
      </c>
      <c r="E3559" s="1" t="s">
        <v>3861</v>
      </c>
      <c r="F3559" s="3">
        <v>44161</v>
      </c>
      <c r="G3559" s="1" t="s">
        <v>18</v>
      </c>
      <c r="H3559" s="4"/>
      <c r="I3559" s="5" t="s">
        <v>3862</v>
      </c>
      <c r="J3559" s="18" t="s">
        <v>19</v>
      </c>
      <c r="K3559" s="7"/>
      <c r="L3559" s="7"/>
      <c r="M3559" s="7"/>
      <c r="N3559" s="7"/>
      <c r="O3559" s="7"/>
      <c r="P3559" s="7"/>
      <c r="Q3559" s="7"/>
      <c r="R3559" s="7"/>
      <c r="S3559" s="7"/>
      <c r="T3559" s="7"/>
      <c r="U3559" s="7"/>
      <c r="V3559" s="7"/>
      <c r="W3559" s="7"/>
      <c r="X3559" s="7"/>
      <c r="Y3559" s="7"/>
      <c r="Z3559" s="7"/>
      <c r="AA3559" s="7"/>
    </row>
    <row r="3560" spans="1:27" ht="13">
      <c r="A3560" s="1" t="s">
        <v>3634</v>
      </c>
      <c r="B3560" s="2" t="s">
        <v>11</v>
      </c>
      <c r="C3560" s="2" t="s">
        <v>2</v>
      </c>
      <c r="D3560" s="1" t="s">
        <v>3860</v>
      </c>
      <c r="E3560" s="1" t="s">
        <v>3639</v>
      </c>
      <c r="F3560" s="3">
        <v>44161</v>
      </c>
      <c r="G3560" s="1" t="s">
        <v>18</v>
      </c>
      <c r="H3560" s="4"/>
      <c r="I3560" s="5" t="s">
        <v>3862</v>
      </c>
      <c r="J3560" s="18" t="s">
        <v>19</v>
      </c>
      <c r="K3560" s="7"/>
      <c r="L3560" s="7"/>
      <c r="M3560" s="7"/>
      <c r="N3560" s="7"/>
      <c r="O3560" s="7"/>
      <c r="P3560" s="7"/>
      <c r="Q3560" s="7"/>
      <c r="R3560" s="7"/>
      <c r="S3560" s="7"/>
      <c r="T3560" s="7"/>
      <c r="U3560" s="7"/>
      <c r="V3560" s="7"/>
      <c r="W3560" s="7"/>
      <c r="X3560" s="7"/>
      <c r="Y3560" s="7"/>
      <c r="Z3560" s="7"/>
      <c r="AA3560" s="7"/>
    </row>
    <row r="3561" spans="1:27" ht="13">
      <c r="A3561" s="1" t="s">
        <v>3634</v>
      </c>
      <c r="B3561" s="2" t="s">
        <v>11</v>
      </c>
      <c r="C3561" s="2" t="s">
        <v>2</v>
      </c>
      <c r="D3561" s="1" t="s">
        <v>3860</v>
      </c>
      <c r="E3561" s="1" t="s">
        <v>3639</v>
      </c>
      <c r="F3561" s="3">
        <v>44161</v>
      </c>
      <c r="G3561" s="1" t="s">
        <v>18</v>
      </c>
      <c r="H3561" s="4"/>
      <c r="I3561" s="5" t="s">
        <v>3862</v>
      </c>
      <c r="J3561" s="18" t="s">
        <v>19</v>
      </c>
      <c r="K3561" s="7"/>
      <c r="L3561" s="7"/>
      <c r="M3561" s="7"/>
      <c r="N3561" s="7"/>
      <c r="O3561" s="7"/>
      <c r="P3561" s="7"/>
      <c r="Q3561" s="7"/>
      <c r="R3561" s="7"/>
      <c r="S3561" s="7"/>
      <c r="T3561" s="7"/>
      <c r="U3561" s="7"/>
      <c r="V3561" s="7"/>
      <c r="W3561" s="7"/>
      <c r="X3561" s="7"/>
      <c r="Y3561" s="7"/>
      <c r="Z3561" s="7"/>
      <c r="AA3561" s="7"/>
    </row>
    <row r="3562" spans="1:27" ht="13">
      <c r="A3562" s="1" t="s">
        <v>3634</v>
      </c>
      <c r="B3562" s="2" t="s">
        <v>11</v>
      </c>
      <c r="C3562" s="2" t="s">
        <v>2</v>
      </c>
      <c r="D3562" s="1" t="s">
        <v>3860</v>
      </c>
      <c r="E3562" s="1" t="s">
        <v>3639</v>
      </c>
      <c r="F3562" s="3">
        <v>44189</v>
      </c>
      <c r="G3562" s="1" t="s">
        <v>2</v>
      </c>
      <c r="H3562" s="4"/>
      <c r="I3562" s="5" t="s">
        <v>3862</v>
      </c>
      <c r="J3562" s="18" t="s">
        <v>19</v>
      </c>
      <c r="K3562" s="7"/>
      <c r="L3562" s="7"/>
      <c r="M3562" s="7"/>
      <c r="N3562" s="7"/>
      <c r="O3562" s="7"/>
      <c r="P3562" s="7"/>
      <c r="Q3562" s="7"/>
      <c r="R3562" s="7"/>
      <c r="S3562" s="7"/>
      <c r="T3562" s="7"/>
      <c r="U3562" s="7"/>
      <c r="V3562" s="7"/>
      <c r="W3562" s="7"/>
      <c r="X3562" s="7"/>
      <c r="Y3562" s="7"/>
      <c r="Z3562" s="7"/>
      <c r="AA3562" s="7"/>
    </row>
    <row r="3563" spans="1:27" ht="13">
      <c r="A3563" s="1" t="s">
        <v>3634</v>
      </c>
      <c r="B3563" s="2" t="s">
        <v>32</v>
      </c>
      <c r="C3563" s="2" t="s">
        <v>2</v>
      </c>
      <c r="D3563" s="1" t="s">
        <v>359</v>
      </c>
      <c r="E3563" s="1" t="s">
        <v>3639</v>
      </c>
      <c r="F3563" s="3">
        <v>44180</v>
      </c>
      <c r="G3563" s="1" t="s">
        <v>5</v>
      </c>
      <c r="H3563" s="4"/>
      <c r="I3563" s="5" t="s">
        <v>3867</v>
      </c>
      <c r="J3563" s="18" t="s">
        <v>3868</v>
      </c>
      <c r="K3563" s="7"/>
      <c r="L3563" s="7"/>
      <c r="M3563" s="7"/>
      <c r="N3563" s="7"/>
      <c r="O3563" s="7"/>
      <c r="P3563" s="7"/>
      <c r="Q3563" s="7"/>
      <c r="R3563" s="7"/>
      <c r="S3563" s="7"/>
      <c r="T3563" s="7"/>
      <c r="U3563" s="7"/>
      <c r="V3563" s="7"/>
      <c r="W3563" s="7"/>
      <c r="X3563" s="7"/>
      <c r="Y3563" s="7"/>
      <c r="Z3563" s="7"/>
      <c r="AA3563" s="7"/>
    </row>
    <row r="3564" spans="1:27" ht="13">
      <c r="A3564" s="1" t="s">
        <v>3634</v>
      </c>
      <c r="B3564" s="2" t="s">
        <v>32</v>
      </c>
      <c r="C3564" s="2" t="s">
        <v>2</v>
      </c>
      <c r="D3564" s="1" t="s">
        <v>359</v>
      </c>
      <c r="E3564" s="1" t="s">
        <v>3639</v>
      </c>
      <c r="F3564" s="3">
        <v>44180</v>
      </c>
      <c r="G3564" s="1" t="s">
        <v>5</v>
      </c>
      <c r="H3564" s="4"/>
      <c r="I3564" s="5" t="s">
        <v>3867</v>
      </c>
      <c r="J3564" s="6" t="s">
        <v>3869</v>
      </c>
      <c r="K3564" s="7"/>
      <c r="L3564" s="7"/>
      <c r="M3564" s="7"/>
      <c r="N3564" s="7"/>
      <c r="O3564" s="7"/>
      <c r="P3564" s="7"/>
      <c r="Q3564" s="7"/>
      <c r="R3564" s="7"/>
      <c r="S3564" s="7"/>
      <c r="T3564" s="7"/>
      <c r="U3564" s="7"/>
      <c r="V3564" s="7"/>
      <c r="W3564" s="7"/>
      <c r="X3564" s="7"/>
      <c r="Y3564" s="7"/>
      <c r="Z3564" s="7"/>
      <c r="AA3564" s="7"/>
    </row>
    <row r="3565" spans="1:27" ht="13">
      <c r="A3565" s="1" t="s">
        <v>3634</v>
      </c>
      <c r="B3565" s="2" t="s">
        <v>32</v>
      </c>
      <c r="C3565" s="2" t="s">
        <v>2</v>
      </c>
      <c r="D3565" s="1" t="s">
        <v>359</v>
      </c>
      <c r="E3565" s="1" t="s">
        <v>3732</v>
      </c>
      <c r="F3565" s="3">
        <v>44180</v>
      </c>
      <c r="G3565" s="1" t="s">
        <v>5</v>
      </c>
      <c r="H3565" s="4"/>
      <c r="I3565" s="5" t="s">
        <v>3867</v>
      </c>
      <c r="J3565" s="18" t="s">
        <v>3870</v>
      </c>
      <c r="K3565" s="7"/>
      <c r="L3565" s="7"/>
      <c r="M3565" s="7"/>
      <c r="N3565" s="7"/>
      <c r="O3565" s="7"/>
      <c r="P3565" s="7"/>
      <c r="Q3565" s="7"/>
      <c r="R3565" s="7"/>
      <c r="S3565" s="7"/>
      <c r="T3565" s="7"/>
      <c r="U3565" s="7"/>
      <c r="V3565" s="7"/>
      <c r="W3565" s="7"/>
      <c r="X3565" s="7"/>
      <c r="Y3565" s="7"/>
      <c r="Z3565" s="7"/>
      <c r="AA3565" s="7"/>
    </row>
    <row r="3566" spans="1:27" ht="13">
      <c r="A3566" s="1" t="s">
        <v>3634</v>
      </c>
      <c r="B3566" s="2" t="s">
        <v>32</v>
      </c>
      <c r="C3566" s="2" t="s">
        <v>2</v>
      </c>
      <c r="D3566" s="1" t="s">
        <v>359</v>
      </c>
      <c r="E3566" s="1" t="s">
        <v>3639</v>
      </c>
      <c r="F3566" s="3">
        <v>44180</v>
      </c>
      <c r="G3566" s="1" t="s">
        <v>5</v>
      </c>
      <c r="H3566" s="4"/>
      <c r="I3566" s="5" t="s">
        <v>3867</v>
      </c>
      <c r="J3566" s="6" t="s">
        <v>3871</v>
      </c>
      <c r="K3566" s="7"/>
      <c r="L3566" s="7"/>
      <c r="M3566" s="7"/>
      <c r="N3566" s="7"/>
      <c r="O3566" s="7"/>
      <c r="P3566" s="7"/>
      <c r="Q3566" s="7"/>
      <c r="R3566" s="7"/>
      <c r="S3566" s="7"/>
      <c r="T3566" s="7"/>
      <c r="U3566" s="7"/>
      <c r="V3566" s="7"/>
      <c r="W3566" s="7"/>
      <c r="X3566" s="7"/>
      <c r="Y3566" s="7"/>
      <c r="Z3566" s="7"/>
      <c r="AA3566" s="7"/>
    </row>
    <row r="3567" spans="1:27" ht="13">
      <c r="A3567" s="1" t="s">
        <v>3634</v>
      </c>
      <c r="B3567" s="2" t="s">
        <v>32</v>
      </c>
      <c r="C3567" s="2" t="s">
        <v>2</v>
      </c>
      <c r="D3567" s="1" t="s">
        <v>359</v>
      </c>
      <c r="E3567" s="1" t="s">
        <v>3639</v>
      </c>
      <c r="F3567" s="3">
        <v>44181</v>
      </c>
      <c r="G3567" s="1" t="s">
        <v>5</v>
      </c>
      <c r="H3567" s="4"/>
      <c r="I3567" s="5" t="s">
        <v>3867</v>
      </c>
      <c r="J3567" s="18" t="s">
        <v>3872</v>
      </c>
      <c r="K3567" s="7"/>
      <c r="L3567" s="7"/>
      <c r="M3567" s="7"/>
      <c r="N3567" s="7"/>
      <c r="O3567" s="7"/>
      <c r="P3567" s="7"/>
      <c r="Q3567" s="7"/>
      <c r="R3567" s="7"/>
      <c r="S3567" s="7"/>
      <c r="T3567" s="7"/>
      <c r="U3567" s="7"/>
      <c r="V3567" s="7"/>
      <c r="W3567" s="7"/>
      <c r="X3567" s="7"/>
      <c r="Y3567" s="7"/>
      <c r="Z3567" s="7"/>
      <c r="AA3567" s="7"/>
    </row>
    <row r="3568" spans="1:27" ht="13">
      <c r="A3568" s="1" t="s">
        <v>3634</v>
      </c>
      <c r="B3568" s="2" t="s">
        <v>32</v>
      </c>
      <c r="C3568" s="2" t="s">
        <v>2</v>
      </c>
      <c r="D3568" s="1" t="s">
        <v>359</v>
      </c>
      <c r="E3568" s="1" t="s">
        <v>3639</v>
      </c>
      <c r="F3568" s="3">
        <v>44181</v>
      </c>
      <c r="G3568" s="1" t="s">
        <v>5</v>
      </c>
      <c r="H3568" s="4"/>
      <c r="I3568" s="5" t="s">
        <v>3867</v>
      </c>
      <c r="J3568" s="18" t="s">
        <v>3873</v>
      </c>
      <c r="K3568" s="7"/>
      <c r="L3568" s="7"/>
      <c r="M3568" s="7"/>
      <c r="N3568" s="7"/>
      <c r="O3568" s="7"/>
      <c r="P3568" s="7"/>
      <c r="Q3568" s="7"/>
      <c r="R3568" s="7"/>
      <c r="S3568" s="7"/>
      <c r="T3568" s="7"/>
      <c r="U3568" s="7"/>
      <c r="V3568" s="7"/>
      <c r="W3568" s="7"/>
      <c r="X3568" s="7"/>
      <c r="Y3568" s="7"/>
      <c r="Z3568" s="7"/>
      <c r="AA3568" s="7"/>
    </row>
    <row r="3569" spans="1:27" ht="13">
      <c r="A3569" s="1" t="s">
        <v>3634</v>
      </c>
      <c r="B3569" s="2" t="s">
        <v>32</v>
      </c>
      <c r="C3569" s="2" t="s">
        <v>2</v>
      </c>
      <c r="D3569" s="1" t="s">
        <v>359</v>
      </c>
      <c r="E3569" s="1" t="s">
        <v>3639</v>
      </c>
      <c r="F3569" s="3">
        <v>44181</v>
      </c>
      <c r="G3569" s="1" t="s">
        <v>5</v>
      </c>
      <c r="H3569" s="4"/>
      <c r="I3569" s="5" t="s">
        <v>3867</v>
      </c>
      <c r="J3569" s="18" t="s">
        <v>3874</v>
      </c>
      <c r="K3569" s="7"/>
      <c r="L3569" s="7"/>
      <c r="M3569" s="7"/>
      <c r="N3569" s="7"/>
      <c r="O3569" s="7"/>
      <c r="P3569" s="7"/>
      <c r="Q3569" s="7"/>
      <c r="R3569" s="7"/>
      <c r="S3569" s="7"/>
      <c r="T3569" s="7"/>
      <c r="U3569" s="7"/>
      <c r="V3569" s="7"/>
      <c r="W3569" s="7"/>
      <c r="X3569" s="7"/>
      <c r="Y3569" s="7"/>
      <c r="Z3569" s="7"/>
      <c r="AA3569" s="7"/>
    </row>
    <row r="3570" spans="1:27" ht="13">
      <c r="A3570" s="1" t="s">
        <v>3634</v>
      </c>
      <c r="B3570" s="2" t="s">
        <v>32</v>
      </c>
      <c r="C3570" s="2" t="s">
        <v>2</v>
      </c>
      <c r="D3570" s="1" t="s">
        <v>359</v>
      </c>
      <c r="E3570" s="1" t="s">
        <v>3639</v>
      </c>
      <c r="F3570" s="3">
        <v>44181</v>
      </c>
      <c r="G3570" s="1" t="s">
        <v>5</v>
      </c>
      <c r="H3570" s="4"/>
      <c r="I3570" s="5" t="s">
        <v>3867</v>
      </c>
      <c r="J3570" s="6" t="s">
        <v>3875</v>
      </c>
      <c r="K3570" s="7"/>
      <c r="L3570" s="7"/>
      <c r="M3570" s="7"/>
      <c r="N3570" s="7"/>
      <c r="O3570" s="7"/>
      <c r="P3570" s="7"/>
      <c r="Q3570" s="7"/>
      <c r="R3570" s="7"/>
      <c r="S3570" s="7"/>
      <c r="T3570" s="7"/>
      <c r="U3570" s="7"/>
      <c r="V3570" s="7"/>
      <c r="W3570" s="7"/>
      <c r="X3570" s="7"/>
      <c r="Y3570" s="7"/>
      <c r="Z3570" s="7"/>
      <c r="AA3570" s="7"/>
    </row>
    <row r="3571" spans="1:27" ht="13">
      <c r="A3571" s="1" t="s">
        <v>3634</v>
      </c>
      <c r="B3571" s="2" t="s">
        <v>32</v>
      </c>
      <c r="C3571" s="2" t="s">
        <v>2</v>
      </c>
      <c r="D3571" s="1" t="s">
        <v>359</v>
      </c>
      <c r="E3571" s="1" t="s">
        <v>3639</v>
      </c>
      <c r="F3571" s="3">
        <v>44181</v>
      </c>
      <c r="G3571" s="1" t="s">
        <v>5</v>
      </c>
      <c r="H3571" s="4"/>
      <c r="I3571" s="5" t="s">
        <v>3867</v>
      </c>
      <c r="J3571" s="6" t="s">
        <v>3876</v>
      </c>
      <c r="K3571" s="7"/>
      <c r="L3571" s="7"/>
      <c r="M3571" s="7"/>
      <c r="N3571" s="7"/>
      <c r="O3571" s="7"/>
      <c r="P3571" s="7"/>
      <c r="Q3571" s="7"/>
      <c r="R3571" s="7"/>
      <c r="S3571" s="7"/>
      <c r="T3571" s="7"/>
      <c r="U3571" s="7"/>
      <c r="V3571" s="7"/>
      <c r="W3571" s="7"/>
      <c r="X3571" s="7"/>
      <c r="Y3571" s="7"/>
      <c r="Z3571" s="7"/>
      <c r="AA3571" s="7"/>
    </row>
    <row r="3572" spans="1:27" ht="13">
      <c r="A3572" s="1" t="s">
        <v>3634</v>
      </c>
      <c r="B3572" s="2" t="s">
        <v>32</v>
      </c>
      <c r="C3572" s="2" t="s">
        <v>2</v>
      </c>
      <c r="D3572" s="1" t="s">
        <v>359</v>
      </c>
      <c r="E3572" s="1" t="s">
        <v>3639</v>
      </c>
      <c r="F3572" s="3">
        <v>44181</v>
      </c>
      <c r="G3572" s="1" t="s">
        <v>5</v>
      </c>
      <c r="H3572" s="4"/>
      <c r="I3572" s="5" t="s">
        <v>3867</v>
      </c>
      <c r="J3572" s="18" t="s">
        <v>3877</v>
      </c>
      <c r="K3572" s="7"/>
      <c r="L3572" s="7"/>
      <c r="M3572" s="7"/>
      <c r="N3572" s="7"/>
      <c r="O3572" s="7"/>
      <c r="P3572" s="7"/>
      <c r="Q3572" s="7"/>
      <c r="R3572" s="7"/>
      <c r="S3572" s="7"/>
      <c r="T3572" s="7"/>
      <c r="U3572" s="7"/>
      <c r="V3572" s="7"/>
      <c r="W3572" s="7"/>
      <c r="X3572" s="7"/>
      <c r="Y3572" s="7"/>
      <c r="Z3572" s="7"/>
      <c r="AA3572" s="7"/>
    </row>
    <row r="3573" spans="1:27" ht="13">
      <c r="A3573" s="1" t="s">
        <v>3634</v>
      </c>
      <c r="B3573" s="2" t="s">
        <v>32</v>
      </c>
      <c r="C3573" s="2" t="s">
        <v>2</v>
      </c>
      <c r="D3573" s="1" t="s">
        <v>359</v>
      </c>
      <c r="E3573" s="1" t="s">
        <v>3732</v>
      </c>
      <c r="F3573" s="3">
        <v>44182</v>
      </c>
      <c r="G3573" s="1" t="s">
        <v>5</v>
      </c>
      <c r="H3573" s="4"/>
      <c r="I3573" s="5" t="s">
        <v>3867</v>
      </c>
      <c r="J3573" s="18" t="s">
        <v>3878</v>
      </c>
      <c r="K3573" s="7"/>
      <c r="L3573" s="7"/>
      <c r="M3573" s="7"/>
      <c r="N3573" s="7"/>
      <c r="O3573" s="7"/>
      <c r="P3573" s="7"/>
      <c r="Q3573" s="7"/>
      <c r="R3573" s="7"/>
      <c r="S3573" s="7"/>
      <c r="T3573" s="7"/>
      <c r="U3573" s="7"/>
      <c r="V3573" s="7"/>
      <c r="W3573" s="7"/>
      <c r="X3573" s="7"/>
      <c r="Y3573" s="7"/>
      <c r="Z3573" s="7"/>
      <c r="AA3573" s="7"/>
    </row>
    <row r="3574" spans="1:27" ht="13">
      <c r="A3574" s="1" t="s">
        <v>3634</v>
      </c>
      <c r="B3574" s="2" t="s">
        <v>32</v>
      </c>
      <c r="C3574" s="2" t="s">
        <v>2</v>
      </c>
      <c r="D3574" s="1" t="s">
        <v>359</v>
      </c>
      <c r="E3574" s="1" t="s">
        <v>3639</v>
      </c>
      <c r="F3574" s="3">
        <v>44182</v>
      </c>
      <c r="G3574" s="1" t="s">
        <v>5</v>
      </c>
      <c r="H3574" s="4"/>
      <c r="I3574" s="5" t="s">
        <v>3867</v>
      </c>
      <c r="J3574" s="6" t="s">
        <v>3879</v>
      </c>
      <c r="K3574" s="7"/>
      <c r="L3574" s="7"/>
      <c r="M3574" s="7"/>
      <c r="N3574" s="7"/>
      <c r="O3574" s="7"/>
      <c r="P3574" s="7"/>
      <c r="Q3574" s="7"/>
      <c r="R3574" s="7"/>
      <c r="S3574" s="7"/>
      <c r="T3574" s="7"/>
      <c r="U3574" s="7"/>
      <c r="V3574" s="7"/>
      <c r="W3574" s="7"/>
      <c r="X3574" s="7"/>
      <c r="Y3574" s="7"/>
      <c r="Z3574" s="7"/>
      <c r="AA3574" s="7"/>
    </row>
    <row r="3575" spans="1:27" ht="13">
      <c r="A3575" s="1" t="s">
        <v>3634</v>
      </c>
      <c r="B3575" s="2" t="s">
        <v>32</v>
      </c>
      <c r="C3575" s="2" t="s">
        <v>2</v>
      </c>
      <c r="D3575" s="1" t="s">
        <v>359</v>
      </c>
      <c r="E3575" s="1" t="s">
        <v>3732</v>
      </c>
      <c r="F3575" s="3">
        <v>44182</v>
      </c>
      <c r="G3575" s="1" t="s">
        <v>5</v>
      </c>
      <c r="H3575" s="4"/>
      <c r="I3575" s="5" t="s">
        <v>3867</v>
      </c>
      <c r="J3575" s="18" t="s">
        <v>3880</v>
      </c>
      <c r="K3575" s="7"/>
      <c r="L3575" s="7"/>
      <c r="M3575" s="7"/>
      <c r="N3575" s="7"/>
      <c r="O3575" s="7"/>
      <c r="P3575" s="7"/>
      <c r="Q3575" s="7"/>
      <c r="R3575" s="7"/>
      <c r="S3575" s="7"/>
      <c r="T3575" s="7"/>
      <c r="U3575" s="7"/>
      <c r="V3575" s="7"/>
      <c r="W3575" s="7"/>
      <c r="X3575" s="7"/>
      <c r="Y3575" s="7"/>
      <c r="Z3575" s="7"/>
      <c r="AA3575" s="7"/>
    </row>
    <row r="3576" spans="1:27" ht="13">
      <c r="A3576" s="1" t="s">
        <v>3634</v>
      </c>
      <c r="B3576" s="2" t="s">
        <v>32</v>
      </c>
      <c r="C3576" s="2" t="s">
        <v>2</v>
      </c>
      <c r="D3576" s="1" t="s">
        <v>359</v>
      </c>
      <c r="E3576" s="1" t="s">
        <v>3639</v>
      </c>
      <c r="F3576" s="3">
        <v>44182</v>
      </c>
      <c r="G3576" s="1" t="s">
        <v>5</v>
      </c>
      <c r="H3576" s="4"/>
      <c r="I3576" s="5" t="s">
        <v>3867</v>
      </c>
      <c r="J3576" s="18" t="s">
        <v>3881</v>
      </c>
      <c r="K3576" s="7"/>
      <c r="L3576" s="7"/>
      <c r="M3576" s="7"/>
      <c r="N3576" s="7"/>
      <c r="O3576" s="7"/>
      <c r="P3576" s="7"/>
      <c r="Q3576" s="7"/>
      <c r="R3576" s="7"/>
      <c r="S3576" s="7"/>
      <c r="T3576" s="7"/>
      <c r="U3576" s="7"/>
      <c r="V3576" s="7"/>
      <c r="W3576" s="7"/>
      <c r="X3576" s="7"/>
      <c r="Y3576" s="7"/>
      <c r="Z3576" s="7"/>
      <c r="AA3576" s="7"/>
    </row>
    <row r="3577" spans="1:27" ht="13">
      <c r="A3577" s="1" t="s">
        <v>3634</v>
      </c>
      <c r="B3577" s="2" t="s">
        <v>32</v>
      </c>
      <c r="C3577" s="2" t="s">
        <v>2</v>
      </c>
      <c r="D3577" s="1" t="s">
        <v>359</v>
      </c>
      <c r="E3577" s="1" t="s">
        <v>3639</v>
      </c>
      <c r="F3577" s="3">
        <v>44189</v>
      </c>
      <c r="G3577" s="1" t="s">
        <v>5</v>
      </c>
      <c r="H3577" s="4"/>
      <c r="I3577" s="5" t="s">
        <v>3867</v>
      </c>
      <c r="J3577" s="18" t="s">
        <v>3882</v>
      </c>
      <c r="K3577" s="7"/>
      <c r="L3577" s="7"/>
      <c r="M3577" s="7"/>
      <c r="N3577" s="7"/>
      <c r="O3577" s="7"/>
      <c r="P3577" s="7"/>
      <c r="Q3577" s="7"/>
      <c r="R3577" s="7"/>
      <c r="S3577" s="7"/>
      <c r="T3577" s="7"/>
      <c r="U3577" s="7"/>
      <c r="V3577" s="7"/>
      <c r="W3577" s="7"/>
      <c r="X3577" s="7"/>
      <c r="Y3577" s="7"/>
      <c r="Z3577" s="7"/>
      <c r="AA3577" s="7"/>
    </row>
    <row r="3578" spans="1:27" ht="13">
      <c r="A3578" s="1" t="s">
        <v>3634</v>
      </c>
      <c r="B3578" s="2" t="s">
        <v>32</v>
      </c>
      <c r="C3578" s="2" t="s">
        <v>2</v>
      </c>
      <c r="D3578" s="1" t="s">
        <v>359</v>
      </c>
      <c r="E3578" s="1" t="s">
        <v>3639</v>
      </c>
      <c r="F3578" s="3">
        <v>44259</v>
      </c>
      <c r="G3578" s="1" t="s">
        <v>5</v>
      </c>
      <c r="H3578" s="4"/>
      <c r="I3578" s="5" t="s">
        <v>3867</v>
      </c>
      <c r="J3578" s="6" t="s">
        <v>3883</v>
      </c>
      <c r="K3578" s="7"/>
      <c r="L3578" s="7"/>
      <c r="M3578" s="7"/>
      <c r="N3578" s="7"/>
      <c r="O3578" s="7"/>
      <c r="P3578" s="7"/>
      <c r="Q3578" s="7"/>
      <c r="R3578" s="7"/>
      <c r="S3578" s="7"/>
      <c r="T3578" s="7"/>
      <c r="U3578" s="7"/>
      <c r="V3578" s="7"/>
      <c r="W3578" s="7"/>
      <c r="X3578" s="7"/>
      <c r="Y3578" s="7"/>
      <c r="Z3578" s="7"/>
      <c r="AA3578" s="7"/>
    </row>
    <row r="3579" spans="1:27" ht="13">
      <c r="A3579" s="1" t="s">
        <v>3634</v>
      </c>
      <c r="B3579" s="2" t="s">
        <v>32</v>
      </c>
      <c r="C3579" s="2" t="s">
        <v>2</v>
      </c>
      <c r="D3579" s="1" t="s">
        <v>359</v>
      </c>
      <c r="E3579" s="1" t="s">
        <v>3639</v>
      </c>
      <c r="F3579" s="3">
        <v>44180</v>
      </c>
      <c r="G3579" s="1" t="s">
        <v>18</v>
      </c>
      <c r="H3579" s="4"/>
      <c r="I3579" s="5" t="s">
        <v>3867</v>
      </c>
      <c r="J3579" s="18" t="s">
        <v>19</v>
      </c>
      <c r="K3579" s="7"/>
      <c r="L3579" s="7"/>
      <c r="M3579" s="7"/>
      <c r="N3579" s="7"/>
      <c r="O3579" s="7"/>
      <c r="P3579" s="7"/>
      <c r="Q3579" s="7"/>
      <c r="R3579" s="7"/>
      <c r="S3579" s="7"/>
      <c r="T3579" s="7"/>
      <c r="U3579" s="7"/>
      <c r="V3579" s="7"/>
      <c r="W3579" s="7"/>
      <c r="X3579" s="7"/>
      <c r="Y3579" s="7"/>
      <c r="Z3579" s="7"/>
      <c r="AA3579" s="7"/>
    </row>
    <row r="3580" spans="1:27" ht="13">
      <c r="A3580" s="1" t="s">
        <v>3634</v>
      </c>
      <c r="B3580" s="2" t="s">
        <v>32</v>
      </c>
      <c r="C3580" s="2" t="s">
        <v>2</v>
      </c>
      <c r="D3580" s="1" t="s">
        <v>359</v>
      </c>
      <c r="E3580" s="1" t="s">
        <v>3639</v>
      </c>
      <c r="F3580" s="3">
        <v>44180</v>
      </c>
      <c r="G3580" s="1" t="s">
        <v>18</v>
      </c>
      <c r="H3580" s="4"/>
      <c r="I3580" s="5" t="s">
        <v>3867</v>
      </c>
      <c r="J3580" s="18" t="s">
        <v>19</v>
      </c>
      <c r="K3580" s="7"/>
      <c r="L3580" s="7"/>
      <c r="M3580" s="7"/>
      <c r="N3580" s="7"/>
      <c r="O3580" s="7"/>
      <c r="P3580" s="7"/>
      <c r="Q3580" s="7"/>
      <c r="R3580" s="7"/>
      <c r="S3580" s="7"/>
      <c r="T3580" s="7"/>
      <c r="U3580" s="7"/>
      <c r="V3580" s="7"/>
      <c r="W3580" s="7"/>
      <c r="X3580" s="7"/>
      <c r="Y3580" s="7"/>
      <c r="Z3580" s="7"/>
      <c r="AA3580" s="7"/>
    </row>
    <row r="3581" spans="1:27" ht="13">
      <c r="A3581" s="1" t="s">
        <v>3634</v>
      </c>
      <c r="B3581" s="2" t="s">
        <v>32</v>
      </c>
      <c r="C3581" s="2" t="s">
        <v>2</v>
      </c>
      <c r="D3581" s="1" t="s">
        <v>359</v>
      </c>
      <c r="E3581" s="1" t="s">
        <v>3639</v>
      </c>
      <c r="F3581" s="3">
        <v>44182</v>
      </c>
      <c r="G3581" s="1" t="s">
        <v>18</v>
      </c>
      <c r="H3581" s="4"/>
      <c r="I3581" s="5" t="s">
        <v>3867</v>
      </c>
      <c r="J3581" s="18" t="s">
        <v>19</v>
      </c>
      <c r="K3581" s="7"/>
      <c r="L3581" s="7"/>
      <c r="M3581" s="7"/>
      <c r="N3581" s="7"/>
      <c r="O3581" s="7"/>
      <c r="P3581" s="7"/>
      <c r="Q3581" s="7"/>
      <c r="R3581" s="7"/>
      <c r="S3581" s="7"/>
      <c r="T3581" s="7"/>
      <c r="U3581" s="7"/>
      <c r="V3581" s="7"/>
      <c r="W3581" s="7"/>
      <c r="X3581" s="7"/>
      <c r="Y3581" s="7"/>
      <c r="Z3581" s="7"/>
      <c r="AA3581" s="7"/>
    </row>
    <row r="3582" spans="1:27" ht="13">
      <c r="A3582" s="1" t="s">
        <v>3634</v>
      </c>
      <c r="B3582" s="2" t="s">
        <v>32</v>
      </c>
      <c r="C3582" s="2" t="s">
        <v>2</v>
      </c>
      <c r="D3582" s="1" t="s">
        <v>359</v>
      </c>
      <c r="E3582" s="1" t="s">
        <v>3639</v>
      </c>
      <c r="F3582" s="3">
        <v>44189</v>
      </c>
      <c r="G3582" s="1" t="s">
        <v>2</v>
      </c>
      <c r="H3582" s="4"/>
      <c r="I3582" s="5" t="s">
        <v>3867</v>
      </c>
      <c r="J3582" s="18" t="s">
        <v>19</v>
      </c>
      <c r="K3582" s="7"/>
      <c r="L3582" s="7"/>
      <c r="M3582" s="7"/>
      <c r="N3582" s="7"/>
      <c r="O3582" s="7"/>
      <c r="P3582" s="7"/>
      <c r="Q3582" s="7"/>
      <c r="R3582" s="7"/>
      <c r="S3582" s="7"/>
      <c r="T3582" s="7"/>
      <c r="U3582" s="7"/>
      <c r="V3582" s="7"/>
      <c r="W3582" s="7"/>
      <c r="X3582" s="7"/>
      <c r="Y3582" s="7"/>
      <c r="Z3582" s="7"/>
      <c r="AA3582" s="7"/>
    </row>
    <row r="3583" spans="1:27" ht="13">
      <c r="A3583" s="1" t="s">
        <v>3634</v>
      </c>
      <c r="B3583" s="2" t="s">
        <v>1</v>
      </c>
      <c r="C3583" s="2" t="s">
        <v>2</v>
      </c>
      <c r="D3583" s="1" t="s">
        <v>3884</v>
      </c>
      <c r="E3583" s="1" t="s">
        <v>3835</v>
      </c>
      <c r="F3583" s="3">
        <v>44263</v>
      </c>
      <c r="G3583" s="1" t="s">
        <v>5</v>
      </c>
      <c r="H3583" s="4"/>
      <c r="I3583" s="5" t="s">
        <v>3885</v>
      </c>
      <c r="J3583" s="6" t="s">
        <v>3886</v>
      </c>
      <c r="K3583" s="7"/>
      <c r="L3583" s="7"/>
      <c r="M3583" s="7"/>
      <c r="N3583" s="7"/>
      <c r="O3583" s="7"/>
      <c r="P3583" s="7"/>
      <c r="Q3583" s="7"/>
      <c r="R3583" s="7"/>
      <c r="S3583" s="7"/>
      <c r="T3583" s="7"/>
      <c r="U3583" s="7"/>
      <c r="V3583" s="7"/>
      <c r="W3583" s="7"/>
      <c r="X3583" s="7"/>
      <c r="Y3583" s="7"/>
      <c r="Z3583" s="7"/>
      <c r="AA3583" s="7"/>
    </row>
    <row r="3584" spans="1:27" ht="13">
      <c r="A3584" s="1" t="s">
        <v>3634</v>
      </c>
      <c r="B3584" s="2" t="s">
        <v>1</v>
      </c>
      <c r="C3584" s="2" t="s">
        <v>2</v>
      </c>
      <c r="D3584" s="1" t="s">
        <v>3884</v>
      </c>
      <c r="E3584" s="1" t="s">
        <v>3639</v>
      </c>
      <c r="F3584" s="3">
        <v>44263</v>
      </c>
      <c r="G3584" s="1" t="s">
        <v>5</v>
      </c>
      <c r="H3584" s="4"/>
      <c r="I3584" s="5" t="s">
        <v>3885</v>
      </c>
      <c r="J3584" s="6" t="s">
        <v>3887</v>
      </c>
      <c r="K3584" s="7"/>
      <c r="L3584" s="7"/>
      <c r="M3584" s="7"/>
      <c r="N3584" s="7"/>
      <c r="O3584" s="7"/>
      <c r="P3584" s="7"/>
      <c r="Q3584" s="7"/>
      <c r="R3584" s="7"/>
      <c r="S3584" s="7"/>
      <c r="T3584" s="7"/>
      <c r="U3584" s="7"/>
      <c r="V3584" s="7"/>
      <c r="W3584" s="7"/>
      <c r="X3584" s="7"/>
      <c r="Y3584" s="7"/>
      <c r="Z3584" s="7"/>
      <c r="AA3584" s="7"/>
    </row>
    <row r="3585" spans="1:27" ht="13">
      <c r="A3585" s="1" t="s">
        <v>3634</v>
      </c>
      <c r="B3585" s="2" t="s">
        <v>1</v>
      </c>
      <c r="C3585" s="2" t="s">
        <v>2</v>
      </c>
      <c r="D3585" s="1" t="s">
        <v>3884</v>
      </c>
      <c r="E3585" s="1" t="s">
        <v>3835</v>
      </c>
      <c r="F3585" s="3">
        <v>44264</v>
      </c>
      <c r="G3585" s="1" t="s">
        <v>5</v>
      </c>
      <c r="H3585" s="4"/>
      <c r="I3585" s="5" t="s">
        <v>3885</v>
      </c>
      <c r="J3585" s="6" t="s">
        <v>3888</v>
      </c>
      <c r="K3585" s="7"/>
      <c r="L3585" s="7"/>
      <c r="M3585" s="7"/>
      <c r="N3585" s="7"/>
      <c r="O3585" s="7"/>
      <c r="P3585" s="7"/>
      <c r="Q3585" s="7"/>
      <c r="R3585" s="7"/>
      <c r="S3585" s="7"/>
      <c r="T3585" s="7"/>
      <c r="U3585" s="7"/>
      <c r="V3585" s="7"/>
      <c r="W3585" s="7"/>
      <c r="X3585" s="7"/>
      <c r="Y3585" s="7"/>
      <c r="Z3585" s="7"/>
      <c r="AA3585" s="7"/>
    </row>
    <row r="3586" spans="1:27" ht="13">
      <c r="A3586" s="1" t="s">
        <v>3634</v>
      </c>
      <c r="B3586" s="2" t="s">
        <v>1</v>
      </c>
      <c r="C3586" s="2" t="s">
        <v>2</v>
      </c>
      <c r="D3586" s="1" t="s">
        <v>3884</v>
      </c>
      <c r="E3586" s="1" t="s">
        <v>3835</v>
      </c>
      <c r="F3586" s="3">
        <v>44264</v>
      </c>
      <c r="G3586" s="1" t="s">
        <v>5</v>
      </c>
      <c r="H3586" s="4"/>
      <c r="I3586" s="5" t="s">
        <v>3885</v>
      </c>
      <c r="J3586" s="18" t="s">
        <v>3889</v>
      </c>
      <c r="K3586" s="7"/>
      <c r="L3586" s="7"/>
      <c r="M3586" s="7"/>
      <c r="N3586" s="7"/>
      <c r="O3586" s="7"/>
      <c r="P3586" s="7"/>
      <c r="Q3586" s="7"/>
      <c r="R3586" s="7"/>
      <c r="S3586" s="7"/>
      <c r="T3586" s="7"/>
      <c r="U3586" s="7"/>
      <c r="V3586" s="7"/>
      <c r="W3586" s="7"/>
      <c r="X3586" s="7"/>
      <c r="Y3586" s="7"/>
      <c r="Z3586" s="7"/>
      <c r="AA3586" s="7"/>
    </row>
    <row r="3587" spans="1:27" ht="13">
      <c r="A3587" s="1" t="s">
        <v>3634</v>
      </c>
      <c r="B3587" s="2" t="s">
        <v>1</v>
      </c>
      <c r="C3587" s="2" t="s">
        <v>2</v>
      </c>
      <c r="D3587" s="1" t="s">
        <v>3884</v>
      </c>
      <c r="E3587" s="1" t="s">
        <v>3835</v>
      </c>
      <c r="F3587" s="3">
        <v>44264</v>
      </c>
      <c r="G3587" s="1" t="s">
        <v>5</v>
      </c>
      <c r="H3587" s="4"/>
      <c r="I3587" s="5" t="s">
        <v>3885</v>
      </c>
      <c r="J3587" s="18" t="s">
        <v>3890</v>
      </c>
      <c r="K3587" s="7"/>
      <c r="L3587" s="7"/>
      <c r="M3587" s="7"/>
      <c r="N3587" s="7"/>
      <c r="O3587" s="7"/>
      <c r="P3587" s="7"/>
      <c r="Q3587" s="7"/>
      <c r="R3587" s="7"/>
      <c r="S3587" s="7"/>
      <c r="T3587" s="7"/>
      <c r="U3587" s="7"/>
      <c r="V3587" s="7"/>
      <c r="W3587" s="7"/>
      <c r="X3587" s="7"/>
      <c r="Y3587" s="7"/>
      <c r="Z3587" s="7"/>
      <c r="AA3587" s="7"/>
    </row>
    <row r="3588" spans="1:27" ht="13">
      <c r="A3588" s="1" t="s">
        <v>3634</v>
      </c>
      <c r="B3588" s="2" t="s">
        <v>1</v>
      </c>
      <c r="C3588" s="2" t="s">
        <v>2</v>
      </c>
      <c r="D3588" s="1" t="s">
        <v>3884</v>
      </c>
      <c r="E3588" s="1" t="s">
        <v>3639</v>
      </c>
      <c r="F3588" s="3">
        <v>44264</v>
      </c>
      <c r="G3588" s="1" t="s">
        <v>5</v>
      </c>
      <c r="H3588" s="4"/>
      <c r="I3588" s="5" t="s">
        <v>3885</v>
      </c>
      <c r="J3588" s="18" t="s">
        <v>3891</v>
      </c>
      <c r="K3588" s="7"/>
      <c r="L3588" s="7"/>
      <c r="M3588" s="7"/>
      <c r="N3588" s="7"/>
      <c r="O3588" s="7"/>
      <c r="P3588" s="7"/>
      <c r="Q3588" s="7"/>
      <c r="R3588" s="7"/>
      <c r="S3588" s="7"/>
      <c r="T3588" s="7"/>
      <c r="U3588" s="7"/>
      <c r="V3588" s="7"/>
      <c r="W3588" s="7"/>
      <c r="X3588" s="7"/>
      <c r="Y3588" s="7"/>
      <c r="Z3588" s="7"/>
      <c r="AA3588" s="7"/>
    </row>
    <row r="3589" spans="1:27" ht="13">
      <c r="A3589" s="1" t="s">
        <v>3634</v>
      </c>
      <c r="B3589" s="2" t="s">
        <v>1</v>
      </c>
      <c r="C3589" s="2" t="s">
        <v>2</v>
      </c>
      <c r="D3589" s="1" t="s">
        <v>3884</v>
      </c>
      <c r="E3589" s="1" t="s">
        <v>3835</v>
      </c>
      <c r="F3589" s="3">
        <v>44264</v>
      </c>
      <c r="G3589" s="1" t="s">
        <v>5</v>
      </c>
      <c r="H3589" s="4"/>
      <c r="I3589" s="5" t="s">
        <v>3885</v>
      </c>
      <c r="J3589" s="18" t="s">
        <v>3892</v>
      </c>
      <c r="K3589" s="7"/>
      <c r="L3589" s="7"/>
      <c r="M3589" s="7"/>
      <c r="N3589" s="7"/>
      <c r="O3589" s="7"/>
      <c r="P3589" s="7"/>
      <c r="Q3589" s="7"/>
      <c r="R3589" s="7"/>
      <c r="S3589" s="7"/>
      <c r="T3589" s="7"/>
      <c r="U3589" s="7"/>
      <c r="V3589" s="7"/>
      <c r="W3589" s="7"/>
      <c r="X3589" s="7"/>
      <c r="Y3589" s="7"/>
      <c r="Z3589" s="7"/>
      <c r="AA3589" s="7"/>
    </row>
    <row r="3590" spans="1:27" ht="13">
      <c r="A3590" s="1" t="s">
        <v>3634</v>
      </c>
      <c r="B3590" s="2" t="s">
        <v>1</v>
      </c>
      <c r="C3590" s="2" t="s">
        <v>2</v>
      </c>
      <c r="D3590" s="1" t="s">
        <v>3884</v>
      </c>
      <c r="E3590" s="1" t="s">
        <v>3639</v>
      </c>
      <c r="F3590" s="3">
        <v>44264</v>
      </c>
      <c r="G3590" s="1" t="s">
        <v>5</v>
      </c>
      <c r="H3590" s="4"/>
      <c r="I3590" s="5" t="s">
        <v>3885</v>
      </c>
      <c r="J3590" s="18" t="s">
        <v>3893</v>
      </c>
      <c r="K3590" s="7"/>
      <c r="L3590" s="7"/>
      <c r="M3590" s="7"/>
      <c r="N3590" s="7"/>
      <c r="O3590" s="7"/>
      <c r="P3590" s="7"/>
      <c r="Q3590" s="7"/>
      <c r="R3590" s="7"/>
      <c r="S3590" s="7"/>
      <c r="T3590" s="7"/>
      <c r="U3590" s="7"/>
      <c r="V3590" s="7"/>
      <c r="W3590" s="7"/>
      <c r="X3590" s="7"/>
      <c r="Y3590" s="7"/>
      <c r="Z3590" s="7"/>
      <c r="AA3590" s="7"/>
    </row>
    <row r="3591" spans="1:27" ht="13">
      <c r="A3591" s="1" t="s">
        <v>3634</v>
      </c>
      <c r="B3591" s="2" t="s">
        <v>1</v>
      </c>
      <c r="C3591" s="2" t="s">
        <v>2</v>
      </c>
      <c r="D3591" s="1" t="s">
        <v>3884</v>
      </c>
      <c r="E3591" s="1" t="s">
        <v>3835</v>
      </c>
      <c r="F3591" s="3">
        <v>44264</v>
      </c>
      <c r="G3591" s="1" t="s">
        <v>5</v>
      </c>
      <c r="H3591" s="4"/>
      <c r="I3591" s="5" t="s">
        <v>3885</v>
      </c>
      <c r="J3591" s="6" t="s">
        <v>3894</v>
      </c>
      <c r="K3591" s="7"/>
      <c r="L3591" s="7"/>
      <c r="M3591" s="7"/>
      <c r="N3591" s="7"/>
      <c r="O3591" s="7"/>
      <c r="P3591" s="7"/>
      <c r="Q3591" s="7"/>
      <c r="R3591" s="7"/>
      <c r="S3591" s="7"/>
      <c r="T3591" s="7"/>
      <c r="U3591" s="7"/>
      <c r="V3591" s="7"/>
      <c r="W3591" s="7"/>
      <c r="X3591" s="7"/>
      <c r="Y3591" s="7"/>
      <c r="Z3591" s="7"/>
      <c r="AA3591" s="7"/>
    </row>
    <row r="3592" spans="1:27" ht="13">
      <c r="A3592" s="1" t="s">
        <v>3634</v>
      </c>
      <c r="B3592" s="2" t="s">
        <v>1</v>
      </c>
      <c r="C3592" s="2" t="s">
        <v>2</v>
      </c>
      <c r="D3592" s="1" t="s">
        <v>3884</v>
      </c>
      <c r="E3592" s="1" t="s">
        <v>3835</v>
      </c>
      <c r="F3592" s="3">
        <v>44264</v>
      </c>
      <c r="G3592" s="1" t="s">
        <v>5</v>
      </c>
      <c r="H3592" s="4"/>
      <c r="I3592" s="5" t="s">
        <v>3885</v>
      </c>
      <c r="J3592" s="18" t="s">
        <v>3895</v>
      </c>
      <c r="K3592" s="7"/>
      <c r="L3592" s="7"/>
      <c r="M3592" s="7"/>
      <c r="N3592" s="7"/>
      <c r="O3592" s="7"/>
      <c r="P3592" s="7"/>
      <c r="Q3592" s="7"/>
      <c r="R3592" s="7"/>
      <c r="S3592" s="7"/>
      <c r="T3592" s="7"/>
      <c r="U3592" s="7"/>
      <c r="V3592" s="7"/>
      <c r="W3592" s="7"/>
      <c r="X3592" s="7"/>
      <c r="Y3592" s="7"/>
      <c r="Z3592" s="7"/>
      <c r="AA3592" s="7"/>
    </row>
    <row r="3593" spans="1:27" ht="13">
      <c r="A3593" s="1" t="s">
        <v>3634</v>
      </c>
      <c r="B3593" s="2" t="s">
        <v>1</v>
      </c>
      <c r="C3593" s="2" t="s">
        <v>2</v>
      </c>
      <c r="D3593" s="1" t="s">
        <v>3884</v>
      </c>
      <c r="E3593" s="1" t="s">
        <v>3835</v>
      </c>
      <c r="F3593" s="3">
        <v>44264</v>
      </c>
      <c r="G3593" s="1" t="s">
        <v>5</v>
      </c>
      <c r="H3593" s="4"/>
      <c r="I3593" s="5" t="s">
        <v>3885</v>
      </c>
      <c r="J3593" s="18" t="s">
        <v>3896</v>
      </c>
      <c r="K3593" s="7"/>
      <c r="L3593" s="7"/>
      <c r="M3593" s="7"/>
      <c r="N3593" s="7"/>
      <c r="O3593" s="7"/>
      <c r="P3593" s="7"/>
      <c r="Q3593" s="7"/>
      <c r="R3593" s="7"/>
      <c r="S3593" s="7"/>
      <c r="T3593" s="7"/>
      <c r="U3593" s="7"/>
      <c r="V3593" s="7"/>
      <c r="W3593" s="7"/>
      <c r="X3593" s="7"/>
      <c r="Y3593" s="7"/>
      <c r="Z3593" s="7"/>
      <c r="AA3593" s="7"/>
    </row>
    <row r="3594" spans="1:27" ht="13">
      <c r="A3594" s="1" t="s">
        <v>3634</v>
      </c>
      <c r="B3594" s="2" t="s">
        <v>1</v>
      </c>
      <c r="C3594" s="2" t="s">
        <v>2</v>
      </c>
      <c r="D3594" s="1" t="s">
        <v>3884</v>
      </c>
      <c r="E3594" s="1" t="s">
        <v>3639</v>
      </c>
      <c r="F3594" s="3">
        <v>44264</v>
      </c>
      <c r="G3594" s="1" t="s">
        <v>5</v>
      </c>
      <c r="H3594" s="4"/>
      <c r="I3594" s="5" t="s">
        <v>3885</v>
      </c>
      <c r="J3594" s="6" t="s">
        <v>3897</v>
      </c>
      <c r="K3594" s="7"/>
      <c r="L3594" s="7"/>
      <c r="M3594" s="7"/>
      <c r="N3594" s="7"/>
      <c r="O3594" s="7"/>
      <c r="P3594" s="7"/>
      <c r="Q3594" s="7"/>
      <c r="R3594" s="7"/>
      <c r="S3594" s="7"/>
      <c r="T3594" s="7"/>
      <c r="U3594" s="7"/>
      <c r="V3594" s="7"/>
      <c r="W3594" s="7"/>
      <c r="X3594" s="7"/>
      <c r="Y3594" s="7"/>
      <c r="Z3594" s="7"/>
      <c r="AA3594" s="7"/>
    </row>
    <row r="3595" spans="1:27" ht="13">
      <c r="A3595" s="1" t="s">
        <v>3634</v>
      </c>
      <c r="B3595" s="2" t="s">
        <v>1</v>
      </c>
      <c r="C3595" s="2" t="s">
        <v>2</v>
      </c>
      <c r="D3595" s="1" t="s">
        <v>3884</v>
      </c>
      <c r="E3595" s="1" t="s">
        <v>3639</v>
      </c>
      <c r="F3595" s="3">
        <v>44264</v>
      </c>
      <c r="G3595" s="1" t="s">
        <v>5</v>
      </c>
      <c r="H3595" s="4"/>
      <c r="I3595" s="5" t="s">
        <v>3885</v>
      </c>
      <c r="J3595" s="18" t="s">
        <v>3898</v>
      </c>
      <c r="K3595" s="7"/>
      <c r="L3595" s="7"/>
      <c r="M3595" s="7"/>
      <c r="N3595" s="7"/>
      <c r="O3595" s="7"/>
      <c r="P3595" s="7"/>
      <c r="Q3595" s="7"/>
      <c r="R3595" s="7"/>
      <c r="S3595" s="7"/>
      <c r="T3595" s="7"/>
      <c r="U3595" s="7"/>
      <c r="V3595" s="7"/>
      <c r="W3595" s="7"/>
      <c r="X3595" s="7"/>
      <c r="Y3595" s="7"/>
      <c r="Z3595" s="7"/>
      <c r="AA3595" s="7"/>
    </row>
    <row r="3596" spans="1:27" ht="13">
      <c r="A3596" s="1" t="s">
        <v>3634</v>
      </c>
      <c r="B3596" s="2" t="s">
        <v>1</v>
      </c>
      <c r="C3596" s="2" t="s">
        <v>2</v>
      </c>
      <c r="D3596" s="1" t="s">
        <v>3884</v>
      </c>
      <c r="E3596" s="1" t="s">
        <v>3835</v>
      </c>
      <c r="F3596" s="3">
        <v>44264</v>
      </c>
      <c r="G3596" s="1" t="s">
        <v>5</v>
      </c>
      <c r="H3596" s="4"/>
      <c r="I3596" s="5" t="s">
        <v>3885</v>
      </c>
      <c r="J3596" s="6" t="s">
        <v>3899</v>
      </c>
      <c r="K3596" s="7"/>
      <c r="L3596" s="7"/>
      <c r="M3596" s="7"/>
      <c r="N3596" s="7"/>
      <c r="O3596" s="7"/>
      <c r="P3596" s="7"/>
      <c r="Q3596" s="7"/>
      <c r="R3596" s="7"/>
      <c r="S3596" s="7"/>
      <c r="T3596" s="7"/>
      <c r="U3596" s="7"/>
      <c r="V3596" s="7"/>
      <c r="W3596" s="7"/>
      <c r="X3596" s="7"/>
      <c r="Y3596" s="7"/>
      <c r="Z3596" s="7"/>
      <c r="AA3596" s="7"/>
    </row>
    <row r="3597" spans="1:27" ht="13">
      <c r="A3597" s="1" t="s">
        <v>3634</v>
      </c>
      <c r="B3597" s="2" t="s">
        <v>1</v>
      </c>
      <c r="C3597" s="2" t="s">
        <v>2</v>
      </c>
      <c r="D3597" s="1" t="s">
        <v>3884</v>
      </c>
      <c r="E3597" s="1" t="s">
        <v>3639</v>
      </c>
      <c r="F3597" s="3">
        <v>44264</v>
      </c>
      <c r="G3597" s="1" t="s">
        <v>5</v>
      </c>
      <c r="H3597" s="4"/>
      <c r="I3597" s="5" t="s">
        <v>3885</v>
      </c>
      <c r="J3597" s="18" t="s">
        <v>3900</v>
      </c>
      <c r="K3597" s="7"/>
      <c r="L3597" s="7"/>
      <c r="M3597" s="7"/>
      <c r="N3597" s="7"/>
      <c r="O3597" s="7"/>
      <c r="P3597" s="7"/>
      <c r="Q3597" s="7"/>
      <c r="R3597" s="7"/>
      <c r="S3597" s="7"/>
      <c r="T3597" s="7"/>
      <c r="U3597" s="7"/>
      <c r="V3597" s="7"/>
      <c r="W3597" s="7"/>
      <c r="X3597" s="7"/>
      <c r="Y3597" s="7"/>
      <c r="Z3597" s="7"/>
      <c r="AA3597" s="7"/>
    </row>
    <row r="3598" spans="1:27" ht="13">
      <c r="A3598" s="1" t="s">
        <v>3634</v>
      </c>
      <c r="B3598" s="2" t="s">
        <v>1</v>
      </c>
      <c r="C3598" s="2" t="s">
        <v>2</v>
      </c>
      <c r="D3598" s="1" t="s">
        <v>3884</v>
      </c>
      <c r="E3598" s="1" t="s">
        <v>3835</v>
      </c>
      <c r="F3598" s="3">
        <v>44264</v>
      </c>
      <c r="G3598" s="1" t="s">
        <v>5</v>
      </c>
      <c r="H3598" s="4"/>
      <c r="I3598" s="5" t="s">
        <v>3885</v>
      </c>
      <c r="J3598" s="18" t="s">
        <v>3901</v>
      </c>
      <c r="K3598" s="7"/>
      <c r="L3598" s="7"/>
      <c r="M3598" s="7"/>
      <c r="N3598" s="7"/>
      <c r="O3598" s="7"/>
      <c r="P3598" s="7"/>
      <c r="Q3598" s="7"/>
      <c r="R3598" s="7"/>
      <c r="S3598" s="7"/>
      <c r="T3598" s="7"/>
      <c r="U3598" s="7"/>
      <c r="V3598" s="7"/>
      <c r="W3598" s="7"/>
      <c r="X3598" s="7"/>
      <c r="Y3598" s="7"/>
      <c r="Z3598" s="7"/>
      <c r="AA3598" s="7"/>
    </row>
    <row r="3599" spans="1:27" ht="13">
      <c r="A3599" s="1" t="s">
        <v>3634</v>
      </c>
      <c r="B3599" s="2" t="s">
        <v>1</v>
      </c>
      <c r="C3599" s="2" t="s">
        <v>2</v>
      </c>
      <c r="D3599" s="1" t="s">
        <v>3884</v>
      </c>
      <c r="E3599" s="1" t="s">
        <v>3835</v>
      </c>
      <c r="F3599" s="3">
        <v>44264</v>
      </c>
      <c r="G3599" s="1" t="s">
        <v>5</v>
      </c>
      <c r="H3599" s="4"/>
      <c r="I3599" s="5" t="s">
        <v>3885</v>
      </c>
      <c r="J3599" s="18" t="s">
        <v>3902</v>
      </c>
      <c r="K3599" s="7"/>
      <c r="L3599" s="7"/>
      <c r="M3599" s="7"/>
      <c r="N3599" s="7"/>
      <c r="O3599" s="7"/>
      <c r="P3599" s="7"/>
      <c r="Q3599" s="7"/>
      <c r="R3599" s="7"/>
      <c r="S3599" s="7"/>
      <c r="T3599" s="7"/>
      <c r="U3599" s="7"/>
      <c r="V3599" s="7"/>
      <c r="W3599" s="7"/>
      <c r="X3599" s="7"/>
      <c r="Y3599" s="7"/>
      <c r="Z3599" s="7"/>
      <c r="AA3599" s="7"/>
    </row>
    <row r="3600" spans="1:27" ht="13">
      <c r="A3600" s="1" t="s">
        <v>3634</v>
      </c>
      <c r="B3600" s="2" t="s">
        <v>1</v>
      </c>
      <c r="C3600" s="2" t="s">
        <v>2</v>
      </c>
      <c r="D3600" s="1" t="s">
        <v>3884</v>
      </c>
      <c r="E3600" s="1" t="s">
        <v>3835</v>
      </c>
      <c r="F3600" s="3">
        <v>44264</v>
      </c>
      <c r="G3600" s="1" t="s">
        <v>5</v>
      </c>
      <c r="H3600" s="4"/>
      <c r="I3600" s="5" t="s">
        <v>3885</v>
      </c>
      <c r="J3600" s="18" t="s">
        <v>3903</v>
      </c>
      <c r="K3600" s="7"/>
      <c r="L3600" s="7"/>
      <c r="M3600" s="7"/>
      <c r="N3600" s="7"/>
      <c r="O3600" s="7"/>
      <c r="P3600" s="7"/>
      <c r="Q3600" s="7"/>
      <c r="R3600" s="7"/>
      <c r="S3600" s="7"/>
      <c r="T3600" s="7"/>
      <c r="U3600" s="7"/>
      <c r="V3600" s="7"/>
      <c r="W3600" s="7"/>
      <c r="X3600" s="7"/>
      <c r="Y3600" s="7"/>
      <c r="Z3600" s="7"/>
      <c r="AA3600" s="7"/>
    </row>
    <row r="3601" spans="1:27" ht="13">
      <c r="A3601" s="1" t="s">
        <v>3634</v>
      </c>
      <c r="B3601" s="2" t="s">
        <v>1</v>
      </c>
      <c r="C3601" s="2" t="s">
        <v>2</v>
      </c>
      <c r="D3601" s="1" t="s">
        <v>3884</v>
      </c>
      <c r="E3601" s="1" t="s">
        <v>3639</v>
      </c>
      <c r="F3601" s="3">
        <v>44264</v>
      </c>
      <c r="G3601" s="1" t="s">
        <v>5</v>
      </c>
      <c r="H3601" s="4"/>
      <c r="I3601" s="5" t="s">
        <v>3885</v>
      </c>
      <c r="J3601" s="6" t="s">
        <v>3904</v>
      </c>
      <c r="K3601" s="7"/>
      <c r="L3601" s="7"/>
      <c r="M3601" s="7"/>
      <c r="N3601" s="7"/>
      <c r="O3601" s="7"/>
      <c r="P3601" s="7"/>
      <c r="Q3601" s="7"/>
      <c r="R3601" s="7"/>
      <c r="S3601" s="7"/>
      <c r="T3601" s="7"/>
      <c r="U3601" s="7"/>
      <c r="V3601" s="7"/>
      <c r="W3601" s="7"/>
      <c r="X3601" s="7"/>
      <c r="Y3601" s="7"/>
      <c r="Z3601" s="7"/>
      <c r="AA3601" s="7"/>
    </row>
    <row r="3602" spans="1:27" ht="13">
      <c r="A3602" s="1" t="s">
        <v>3634</v>
      </c>
      <c r="B3602" s="2" t="s">
        <v>1</v>
      </c>
      <c r="C3602" s="2" t="s">
        <v>2</v>
      </c>
      <c r="D3602" s="1" t="s">
        <v>3884</v>
      </c>
      <c r="E3602" s="1" t="s">
        <v>3835</v>
      </c>
      <c r="F3602" s="3">
        <v>44264</v>
      </c>
      <c r="G3602" s="1" t="s">
        <v>5</v>
      </c>
      <c r="H3602" s="4"/>
      <c r="I3602" s="5" t="s">
        <v>3885</v>
      </c>
      <c r="J3602" s="18" t="s">
        <v>3905</v>
      </c>
      <c r="K3602" s="7"/>
      <c r="L3602" s="7"/>
      <c r="M3602" s="7"/>
      <c r="N3602" s="7"/>
      <c r="O3602" s="7"/>
      <c r="P3602" s="7"/>
      <c r="Q3602" s="7"/>
      <c r="R3602" s="7"/>
      <c r="S3602" s="7"/>
      <c r="T3602" s="7"/>
      <c r="U3602" s="7"/>
      <c r="V3602" s="7"/>
      <c r="W3602" s="7"/>
      <c r="X3602" s="7"/>
      <c r="Y3602" s="7"/>
      <c r="Z3602" s="7"/>
      <c r="AA3602" s="7"/>
    </row>
    <row r="3603" spans="1:27" ht="13">
      <c r="A3603" s="1" t="s">
        <v>3634</v>
      </c>
      <c r="B3603" s="2" t="s">
        <v>1</v>
      </c>
      <c r="C3603" s="2" t="s">
        <v>2</v>
      </c>
      <c r="D3603" s="1" t="s">
        <v>3884</v>
      </c>
      <c r="E3603" s="1" t="s">
        <v>3639</v>
      </c>
      <c r="F3603" s="3">
        <v>44264</v>
      </c>
      <c r="G3603" s="1" t="s">
        <v>5</v>
      </c>
      <c r="H3603" s="4"/>
      <c r="I3603" s="5" t="s">
        <v>3885</v>
      </c>
      <c r="J3603" s="6" t="s">
        <v>3906</v>
      </c>
      <c r="K3603" s="7"/>
      <c r="L3603" s="7"/>
      <c r="M3603" s="7"/>
      <c r="N3603" s="7"/>
      <c r="O3603" s="7"/>
      <c r="P3603" s="7"/>
      <c r="Q3603" s="7"/>
      <c r="R3603" s="7"/>
      <c r="S3603" s="7"/>
      <c r="T3603" s="7"/>
      <c r="U3603" s="7"/>
      <c r="V3603" s="7"/>
      <c r="W3603" s="7"/>
      <c r="X3603" s="7"/>
      <c r="Y3603" s="7"/>
      <c r="Z3603" s="7"/>
      <c r="AA3603" s="7"/>
    </row>
    <row r="3604" spans="1:27" ht="13">
      <c r="A3604" s="1" t="s">
        <v>3634</v>
      </c>
      <c r="B3604" s="2" t="s">
        <v>1</v>
      </c>
      <c r="C3604" s="2" t="s">
        <v>2</v>
      </c>
      <c r="D3604" s="1" t="s">
        <v>3884</v>
      </c>
      <c r="E3604" s="1" t="s">
        <v>3639</v>
      </c>
      <c r="F3604" s="3">
        <v>44264</v>
      </c>
      <c r="G3604" s="1" t="s">
        <v>5</v>
      </c>
      <c r="H3604" s="4"/>
      <c r="I3604" s="5" t="s">
        <v>3885</v>
      </c>
      <c r="J3604" s="18" t="s">
        <v>3907</v>
      </c>
      <c r="K3604" s="7"/>
      <c r="L3604" s="7"/>
      <c r="M3604" s="7"/>
      <c r="N3604" s="7"/>
      <c r="O3604" s="7"/>
      <c r="P3604" s="7"/>
      <c r="Q3604" s="7"/>
      <c r="R3604" s="7"/>
      <c r="S3604" s="7"/>
      <c r="T3604" s="7"/>
      <c r="U3604" s="7"/>
      <c r="V3604" s="7"/>
      <c r="W3604" s="7"/>
      <c r="X3604" s="7"/>
      <c r="Y3604" s="7"/>
      <c r="Z3604" s="7"/>
      <c r="AA3604" s="7"/>
    </row>
    <row r="3605" spans="1:27" ht="13">
      <c r="A3605" s="1" t="s">
        <v>3634</v>
      </c>
      <c r="B3605" s="2" t="s">
        <v>1</v>
      </c>
      <c r="C3605" s="2" t="s">
        <v>2</v>
      </c>
      <c r="D3605" s="1" t="s">
        <v>3884</v>
      </c>
      <c r="E3605" s="1" t="s">
        <v>3835</v>
      </c>
      <c r="F3605" s="3">
        <v>44264</v>
      </c>
      <c r="G3605" s="1" t="s">
        <v>5</v>
      </c>
      <c r="H3605" s="4"/>
      <c r="I3605" s="5" t="s">
        <v>3885</v>
      </c>
      <c r="J3605" s="18" t="s">
        <v>3908</v>
      </c>
      <c r="K3605" s="7"/>
      <c r="L3605" s="7"/>
      <c r="M3605" s="7"/>
      <c r="N3605" s="7"/>
      <c r="O3605" s="7"/>
      <c r="P3605" s="7"/>
      <c r="Q3605" s="7"/>
      <c r="R3605" s="7"/>
      <c r="S3605" s="7"/>
      <c r="T3605" s="7"/>
      <c r="U3605" s="7"/>
      <c r="V3605" s="7"/>
      <c r="W3605" s="7"/>
      <c r="X3605" s="7"/>
      <c r="Y3605" s="7"/>
      <c r="Z3605" s="7"/>
      <c r="AA3605" s="7"/>
    </row>
    <row r="3606" spans="1:27" ht="13">
      <c r="A3606" s="1" t="s">
        <v>3634</v>
      </c>
      <c r="B3606" s="2" t="s">
        <v>1</v>
      </c>
      <c r="C3606" s="2" t="s">
        <v>2</v>
      </c>
      <c r="D3606" s="1" t="s">
        <v>3884</v>
      </c>
      <c r="E3606" s="1" t="s">
        <v>3639</v>
      </c>
      <c r="F3606" s="3">
        <v>44264</v>
      </c>
      <c r="G3606" s="1" t="s">
        <v>5</v>
      </c>
      <c r="H3606" s="4"/>
      <c r="I3606" s="5" t="s">
        <v>3885</v>
      </c>
      <c r="J3606" s="18" t="s">
        <v>3909</v>
      </c>
      <c r="K3606" s="7"/>
      <c r="L3606" s="7"/>
      <c r="M3606" s="7"/>
      <c r="N3606" s="7"/>
      <c r="O3606" s="7"/>
      <c r="P3606" s="7"/>
      <c r="Q3606" s="7"/>
      <c r="R3606" s="7"/>
      <c r="S3606" s="7"/>
      <c r="T3606" s="7"/>
      <c r="U3606" s="7"/>
      <c r="V3606" s="7"/>
      <c r="W3606" s="7"/>
      <c r="X3606" s="7"/>
      <c r="Y3606" s="7"/>
      <c r="Z3606" s="7"/>
      <c r="AA3606" s="7"/>
    </row>
    <row r="3607" spans="1:27" ht="13">
      <c r="A3607" s="1" t="s">
        <v>3634</v>
      </c>
      <c r="B3607" s="2" t="s">
        <v>1</v>
      </c>
      <c r="C3607" s="2" t="s">
        <v>2</v>
      </c>
      <c r="D3607" s="1" t="s">
        <v>3884</v>
      </c>
      <c r="E3607" s="1" t="s">
        <v>3835</v>
      </c>
      <c r="F3607" s="3">
        <v>44265</v>
      </c>
      <c r="G3607" s="1" t="s">
        <v>5</v>
      </c>
      <c r="H3607" s="4"/>
      <c r="I3607" s="5" t="s">
        <v>3885</v>
      </c>
      <c r="J3607" s="18" t="s">
        <v>3910</v>
      </c>
      <c r="K3607" s="7"/>
      <c r="L3607" s="7"/>
      <c r="M3607" s="7"/>
      <c r="N3607" s="7"/>
      <c r="O3607" s="7"/>
      <c r="P3607" s="7"/>
      <c r="Q3607" s="7"/>
      <c r="R3607" s="7"/>
      <c r="S3607" s="7"/>
      <c r="T3607" s="7"/>
      <c r="U3607" s="7"/>
      <c r="V3607" s="7"/>
      <c r="W3607" s="7"/>
      <c r="X3607" s="7"/>
      <c r="Y3607" s="7"/>
      <c r="Z3607" s="7"/>
      <c r="AA3607" s="7"/>
    </row>
    <row r="3608" spans="1:27" ht="13">
      <c r="A3608" s="1" t="s">
        <v>3634</v>
      </c>
      <c r="B3608" s="2" t="s">
        <v>1</v>
      </c>
      <c r="C3608" s="2" t="s">
        <v>2</v>
      </c>
      <c r="D3608" s="1" t="s">
        <v>3884</v>
      </c>
      <c r="E3608" s="1" t="s">
        <v>3639</v>
      </c>
      <c r="F3608" s="3">
        <v>44265</v>
      </c>
      <c r="G3608" s="1" t="s">
        <v>5</v>
      </c>
      <c r="H3608" s="4"/>
      <c r="I3608" s="5" t="s">
        <v>3885</v>
      </c>
      <c r="J3608" s="18" t="s">
        <v>3911</v>
      </c>
      <c r="K3608" s="7"/>
      <c r="L3608" s="7"/>
      <c r="M3608" s="7"/>
      <c r="N3608" s="7"/>
      <c r="O3608" s="7"/>
      <c r="P3608" s="7"/>
      <c r="Q3608" s="7"/>
      <c r="R3608" s="7"/>
      <c r="S3608" s="7"/>
      <c r="T3608" s="7"/>
      <c r="U3608" s="7"/>
      <c r="V3608" s="7"/>
      <c r="W3608" s="7"/>
      <c r="X3608" s="7"/>
      <c r="Y3608" s="7"/>
      <c r="Z3608" s="7"/>
      <c r="AA3608" s="7"/>
    </row>
    <row r="3609" spans="1:27" ht="13">
      <c r="A3609" s="1" t="s">
        <v>3634</v>
      </c>
      <c r="B3609" s="2" t="s">
        <v>1</v>
      </c>
      <c r="C3609" s="2" t="s">
        <v>2</v>
      </c>
      <c r="D3609" s="1" t="s">
        <v>3884</v>
      </c>
      <c r="E3609" s="1" t="s">
        <v>3835</v>
      </c>
      <c r="F3609" s="3">
        <v>44265</v>
      </c>
      <c r="G3609" s="1" t="s">
        <v>5</v>
      </c>
      <c r="H3609" s="4"/>
      <c r="I3609" s="5" t="s">
        <v>3885</v>
      </c>
      <c r="J3609" s="18" t="s">
        <v>3912</v>
      </c>
      <c r="K3609" s="7"/>
      <c r="L3609" s="7"/>
      <c r="M3609" s="7"/>
      <c r="N3609" s="7"/>
      <c r="O3609" s="7"/>
      <c r="P3609" s="7"/>
      <c r="Q3609" s="7"/>
      <c r="R3609" s="7"/>
      <c r="S3609" s="7"/>
      <c r="T3609" s="7"/>
      <c r="U3609" s="7"/>
      <c r="V3609" s="7"/>
      <c r="W3609" s="7"/>
      <c r="X3609" s="7"/>
      <c r="Y3609" s="7"/>
      <c r="Z3609" s="7"/>
      <c r="AA3609" s="7"/>
    </row>
    <row r="3610" spans="1:27" ht="13">
      <c r="A3610" s="1" t="s">
        <v>3634</v>
      </c>
      <c r="B3610" s="2" t="s">
        <v>1</v>
      </c>
      <c r="C3610" s="2" t="s">
        <v>2</v>
      </c>
      <c r="D3610" s="1" t="s">
        <v>3884</v>
      </c>
      <c r="E3610" s="1" t="s">
        <v>3835</v>
      </c>
      <c r="F3610" s="3">
        <v>44265</v>
      </c>
      <c r="G3610" s="1" t="s">
        <v>5</v>
      </c>
      <c r="H3610" s="4"/>
      <c r="I3610" s="5" t="s">
        <v>3885</v>
      </c>
      <c r="J3610" s="6" t="s">
        <v>3913</v>
      </c>
      <c r="K3610" s="7"/>
      <c r="L3610" s="7"/>
      <c r="M3610" s="7"/>
      <c r="N3610" s="7"/>
      <c r="O3610" s="7"/>
      <c r="P3610" s="7"/>
      <c r="Q3610" s="7"/>
      <c r="R3610" s="7"/>
      <c r="S3610" s="7"/>
      <c r="T3610" s="7"/>
      <c r="U3610" s="7"/>
      <c r="V3610" s="7"/>
      <c r="W3610" s="7"/>
      <c r="X3610" s="7"/>
      <c r="Y3610" s="7"/>
      <c r="Z3610" s="7"/>
      <c r="AA3610" s="7"/>
    </row>
    <row r="3611" spans="1:27" ht="13">
      <c r="A3611" s="1" t="s">
        <v>3634</v>
      </c>
      <c r="B3611" s="2" t="s">
        <v>1</v>
      </c>
      <c r="C3611" s="2" t="s">
        <v>2</v>
      </c>
      <c r="D3611" s="1" t="s">
        <v>3884</v>
      </c>
      <c r="E3611" s="1" t="s">
        <v>3639</v>
      </c>
      <c r="F3611" s="3">
        <v>44265</v>
      </c>
      <c r="G3611" s="1" t="s">
        <v>5</v>
      </c>
      <c r="H3611" s="4"/>
      <c r="I3611" s="5" t="s">
        <v>3885</v>
      </c>
      <c r="J3611" s="6" t="s">
        <v>3914</v>
      </c>
      <c r="K3611" s="7"/>
      <c r="L3611" s="7"/>
      <c r="M3611" s="7"/>
      <c r="N3611" s="7"/>
      <c r="O3611" s="7"/>
      <c r="P3611" s="7"/>
      <c r="Q3611" s="7"/>
      <c r="R3611" s="7"/>
      <c r="S3611" s="7"/>
      <c r="T3611" s="7"/>
      <c r="U3611" s="7"/>
      <c r="V3611" s="7"/>
      <c r="W3611" s="7"/>
      <c r="X3611" s="7"/>
      <c r="Y3611" s="7"/>
      <c r="Z3611" s="7"/>
      <c r="AA3611" s="7"/>
    </row>
    <row r="3612" spans="1:27" ht="13">
      <c r="A3612" s="1" t="s">
        <v>3634</v>
      </c>
      <c r="B3612" s="2" t="s">
        <v>1</v>
      </c>
      <c r="C3612" s="2" t="s">
        <v>2</v>
      </c>
      <c r="D3612" s="1" t="s">
        <v>3884</v>
      </c>
      <c r="E3612" s="1" t="s">
        <v>3835</v>
      </c>
      <c r="F3612" s="3">
        <v>44265</v>
      </c>
      <c r="G3612" s="1" t="s">
        <v>5</v>
      </c>
      <c r="H3612" s="4"/>
      <c r="I3612" s="5" t="s">
        <v>3885</v>
      </c>
      <c r="J3612" s="18" t="s">
        <v>3915</v>
      </c>
      <c r="K3612" s="7"/>
      <c r="L3612" s="7"/>
      <c r="M3612" s="7"/>
      <c r="N3612" s="7"/>
      <c r="O3612" s="7"/>
      <c r="P3612" s="7"/>
      <c r="Q3612" s="7"/>
      <c r="R3612" s="7"/>
      <c r="S3612" s="7"/>
      <c r="T3612" s="7"/>
      <c r="U3612" s="7"/>
      <c r="V3612" s="7"/>
      <c r="W3612" s="7"/>
      <c r="X3612" s="7"/>
      <c r="Y3612" s="7"/>
      <c r="Z3612" s="7"/>
      <c r="AA3612" s="7"/>
    </row>
    <row r="3613" spans="1:27" ht="13">
      <c r="A3613" s="1" t="s">
        <v>3634</v>
      </c>
      <c r="B3613" s="2" t="s">
        <v>1</v>
      </c>
      <c r="C3613" s="2" t="s">
        <v>2</v>
      </c>
      <c r="D3613" s="1" t="s">
        <v>3884</v>
      </c>
      <c r="E3613" s="1" t="s">
        <v>3639</v>
      </c>
      <c r="F3613" s="3">
        <v>44265</v>
      </c>
      <c r="G3613" s="1" t="s">
        <v>5</v>
      </c>
      <c r="H3613" s="4"/>
      <c r="I3613" s="5" t="s">
        <v>3885</v>
      </c>
      <c r="J3613" s="18" t="s">
        <v>3916</v>
      </c>
      <c r="K3613" s="7"/>
      <c r="L3613" s="7"/>
      <c r="M3613" s="7"/>
      <c r="N3613" s="7"/>
      <c r="O3613" s="7"/>
      <c r="P3613" s="7"/>
      <c r="Q3613" s="7"/>
      <c r="R3613" s="7"/>
      <c r="S3613" s="7"/>
      <c r="T3613" s="7"/>
      <c r="U3613" s="7"/>
      <c r="V3613" s="7"/>
      <c r="W3613" s="7"/>
      <c r="X3613" s="7"/>
      <c r="Y3613" s="7"/>
      <c r="Z3613" s="7"/>
      <c r="AA3613" s="7"/>
    </row>
    <row r="3614" spans="1:27" ht="13">
      <c r="A3614" s="1" t="s">
        <v>3634</v>
      </c>
      <c r="B3614" s="2" t="s">
        <v>1</v>
      </c>
      <c r="C3614" s="2" t="s">
        <v>2</v>
      </c>
      <c r="D3614" s="1" t="s">
        <v>3884</v>
      </c>
      <c r="E3614" s="1" t="s">
        <v>3835</v>
      </c>
      <c r="F3614" s="3">
        <v>44265</v>
      </c>
      <c r="G3614" s="1" t="s">
        <v>5</v>
      </c>
      <c r="H3614" s="4"/>
      <c r="I3614" s="5" t="s">
        <v>3885</v>
      </c>
      <c r="J3614" s="6" t="s">
        <v>3917</v>
      </c>
      <c r="K3614" s="7"/>
      <c r="L3614" s="7"/>
      <c r="M3614" s="7"/>
      <c r="N3614" s="7"/>
      <c r="O3614" s="7"/>
      <c r="P3614" s="7"/>
      <c r="Q3614" s="7"/>
      <c r="R3614" s="7"/>
      <c r="S3614" s="7"/>
      <c r="T3614" s="7"/>
      <c r="U3614" s="7"/>
      <c r="V3614" s="7"/>
      <c r="W3614" s="7"/>
      <c r="X3614" s="7"/>
      <c r="Y3614" s="7"/>
      <c r="Z3614" s="7"/>
      <c r="AA3614" s="7"/>
    </row>
    <row r="3615" spans="1:27" ht="13">
      <c r="A3615" s="1" t="s">
        <v>3634</v>
      </c>
      <c r="B3615" s="2" t="s">
        <v>1</v>
      </c>
      <c r="C3615" s="2" t="s">
        <v>2</v>
      </c>
      <c r="D3615" s="1" t="s">
        <v>3884</v>
      </c>
      <c r="E3615" s="1" t="s">
        <v>3774</v>
      </c>
      <c r="F3615" s="3">
        <v>44299</v>
      </c>
      <c r="G3615" s="1" t="s">
        <v>5</v>
      </c>
      <c r="H3615" s="4"/>
      <c r="I3615" s="5" t="s">
        <v>3885</v>
      </c>
      <c r="J3615" s="18" t="s">
        <v>3918</v>
      </c>
      <c r="K3615" s="7"/>
      <c r="L3615" s="7"/>
      <c r="M3615" s="7"/>
      <c r="N3615" s="7"/>
      <c r="O3615" s="7"/>
      <c r="P3615" s="7"/>
      <c r="Q3615" s="7"/>
      <c r="R3615" s="7"/>
      <c r="S3615" s="7"/>
      <c r="T3615" s="7"/>
      <c r="U3615" s="7"/>
      <c r="V3615" s="7"/>
      <c r="W3615" s="7"/>
      <c r="X3615" s="7"/>
      <c r="Y3615" s="7"/>
      <c r="Z3615" s="7"/>
      <c r="AA3615" s="7"/>
    </row>
    <row r="3616" spans="1:27" ht="13">
      <c r="A3616" s="1" t="s">
        <v>3634</v>
      </c>
      <c r="B3616" s="2" t="s">
        <v>1</v>
      </c>
      <c r="C3616" s="2" t="s">
        <v>2</v>
      </c>
      <c r="D3616" s="1" t="s">
        <v>3884</v>
      </c>
      <c r="E3616" s="1" t="s">
        <v>3639</v>
      </c>
      <c r="F3616" s="3">
        <v>44299</v>
      </c>
      <c r="G3616" s="1" t="s">
        <v>5</v>
      </c>
      <c r="H3616" s="4"/>
      <c r="I3616" s="5" t="s">
        <v>3885</v>
      </c>
      <c r="J3616" s="18" t="s">
        <v>3919</v>
      </c>
      <c r="K3616" s="7"/>
      <c r="L3616" s="7"/>
      <c r="M3616" s="7"/>
      <c r="N3616" s="7"/>
      <c r="O3616" s="7"/>
      <c r="P3616" s="7"/>
      <c r="Q3616" s="7"/>
      <c r="R3616" s="7"/>
      <c r="S3616" s="7"/>
      <c r="T3616" s="7"/>
      <c r="U3616" s="7"/>
      <c r="V3616" s="7"/>
      <c r="W3616" s="7"/>
      <c r="X3616" s="7"/>
      <c r="Y3616" s="7"/>
      <c r="Z3616" s="7"/>
      <c r="AA3616" s="7"/>
    </row>
    <row r="3617" spans="1:27" ht="13">
      <c r="A3617" s="1" t="s">
        <v>3634</v>
      </c>
      <c r="B3617" s="2" t="s">
        <v>1</v>
      </c>
      <c r="C3617" s="2" t="s">
        <v>2</v>
      </c>
      <c r="D3617" s="1" t="s">
        <v>3884</v>
      </c>
      <c r="E3617" s="1" t="s">
        <v>3835</v>
      </c>
      <c r="F3617" s="3">
        <v>44263</v>
      </c>
      <c r="G3617" s="1" t="s">
        <v>18</v>
      </c>
      <c r="H3617" s="4"/>
      <c r="I3617" s="5" t="s">
        <v>3885</v>
      </c>
      <c r="J3617" s="18" t="s">
        <v>19</v>
      </c>
      <c r="K3617" s="7"/>
      <c r="L3617" s="7"/>
      <c r="M3617" s="7"/>
      <c r="N3617" s="7"/>
      <c r="O3617" s="7"/>
      <c r="P3617" s="7"/>
      <c r="Q3617" s="7"/>
      <c r="R3617" s="7"/>
      <c r="S3617" s="7"/>
      <c r="T3617" s="7"/>
      <c r="U3617" s="7"/>
      <c r="V3617" s="7"/>
      <c r="W3617" s="7"/>
      <c r="X3617" s="7"/>
      <c r="Y3617" s="7"/>
      <c r="Z3617" s="7"/>
      <c r="AA3617" s="7"/>
    </row>
    <row r="3618" spans="1:27" ht="13">
      <c r="A3618" s="1" t="s">
        <v>3634</v>
      </c>
      <c r="B3618" s="2" t="s">
        <v>1</v>
      </c>
      <c r="C3618" s="2" t="s">
        <v>2</v>
      </c>
      <c r="D3618" s="1" t="s">
        <v>3884</v>
      </c>
      <c r="E3618" s="1" t="s">
        <v>3639</v>
      </c>
      <c r="F3618" s="3">
        <v>44263</v>
      </c>
      <c r="G3618" s="1" t="s">
        <v>18</v>
      </c>
      <c r="H3618" s="4"/>
      <c r="I3618" s="5" t="s">
        <v>3885</v>
      </c>
      <c r="J3618" s="18" t="s">
        <v>19</v>
      </c>
      <c r="K3618" s="7"/>
      <c r="L3618" s="7"/>
      <c r="M3618" s="7"/>
      <c r="N3618" s="7"/>
      <c r="O3618" s="7"/>
      <c r="P3618" s="7"/>
      <c r="Q3618" s="7"/>
      <c r="R3618" s="7"/>
      <c r="S3618" s="7"/>
      <c r="T3618" s="7"/>
      <c r="U3618" s="7"/>
      <c r="V3618" s="7"/>
      <c r="W3618" s="7"/>
      <c r="X3618" s="7"/>
      <c r="Y3618" s="7"/>
      <c r="Z3618" s="7"/>
      <c r="AA3618" s="7"/>
    </row>
    <row r="3619" spans="1:27" ht="13">
      <c r="A3619" s="1" t="s">
        <v>3634</v>
      </c>
      <c r="B3619" s="2" t="s">
        <v>1</v>
      </c>
      <c r="C3619" s="2" t="s">
        <v>2</v>
      </c>
      <c r="D3619" s="1" t="s">
        <v>3884</v>
      </c>
      <c r="E3619" s="1" t="s">
        <v>3639</v>
      </c>
      <c r="F3619" s="3">
        <v>44265</v>
      </c>
      <c r="G3619" s="1" t="s">
        <v>2</v>
      </c>
      <c r="H3619" s="4"/>
      <c r="I3619" s="5" t="s">
        <v>3885</v>
      </c>
      <c r="J3619" s="18" t="s">
        <v>19</v>
      </c>
      <c r="K3619" s="7"/>
      <c r="L3619" s="7"/>
      <c r="M3619" s="7"/>
      <c r="N3619" s="7"/>
      <c r="O3619" s="7"/>
      <c r="P3619" s="7"/>
      <c r="Q3619" s="7"/>
      <c r="R3619" s="7"/>
      <c r="S3619" s="7"/>
      <c r="T3619" s="7"/>
      <c r="U3619" s="7"/>
      <c r="V3619" s="7"/>
      <c r="W3619" s="7"/>
      <c r="X3619" s="7"/>
      <c r="Y3619" s="7"/>
      <c r="Z3619" s="7"/>
      <c r="AA3619" s="7"/>
    </row>
    <row r="3620" spans="1:27" ht="13">
      <c r="A3620" s="1" t="s">
        <v>3634</v>
      </c>
      <c r="B3620" s="2" t="s">
        <v>32</v>
      </c>
      <c r="C3620" s="2" t="s">
        <v>2</v>
      </c>
      <c r="D3620" s="1" t="s">
        <v>1969</v>
      </c>
      <c r="E3620" s="1" t="s">
        <v>3920</v>
      </c>
      <c r="F3620" s="3">
        <v>44158</v>
      </c>
      <c r="G3620" s="1" t="s">
        <v>5</v>
      </c>
      <c r="H3620" s="4"/>
      <c r="I3620" s="5" t="s">
        <v>3921</v>
      </c>
      <c r="J3620" s="18" t="s">
        <v>3922</v>
      </c>
      <c r="K3620" s="7"/>
      <c r="L3620" s="7"/>
      <c r="M3620" s="7"/>
      <c r="N3620" s="7"/>
      <c r="O3620" s="7"/>
      <c r="P3620" s="7"/>
      <c r="Q3620" s="7"/>
      <c r="R3620" s="7"/>
      <c r="S3620" s="7"/>
      <c r="T3620" s="7"/>
      <c r="U3620" s="7"/>
      <c r="V3620" s="7"/>
      <c r="W3620" s="7"/>
      <c r="X3620" s="7"/>
      <c r="Y3620" s="7"/>
      <c r="Z3620" s="7"/>
      <c r="AA3620" s="7"/>
    </row>
    <row r="3621" spans="1:27" ht="13">
      <c r="A3621" s="1" t="s">
        <v>3634</v>
      </c>
      <c r="B3621" s="2" t="s">
        <v>32</v>
      </c>
      <c r="C3621" s="2" t="s">
        <v>2</v>
      </c>
      <c r="D3621" s="1" t="s">
        <v>1969</v>
      </c>
      <c r="E3621" s="1" t="s">
        <v>3639</v>
      </c>
      <c r="F3621" s="3">
        <v>44158</v>
      </c>
      <c r="G3621" s="1" t="s">
        <v>5</v>
      </c>
      <c r="H3621" s="4"/>
      <c r="I3621" s="5" t="s">
        <v>3921</v>
      </c>
      <c r="J3621" s="18" t="s">
        <v>3923</v>
      </c>
      <c r="K3621" s="7"/>
      <c r="L3621" s="7"/>
      <c r="M3621" s="7"/>
      <c r="N3621" s="7"/>
      <c r="O3621" s="7"/>
      <c r="P3621" s="7"/>
      <c r="Q3621" s="7"/>
      <c r="R3621" s="7"/>
      <c r="S3621" s="7"/>
      <c r="T3621" s="7"/>
      <c r="U3621" s="7"/>
      <c r="V3621" s="7"/>
      <c r="W3621" s="7"/>
      <c r="X3621" s="7"/>
      <c r="Y3621" s="7"/>
      <c r="Z3621" s="7"/>
      <c r="AA3621" s="7"/>
    </row>
    <row r="3622" spans="1:27" ht="13">
      <c r="A3622" s="1" t="s">
        <v>3634</v>
      </c>
      <c r="B3622" s="2" t="s">
        <v>32</v>
      </c>
      <c r="C3622" s="2" t="s">
        <v>2</v>
      </c>
      <c r="D3622" s="1" t="s">
        <v>1969</v>
      </c>
      <c r="E3622" s="1" t="s">
        <v>3920</v>
      </c>
      <c r="F3622" s="3">
        <v>44159</v>
      </c>
      <c r="G3622" s="1" t="s">
        <v>5</v>
      </c>
      <c r="H3622" s="4"/>
      <c r="I3622" s="5" t="s">
        <v>3921</v>
      </c>
      <c r="J3622" s="18" t="s">
        <v>3924</v>
      </c>
      <c r="K3622" s="7"/>
      <c r="L3622" s="7"/>
      <c r="M3622" s="7"/>
      <c r="N3622" s="7"/>
      <c r="O3622" s="7"/>
      <c r="P3622" s="7"/>
      <c r="Q3622" s="7"/>
      <c r="R3622" s="7"/>
      <c r="S3622" s="7"/>
      <c r="T3622" s="7"/>
      <c r="U3622" s="7"/>
      <c r="V3622" s="7"/>
      <c r="W3622" s="7"/>
      <c r="X3622" s="7"/>
      <c r="Y3622" s="7"/>
      <c r="Z3622" s="7"/>
      <c r="AA3622" s="7"/>
    </row>
    <row r="3623" spans="1:27" ht="13">
      <c r="A3623" s="1" t="s">
        <v>3634</v>
      </c>
      <c r="B3623" s="2" t="s">
        <v>32</v>
      </c>
      <c r="C3623" s="2" t="s">
        <v>2</v>
      </c>
      <c r="D3623" s="1" t="s">
        <v>1969</v>
      </c>
      <c r="E3623" s="1" t="s">
        <v>3639</v>
      </c>
      <c r="F3623" s="3">
        <v>44159</v>
      </c>
      <c r="G3623" s="1" t="s">
        <v>5</v>
      </c>
      <c r="H3623" s="4"/>
      <c r="I3623" s="5" t="s">
        <v>3921</v>
      </c>
      <c r="J3623" s="6" t="s">
        <v>3925</v>
      </c>
      <c r="K3623" s="7"/>
      <c r="L3623" s="7"/>
      <c r="M3623" s="7"/>
      <c r="N3623" s="7"/>
      <c r="O3623" s="7"/>
      <c r="P3623" s="7"/>
      <c r="Q3623" s="7"/>
      <c r="R3623" s="7"/>
      <c r="S3623" s="7"/>
      <c r="T3623" s="7"/>
      <c r="U3623" s="7"/>
      <c r="V3623" s="7"/>
      <c r="W3623" s="7"/>
      <c r="X3623" s="7"/>
      <c r="Y3623" s="7"/>
      <c r="Z3623" s="7"/>
      <c r="AA3623" s="7"/>
    </row>
    <row r="3624" spans="1:27" ht="13">
      <c r="A3624" s="1" t="s">
        <v>3634</v>
      </c>
      <c r="B3624" s="2" t="s">
        <v>32</v>
      </c>
      <c r="C3624" s="2" t="s">
        <v>2</v>
      </c>
      <c r="D3624" s="1" t="s">
        <v>1969</v>
      </c>
      <c r="E3624" s="1" t="s">
        <v>3639</v>
      </c>
      <c r="F3624" s="3">
        <v>44159</v>
      </c>
      <c r="G3624" s="1" t="s">
        <v>5</v>
      </c>
      <c r="H3624" s="4"/>
      <c r="I3624" s="5" t="s">
        <v>3921</v>
      </c>
      <c r="J3624" s="18" t="s">
        <v>3926</v>
      </c>
      <c r="K3624" s="7"/>
      <c r="L3624" s="7"/>
      <c r="M3624" s="7"/>
      <c r="N3624" s="7"/>
      <c r="O3624" s="7"/>
      <c r="P3624" s="7"/>
      <c r="Q3624" s="7"/>
      <c r="R3624" s="7"/>
      <c r="S3624" s="7"/>
      <c r="T3624" s="7"/>
      <c r="U3624" s="7"/>
      <c r="V3624" s="7"/>
      <c r="W3624" s="7"/>
      <c r="X3624" s="7"/>
      <c r="Y3624" s="7"/>
      <c r="Z3624" s="7"/>
      <c r="AA3624" s="7"/>
    </row>
    <row r="3625" spans="1:27" ht="13">
      <c r="A3625" s="1" t="s">
        <v>3634</v>
      </c>
      <c r="B3625" s="2" t="s">
        <v>32</v>
      </c>
      <c r="C3625" s="2" t="s">
        <v>2</v>
      </c>
      <c r="D3625" s="1" t="s">
        <v>1969</v>
      </c>
      <c r="E3625" s="1" t="s">
        <v>3639</v>
      </c>
      <c r="F3625" s="3">
        <v>44160</v>
      </c>
      <c r="G3625" s="1" t="s">
        <v>5</v>
      </c>
      <c r="H3625" s="4"/>
      <c r="I3625" s="5" t="s">
        <v>3921</v>
      </c>
      <c r="J3625" s="18" t="s">
        <v>3927</v>
      </c>
      <c r="K3625" s="7"/>
      <c r="L3625" s="7"/>
      <c r="M3625" s="7"/>
      <c r="N3625" s="7"/>
      <c r="O3625" s="7"/>
      <c r="P3625" s="7"/>
      <c r="Q3625" s="7"/>
      <c r="R3625" s="7"/>
      <c r="S3625" s="7"/>
      <c r="T3625" s="7"/>
      <c r="U3625" s="7"/>
      <c r="V3625" s="7"/>
      <c r="W3625" s="7"/>
      <c r="X3625" s="7"/>
      <c r="Y3625" s="7"/>
      <c r="Z3625" s="7"/>
      <c r="AA3625" s="7"/>
    </row>
    <row r="3626" spans="1:27" ht="13">
      <c r="A3626" s="1" t="s">
        <v>3634</v>
      </c>
      <c r="B3626" s="2" t="s">
        <v>32</v>
      </c>
      <c r="C3626" s="2" t="s">
        <v>2</v>
      </c>
      <c r="D3626" s="1" t="s">
        <v>1969</v>
      </c>
      <c r="E3626" s="1" t="s">
        <v>3920</v>
      </c>
      <c r="F3626" s="3">
        <v>44158</v>
      </c>
      <c r="G3626" s="1" t="s">
        <v>18</v>
      </c>
      <c r="H3626" s="4"/>
      <c r="I3626" s="5" t="s">
        <v>3921</v>
      </c>
      <c r="J3626" s="18" t="s">
        <v>19</v>
      </c>
      <c r="K3626" s="7"/>
      <c r="L3626" s="7"/>
      <c r="M3626" s="7"/>
      <c r="N3626" s="7"/>
      <c r="O3626" s="7"/>
      <c r="P3626" s="7"/>
      <c r="Q3626" s="7"/>
      <c r="R3626" s="7"/>
      <c r="S3626" s="7"/>
      <c r="T3626" s="7"/>
      <c r="U3626" s="7"/>
      <c r="V3626" s="7"/>
      <c r="W3626" s="7"/>
      <c r="X3626" s="7"/>
      <c r="Y3626" s="7"/>
      <c r="Z3626" s="7"/>
      <c r="AA3626" s="7"/>
    </row>
    <row r="3627" spans="1:27" ht="13">
      <c r="A3627" s="1" t="s">
        <v>3634</v>
      </c>
      <c r="B3627" s="2" t="s">
        <v>32</v>
      </c>
      <c r="C3627" s="2" t="s">
        <v>2</v>
      </c>
      <c r="D3627" s="1" t="s">
        <v>1969</v>
      </c>
      <c r="E3627" s="1" t="s">
        <v>3639</v>
      </c>
      <c r="F3627" s="3">
        <v>44158</v>
      </c>
      <c r="G3627" s="1" t="s">
        <v>18</v>
      </c>
      <c r="H3627" s="4"/>
      <c r="I3627" s="5" t="s">
        <v>3921</v>
      </c>
      <c r="J3627" s="18" t="s">
        <v>19</v>
      </c>
      <c r="K3627" s="7"/>
      <c r="L3627" s="7"/>
      <c r="M3627" s="7"/>
      <c r="N3627" s="7"/>
      <c r="O3627" s="7"/>
      <c r="P3627" s="7"/>
      <c r="Q3627" s="7"/>
      <c r="R3627" s="7"/>
      <c r="S3627" s="7"/>
      <c r="T3627" s="7"/>
      <c r="U3627" s="7"/>
      <c r="V3627" s="7"/>
      <c r="W3627" s="7"/>
      <c r="X3627" s="7"/>
      <c r="Y3627" s="7"/>
      <c r="Z3627" s="7"/>
      <c r="AA3627" s="7"/>
    </row>
    <row r="3628" spans="1:27" ht="13">
      <c r="A3628" s="1" t="s">
        <v>3634</v>
      </c>
      <c r="B3628" s="2" t="s">
        <v>32</v>
      </c>
      <c r="C3628" s="2" t="s">
        <v>2</v>
      </c>
      <c r="D3628" s="1" t="s">
        <v>1969</v>
      </c>
      <c r="E3628" s="1" t="s">
        <v>3639</v>
      </c>
      <c r="F3628" s="3">
        <v>44159</v>
      </c>
      <c r="G3628" s="1" t="s">
        <v>18</v>
      </c>
      <c r="H3628" s="4"/>
      <c r="I3628" s="5" t="s">
        <v>3921</v>
      </c>
      <c r="J3628" s="18" t="s">
        <v>19</v>
      </c>
      <c r="K3628" s="7"/>
      <c r="L3628" s="7"/>
      <c r="M3628" s="7"/>
      <c r="N3628" s="7"/>
      <c r="O3628" s="7"/>
      <c r="P3628" s="7"/>
      <c r="Q3628" s="7"/>
      <c r="R3628" s="7"/>
      <c r="S3628" s="7"/>
      <c r="T3628" s="7"/>
      <c r="U3628" s="7"/>
      <c r="V3628" s="7"/>
      <c r="W3628" s="7"/>
      <c r="X3628" s="7"/>
      <c r="Y3628" s="7"/>
      <c r="Z3628" s="7"/>
      <c r="AA3628" s="7"/>
    </row>
    <row r="3629" spans="1:27" ht="13">
      <c r="A3629" s="1" t="s">
        <v>3634</v>
      </c>
      <c r="B3629" s="2" t="s">
        <v>32</v>
      </c>
      <c r="C3629" s="2" t="s">
        <v>2</v>
      </c>
      <c r="D3629" s="1" t="s">
        <v>1969</v>
      </c>
      <c r="E3629" s="1" t="s">
        <v>3639</v>
      </c>
      <c r="F3629" s="3">
        <v>44159</v>
      </c>
      <c r="G3629" s="1" t="s">
        <v>18</v>
      </c>
      <c r="H3629" s="9"/>
      <c r="I3629" s="5" t="s">
        <v>3921</v>
      </c>
      <c r="J3629" s="18" t="s">
        <v>19</v>
      </c>
      <c r="K3629" s="7"/>
      <c r="L3629" s="7"/>
      <c r="M3629" s="7"/>
      <c r="N3629" s="7"/>
      <c r="O3629" s="7"/>
      <c r="P3629" s="7"/>
      <c r="Q3629" s="7"/>
      <c r="R3629" s="7"/>
      <c r="S3629" s="7"/>
      <c r="T3629" s="7"/>
      <c r="U3629" s="7"/>
      <c r="V3629" s="7"/>
      <c r="W3629" s="7"/>
      <c r="X3629" s="7"/>
      <c r="Y3629" s="7"/>
      <c r="Z3629" s="7"/>
      <c r="AA3629" s="7"/>
    </row>
    <row r="3630" spans="1:27" ht="13">
      <c r="A3630" s="1" t="s">
        <v>3634</v>
      </c>
      <c r="B3630" s="2" t="s">
        <v>32</v>
      </c>
      <c r="C3630" s="2" t="s">
        <v>2</v>
      </c>
      <c r="D3630" s="1" t="s">
        <v>1969</v>
      </c>
      <c r="E3630" s="1" t="s">
        <v>3639</v>
      </c>
      <c r="F3630" s="3">
        <v>44159</v>
      </c>
      <c r="G3630" s="1" t="s">
        <v>18</v>
      </c>
      <c r="H3630" s="4"/>
      <c r="I3630" s="5" t="s">
        <v>3921</v>
      </c>
      <c r="J3630" s="18" t="s">
        <v>19</v>
      </c>
      <c r="K3630" s="7"/>
      <c r="L3630" s="7"/>
      <c r="M3630" s="7"/>
      <c r="N3630" s="7"/>
      <c r="O3630" s="7"/>
      <c r="P3630" s="7"/>
      <c r="Q3630" s="7"/>
      <c r="R3630" s="7"/>
      <c r="S3630" s="7"/>
      <c r="T3630" s="7"/>
      <c r="U3630" s="7"/>
      <c r="V3630" s="7"/>
      <c r="W3630" s="7"/>
      <c r="X3630" s="7"/>
      <c r="Y3630" s="7"/>
      <c r="Z3630" s="7"/>
      <c r="AA3630" s="7"/>
    </row>
    <row r="3631" spans="1:27" ht="13">
      <c r="A3631" s="1" t="s">
        <v>3634</v>
      </c>
      <c r="B3631" s="2" t="s">
        <v>32</v>
      </c>
      <c r="C3631" s="2" t="s">
        <v>2</v>
      </c>
      <c r="D3631" s="1" t="s">
        <v>1969</v>
      </c>
      <c r="E3631" s="1" t="s">
        <v>3639</v>
      </c>
      <c r="F3631" s="3">
        <v>44160</v>
      </c>
      <c r="G3631" s="1" t="s">
        <v>2</v>
      </c>
      <c r="H3631" s="4"/>
      <c r="I3631" s="5" t="s">
        <v>3921</v>
      </c>
      <c r="J3631" s="18" t="s">
        <v>19</v>
      </c>
      <c r="K3631" s="7"/>
      <c r="L3631" s="7"/>
      <c r="M3631" s="7"/>
      <c r="N3631" s="7"/>
      <c r="O3631" s="7"/>
      <c r="P3631" s="7"/>
      <c r="Q3631" s="7"/>
      <c r="R3631" s="7"/>
      <c r="S3631" s="7"/>
      <c r="T3631" s="7"/>
      <c r="U3631" s="7"/>
      <c r="V3631" s="7"/>
      <c r="W3631" s="7"/>
      <c r="X3631" s="7"/>
      <c r="Y3631" s="7"/>
      <c r="Z3631" s="7"/>
      <c r="AA3631" s="7"/>
    </row>
    <row r="3632" spans="1:27" ht="13">
      <c r="A3632" s="1" t="s">
        <v>3928</v>
      </c>
      <c r="B3632" s="2" t="s">
        <v>1</v>
      </c>
      <c r="C3632" s="2" t="s">
        <v>2</v>
      </c>
      <c r="D3632" s="1" t="s">
        <v>3929</v>
      </c>
      <c r="E3632" s="1" t="s">
        <v>3930</v>
      </c>
      <c r="F3632" s="3">
        <v>43047</v>
      </c>
      <c r="G3632" s="1" t="s">
        <v>5</v>
      </c>
      <c r="H3632" s="4"/>
      <c r="I3632" s="5" t="s">
        <v>3931</v>
      </c>
      <c r="J3632" s="6" t="s">
        <v>3932</v>
      </c>
      <c r="K3632" s="7"/>
      <c r="L3632" s="7"/>
      <c r="M3632" s="7"/>
      <c r="N3632" s="7"/>
      <c r="O3632" s="7"/>
      <c r="P3632" s="7"/>
      <c r="Q3632" s="7"/>
      <c r="R3632" s="7"/>
      <c r="S3632" s="7"/>
      <c r="T3632" s="7"/>
      <c r="U3632" s="7"/>
      <c r="V3632" s="7"/>
      <c r="W3632" s="7"/>
      <c r="X3632" s="7"/>
      <c r="Y3632" s="7"/>
      <c r="Z3632" s="7"/>
      <c r="AA3632" s="7"/>
    </row>
    <row r="3633" spans="1:27" ht="13">
      <c r="A3633" s="1" t="s">
        <v>3928</v>
      </c>
      <c r="B3633" s="2" t="s">
        <v>1</v>
      </c>
      <c r="C3633" s="2" t="s">
        <v>2</v>
      </c>
      <c r="D3633" s="1" t="s">
        <v>3929</v>
      </c>
      <c r="E3633" s="1" t="s">
        <v>3930</v>
      </c>
      <c r="F3633" s="3">
        <v>43048</v>
      </c>
      <c r="G3633" s="1" t="s">
        <v>5</v>
      </c>
      <c r="H3633" s="4"/>
      <c r="I3633" s="5" t="s">
        <v>3931</v>
      </c>
      <c r="J3633" s="18" t="s">
        <v>3933</v>
      </c>
      <c r="K3633" s="7"/>
      <c r="L3633" s="7"/>
      <c r="M3633" s="7"/>
      <c r="N3633" s="7"/>
      <c r="O3633" s="7"/>
      <c r="P3633" s="7"/>
      <c r="Q3633" s="7"/>
      <c r="R3633" s="7"/>
      <c r="S3633" s="7"/>
      <c r="T3633" s="7"/>
      <c r="U3633" s="7"/>
      <c r="V3633" s="7"/>
      <c r="W3633" s="7"/>
      <c r="X3633" s="7"/>
      <c r="Y3633" s="7"/>
      <c r="Z3633" s="7"/>
      <c r="AA3633" s="7"/>
    </row>
    <row r="3634" spans="1:27" ht="13">
      <c r="A3634" s="1" t="s">
        <v>3928</v>
      </c>
      <c r="B3634" s="2" t="s">
        <v>1</v>
      </c>
      <c r="C3634" s="2" t="s">
        <v>2</v>
      </c>
      <c r="D3634" s="1" t="s">
        <v>3929</v>
      </c>
      <c r="E3634" s="1" t="s">
        <v>3934</v>
      </c>
      <c r="F3634" s="3">
        <v>43367</v>
      </c>
      <c r="G3634" s="1" t="s">
        <v>5</v>
      </c>
      <c r="H3634" s="4"/>
      <c r="I3634" s="5" t="s">
        <v>3931</v>
      </c>
      <c r="J3634" s="6" t="s">
        <v>3935</v>
      </c>
      <c r="K3634" s="7"/>
      <c r="L3634" s="7"/>
      <c r="M3634" s="7"/>
      <c r="N3634" s="7"/>
      <c r="O3634" s="7"/>
      <c r="P3634" s="7"/>
      <c r="Q3634" s="7"/>
      <c r="R3634" s="7"/>
      <c r="S3634" s="7"/>
      <c r="T3634" s="7"/>
      <c r="U3634" s="7"/>
      <c r="V3634" s="7"/>
      <c r="W3634" s="7"/>
      <c r="X3634" s="7"/>
      <c r="Y3634" s="7"/>
      <c r="Z3634" s="7"/>
      <c r="AA3634" s="7"/>
    </row>
    <row r="3635" spans="1:27" ht="13">
      <c r="A3635" s="1" t="s">
        <v>3928</v>
      </c>
      <c r="B3635" s="2" t="s">
        <v>1</v>
      </c>
      <c r="C3635" s="2" t="s">
        <v>2</v>
      </c>
      <c r="D3635" s="1" t="s">
        <v>3929</v>
      </c>
      <c r="E3635" s="1" t="s">
        <v>3936</v>
      </c>
      <c r="F3635" s="3">
        <v>43059</v>
      </c>
      <c r="G3635" s="1" t="s">
        <v>2</v>
      </c>
      <c r="H3635" s="4"/>
      <c r="I3635" s="5" t="s">
        <v>3931</v>
      </c>
      <c r="J3635" s="18" t="s">
        <v>19</v>
      </c>
      <c r="K3635" s="7"/>
      <c r="L3635" s="7"/>
      <c r="M3635" s="7"/>
      <c r="N3635" s="7"/>
      <c r="O3635" s="7"/>
      <c r="P3635" s="7"/>
      <c r="Q3635" s="7"/>
      <c r="R3635" s="7"/>
      <c r="S3635" s="7"/>
      <c r="T3635" s="7"/>
      <c r="U3635" s="7"/>
      <c r="V3635" s="7"/>
      <c r="W3635" s="7"/>
      <c r="X3635" s="7"/>
      <c r="Y3635" s="7"/>
      <c r="Z3635" s="7"/>
      <c r="AA3635" s="7"/>
    </row>
    <row r="3636" spans="1:27" ht="13">
      <c r="A3636" s="1" t="s">
        <v>3928</v>
      </c>
      <c r="B3636" s="2" t="s">
        <v>11</v>
      </c>
      <c r="C3636" s="2" t="s">
        <v>2</v>
      </c>
      <c r="D3636" s="1" t="s">
        <v>3937</v>
      </c>
      <c r="E3636" s="1" t="s">
        <v>3938</v>
      </c>
      <c r="F3636" s="12">
        <v>42936</v>
      </c>
      <c r="G3636" s="1" t="s">
        <v>5</v>
      </c>
      <c r="H3636" s="4"/>
      <c r="I3636" s="5" t="s">
        <v>3939</v>
      </c>
      <c r="J3636" s="18" t="s">
        <v>3940</v>
      </c>
      <c r="K3636" s="7"/>
      <c r="L3636" s="7"/>
      <c r="M3636" s="7"/>
      <c r="N3636" s="7"/>
      <c r="O3636" s="7"/>
      <c r="P3636" s="7"/>
      <c r="Q3636" s="7"/>
      <c r="R3636" s="7"/>
      <c r="S3636" s="7"/>
      <c r="T3636" s="7"/>
      <c r="U3636" s="7"/>
      <c r="V3636" s="7"/>
      <c r="W3636" s="7"/>
      <c r="X3636" s="7"/>
      <c r="Y3636" s="7"/>
      <c r="Z3636" s="7"/>
      <c r="AA3636" s="7"/>
    </row>
    <row r="3637" spans="1:27" ht="13">
      <c r="A3637" s="1" t="s">
        <v>3928</v>
      </c>
      <c r="B3637" s="2" t="s">
        <v>11</v>
      </c>
      <c r="C3637" s="2" t="s">
        <v>2</v>
      </c>
      <c r="D3637" s="1" t="s">
        <v>3937</v>
      </c>
      <c r="E3637" s="1" t="s">
        <v>3941</v>
      </c>
      <c r="F3637" s="12">
        <v>42936</v>
      </c>
      <c r="G3637" s="1" t="s">
        <v>5</v>
      </c>
      <c r="H3637" s="4"/>
      <c r="I3637" s="5" t="s">
        <v>3939</v>
      </c>
      <c r="J3637" s="6" t="s">
        <v>3942</v>
      </c>
      <c r="K3637" s="7"/>
      <c r="L3637" s="7"/>
      <c r="M3637" s="7"/>
      <c r="N3637" s="7"/>
      <c r="O3637" s="7"/>
      <c r="P3637" s="7"/>
      <c r="Q3637" s="7"/>
      <c r="R3637" s="7"/>
      <c r="S3637" s="7"/>
      <c r="T3637" s="7"/>
      <c r="U3637" s="7"/>
      <c r="V3637" s="7"/>
      <c r="W3637" s="7"/>
      <c r="X3637" s="7"/>
      <c r="Y3637" s="7"/>
      <c r="Z3637" s="7"/>
      <c r="AA3637" s="7"/>
    </row>
    <row r="3638" spans="1:27" ht="13">
      <c r="A3638" s="1" t="s">
        <v>3928</v>
      </c>
      <c r="B3638" s="2" t="s">
        <v>11</v>
      </c>
      <c r="C3638" s="2" t="s">
        <v>2</v>
      </c>
      <c r="D3638" s="1" t="s">
        <v>3937</v>
      </c>
      <c r="E3638" s="1" t="s">
        <v>3938</v>
      </c>
      <c r="F3638" s="3">
        <v>42936</v>
      </c>
      <c r="G3638" s="1" t="s">
        <v>5</v>
      </c>
      <c r="H3638" s="9"/>
      <c r="I3638" s="5" t="s">
        <v>3939</v>
      </c>
      <c r="J3638" s="18" t="s">
        <v>3943</v>
      </c>
      <c r="K3638" s="7"/>
      <c r="L3638" s="7"/>
      <c r="M3638" s="7"/>
      <c r="N3638" s="7"/>
      <c r="O3638" s="7"/>
      <c r="P3638" s="7"/>
      <c r="Q3638" s="7"/>
      <c r="R3638" s="7"/>
      <c r="S3638" s="7"/>
      <c r="T3638" s="7"/>
      <c r="U3638" s="7"/>
      <c r="V3638" s="7"/>
      <c r="W3638" s="7"/>
      <c r="X3638" s="7"/>
      <c r="Y3638" s="7"/>
      <c r="Z3638" s="7"/>
      <c r="AA3638" s="7"/>
    </row>
    <row r="3639" spans="1:27" ht="13">
      <c r="A3639" s="1" t="s">
        <v>3928</v>
      </c>
      <c r="B3639" s="2" t="s">
        <v>11</v>
      </c>
      <c r="C3639" s="2" t="s">
        <v>2</v>
      </c>
      <c r="D3639" s="1" t="s">
        <v>3937</v>
      </c>
      <c r="E3639" s="1" t="s">
        <v>3941</v>
      </c>
      <c r="F3639" s="12">
        <v>42936</v>
      </c>
      <c r="G3639" s="1" t="s">
        <v>5</v>
      </c>
      <c r="H3639" s="9"/>
      <c r="I3639" s="5" t="s">
        <v>3939</v>
      </c>
      <c r="J3639" s="18" t="s">
        <v>3944</v>
      </c>
      <c r="K3639" s="7"/>
      <c r="L3639" s="7"/>
      <c r="M3639" s="7"/>
      <c r="N3639" s="7"/>
      <c r="O3639" s="7"/>
      <c r="P3639" s="7"/>
      <c r="Q3639" s="7"/>
      <c r="R3639" s="7"/>
      <c r="S3639" s="7"/>
      <c r="T3639" s="7"/>
      <c r="U3639" s="7"/>
      <c r="V3639" s="7"/>
      <c r="W3639" s="7"/>
      <c r="X3639" s="7"/>
      <c r="Y3639" s="7"/>
      <c r="Z3639" s="7"/>
      <c r="AA3639" s="7"/>
    </row>
    <row r="3640" spans="1:27" ht="13">
      <c r="A3640" s="1" t="s">
        <v>3928</v>
      </c>
      <c r="B3640" s="2" t="s">
        <v>11</v>
      </c>
      <c r="C3640" s="2" t="s">
        <v>2</v>
      </c>
      <c r="D3640" s="1" t="s">
        <v>3937</v>
      </c>
      <c r="E3640" s="1" t="s">
        <v>3938</v>
      </c>
      <c r="F3640" s="3">
        <v>42937</v>
      </c>
      <c r="G3640" s="1" t="s">
        <v>5</v>
      </c>
      <c r="H3640" s="9"/>
      <c r="I3640" s="5" t="s">
        <v>3939</v>
      </c>
      <c r="J3640" s="18" t="s">
        <v>3945</v>
      </c>
      <c r="K3640" s="7"/>
      <c r="L3640" s="7"/>
      <c r="M3640" s="7"/>
      <c r="N3640" s="7"/>
      <c r="O3640" s="7"/>
      <c r="P3640" s="7"/>
      <c r="Q3640" s="7"/>
      <c r="R3640" s="7"/>
      <c r="S3640" s="7"/>
      <c r="T3640" s="7"/>
      <c r="U3640" s="7"/>
      <c r="V3640" s="7"/>
      <c r="W3640" s="7"/>
      <c r="X3640" s="7"/>
      <c r="Y3640" s="7"/>
      <c r="Z3640" s="7"/>
      <c r="AA3640" s="7"/>
    </row>
    <row r="3641" spans="1:27" ht="13">
      <c r="A3641" s="1" t="s">
        <v>3928</v>
      </c>
      <c r="B3641" s="2" t="s">
        <v>11</v>
      </c>
      <c r="C3641" s="2" t="s">
        <v>2</v>
      </c>
      <c r="D3641" s="1" t="s">
        <v>3937</v>
      </c>
      <c r="E3641" s="1" t="s">
        <v>3938</v>
      </c>
      <c r="F3641" s="3">
        <v>42937</v>
      </c>
      <c r="G3641" s="1" t="s">
        <v>2</v>
      </c>
      <c r="H3641" s="9"/>
      <c r="I3641" s="5" t="s">
        <v>3939</v>
      </c>
      <c r="J3641" s="18" t="s">
        <v>19</v>
      </c>
      <c r="K3641" s="7"/>
      <c r="L3641" s="7"/>
      <c r="M3641" s="7"/>
      <c r="N3641" s="7"/>
      <c r="O3641" s="7"/>
      <c r="P3641" s="7"/>
      <c r="Q3641" s="7"/>
      <c r="R3641" s="7"/>
      <c r="S3641" s="7"/>
      <c r="T3641" s="7"/>
      <c r="U3641" s="7"/>
      <c r="V3641" s="7"/>
      <c r="W3641" s="7"/>
      <c r="X3641" s="7"/>
      <c r="Y3641" s="7"/>
      <c r="Z3641" s="7"/>
      <c r="AA3641" s="7"/>
    </row>
    <row r="3642" spans="1:27" ht="13">
      <c r="A3642" s="1" t="s">
        <v>3928</v>
      </c>
      <c r="B3642" s="2" t="s">
        <v>11</v>
      </c>
      <c r="C3642" s="2" t="s">
        <v>2</v>
      </c>
      <c r="D3642" s="1" t="s">
        <v>3937</v>
      </c>
      <c r="E3642" s="1" t="s">
        <v>3938</v>
      </c>
      <c r="F3642" s="3">
        <v>42937</v>
      </c>
      <c r="G3642" s="1" t="s">
        <v>18</v>
      </c>
      <c r="H3642" s="4"/>
      <c r="I3642" s="5" t="s">
        <v>3939</v>
      </c>
      <c r="J3642" s="18" t="s">
        <v>19</v>
      </c>
      <c r="K3642" s="7"/>
      <c r="L3642" s="7"/>
      <c r="M3642" s="7"/>
      <c r="N3642" s="7"/>
      <c r="O3642" s="7"/>
      <c r="P3642" s="7"/>
      <c r="Q3642" s="7"/>
      <c r="R3642" s="7"/>
      <c r="S3642" s="7"/>
      <c r="T3642" s="7"/>
      <c r="U3642" s="7"/>
      <c r="V3642" s="7"/>
      <c r="W3642" s="7"/>
      <c r="X3642" s="7"/>
      <c r="Y3642" s="7"/>
      <c r="Z3642" s="7"/>
      <c r="AA3642" s="7"/>
    </row>
    <row r="3643" spans="1:27" ht="13">
      <c r="A3643" s="1" t="s">
        <v>3928</v>
      </c>
      <c r="B3643" s="2" t="s">
        <v>11</v>
      </c>
      <c r="C3643" s="2" t="s">
        <v>2</v>
      </c>
      <c r="D3643" s="1" t="s">
        <v>3937</v>
      </c>
      <c r="E3643" s="1" t="s">
        <v>3938</v>
      </c>
      <c r="F3643" s="3">
        <v>42940</v>
      </c>
      <c r="G3643" s="1" t="s">
        <v>2</v>
      </c>
      <c r="H3643" s="4"/>
      <c r="I3643" s="5" t="s">
        <v>3939</v>
      </c>
      <c r="J3643" s="18" t="s">
        <v>19</v>
      </c>
      <c r="K3643" s="7"/>
      <c r="L3643" s="7"/>
      <c r="M3643" s="7"/>
      <c r="N3643" s="7"/>
      <c r="O3643" s="7"/>
      <c r="P3643" s="7"/>
      <c r="Q3643" s="7"/>
      <c r="R3643" s="7"/>
      <c r="S3643" s="7"/>
      <c r="T3643" s="7"/>
      <c r="U3643" s="7"/>
      <c r="V3643" s="7"/>
      <c r="W3643" s="7"/>
      <c r="X3643" s="7"/>
      <c r="Y3643" s="7"/>
      <c r="Z3643" s="7"/>
      <c r="AA3643" s="7"/>
    </row>
    <row r="3644" spans="1:27" ht="13">
      <c r="A3644" s="1" t="s">
        <v>3928</v>
      </c>
      <c r="B3644" s="2" t="s">
        <v>11</v>
      </c>
      <c r="C3644" s="2" t="s">
        <v>2</v>
      </c>
      <c r="D3644" s="1" t="s">
        <v>1607</v>
      </c>
      <c r="E3644" s="1" t="s">
        <v>3946</v>
      </c>
      <c r="F3644" s="3">
        <v>42889</v>
      </c>
      <c r="G3644" s="1" t="s">
        <v>5</v>
      </c>
      <c r="H3644" s="4"/>
      <c r="I3644" s="5" t="s">
        <v>3947</v>
      </c>
      <c r="J3644" s="18" t="s">
        <v>3948</v>
      </c>
      <c r="K3644" s="7"/>
      <c r="L3644" s="7"/>
      <c r="M3644" s="7"/>
      <c r="N3644" s="7"/>
      <c r="O3644" s="7"/>
      <c r="P3644" s="7"/>
      <c r="Q3644" s="7"/>
      <c r="R3644" s="7"/>
      <c r="S3644" s="7"/>
      <c r="T3644" s="7"/>
      <c r="U3644" s="7"/>
      <c r="V3644" s="7"/>
      <c r="W3644" s="7"/>
      <c r="X3644" s="7"/>
      <c r="Y3644" s="7"/>
      <c r="Z3644" s="7"/>
      <c r="AA3644" s="7"/>
    </row>
    <row r="3645" spans="1:27" ht="13">
      <c r="A3645" s="1" t="s">
        <v>3928</v>
      </c>
      <c r="B3645" s="2" t="s">
        <v>11</v>
      </c>
      <c r="C3645" s="2" t="s">
        <v>2</v>
      </c>
      <c r="D3645" s="1" t="s">
        <v>1607</v>
      </c>
      <c r="E3645" s="1" t="s">
        <v>3949</v>
      </c>
      <c r="F3645" s="3">
        <v>42890</v>
      </c>
      <c r="G3645" s="1" t="s">
        <v>5</v>
      </c>
      <c r="H3645" s="4"/>
      <c r="I3645" s="5" t="s">
        <v>3947</v>
      </c>
      <c r="J3645" s="18" t="s">
        <v>3950</v>
      </c>
      <c r="K3645" s="7"/>
      <c r="L3645" s="7"/>
      <c r="M3645" s="7"/>
      <c r="N3645" s="7"/>
      <c r="O3645" s="7"/>
      <c r="P3645" s="7"/>
      <c r="Q3645" s="7"/>
      <c r="R3645" s="7"/>
      <c r="S3645" s="7"/>
      <c r="T3645" s="7"/>
      <c r="U3645" s="7"/>
      <c r="V3645" s="7"/>
      <c r="W3645" s="7"/>
      <c r="X3645" s="7"/>
      <c r="Y3645" s="7"/>
      <c r="Z3645" s="7"/>
      <c r="AA3645" s="7"/>
    </row>
    <row r="3646" spans="1:27" ht="13">
      <c r="A3646" s="1" t="s">
        <v>3928</v>
      </c>
      <c r="B3646" s="2" t="s">
        <v>11</v>
      </c>
      <c r="C3646" s="2" t="s">
        <v>2</v>
      </c>
      <c r="D3646" s="1" t="s">
        <v>1607</v>
      </c>
      <c r="E3646" s="1" t="s">
        <v>3946</v>
      </c>
      <c r="F3646" s="3">
        <v>42890</v>
      </c>
      <c r="G3646" s="1" t="s">
        <v>5</v>
      </c>
      <c r="H3646" s="4"/>
      <c r="I3646" s="5" t="s">
        <v>3947</v>
      </c>
      <c r="J3646" s="6" t="s">
        <v>3951</v>
      </c>
      <c r="K3646" s="7"/>
      <c r="L3646" s="7"/>
      <c r="M3646" s="7"/>
      <c r="N3646" s="7"/>
      <c r="O3646" s="7"/>
      <c r="P3646" s="7"/>
      <c r="Q3646" s="7"/>
      <c r="R3646" s="7"/>
      <c r="S3646" s="7"/>
      <c r="T3646" s="7"/>
      <c r="U3646" s="7"/>
      <c r="V3646" s="7"/>
      <c r="W3646" s="7"/>
      <c r="X3646" s="7"/>
      <c r="Y3646" s="7"/>
      <c r="Z3646" s="7"/>
      <c r="AA3646" s="7"/>
    </row>
    <row r="3647" spans="1:27" ht="13">
      <c r="A3647" s="1" t="s">
        <v>3928</v>
      </c>
      <c r="B3647" s="2" t="s">
        <v>11</v>
      </c>
      <c r="C3647" s="2" t="s">
        <v>2</v>
      </c>
      <c r="D3647" s="1" t="s">
        <v>1607</v>
      </c>
      <c r="E3647" s="1" t="s">
        <v>3949</v>
      </c>
      <c r="F3647" s="3">
        <v>42890</v>
      </c>
      <c r="G3647" s="1" t="s">
        <v>5</v>
      </c>
      <c r="H3647" s="4"/>
      <c r="I3647" s="5" t="s">
        <v>3947</v>
      </c>
      <c r="J3647" s="18" t="s">
        <v>3952</v>
      </c>
      <c r="K3647" s="7"/>
      <c r="L3647" s="7"/>
      <c r="M3647" s="7"/>
      <c r="N3647" s="7"/>
      <c r="O3647" s="7"/>
      <c r="P3647" s="7"/>
      <c r="Q3647" s="7"/>
      <c r="R3647" s="7"/>
      <c r="S3647" s="7"/>
      <c r="T3647" s="7"/>
      <c r="U3647" s="7"/>
      <c r="V3647" s="7"/>
      <c r="W3647" s="7"/>
      <c r="X3647" s="7"/>
      <c r="Y3647" s="7"/>
      <c r="Z3647" s="7"/>
      <c r="AA3647" s="7"/>
    </row>
    <row r="3648" spans="1:27" ht="13">
      <c r="A3648" s="1" t="s">
        <v>3928</v>
      </c>
      <c r="B3648" s="2" t="s">
        <v>11</v>
      </c>
      <c r="C3648" s="2" t="s">
        <v>2</v>
      </c>
      <c r="D3648" s="1" t="s">
        <v>1607</v>
      </c>
      <c r="E3648" s="1" t="s">
        <v>3946</v>
      </c>
      <c r="F3648" s="3">
        <v>42890</v>
      </c>
      <c r="G3648" s="1" t="s">
        <v>5</v>
      </c>
      <c r="H3648" s="4"/>
      <c r="I3648" s="5" t="s">
        <v>3947</v>
      </c>
      <c r="J3648" s="18" t="s">
        <v>3953</v>
      </c>
      <c r="K3648" s="7"/>
      <c r="L3648" s="7"/>
      <c r="M3648" s="7"/>
      <c r="N3648" s="7"/>
      <c r="O3648" s="7"/>
      <c r="P3648" s="7"/>
      <c r="Q3648" s="7"/>
      <c r="R3648" s="7"/>
      <c r="S3648" s="7"/>
      <c r="T3648" s="7"/>
      <c r="U3648" s="7"/>
      <c r="V3648" s="7"/>
      <c r="W3648" s="7"/>
      <c r="X3648" s="7"/>
      <c r="Y3648" s="7"/>
      <c r="Z3648" s="7"/>
      <c r="AA3648" s="7"/>
    </row>
    <row r="3649" spans="1:27" ht="13">
      <c r="A3649" s="1" t="s">
        <v>3928</v>
      </c>
      <c r="B3649" s="2" t="s">
        <v>11</v>
      </c>
      <c r="C3649" s="2" t="s">
        <v>2</v>
      </c>
      <c r="D3649" s="1" t="s">
        <v>1607</v>
      </c>
      <c r="E3649" s="1" t="s">
        <v>3949</v>
      </c>
      <c r="F3649" s="3">
        <v>42890</v>
      </c>
      <c r="G3649" s="1" t="s">
        <v>5</v>
      </c>
      <c r="H3649" s="4"/>
      <c r="I3649" s="5" t="s">
        <v>3947</v>
      </c>
      <c r="J3649" s="6" t="s">
        <v>3954</v>
      </c>
      <c r="K3649" s="7"/>
      <c r="L3649" s="7"/>
      <c r="M3649" s="7"/>
      <c r="N3649" s="7"/>
      <c r="O3649" s="7"/>
      <c r="P3649" s="7"/>
      <c r="Q3649" s="7"/>
      <c r="R3649" s="7"/>
      <c r="S3649" s="7"/>
      <c r="T3649" s="7"/>
      <c r="U3649" s="7"/>
      <c r="V3649" s="7"/>
      <c r="W3649" s="7"/>
      <c r="X3649" s="7"/>
      <c r="Y3649" s="7"/>
      <c r="Z3649" s="7"/>
      <c r="AA3649" s="7"/>
    </row>
    <row r="3650" spans="1:27" ht="13">
      <c r="A3650" s="1" t="s">
        <v>3928</v>
      </c>
      <c r="B3650" s="2" t="s">
        <v>11</v>
      </c>
      <c r="C3650" s="2" t="s">
        <v>2</v>
      </c>
      <c r="D3650" s="1" t="s">
        <v>1607</v>
      </c>
      <c r="E3650" s="1" t="s">
        <v>3946</v>
      </c>
      <c r="F3650" s="12">
        <v>42890</v>
      </c>
      <c r="G3650" s="1" t="s">
        <v>5</v>
      </c>
      <c r="H3650" s="4"/>
      <c r="I3650" s="5" t="s">
        <v>3947</v>
      </c>
      <c r="J3650" s="18" t="s">
        <v>3955</v>
      </c>
      <c r="K3650" s="7"/>
      <c r="L3650" s="7"/>
      <c r="M3650" s="7"/>
      <c r="N3650" s="7"/>
      <c r="O3650" s="7"/>
      <c r="P3650" s="7"/>
      <c r="Q3650" s="7"/>
      <c r="R3650" s="7"/>
      <c r="S3650" s="7"/>
      <c r="T3650" s="7"/>
      <c r="U3650" s="7"/>
      <c r="V3650" s="7"/>
      <c r="W3650" s="7"/>
      <c r="X3650" s="7"/>
      <c r="Y3650" s="7"/>
      <c r="Z3650" s="7"/>
      <c r="AA3650" s="7"/>
    </row>
    <row r="3651" spans="1:27" ht="13">
      <c r="A3651" s="1" t="s">
        <v>3928</v>
      </c>
      <c r="B3651" s="2" t="s">
        <v>11</v>
      </c>
      <c r="C3651" s="2" t="s">
        <v>2</v>
      </c>
      <c r="D3651" s="1" t="s">
        <v>1607</v>
      </c>
      <c r="E3651" s="1" t="s">
        <v>3949</v>
      </c>
      <c r="F3651" s="3">
        <v>42890</v>
      </c>
      <c r="G3651" s="1" t="s">
        <v>5</v>
      </c>
      <c r="H3651" s="4"/>
      <c r="I3651" s="5" t="s">
        <v>3947</v>
      </c>
      <c r="J3651" s="18" t="s">
        <v>3956</v>
      </c>
      <c r="K3651" s="7"/>
      <c r="L3651" s="7"/>
      <c r="M3651" s="7"/>
      <c r="N3651" s="7"/>
      <c r="O3651" s="7"/>
      <c r="P3651" s="7"/>
      <c r="Q3651" s="7"/>
      <c r="R3651" s="7"/>
      <c r="S3651" s="7"/>
      <c r="T3651" s="7"/>
      <c r="U3651" s="7"/>
      <c r="V3651" s="7"/>
      <c r="W3651" s="7"/>
      <c r="X3651" s="7"/>
      <c r="Y3651" s="7"/>
      <c r="Z3651" s="7"/>
      <c r="AA3651" s="7"/>
    </row>
    <row r="3652" spans="1:27" ht="13">
      <c r="A3652" s="1" t="s">
        <v>3928</v>
      </c>
      <c r="B3652" s="2" t="s">
        <v>11</v>
      </c>
      <c r="C3652" s="2" t="s">
        <v>2</v>
      </c>
      <c r="D3652" s="1" t="s">
        <v>1607</v>
      </c>
      <c r="E3652" s="1" t="s">
        <v>3949</v>
      </c>
      <c r="F3652" s="3">
        <v>42890</v>
      </c>
      <c r="G3652" s="1" t="s">
        <v>5</v>
      </c>
      <c r="H3652" s="4"/>
      <c r="I3652" s="5" t="s">
        <v>3947</v>
      </c>
      <c r="J3652" s="18" t="s">
        <v>3957</v>
      </c>
      <c r="K3652" s="7"/>
      <c r="L3652" s="7"/>
      <c r="M3652" s="7"/>
      <c r="N3652" s="7"/>
      <c r="O3652" s="7"/>
      <c r="P3652" s="7"/>
      <c r="Q3652" s="7"/>
      <c r="R3652" s="7"/>
      <c r="S3652" s="7"/>
      <c r="T3652" s="7"/>
      <c r="U3652" s="7"/>
      <c r="V3652" s="7"/>
      <c r="W3652" s="7"/>
      <c r="X3652" s="7"/>
      <c r="Y3652" s="7"/>
      <c r="Z3652" s="7"/>
      <c r="AA3652" s="7"/>
    </row>
    <row r="3653" spans="1:27" ht="13">
      <c r="A3653" s="1" t="s">
        <v>3928</v>
      </c>
      <c r="B3653" s="2" t="s">
        <v>11</v>
      </c>
      <c r="C3653" s="2" t="s">
        <v>2</v>
      </c>
      <c r="D3653" s="1" t="s">
        <v>1607</v>
      </c>
      <c r="E3653" s="1" t="s">
        <v>3958</v>
      </c>
      <c r="F3653" s="3">
        <v>42913</v>
      </c>
      <c r="G3653" s="1" t="s">
        <v>5</v>
      </c>
      <c r="H3653" s="4"/>
      <c r="I3653" s="5" t="s">
        <v>3947</v>
      </c>
      <c r="J3653" s="6" t="s">
        <v>3959</v>
      </c>
      <c r="K3653" s="7"/>
      <c r="L3653" s="7"/>
      <c r="M3653" s="7"/>
      <c r="N3653" s="7"/>
      <c r="O3653" s="7"/>
      <c r="P3653" s="7"/>
      <c r="Q3653" s="7"/>
      <c r="R3653" s="7"/>
      <c r="S3653" s="7"/>
      <c r="T3653" s="7"/>
      <c r="U3653" s="7"/>
      <c r="V3653" s="7"/>
      <c r="W3653" s="7"/>
      <c r="X3653" s="7"/>
      <c r="Y3653" s="7"/>
      <c r="Z3653" s="7"/>
      <c r="AA3653" s="7"/>
    </row>
    <row r="3654" spans="1:27" ht="13">
      <c r="A3654" s="1" t="s">
        <v>3928</v>
      </c>
      <c r="B3654" s="2" t="s">
        <v>11</v>
      </c>
      <c r="C3654" s="2" t="s">
        <v>2</v>
      </c>
      <c r="D3654" s="1" t="s">
        <v>1607</v>
      </c>
      <c r="E3654" s="1" t="s">
        <v>3946</v>
      </c>
      <c r="F3654" s="3">
        <v>42913</v>
      </c>
      <c r="G3654" s="1" t="s">
        <v>5</v>
      </c>
      <c r="H3654" s="4"/>
      <c r="I3654" s="5" t="s">
        <v>3947</v>
      </c>
      <c r="J3654" s="18" t="s">
        <v>3960</v>
      </c>
      <c r="K3654" s="7"/>
      <c r="L3654" s="7"/>
      <c r="M3654" s="7"/>
      <c r="N3654" s="7"/>
      <c r="O3654" s="7"/>
      <c r="P3654" s="7"/>
      <c r="Q3654" s="7"/>
      <c r="R3654" s="7"/>
      <c r="S3654" s="7"/>
      <c r="T3654" s="7"/>
      <c r="U3654" s="7"/>
      <c r="V3654" s="7"/>
      <c r="W3654" s="7"/>
      <c r="X3654" s="7"/>
      <c r="Y3654" s="7"/>
      <c r="Z3654" s="7"/>
      <c r="AA3654" s="7"/>
    </row>
    <row r="3655" spans="1:27" ht="13">
      <c r="A3655" s="1" t="s">
        <v>3928</v>
      </c>
      <c r="B3655" s="2" t="s">
        <v>11</v>
      </c>
      <c r="C3655" s="2" t="s">
        <v>2</v>
      </c>
      <c r="D3655" s="1" t="s">
        <v>1607</v>
      </c>
      <c r="E3655" s="1" t="s">
        <v>3958</v>
      </c>
      <c r="F3655" s="3">
        <v>42914</v>
      </c>
      <c r="G3655" s="1" t="s">
        <v>5</v>
      </c>
      <c r="H3655" s="4"/>
      <c r="I3655" s="5" t="s">
        <v>3947</v>
      </c>
      <c r="J3655" s="18" t="s">
        <v>3961</v>
      </c>
      <c r="K3655" s="7"/>
      <c r="L3655" s="7"/>
      <c r="M3655" s="7"/>
      <c r="N3655" s="7"/>
      <c r="O3655" s="7"/>
      <c r="P3655" s="7"/>
      <c r="Q3655" s="7"/>
      <c r="R3655" s="7"/>
      <c r="S3655" s="7"/>
      <c r="T3655" s="7"/>
      <c r="U3655" s="7"/>
      <c r="V3655" s="7"/>
      <c r="W3655" s="7"/>
      <c r="X3655" s="7"/>
      <c r="Y3655" s="7"/>
      <c r="Z3655" s="7"/>
      <c r="AA3655" s="7"/>
    </row>
    <row r="3656" spans="1:27" ht="13">
      <c r="A3656" s="1" t="s">
        <v>3928</v>
      </c>
      <c r="B3656" s="2" t="s">
        <v>11</v>
      </c>
      <c r="C3656" s="2" t="s">
        <v>2</v>
      </c>
      <c r="D3656" s="1" t="s">
        <v>1607</v>
      </c>
      <c r="E3656" s="1" t="s">
        <v>3949</v>
      </c>
      <c r="F3656" s="3">
        <v>42915</v>
      </c>
      <c r="G3656" s="1" t="s">
        <v>5</v>
      </c>
      <c r="H3656" s="4"/>
      <c r="I3656" s="5" t="s">
        <v>3947</v>
      </c>
      <c r="J3656" s="18" t="s">
        <v>3962</v>
      </c>
      <c r="K3656" s="7"/>
      <c r="L3656" s="7"/>
      <c r="M3656" s="7"/>
      <c r="N3656" s="7"/>
      <c r="O3656" s="7"/>
      <c r="P3656" s="7"/>
      <c r="Q3656" s="7"/>
      <c r="R3656" s="7"/>
      <c r="S3656" s="7"/>
      <c r="T3656" s="7"/>
      <c r="U3656" s="7"/>
      <c r="V3656" s="7"/>
      <c r="W3656" s="7"/>
      <c r="X3656" s="7"/>
      <c r="Y3656" s="7"/>
      <c r="Z3656" s="7"/>
      <c r="AA3656" s="7"/>
    </row>
    <row r="3657" spans="1:27" ht="13">
      <c r="A3657" s="1" t="s">
        <v>3928</v>
      </c>
      <c r="B3657" s="2" t="s">
        <v>11</v>
      </c>
      <c r="C3657" s="2" t="s">
        <v>2</v>
      </c>
      <c r="D3657" s="1" t="s">
        <v>1607</v>
      </c>
      <c r="E3657" s="1" t="s">
        <v>3949</v>
      </c>
      <c r="F3657" s="3">
        <v>42917</v>
      </c>
      <c r="G3657" s="1" t="s">
        <v>5</v>
      </c>
      <c r="H3657" s="4"/>
      <c r="I3657" s="5" t="s">
        <v>3947</v>
      </c>
      <c r="J3657" s="18" t="s">
        <v>3963</v>
      </c>
      <c r="K3657" s="7"/>
      <c r="L3657" s="7"/>
      <c r="M3657" s="7"/>
      <c r="N3657" s="7"/>
      <c r="O3657" s="7"/>
      <c r="P3657" s="7"/>
      <c r="Q3657" s="7"/>
      <c r="R3657" s="7"/>
      <c r="S3657" s="7"/>
      <c r="T3657" s="7"/>
      <c r="U3657" s="7"/>
      <c r="V3657" s="7"/>
      <c r="W3657" s="7"/>
      <c r="X3657" s="7"/>
      <c r="Y3657" s="7"/>
      <c r="Z3657" s="7"/>
      <c r="AA3657" s="7"/>
    </row>
    <row r="3658" spans="1:27" ht="13">
      <c r="A3658" s="1" t="s">
        <v>3928</v>
      </c>
      <c r="B3658" s="2" t="s">
        <v>11</v>
      </c>
      <c r="C3658" s="2" t="s">
        <v>2</v>
      </c>
      <c r="D3658" s="1" t="s">
        <v>1607</v>
      </c>
      <c r="E3658" s="1" t="s">
        <v>3958</v>
      </c>
      <c r="F3658" s="3">
        <v>42917</v>
      </c>
      <c r="G3658" s="1" t="s">
        <v>5</v>
      </c>
      <c r="H3658" s="4"/>
      <c r="I3658" s="5" t="s">
        <v>3947</v>
      </c>
      <c r="J3658" s="18" t="s">
        <v>3964</v>
      </c>
      <c r="K3658" s="7"/>
      <c r="L3658" s="7"/>
      <c r="M3658" s="7"/>
      <c r="N3658" s="7"/>
      <c r="O3658" s="7"/>
      <c r="P3658" s="7"/>
      <c r="Q3658" s="7"/>
      <c r="R3658" s="7"/>
      <c r="S3658" s="7"/>
      <c r="T3658" s="7"/>
      <c r="U3658" s="7"/>
      <c r="V3658" s="7"/>
      <c r="W3658" s="7"/>
      <c r="X3658" s="7"/>
      <c r="Y3658" s="7"/>
      <c r="Z3658" s="7"/>
      <c r="AA3658" s="7"/>
    </row>
    <row r="3659" spans="1:27" ht="13">
      <c r="A3659" s="1" t="s">
        <v>3928</v>
      </c>
      <c r="B3659" s="2" t="s">
        <v>11</v>
      </c>
      <c r="C3659" s="2" t="s">
        <v>2</v>
      </c>
      <c r="D3659" s="1" t="s">
        <v>1607</v>
      </c>
      <c r="E3659" s="1" t="s">
        <v>3936</v>
      </c>
      <c r="F3659" s="3">
        <v>42927</v>
      </c>
      <c r="G3659" s="1" t="s">
        <v>5</v>
      </c>
      <c r="H3659" s="4"/>
      <c r="I3659" s="5" t="s">
        <v>3947</v>
      </c>
      <c r="J3659" s="18" t="s">
        <v>3965</v>
      </c>
      <c r="K3659" s="7"/>
      <c r="L3659" s="7"/>
      <c r="M3659" s="7"/>
      <c r="N3659" s="7"/>
      <c r="O3659" s="7"/>
      <c r="P3659" s="7"/>
      <c r="Q3659" s="7"/>
      <c r="R3659" s="7"/>
      <c r="S3659" s="7"/>
      <c r="T3659" s="7"/>
      <c r="U3659" s="7"/>
      <c r="V3659" s="7"/>
      <c r="W3659" s="7"/>
      <c r="X3659" s="7"/>
      <c r="Y3659" s="7"/>
      <c r="Z3659" s="7"/>
      <c r="AA3659" s="7"/>
    </row>
    <row r="3660" spans="1:27" ht="13">
      <c r="A3660" s="1" t="s">
        <v>3928</v>
      </c>
      <c r="B3660" s="2" t="s">
        <v>11</v>
      </c>
      <c r="C3660" s="2" t="s">
        <v>2</v>
      </c>
      <c r="D3660" s="1" t="s">
        <v>1607</v>
      </c>
      <c r="E3660" s="1" t="s">
        <v>3946</v>
      </c>
      <c r="F3660" s="3">
        <v>42890</v>
      </c>
      <c r="G3660" s="1" t="s">
        <v>2</v>
      </c>
      <c r="H3660" s="9"/>
      <c r="I3660" s="5" t="s">
        <v>3947</v>
      </c>
      <c r="J3660" s="18" t="s">
        <v>19</v>
      </c>
      <c r="K3660" s="7"/>
      <c r="L3660" s="7"/>
      <c r="M3660" s="7"/>
      <c r="N3660" s="7"/>
      <c r="O3660" s="7"/>
      <c r="P3660" s="7"/>
      <c r="Q3660" s="7"/>
      <c r="R3660" s="7"/>
      <c r="S3660" s="7"/>
      <c r="T3660" s="7"/>
      <c r="U3660" s="7"/>
      <c r="V3660" s="7"/>
      <c r="W3660" s="7"/>
      <c r="X3660" s="7"/>
      <c r="Y3660" s="7"/>
      <c r="Z3660" s="7"/>
      <c r="AA3660" s="7"/>
    </row>
    <row r="3661" spans="1:27" ht="13">
      <c r="A3661" s="1" t="s">
        <v>3928</v>
      </c>
      <c r="B3661" s="2" t="s">
        <v>11</v>
      </c>
      <c r="C3661" s="2" t="s">
        <v>2</v>
      </c>
      <c r="D3661" s="1" t="s">
        <v>1607</v>
      </c>
      <c r="E3661" s="1" t="s">
        <v>3949</v>
      </c>
      <c r="F3661" s="3">
        <v>42917</v>
      </c>
      <c r="G3661" s="1" t="s">
        <v>21</v>
      </c>
      <c r="H3661" s="1" t="s">
        <v>3966</v>
      </c>
      <c r="I3661" s="5" t="s">
        <v>3947</v>
      </c>
      <c r="J3661" s="18" t="s">
        <v>19</v>
      </c>
      <c r="K3661" s="7"/>
      <c r="L3661" s="7"/>
      <c r="M3661" s="7"/>
      <c r="N3661" s="7"/>
      <c r="O3661" s="7"/>
      <c r="P3661" s="7"/>
      <c r="Q3661" s="7"/>
      <c r="R3661" s="7"/>
      <c r="S3661" s="7"/>
      <c r="T3661" s="7"/>
      <c r="U3661" s="7"/>
      <c r="V3661" s="7"/>
      <c r="W3661" s="7"/>
      <c r="X3661" s="7"/>
      <c r="Y3661" s="7"/>
      <c r="Z3661" s="7"/>
      <c r="AA3661" s="7"/>
    </row>
    <row r="3662" spans="1:27" ht="13">
      <c r="A3662" s="1" t="s">
        <v>3928</v>
      </c>
      <c r="B3662" s="2" t="s">
        <v>1</v>
      </c>
      <c r="C3662" s="2" t="s">
        <v>2</v>
      </c>
      <c r="D3662" s="1" t="s">
        <v>3967</v>
      </c>
      <c r="E3662" s="1" t="s">
        <v>3968</v>
      </c>
      <c r="F3662" s="3">
        <v>42845</v>
      </c>
      <c r="G3662" s="1" t="s">
        <v>5</v>
      </c>
      <c r="H3662" s="4"/>
      <c r="I3662" s="5" t="s">
        <v>3969</v>
      </c>
      <c r="J3662" s="6" t="s">
        <v>3970</v>
      </c>
      <c r="K3662" s="7"/>
      <c r="L3662" s="7"/>
      <c r="M3662" s="7"/>
      <c r="N3662" s="7"/>
      <c r="O3662" s="7"/>
      <c r="P3662" s="7"/>
      <c r="Q3662" s="7"/>
      <c r="R3662" s="7"/>
      <c r="S3662" s="7"/>
      <c r="T3662" s="7"/>
      <c r="U3662" s="7"/>
      <c r="V3662" s="7"/>
      <c r="W3662" s="7"/>
      <c r="X3662" s="7"/>
      <c r="Y3662" s="7"/>
      <c r="Z3662" s="7"/>
      <c r="AA3662" s="7"/>
    </row>
    <row r="3663" spans="1:27" ht="13">
      <c r="A3663" s="1" t="s">
        <v>3928</v>
      </c>
      <c r="B3663" s="2" t="s">
        <v>1</v>
      </c>
      <c r="C3663" s="2" t="s">
        <v>2</v>
      </c>
      <c r="D3663" s="1" t="s">
        <v>3967</v>
      </c>
      <c r="E3663" s="1" t="s">
        <v>3971</v>
      </c>
      <c r="F3663" s="3">
        <v>42845</v>
      </c>
      <c r="G3663" s="1" t="s">
        <v>5</v>
      </c>
      <c r="H3663" s="4"/>
      <c r="I3663" s="5" t="s">
        <v>3969</v>
      </c>
      <c r="J3663" s="18" t="s">
        <v>3972</v>
      </c>
      <c r="K3663" s="7"/>
      <c r="L3663" s="7"/>
      <c r="M3663" s="7"/>
      <c r="N3663" s="7"/>
      <c r="O3663" s="7"/>
      <c r="P3663" s="7"/>
      <c r="Q3663" s="7"/>
      <c r="R3663" s="7"/>
      <c r="S3663" s="7"/>
      <c r="T3663" s="7"/>
      <c r="U3663" s="7"/>
      <c r="V3663" s="7"/>
      <c r="W3663" s="7"/>
      <c r="X3663" s="7"/>
      <c r="Y3663" s="7"/>
      <c r="Z3663" s="7"/>
      <c r="AA3663" s="7"/>
    </row>
    <row r="3664" spans="1:27" ht="13">
      <c r="A3664" s="1" t="s">
        <v>3928</v>
      </c>
      <c r="B3664" s="2" t="s">
        <v>1</v>
      </c>
      <c r="C3664" s="2" t="s">
        <v>2</v>
      </c>
      <c r="D3664" s="1" t="s">
        <v>3967</v>
      </c>
      <c r="E3664" s="1" t="s">
        <v>3973</v>
      </c>
      <c r="F3664" s="3">
        <v>42850</v>
      </c>
      <c r="G3664" s="1" t="s">
        <v>5</v>
      </c>
      <c r="H3664" s="4"/>
      <c r="I3664" s="5" t="s">
        <v>3969</v>
      </c>
      <c r="J3664" s="18" t="s">
        <v>3974</v>
      </c>
      <c r="K3664" s="7"/>
      <c r="L3664" s="7"/>
      <c r="M3664" s="7"/>
      <c r="N3664" s="7"/>
      <c r="O3664" s="7"/>
      <c r="P3664" s="7"/>
      <c r="Q3664" s="7"/>
      <c r="R3664" s="7"/>
      <c r="S3664" s="7"/>
      <c r="T3664" s="7"/>
      <c r="U3664" s="7"/>
      <c r="V3664" s="7"/>
      <c r="W3664" s="7"/>
      <c r="X3664" s="7"/>
      <c r="Y3664" s="7"/>
      <c r="Z3664" s="7"/>
      <c r="AA3664" s="7"/>
    </row>
    <row r="3665" spans="1:27" ht="13">
      <c r="A3665" s="1" t="s">
        <v>3928</v>
      </c>
      <c r="B3665" s="2" t="s">
        <v>1</v>
      </c>
      <c r="C3665" s="2" t="s">
        <v>2</v>
      </c>
      <c r="D3665" s="1" t="s">
        <v>3967</v>
      </c>
      <c r="E3665" s="1" t="s">
        <v>3975</v>
      </c>
      <c r="F3665" s="3">
        <v>42851</v>
      </c>
      <c r="G3665" s="1" t="s">
        <v>5</v>
      </c>
      <c r="H3665" s="4"/>
      <c r="I3665" s="5" t="s">
        <v>3969</v>
      </c>
      <c r="J3665" s="18" t="s">
        <v>3976</v>
      </c>
      <c r="K3665" s="7"/>
      <c r="L3665" s="7"/>
      <c r="M3665" s="7"/>
      <c r="N3665" s="7"/>
      <c r="O3665" s="7"/>
      <c r="P3665" s="7"/>
      <c r="Q3665" s="7"/>
      <c r="R3665" s="7"/>
      <c r="S3665" s="7"/>
      <c r="T3665" s="7"/>
      <c r="U3665" s="7"/>
      <c r="V3665" s="7"/>
      <c r="W3665" s="7"/>
      <c r="X3665" s="7"/>
      <c r="Y3665" s="7"/>
      <c r="Z3665" s="7"/>
      <c r="AA3665" s="7"/>
    </row>
    <row r="3666" spans="1:27" ht="13">
      <c r="A3666" s="1" t="s">
        <v>3928</v>
      </c>
      <c r="B3666" s="2" t="s">
        <v>1</v>
      </c>
      <c r="C3666" s="2" t="s">
        <v>2</v>
      </c>
      <c r="D3666" s="1" t="s">
        <v>3967</v>
      </c>
      <c r="E3666" s="1" t="s">
        <v>3968</v>
      </c>
      <c r="F3666" s="3">
        <v>42851</v>
      </c>
      <c r="G3666" s="1" t="s">
        <v>5</v>
      </c>
      <c r="H3666" s="4"/>
      <c r="I3666" s="5" t="s">
        <v>3969</v>
      </c>
      <c r="J3666" s="6" t="s">
        <v>3977</v>
      </c>
      <c r="K3666" s="7"/>
      <c r="L3666" s="7"/>
      <c r="M3666" s="7"/>
      <c r="N3666" s="7"/>
      <c r="O3666" s="7"/>
      <c r="P3666" s="7"/>
      <c r="Q3666" s="7"/>
      <c r="R3666" s="7"/>
      <c r="S3666" s="7"/>
      <c r="T3666" s="7"/>
      <c r="U3666" s="7"/>
      <c r="V3666" s="7"/>
      <c r="W3666" s="7"/>
      <c r="X3666" s="7"/>
      <c r="Y3666" s="7"/>
      <c r="Z3666" s="7"/>
      <c r="AA3666" s="7"/>
    </row>
    <row r="3667" spans="1:27" ht="13">
      <c r="A3667" s="1" t="s">
        <v>3928</v>
      </c>
      <c r="B3667" s="2" t="s">
        <v>1</v>
      </c>
      <c r="C3667" s="2" t="s">
        <v>2</v>
      </c>
      <c r="D3667" s="1" t="s">
        <v>3967</v>
      </c>
      <c r="E3667" s="1" t="s">
        <v>3975</v>
      </c>
      <c r="F3667" s="3">
        <v>42851</v>
      </c>
      <c r="G3667" s="1" t="s">
        <v>5</v>
      </c>
      <c r="H3667" s="4"/>
      <c r="I3667" s="5" t="s">
        <v>3969</v>
      </c>
      <c r="J3667" s="18" t="s">
        <v>3978</v>
      </c>
      <c r="K3667" s="7"/>
      <c r="L3667" s="7"/>
      <c r="M3667" s="7"/>
      <c r="N3667" s="7"/>
      <c r="O3667" s="7"/>
      <c r="P3667" s="7"/>
      <c r="Q3667" s="7"/>
      <c r="R3667" s="7"/>
      <c r="S3667" s="7"/>
      <c r="T3667" s="7"/>
      <c r="U3667" s="7"/>
      <c r="V3667" s="7"/>
      <c r="W3667" s="7"/>
      <c r="X3667" s="7"/>
      <c r="Y3667" s="7"/>
      <c r="Z3667" s="7"/>
      <c r="AA3667" s="7"/>
    </row>
    <row r="3668" spans="1:27" ht="13">
      <c r="A3668" s="1" t="s">
        <v>3928</v>
      </c>
      <c r="B3668" s="2" t="s">
        <v>1</v>
      </c>
      <c r="C3668" s="2" t="s">
        <v>2</v>
      </c>
      <c r="D3668" s="1" t="s">
        <v>3967</v>
      </c>
      <c r="E3668" s="1" t="s">
        <v>3968</v>
      </c>
      <c r="F3668" s="3">
        <v>42851</v>
      </c>
      <c r="G3668" s="1" t="s">
        <v>5</v>
      </c>
      <c r="H3668" s="4"/>
      <c r="I3668" s="5" t="s">
        <v>3969</v>
      </c>
      <c r="J3668" s="6" t="s">
        <v>3979</v>
      </c>
      <c r="K3668" s="7"/>
      <c r="L3668" s="7"/>
      <c r="M3668" s="7"/>
      <c r="N3668" s="7"/>
      <c r="O3668" s="7"/>
      <c r="P3668" s="7"/>
      <c r="Q3668" s="7"/>
      <c r="R3668" s="7"/>
      <c r="S3668" s="7"/>
      <c r="T3668" s="7"/>
      <c r="U3668" s="7"/>
      <c r="V3668" s="7"/>
      <c r="W3668" s="7"/>
      <c r="X3668" s="7"/>
      <c r="Y3668" s="7"/>
      <c r="Z3668" s="7"/>
      <c r="AA3668" s="7"/>
    </row>
    <row r="3669" spans="1:27" ht="13">
      <c r="A3669" s="1" t="s">
        <v>3928</v>
      </c>
      <c r="B3669" s="2" t="s">
        <v>1</v>
      </c>
      <c r="C3669" s="2" t="s">
        <v>2</v>
      </c>
      <c r="D3669" s="1" t="s">
        <v>3967</v>
      </c>
      <c r="E3669" s="1" t="s">
        <v>3975</v>
      </c>
      <c r="F3669" s="3">
        <v>42851</v>
      </c>
      <c r="G3669" s="1" t="s">
        <v>5</v>
      </c>
      <c r="H3669" s="4"/>
      <c r="I3669" s="5" t="s">
        <v>3969</v>
      </c>
      <c r="J3669" s="18" t="s">
        <v>3980</v>
      </c>
      <c r="K3669" s="7"/>
      <c r="L3669" s="7"/>
      <c r="M3669" s="7"/>
      <c r="N3669" s="7"/>
      <c r="O3669" s="7"/>
      <c r="P3669" s="7"/>
      <c r="Q3669" s="7"/>
      <c r="R3669" s="7"/>
      <c r="S3669" s="7"/>
      <c r="T3669" s="7"/>
      <c r="U3669" s="7"/>
      <c r="V3669" s="7"/>
      <c r="W3669" s="7"/>
      <c r="X3669" s="7"/>
      <c r="Y3669" s="7"/>
      <c r="Z3669" s="7"/>
      <c r="AA3669" s="7"/>
    </row>
    <row r="3670" spans="1:27" ht="13">
      <c r="A3670" s="1" t="s">
        <v>3928</v>
      </c>
      <c r="B3670" s="2" t="s">
        <v>1</v>
      </c>
      <c r="C3670" s="2" t="s">
        <v>2</v>
      </c>
      <c r="D3670" s="1" t="s">
        <v>3967</v>
      </c>
      <c r="E3670" s="1" t="s">
        <v>3949</v>
      </c>
      <c r="F3670" s="3">
        <v>42863</v>
      </c>
      <c r="G3670" s="1" t="s">
        <v>5</v>
      </c>
      <c r="H3670" s="4"/>
      <c r="I3670" s="5" t="s">
        <v>3969</v>
      </c>
      <c r="J3670" s="18" t="s">
        <v>3981</v>
      </c>
      <c r="K3670" s="7"/>
      <c r="L3670" s="7"/>
      <c r="M3670" s="7"/>
      <c r="N3670" s="7"/>
      <c r="O3670" s="7"/>
      <c r="P3670" s="7"/>
      <c r="Q3670" s="7"/>
      <c r="R3670" s="7"/>
      <c r="S3670" s="7"/>
      <c r="T3670" s="7"/>
      <c r="U3670" s="7"/>
      <c r="V3670" s="7"/>
      <c r="W3670" s="7"/>
      <c r="X3670" s="7"/>
      <c r="Y3670" s="7"/>
      <c r="Z3670" s="7"/>
      <c r="AA3670" s="7"/>
    </row>
    <row r="3671" spans="1:27" ht="13">
      <c r="A3671" s="1" t="s">
        <v>3928</v>
      </c>
      <c r="B3671" s="2" t="s">
        <v>1</v>
      </c>
      <c r="C3671" s="2" t="s">
        <v>2</v>
      </c>
      <c r="D3671" s="1" t="s">
        <v>3967</v>
      </c>
      <c r="E3671" s="1" t="s">
        <v>3949</v>
      </c>
      <c r="F3671" s="3">
        <v>42864</v>
      </c>
      <c r="G3671" s="1" t="s">
        <v>5</v>
      </c>
      <c r="H3671" s="4"/>
      <c r="I3671" s="5" t="s">
        <v>3969</v>
      </c>
      <c r="J3671" s="18" t="s">
        <v>3982</v>
      </c>
      <c r="K3671" s="7"/>
      <c r="L3671" s="7"/>
      <c r="M3671" s="7"/>
      <c r="N3671" s="7"/>
      <c r="O3671" s="7"/>
      <c r="P3671" s="7"/>
      <c r="Q3671" s="7"/>
      <c r="R3671" s="7"/>
      <c r="S3671" s="7"/>
      <c r="T3671" s="7"/>
      <c r="U3671" s="7"/>
      <c r="V3671" s="7"/>
      <c r="W3671" s="7"/>
      <c r="X3671" s="7"/>
      <c r="Y3671" s="7"/>
      <c r="Z3671" s="7"/>
      <c r="AA3671" s="7"/>
    </row>
    <row r="3672" spans="1:27" ht="13">
      <c r="A3672" s="1" t="s">
        <v>3928</v>
      </c>
      <c r="B3672" s="2" t="s">
        <v>1</v>
      </c>
      <c r="C3672" s="2" t="s">
        <v>2</v>
      </c>
      <c r="D3672" s="1" t="s">
        <v>3967</v>
      </c>
      <c r="E3672" s="1" t="s">
        <v>3975</v>
      </c>
      <c r="F3672" s="3">
        <v>42854</v>
      </c>
      <c r="G3672" s="1" t="s">
        <v>18</v>
      </c>
      <c r="H3672" s="1" t="s">
        <v>3983</v>
      </c>
      <c r="I3672" s="5" t="s">
        <v>3969</v>
      </c>
      <c r="J3672" s="18" t="s">
        <v>19</v>
      </c>
      <c r="K3672" s="7"/>
      <c r="L3672" s="7"/>
      <c r="M3672" s="7"/>
      <c r="N3672" s="7"/>
      <c r="O3672" s="7"/>
      <c r="P3672" s="7"/>
      <c r="Q3672" s="7"/>
      <c r="R3672" s="7"/>
      <c r="S3672" s="7"/>
      <c r="T3672" s="7"/>
      <c r="U3672" s="7"/>
      <c r="V3672" s="7"/>
      <c r="W3672" s="7"/>
      <c r="X3672" s="7"/>
      <c r="Y3672" s="7"/>
      <c r="Z3672" s="7"/>
      <c r="AA3672" s="7"/>
    </row>
    <row r="3673" spans="1:27" ht="13">
      <c r="A3673" s="1" t="s">
        <v>3928</v>
      </c>
      <c r="B3673" s="2" t="s">
        <v>1</v>
      </c>
      <c r="C3673" s="2" t="s">
        <v>2</v>
      </c>
      <c r="D3673" s="1" t="s">
        <v>3967</v>
      </c>
      <c r="E3673" s="1" t="s">
        <v>3949</v>
      </c>
      <c r="F3673" s="3">
        <v>42874</v>
      </c>
      <c r="G3673" s="1" t="s">
        <v>18</v>
      </c>
      <c r="H3673" s="1" t="s">
        <v>3984</v>
      </c>
      <c r="I3673" s="5" t="s">
        <v>3969</v>
      </c>
      <c r="J3673" s="18" t="s">
        <v>19</v>
      </c>
      <c r="K3673" s="7"/>
      <c r="L3673" s="7"/>
      <c r="M3673" s="7"/>
      <c r="N3673" s="7"/>
      <c r="O3673" s="7"/>
      <c r="P3673" s="7"/>
      <c r="Q3673" s="7"/>
      <c r="R3673" s="7"/>
      <c r="S3673" s="7"/>
      <c r="T3673" s="7"/>
      <c r="U3673" s="7"/>
      <c r="V3673" s="7"/>
      <c r="W3673" s="7"/>
      <c r="X3673" s="7"/>
      <c r="Y3673" s="7"/>
      <c r="Z3673" s="7"/>
      <c r="AA3673" s="7"/>
    </row>
    <row r="3674" spans="1:27" ht="13">
      <c r="A3674" s="1" t="s">
        <v>3928</v>
      </c>
      <c r="B3674" s="2" t="s">
        <v>1</v>
      </c>
      <c r="C3674" s="2" t="s">
        <v>2</v>
      </c>
      <c r="D3674" s="1" t="s">
        <v>3967</v>
      </c>
      <c r="E3674" s="1" t="s">
        <v>3949</v>
      </c>
      <c r="F3674" s="3">
        <v>42917</v>
      </c>
      <c r="G3674" s="1" t="s">
        <v>21</v>
      </c>
      <c r="H3674" s="1" t="s">
        <v>3985</v>
      </c>
      <c r="I3674" s="5" t="s">
        <v>3969</v>
      </c>
      <c r="J3674" s="18" t="s">
        <v>19</v>
      </c>
      <c r="K3674" s="7"/>
      <c r="L3674" s="7"/>
      <c r="M3674" s="7"/>
      <c r="N3674" s="7"/>
      <c r="O3674" s="7"/>
      <c r="P3674" s="7"/>
      <c r="Q3674" s="7"/>
      <c r="R3674" s="7"/>
      <c r="S3674" s="7"/>
      <c r="T3674" s="7"/>
      <c r="U3674" s="7"/>
      <c r="V3674" s="7"/>
      <c r="W3674" s="7"/>
      <c r="X3674" s="7"/>
      <c r="Y3674" s="7"/>
      <c r="Z3674" s="7"/>
      <c r="AA3674" s="7"/>
    </row>
    <row r="3675" spans="1:27" ht="13">
      <c r="A3675" s="1" t="s">
        <v>3928</v>
      </c>
      <c r="B3675" s="2" t="s">
        <v>1</v>
      </c>
      <c r="C3675" s="2" t="s">
        <v>2</v>
      </c>
      <c r="D3675" s="1" t="s">
        <v>3967</v>
      </c>
      <c r="E3675" s="1" t="s">
        <v>3949</v>
      </c>
      <c r="F3675" s="3">
        <v>42927</v>
      </c>
      <c r="G3675" s="1" t="s">
        <v>21</v>
      </c>
      <c r="H3675" s="1" t="s">
        <v>3986</v>
      </c>
      <c r="I3675" s="5" t="s">
        <v>3969</v>
      </c>
      <c r="J3675" s="18" t="s">
        <v>19</v>
      </c>
      <c r="K3675" s="7"/>
      <c r="L3675" s="7"/>
      <c r="M3675" s="7"/>
      <c r="N3675" s="7"/>
      <c r="O3675" s="7"/>
      <c r="P3675" s="7"/>
      <c r="Q3675" s="7"/>
      <c r="R3675" s="7"/>
      <c r="S3675" s="7"/>
      <c r="T3675" s="7"/>
      <c r="U3675" s="7"/>
      <c r="V3675" s="7"/>
      <c r="W3675" s="7"/>
      <c r="X3675" s="7"/>
      <c r="Y3675" s="7"/>
      <c r="Z3675" s="7"/>
      <c r="AA3675" s="7"/>
    </row>
    <row r="3676" spans="1:27" ht="13">
      <c r="A3676" s="1" t="s">
        <v>3928</v>
      </c>
      <c r="B3676" s="2" t="s">
        <v>1</v>
      </c>
      <c r="C3676" s="2" t="s">
        <v>2</v>
      </c>
      <c r="D3676" s="1" t="s">
        <v>3967</v>
      </c>
      <c r="E3676" s="1" t="s">
        <v>3936</v>
      </c>
      <c r="F3676" s="3">
        <v>42928</v>
      </c>
      <c r="G3676" s="1" t="s">
        <v>21</v>
      </c>
      <c r="H3676" s="4"/>
      <c r="I3676" s="5" t="s">
        <v>3969</v>
      </c>
      <c r="J3676" s="18" t="s">
        <v>19</v>
      </c>
      <c r="K3676" s="7"/>
      <c r="L3676" s="7"/>
      <c r="M3676" s="7"/>
      <c r="N3676" s="7"/>
      <c r="O3676" s="7"/>
      <c r="P3676" s="7"/>
      <c r="Q3676" s="7"/>
      <c r="R3676" s="7"/>
      <c r="S3676" s="7"/>
      <c r="T3676" s="7"/>
      <c r="U3676" s="7"/>
      <c r="V3676" s="7"/>
      <c r="W3676" s="7"/>
      <c r="X3676" s="7"/>
      <c r="Y3676" s="7"/>
      <c r="Z3676" s="7"/>
      <c r="AA3676" s="7"/>
    </row>
    <row r="3677" spans="1:27" ht="13">
      <c r="A3677" s="1" t="s">
        <v>3928</v>
      </c>
      <c r="B3677" s="2" t="s">
        <v>1</v>
      </c>
      <c r="C3677" s="2" t="s">
        <v>2</v>
      </c>
      <c r="D3677" s="1" t="s">
        <v>3987</v>
      </c>
      <c r="E3677" s="1" t="s">
        <v>3975</v>
      </c>
      <c r="F3677" s="3">
        <v>42809</v>
      </c>
      <c r="G3677" s="1" t="s">
        <v>5</v>
      </c>
      <c r="H3677" s="4"/>
      <c r="I3677" s="5" t="s">
        <v>3988</v>
      </c>
      <c r="J3677" s="6" t="s">
        <v>3989</v>
      </c>
      <c r="K3677" s="7"/>
      <c r="L3677" s="7"/>
      <c r="M3677" s="7"/>
      <c r="N3677" s="7"/>
      <c r="O3677" s="7"/>
      <c r="P3677" s="7"/>
      <c r="Q3677" s="7"/>
      <c r="R3677" s="7"/>
      <c r="S3677" s="7"/>
      <c r="T3677" s="7"/>
      <c r="U3677" s="7"/>
      <c r="V3677" s="7"/>
      <c r="W3677" s="7"/>
      <c r="X3677" s="7"/>
      <c r="Y3677" s="7"/>
      <c r="Z3677" s="7"/>
      <c r="AA3677" s="7"/>
    </row>
    <row r="3678" spans="1:27" ht="13">
      <c r="A3678" s="1" t="s">
        <v>3928</v>
      </c>
      <c r="B3678" s="2" t="s">
        <v>1</v>
      </c>
      <c r="C3678" s="2" t="s">
        <v>2</v>
      </c>
      <c r="D3678" s="1" t="s">
        <v>3987</v>
      </c>
      <c r="E3678" s="1" t="s">
        <v>3949</v>
      </c>
      <c r="F3678" s="3">
        <v>42821</v>
      </c>
      <c r="G3678" s="1" t="s">
        <v>5</v>
      </c>
      <c r="H3678" s="4"/>
      <c r="I3678" s="5" t="s">
        <v>3988</v>
      </c>
      <c r="J3678" s="18" t="s">
        <v>3990</v>
      </c>
      <c r="K3678" s="7"/>
      <c r="L3678" s="7"/>
      <c r="M3678" s="7"/>
      <c r="N3678" s="7"/>
      <c r="O3678" s="7"/>
      <c r="P3678" s="7"/>
      <c r="Q3678" s="7"/>
      <c r="R3678" s="7"/>
      <c r="S3678" s="7"/>
      <c r="T3678" s="7"/>
      <c r="U3678" s="7"/>
      <c r="V3678" s="7"/>
      <c r="W3678" s="7"/>
      <c r="X3678" s="7"/>
      <c r="Y3678" s="7"/>
      <c r="Z3678" s="7"/>
      <c r="AA3678" s="7"/>
    </row>
    <row r="3679" spans="1:27" ht="13">
      <c r="A3679" s="1" t="s">
        <v>3928</v>
      </c>
      <c r="B3679" s="2" t="s">
        <v>1</v>
      </c>
      <c r="C3679" s="2" t="s">
        <v>2</v>
      </c>
      <c r="D3679" s="1" t="s">
        <v>3987</v>
      </c>
      <c r="E3679" s="1" t="s">
        <v>3936</v>
      </c>
      <c r="F3679" s="3">
        <v>42901</v>
      </c>
      <c r="G3679" s="1" t="s">
        <v>2</v>
      </c>
      <c r="H3679" s="4"/>
      <c r="I3679" s="5" t="s">
        <v>3988</v>
      </c>
      <c r="J3679" s="18" t="s">
        <v>19</v>
      </c>
      <c r="K3679" s="7"/>
      <c r="L3679" s="7"/>
      <c r="M3679" s="7"/>
      <c r="N3679" s="7"/>
      <c r="O3679" s="7"/>
      <c r="P3679" s="7"/>
      <c r="Q3679" s="7"/>
      <c r="R3679" s="7"/>
      <c r="S3679" s="7"/>
      <c r="T3679" s="7"/>
      <c r="U3679" s="7"/>
      <c r="V3679" s="7"/>
      <c r="W3679" s="7"/>
      <c r="X3679" s="7"/>
      <c r="Y3679" s="7"/>
      <c r="Z3679" s="7"/>
      <c r="AA3679" s="7"/>
    </row>
    <row r="3680" spans="1:27" ht="13">
      <c r="A3680" s="1" t="s">
        <v>3928</v>
      </c>
      <c r="B3680" s="2" t="s">
        <v>11</v>
      </c>
      <c r="C3680" s="2" t="s">
        <v>2</v>
      </c>
      <c r="D3680" s="1" t="s">
        <v>3991</v>
      </c>
      <c r="E3680" s="1" t="s">
        <v>3992</v>
      </c>
      <c r="F3680" s="3">
        <v>42474</v>
      </c>
      <c r="G3680" s="1" t="s">
        <v>5</v>
      </c>
      <c r="H3680" s="4"/>
      <c r="I3680" s="5" t="s">
        <v>3993</v>
      </c>
      <c r="J3680" s="18" t="s">
        <v>3994</v>
      </c>
      <c r="K3680" s="7"/>
      <c r="L3680" s="7"/>
      <c r="M3680" s="7"/>
      <c r="N3680" s="7"/>
      <c r="O3680" s="7"/>
      <c r="P3680" s="7"/>
      <c r="Q3680" s="7"/>
      <c r="R3680" s="7"/>
      <c r="S3680" s="7"/>
      <c r="T3680" s="7"/>
      <c r="U3680" s="7"/>
      <c r="V3680" s="7"/>
      <c r="W3680" s="7"/>
      <c r="X3680" s="7"/>
      <c r="Y3680" s="7"/>
      <c r="Z3680" s="7"/>
      <c r="AA3680" s="7"/>
    </row>
    <row r="3681" spans="1:27" ht="13">
      <c r="A3681" s="1" t="s">
        <v>3928</v>
      </c>
      <c r="B3681" s="2" t="s">
        <v>11</v>
      </c>
      <c r="C3681" s="2" t="s">
        <v>2</v>
      </c>
      <c r="D3681" s="1" t="s">
        <v>3991</v>
      </c>
      <c r="E3681" s="1" t="s">
        <v>3995</v>
      </c>
      <c r="F3681" s="3">
        <v>42491</v>
      </c>
      <c r="G3681" s="1" t="s">
        <v>5</v>
      </c>
      <c r="H3681" s="4"/>
      <c r="I3681" s="5" t="s">
        <v>3993</v>
      </c>
      <c r="J3681" s="18" t="s">
        <v>3996</v>
      </c>
      <c r="K3681" s="7"/>
      <c r="L3681" s="7"/>
      <c r="M3681" s="7"/>
      <c r="N3681" s="7"/>
      <c r="O3681" s="7"/>
      <c r="P3681" s="7"/>
      <c r="Q3681" s="7"/>
      <c r="R3681" s="7"/>
      <c r="S3681" s="7"/>
      <c r="T3681" s="7"/>
      <c r="U3681" s="7"/>
      <c r="V3681" s="7"/>
      <c r="W3681" s="7"/>
      <c r="X3681" s="7"/>
      <c r="Y3681" s="7"/>
      <c r="Z3681" s="7"/>
      <c r="AA3681" s="7"/>
    </row>
    <row r="3682" spans="1:27" ht="13">
      <c r="A3682" s="1" t="s">
        <v>3928</v>
      </c>
      <c r="B3682" s="2" t="s">
        <v>11</v>
      </c>
      <c r="C3682" s="2" t="s">
        <v>2</v>
      </c>
      <c r="D3682" s="1" t="s">
        <v>3991</v>
      </c>
      <c r="E3682" s="1" t="s">
        <v>3997</v>
      </c>
      <c r="F3682" s="3">
        <v>42532</v>
      </c>
      <c r="G3682" s="1" t="s">
        <v>5</v>
      </c>
      <c r="H3682" s="4"/>
      <c r="I3682" s="5" t="s">
        <v>3993</v>
      </c>
      <c r="J3682" s="18" t="s">
        <v>3998</v>
      </c>
      <c r="K3682" s="7"/>
      <c r="L3682" s="7"/>
      <c r="M3682" s="7"/>
      <c r="N3682" s="7"/>
      <c r="O3682" s="7"/>
      <c r="P3682" s="7"/>
      <c r="Q3682" s="7"/>
      <c r="R3682" s="7"/>
      <c r="S3682" s="7"/>
      <c r="T3682" s="7"/>
      <c r="U3682" s="7"/>
      <c r="V3682" s="7"/>
      <c r="W3682" s="7"/>
      <c r="X3682" s="7"/>
      <c r="Y3682" s="7"/>
      <c r="Z3682" s="7"/>
      <c r="AA3682" s="7"/>
    </row>
    <row r="3683" spans="1:27" ht="13">
      <c r="A3683" s="1" t="s">
        <v>3928</v>
      </c>
      <c r="B3683" s="2" t="s">
        <v>11</v>
      </c>
      <c r="C3683" s="2" t="s">
        <v>2</v>
      </c>
      <c r="D3683" s="1" t="s">
        <v>3991</v>
      </c>
      <c r="E3683" s="1" t="s">
        <v>3999</v>
      </c>
      <c r="F3683" s="3">
        <v>42533</v>
      </c>
      <c r="G3683" s="1" t="s">
        <v>5</v>
      </c>
      <c r="H3683" s="4"/>
      <c r="I3683" s="5" t="s">
        <v>3993</v>
      </c>
      <c r="J3683" s="18" t="s">
        <v>4000</v>
      </c>
      <c r="K3683" s="7"/>
      <c r="L3683" s="7"/>
      <c r="M3683" s="7"/>
      <c r="N3683" s="7"/>
      <c r="O3683" s="7"/>
      <c r="P3683" s="7"/>
      <c r="Q3683" s="7"/>
      <c r="R3683" s="7"/>
      <c r="S3683" s="7"/>
      <c r="T3683" s="7"/>
      <c r="U3683" s="7"/>
      <c r="V3683" s="7"/>
      <c r="W3683" s="7"/>
      <c r="X3683" s="7"/>
      <c r="Y3683" s="7"/>
      <c r="Z3683" s="7"/>
      <c r="AA3683" s="7"/>
    </row>
    <row r="3684" spans="1:27" ht="13">
      <c r="A3684" s="1" t="s">
        <v>3928</v>
      </c>
      <c r="B3684" s="2" t="s">
        <v>11</v>
      </c>
      <c r="C3684" s="2" t="s">
        <v>2</v>
      </c>
      <c r="D3684" s="1" t="s">
        <v>3991</v>
      </c>
      <c r="E3684" s="1" t="s">
        <v>3997</v>
      </c>
      <c r="F3684" s="3">
        <v>42533</v>
      </c>
      <c r="G3684" s="1" t="s">
        <v>5</v>
      </c>
      <c r="H3684" s="4"/>
      <c r="I3684" s="5" t="s">
        <v>3993</v>
      </c>
      <c r="J3684" s="18" t="s">
        <v>4001</v>
      </c>
      <c r="K3684" s="7"/>
      <c r="L3684" s="7"/>
      <c r="M3684" s="7"/>
      <c r="N3684" s="7"/>
      <c r="O3684" s="7"/>
      <c r="P3684" s="7"/>
      <c r="Q3684" s="7"/>
      <c r="R3684" s="7"/>
      <c r="S3684" s="7"/>
      <c r="T3684" s="7"/>
      <c r="U3684" s="7"/>
      <c r="V3684" s="7"/>
      <c r="W3684" s="7"/>
      <c r="X3684" s="7"/>
      <c r="Y3684" s="7"/>
      <c r="Z3684" s="7"/>
      <c r="AA3684" s="7"/>
    </row>
    <row r="3685" spans="1:27" ht="13">
      <c r="A3685" s="1" t="s">
        <v>3928</v>
      </c>
      <c r="B3685" s="2" t="s">
        <v>11</v>
      </c>
      <c r="C3685" s="2" t="s">
        <v>2</v>
      </c>
      <c r="D3685" s="1" t="s">
        <v>3991</v>
      </c>
      <c r="E3685" s="1" t="s">
        <v>3995</v>
      </c>
      <c r="F3685" s="3">
        <v>42533</v>
      </c>
      <c r="G3685" s="1" t="s">
        <v>5</v>
      </c>
      <c r="H3685" s="4"/>
      <c r="I3685" s="5" t="s">
        <v>3993</v>
      </c>
      <c r="J3685" s="6" t="s">
        <v>4002</v>
      </c>
      <c r="K3685" s="7"/>
      <c r="L3685" s="7"/>
      <c r="M3685" s="7"/>
      <c r="N3685" s="7"/>
      <c r="O3685" s="7"/>
      <c r="P3685" s="7"/>
      <c r="Q3685" s="7"/>
      <c r="R3685" s="7"/>
      <c r="S3685" s="7"/>
      <c r="T3685" s="7"/>
      <c r="U3685" s="7"/>
      <c r="V3685" s="7"/>
      <c r="W3685" s="7"/>
      <c r="X3685" s="7"/>
      <c r="Y3685" s="7"/>
      <c r="Z3685" s="7"/>
      <c r="AA3685" s="7"/>
    </row>
    <row r="3686" spans="1:27" ht="13">
      <c r="A3686" s="1" t="s">
        <v>3928</v>
      </c>
      <c r="B3686" s="2" t="s">
        <v>11</v>
      </c>
      <c r="C3686" s="2" t="s">
        <v>2</v>
      </c>
      <c r="D3686" s="1" t="s">
        <v>3991</v>
      </c>
      <c r="E3686" s="1" t="s">
        <v>3999</v>
      </c>
      <c r="F3686" s="3">
        <v>42534</v>
      </c>
      <c r="G3686" s="1" t="s">
        <v>5</v>
      </c>
      <c r="H3686" s="4"/>
      <c r="I3686" s="5" t="s">
        <v>3993</v>
      </c>
      <c r="J3686" s="6" t="s">
        <v>4003</v>
      </c>
      <c r="K3686" s="7"/>
      <c r="L3686" s="7"/>
      <c r="M3686" s="7"/>
      <c r="N3686" s="7"/>
      <c r="O3686" s="7"/>
      <c r="P3686" s="7"/>
      <c r="Q3686" s="7"/>
      <c r="R3686" s="7"/>
      <c r="S3686" s="7"/>
      <c r="T3686" s="7"/>
      <c r="U3686" s="7"/>
      <c r="V3686" s="7"/>
      <c r="W3686" s="7"/>
      <c r="X3686" s="7"/>
      <c r="Y3686" s="7"/>
      <c r="Z3686" s="7"/>
      <c r="AA3686" s="7"/>
    </row>
    <row r="3687" spans="1:27" ht="13">
      <c r="A3687" s="1" t="s">
        <v>3928</v>
      </c>
      <c r="B3687" s="2" t="s">
        <v>11</v>
      </c>
      <c r="C3687" s="2" t="s">
        <v>2</v>
      </c>
      <c r="D3687" s="1" t="s">
        <v>3991</v>
      </c>
      <c r="E3687" s="1" t="s">
        <v>3997</v>
      </c>
      <c r="F3687" s="3">
        <v>42534</v>
      </c>
      <c r="G3687" s="1" t="s">
        <v>5</v>
      </c>
      <c r="H3687" s="4"/>
      <c r="I3687" s="5" t="s">
        <v>3993</v>
      </c>
      <c r="J3687" s="18" t="s">
        <v>4004</v>
      </c>
      <c r="K3687" s="7"/>
      <c r="L3687" s="7"/>
      <c r="M3687" s="7"/>
      <c r="N3687" s="7"/>
      <c r="O3687" s="7"/>
      <c r="P3687" s="7"/>
      <c r="Q3687" s="7"/>
      <c r="R3687" s="7"/>
      <c r="S3687" s="7"/>
      <c r="T3687" s="7"/>
      <c r="U3687" s="7"/>
      <c r="V3687" s="7"/>
      <c r="W3687" s="7"/>
      <c r="X3687" s="7"/>
      <c r="Y3687" s="7"/>
      <c r="Z3687" s="7"/>
      <c r="AA3687" s="7"/>
    </row>
    <row r="3688" spans="1:27" ht="13">
      <c r="A3688" s="1" t="s">
        <v>3928</v>
      </c>
      <c r="B3688" s="2" t="s">
        <v>11</v>
      </c>
      <c r="C3688" s="2" t="s">
        <v>2</v>
      </c>
      <c r="D3688" s="1" t="s">
        <v>3991</v>
      </c>
      <c r="E3688" s="1" t="s">
        <v>3995</v>
      </c>
      <c r="F3688" s="3">
        <v>42534</v>
      </c>
      <c r="G3688" s="1" t="s">
        <v>5</v>
      </c>
      <c r="H3688" s="4"/>
      <c r="I3688" s="5" t="s">
        <v>3993</v>
      </c>
      <c r="J3688" s="6" t="s">
        <v>4005</v>
      </c>
      <c r="K3688" s="7"/>
      <c r="L3688" s="7"/>
      <c r="M3688" s="7"/>
      <c r="N3688" s="7"/>
      <c r="O3688" s="7"/>
      <c r="P3688" s="7"/>
      <c r="Q3688" s="7"/>
      <c r="R3688" s="7"/>
      <c r="S3688" s="7"/>
      <c r="T3688" s="7"/>
      <c r="U3688" s="7"/>
      <c r="V3688" s="7"/>
      <c r="W3688" s="7"/>
      <c r="X3688" s="7"/>
      <c r="Y3688" s="7"/>
      <c r="Z3688" s="7"/>
      <c r="AA3688" s="7"/>
    </row>
    <row r="3689" spans="1:27" ht="13">
      <c r="A3689" s="1" t="s">
        <v>3928</v>
      </c>
      <c r="B3689" s="2" t="s">
        <v>11</v>
      </c>
      <c r="C3689" s="2" t="s">
        <v>2</v>
      </c>
      <c r="D3689" s="1" t="s">
        <v>3991</v>
      </c>
      <c r="E3689" s="1" t="s">
        <v>3999</v>
      </c>
      <c r="F3689" s="3">
        <v>42705</v>
      </c>
      <c r="G3689" s="1" t="s">
        <v>5</v>
      </c>
      <c r="H3689" s="4"/>
      <c r="I3689" s="5" t="s">
        <v>3993</v>
      </c>
      <c r="J3689" s="18" t="s">
        <v>4006</v>
      </c>
      <c r="K3689" s="7"/>
      <c r="L3689" s="7"/>
      <c r="M3689" s="7"/>
      <c r="N3689" s="7"/>
      <c r="O3689" s="7"/>
      <c r="P3689" s="7"/>
      <c r="Q3689" s="7"/>
      <c r="R3689" s="7"/>
      <c r="S3689" s="7"/>
      <c r="T3689" s="7"/>
      <c r="U3689" s="7"/>
      <c r="V3689" s="7"/>
      <c r="W3689" s="7"/>
      <c r="X3689" s="7"/>
      <c r="Y3689" s="7"/>
      <c r="Z3689" s="7"/>
      <c r="AA3689" s="7"/>
    </row>
    <row r="3690" spans="1:27" ht="13">
      <c r="A3690" s="1" t="s">
        <v>3928</v>
      </c>
      <c r="B3690" s="2" t="s">
        <v>11</v>
      </c>
      <c r="C3690" s="2" t="s">
        <v>2</v>
      </c>
      <c r="D3690" s="1" t="s">
        <v>3991</v>
      </c>
      <c r="E3690" s="1" t="s">
        <v>3999</v>
      </c>
      <c r="F3690" s="3">
        <v>42705</v>
      </c>
      <c r="G3690" s="1" t="s">
        <v>2</v>
      </c>
      <c r="H3690" s="4"/>
      <c r="I3690" s="5" t="s">
        <v>3993</v>
      </c>
      <c r="J3690" s="18" t="s">
        <v>19</v>
      </c>
      <c r="K3690" s="7"/>
      <c r="L3690" s="7"/>
      <c r="M3690" s="7"/>
      <c r="N3690" s="7"/>
      <c r="O3690" s="7"/>
      <c r="P3690" s="7"/>
      <c r="Q3690" s="7"/>
      <c r="R3690" s="7"/>
      <c r="S3690" s="7"/>
      <c r="T3690" s="7"/>
      <c r="U3690" s="7"/>
      <c r="V3690" s="7"/>
      <c r="W3690" s="7"/>
      <c r="X3690" s="7"/>
      <c r="Y3690" s="7"/>
      <c r="Z3690" s="7"/>
      <c r="AA3690" s="7"/>
    </row>
    <row r="3691" spans="1:27" ht="13">
      <c r="A3691" s="1" t="s">
        <v>3928</v>
      </c>
      <c r="B3691" s="2" t="s">
        <v>11</v>
      </c>
      <c r="C3691" s="2" t="s">
        <v>2</v>
      </c>
      <c r="D3691" s="1" t="s">
        <v>3991</v>
      </c>
      <c r="E3691" s="1" t="s">
        <v>4007</v>
      </c>
      <c r="F3691" s="3">
        <v>42790</v>
      </c>
      <c r="G3691" s="1" t="s">
        <v>18</v>
      </c>
      <c r="H3691" s="1" t="s">
        <v>4008</v>
      </c>
      <c r="I3691" s="5" t="s">
        <v>3993</v>
      </c>
      <c r="J3691" s="18" t="s">
        <v>19</v>
      </c>
      <c r="K3691" s="7"/>
      <c r="L3691" s="7"/>
      <c r="M3691" s="7"/>
      <c r="N3691" s="7"/>
      <c r="O3691" s="7"/>
      <c r="P3691" s="7"/>
      <c r="Q3691" s="7"/>
      <c r="R3691" s="7"/>
      <c r="S3691" s="7"/>
      <c r="T3691" s="7"/>
      <c r="U3691" s="7"/>
      <c r="V3691" s="7"/>
      <c r="W3691" s="7"/>
      <c r="X3691" s="7"/>
      <c r="Y3691" s="7"/>
      <c r="Z3691" s="7"/>
      <c r="AA3691" s="7"/>
    </row>
    <row r="3692" spans="1:27" ht="13">
      <c r="A3692" s="1" t="s">
        <v>666</v>
      </c>
      <c r="B3692" s="2" t="s">
        <v>24</v>
      </c>
      <c r="C3692" s="2" t="s">
        <v>2</v>
      </c>
      <c r="D3692" s="1" t="s">
        <v>707</v>
      </c>
      <c r="E3692" s="1" t="s">
        <v>708</v>
      </c>
      <c r="F3692" s="3">
        <v>44463</v>
      </c>
      <c r="G3692" s="1" t="s">
        <v>5</v>
      </c>
      <c r="H3692" s="4"/>
      <c r="I3692" s="5" t="s">
        <v>709</v>
      </c>
      <c r="J3692" s="6" t="s">
        <v>4009</v>
      </c>
      <c r="K3692" s="7"/>
      <c r="L3692" s="7"/>
      <c r="M3692" s="7"/>
      <c r="N3692" s="7"/>
      <c r="O3692" s="7"/>
      <c r="P3692" s="7"/>
      <c r="Q3692" s="7"/>
      <c r="R3692" s="7"/>
      <c r="S3692" s="7"/>
      <c r="T3692" s="7"/>
      <c r="U3692" s="7"/>
      <c r="V3692" s="7"/>
      <c r="W3692" s="7"/>
      <c r="X3692" s="7"/>
      <c r="Y3692" s="7"/>
      <c r="Z3692" s="7"/>
      <c r="AA3692" s="7"/>
    </row>
    <row r="3693" spans="1:27" ht="13">
      <c r="A3693" s="1" t="s">
        <v>666</v>
      </c>
      <c r="B3693" s="2" t="s">
        <v>24</v>
      </c>
      <c r="C3693" s="2" t="s">
        <v>2</v>
      </c>
      <c r="D3693" s="1" t="s">
        <v>707</v>
      </c>
      <c r="E3693" s="1" t="s">
        <v>711</v>
      </c>
      <c r="F3693" s="3">
        <v>44469</v>
      </c>
      <c r="G3693" s="1" t="s">
        <v>5</v>
      </c>
      <c r="H3693" s="4"/>
      <c r="I3693" s="5" t="s">
        <v>709</v>
      </c>
      <c r="J3693" s="18" t="s">
        <v>4010</v>
      </c>
      <c r="K3693" s="7"/>
      <c r="L3693" s="7"/>
      <c r="M3693" s="7"/>
      <c r="N3693" s="7"/>
      <c r="O3693" s="7"/>
      <c r="P3693" s="7"/>
      <c r="Q3693" s="7"/>
      <c r="R3693" s="7"/>
      <c r="S3693" s="7"/>
      <c r="T3693" s="7"/>
      <c r="U3693" s="7"/>
      <c r="V3693" s="7"/>
      <c r="W3693" s="7"/>
      <c r="X3693" s="7"/>
      <c r="Y3693" s="7"/>
      <c r="Z3693" s="7"/>
      <c r="AA3693" s="7"/>
    </row>
    <row r="3694" spans="1:27" ht="13">
      <c r="A3694" s="1" t="s">
        <v>666</v>
      </c>
      <c r="B3694" s="2" t="s">
        <v>24</v>
      </c>
      <c r="C3694" s="2" t="s">
        <v>2</v>
      </c>
      <c r="D3694" s="1" t="s">
        <v>707</v>
      </c>
      <c r="E3694" s="1" t="s">
        <v>711</v>
      </c>
      <c r="F3694" s="3">
        <v>44469</v>
      </c>
      <c r="G3694" s="1" t="s">
        <v>2</v>
      </c>
      <c r="H3694" s="4"/>
      <c r="I3694" s="5" t="s">
        <v>709</v>
      </c>
      <c r="J3694" s="18" t="s">
        <v>19</v>
      </c>
      <c r="K3694" s="7"/>
      <c r="L3694" s="7"/>
      <c r="M3694" s="7"/>
      <c r="N3694" s="7"/>
      <c r="O3694" s="7"/>
      <c r="P3694" s="7"/>
      <c r="Q3694" s="7"/>
      <c r="R3694" s="7"/>
      <c r="S3694" s="7"/>
      <c r="T3694" s="7"/>
      <c r="U3694" s="7"/>
      <c r="V3694" s="7"/>
      <c r="W3694" s="7"/>
      <c r="X3694" s="7"/>
      <c r="Y3694" s="7"/>
      <c r="Z3694" s="7"/>
      <c r="AA3694" s="7"/>
    </row>
    <row r="3695" spans="1:27" ht="13">
      <c r="A3695" s="1" t="s">
        <v>3928</v>
      </c>
      <c r="B3695" s="2" t="s">
        <v>11</v>
      </c>
      <c r="C3695" s="2" t="s">
        <v>2</v>
      </c>
      <c r="D3695" s="1" t="s">
        <v>4011</v>
      </c>
      <c r="E3695" s="1" t="s">
        <v>4012</v>
      </c>
      <c r="F3695" s="3">
        <v>42593</v>
      </c>
      <c r="G3695" s="1" t="s">
        <v>5</v>
      </c>
      <c r="H3695" s="4"/>
      <c r="I3695" s="5" t="s">
        <v>4013</v>
      </c>
      <c r="J3695" s="18" t="s">
        <v>4014</v>
      </c>
      <c r="K3695" s="7"/>
      <c r="L3695" s="7"/>
      <c r="M3695" s="7"/>
      <c r="N3695" s="7"/>
      <c r="O3695" s="7"/>
      <c r="P3695" s="7"/>
      <c r="Q3695" s="7"/>
      <c r="R3695" s="7"/>
      <c r="S3695" s="7"/>
      <c r="T3695" s="7"/>
      <c r="U3695" s="7"/>
      <c r="V3695" s="7"/>
      <c r="W3695" s="7"/>
      <c r="X3695" s="7"/>
      <c r="Y3695" s="7"/>
      <c r="Z3695" s="7"/>
      <c r="AA3695" s="7"/>
    </row>
    <row r="3696" spans="1:27" ht="13">
      <c r="A3696" s="1" t="s">
        <v>3928</v>
      </c>
      <c r="B3696" s="2" t="s">
        <v>11</v>
      </c>
      <c r="C3696" s="2" t="s">
        <v>2</v>
      </c>
      <c r="D3696" s="1" t="s">
        <v>4011</v>
      </c>
      <c r="E3696" s="1" t="s">
        <v>3999</v>
      </c>
      <c r="F3696" s="3">
        <v>42593</v>
      </c>
      <c r="G3696" s="1" t="s">
        <v>5</v>
      </c>
      <c r="H3696" s="4"/>
      <c r="I3696" s="5" t="s">
        <v>4013</v>
      </c>
      <c r="J3696" s="18" t="s">
        <v>4015</v>
      </c>
      <c r="K3696" s="7"/>
      <c r="L3696" s="7"/>
      <c r="M3696" s="7"/>
      <c r="N3696" s="7"/>
      <c r="O3696" s="7"/>
      <c r="P3696" s="7"/>
      <c r="Q3696" s="7"/>
      <c r="R3696" s="7"/>
      <c r="S3696" s="7"/>
      <c r="T3696" s="7"/>
      <c r="U3696" s="7"/>
      <c r="V3696" s="7"/>
      <c r="W3696" s="7"/>
      <c r="X3696" s="7"/>
      <c r="Y3696" s="7"/>
      <c r="Z3696" s="7"/>
      <c r="AA3696" s="7"/>
    </row>
    <row r="3697" spans="1:27" ht="13">
      <c r="A3697" s="1" t="s">
        <v>3928</v>
      </c>
      <c r="B3697" s="2" t="s">
        <v>11</v>
      </c>
      <c r="C3697" s="2" t="s">
        <v>2</v>
      </c>
      <c r="D3697" s="1" t="s">
        <v>4011</v>
      </c>
      <c r="E3697" s="1" t="s">
        <v>4012</v>
      </c>
      <c r="F3697" s="3">
        <v>42593</v>
      </c>
      <c r="G3697" s="1" t="s">
        <v>5</v>
      </c>
      <c r="H3697" s="4"/>
      <c r="I3697" s="5" t="s">
        <v>4013</v>
      </c>
      <c r="J3697" s="20"/>
      <c r="K3697" s="7"/>
      <c r="L3697" s="7"/>
      <c r="M3697" s="7"/>
      <c r="N3697" s="7"/>
      <c r="O3697" s="7"/>
      <c r="P3697" s="7"/>
      <c r="Q3697" s="7"/>
      <c r="R3697" s="7"/>
      <c r="S3697" s="7"/>
      <c r="T3697" s="7"/>
      <c r="U3697" s="7"/>
      <c r="V3697" s="7"/>
      <c r="W3697" s="7"/>
      <c r="X3697" s="7"/>
      <c r="Y3697" s="7"/>
      <c r="Z3697" s="7"/>
      <c r="AA3697" s="7"/>
    </row>
    <row r="3698" spans="1:27" ht="13">
      <c r="A3698" s="1" t="s">
        <v>3928</v>
      </c>
      <c r="B3698" s="2" t="s">
        <v>11</v>
      </c>
      <c r="C3698" s="2" t="s">
        <v>2</v>
      </c>
      <c r="D3698" s="1" t="s">
        <v>4011</v>
      </c>
      <c r="E3698" s="1" t="s">
        <v>3999</v>
      </c>
      <c r="F3698" s="3">
        <v>42593</v>
      </c>
      <c r="G3698" s="1" t="s">
        <v>5</v>
      </c>
      <c r="H3698" s="4"/>
      <c r="I3698" s="5" t="s">
        <v>4013</v>
      </c>
      <c r="J3698" s="18" t="s">
        <v>4016</v>
      </c>
      <c r="K3698" s="7"/>
      <c r="L3698" s="7"/>
      <c r="M3698" s="7"/>
      <c r="N3698" s="7"/>
      <c r="O3698" s="7"/>
      <c r="P3698" s="7"/>
      <c r="Q3698" s="7"/>
      <c r="R3698" s="7"/>
      <c r="S3698" s="7"/>
      <c r="T3698" s="7"/>
      <c r="U3698" s="7"/>
      <c r="V3698" s="7"/>
      <c r="W3698" s="7"/>
      <c r="X3698" s="7"/>
      <c r="Y3698" s="7"/>
      <c r="Z3698" s="7"/>
      <c r="AA3698" s="7"/>
    </row>
    <row r="3699" spans="1:27" ht="13">
      <c r="A3699" s="1" t="s">
        <v>3928</v>
      </c>
      <c r="B3699" s="2" t="s">
        <v>11</v>
      </c>
      <c r="C3699" s="2" t="s">
        <v>2</v>
      </c>
      <c r="D3699" s="1" t="s">
        <v>4011</v>
      </c>
      <c r="E3699" s="1" t="s">
        <v>3999</v>
      </c>
      <c r="F3699" s="3">
        <v>42705</v>
      </c>
      <c r="G3699" s="1" t="s">
        <v>2</v>
      </c>
      <c r="H3699" s="4"/>
      <c r="I3699" s="5" t="s">
        <v>4013</v>
      </c>
      <c r="J3699" s="18" t="s">
        <v>19</v>
      </c>
      <c r="K3699" s="7"/>
      <c r="L3699" s="7"/>
      <c r="M3699" s="7"/>
      <c r="N3699" s="7"/>
      <c r="O3699" s="7"/>
      <c r="P3699" s="7"/>
      <c r="Q3699" s="7"/>
      <c r="R3699" s="7"/>
      <c r="S3699" s="7"/>
      <c r="T3699" s="7"/>
      <c r="U3699" s="7"/>
      <c r="V3699" s="7"/>
      <c r="W3699" s="7"/>
      <c r="X3699" s="7"/>
      <c r="Y3699" s="7"/>
      <c r="Z3699" s="7"/>
      <c r="AA3699" s="7"/>
    </row>
    <row r="3700" spans="1:27" ht="13">
      <c r="A3700" s="1" t="s">
        <v>3928</v>
      </c>
      <c r="B3700" s="2" t="s">
        <v>1</v>
      </c>
      <c r="C3700" s="2" t="s">
        <v>2</v>
      </c>
      <c r="D3700" s="1" t="s">
        <v>4017</v>
      </c>
      <c r="E3700" s="1" t="s">
        <v>4018</v>
      </c>
      <c r="F3700" s="3">
        <v>42676</v>
      </c>
      <c r="G3700" s="1" t="s">
        <v>5</v>
      </c>
      <c r="H3700" s="4"/>
      <c r="I3700" s="5" t="s">
        <v>4019</v>
      </c>
      <c r="J3700" s="18" t="s">
        <v>4020</v>
      </c>
      <c r="K3700" s="7"/>
      <c r="L3700" s="7"/>
      <c r="M3700" s="7"/>
      <c r="N3700" s="7"/>
      <c r="O3700" s="7"/>
      <c r="P3700" s="7"/>
      <c r="Q3700" s="7"/>
      <c r="R3700" s="7"/>
      <c r="S3700" s="7"/>
      <c r="T3700" s="7"/>
      <c r="U3700" s="7"/>
      <c r="V3700" s="7"/>
      <c r="W3700" s="7"/>
      <c r="X3700" s="7"/>
      <c r="Y3700" s="7"/>
      <c r="Z3700" s="7"/>
      <c r="AA3700" s="7"/>
    </row>
    <row r="3701" spans="1:27" ht="13">
      <c r="A3701" s="1" t="s">
        <v>3928</v>
      </c>
      <c r="B3701" s="2" t="s">
        <v>1</v>
      </c>
      <c r="C3701" s="2" t="s">
        <v>2</v>
      </c>
      <c r="D3701" s="1" t="s">
        <v>4017</v>
      </c>
      <c r="E3701" s="1" t="s">
        <v>3999</v>
      </c>
      <c r="F3701" s="3">
        <v>42676</v>
      </c>
      <c r="G3701" s="1" t="s">
        <v>5</v>
      </c>
      <c r="H3701" s="4"/>
      <c r="I3701" s="5" t="s">
        <v>4019</v>
      </c>
      <c r="J3701" s="18" t="s">
        <v>4021</v>
      </c>
      <c r="K3701" s="7"/>
      <c r="L3701" s="7"/>
      <c r="M3701" s="7"/>
      <c r="N3701" s="7"/>
      <c r="O3701" s="7"/>
      <c r="P3701" s="7"/>
      <c r="Q3701" s="7"/>
      <c r="R3701" s="7"/>
      <c r="S3701" s="7"/>
      <c r="T3701" s="7"/>
      <c r="U3701" s="7"/>
      <c r="V3701" s="7"/>
      <c r="W3701" s="7"/>
      <c r="X3701" s="7"/>
      <c r="Y3701" s="7"/>
      <c r="Z3701" s="7"/>
      <c r="AA3701" s="7"/>
    </row>
    <row r="3702" spans="1:27" ht="13">
      <c r="A3702" s="1" t="s">
        <v>3928</v>
      </c>
      <c r="B3702" s="2" t="s">
        <v>1</v>
      </c>
      <c r="C3702" s="2" t="s">
        <v>2</v>
      </c>
      <c r="D3702" s="1" t="s">
        <v>4017</v>
      </c>
      <c r="E3702" s="1" t="s">
        <v>4018</v>
      </c>
      <c r="F3702" s="3">
        <v>42676</v>
      </c>
      <c r="G3702" s="1" t="s">
        <v>5</v>
      </c>
      <c r="H3702" s="4"/>
      <c r="I3702" s="5" t="s">
        <v>4019</v>
      </c>
      <c r="J3702" s="18" t="s">
        <v>4022</v>
      </c>
      <c r="K3702" s="7"/>
      <c r="L3702" s="7"/>
      <c r="M3702" s="7"/>
      <c r="N3702" s="7"/>
      <c r="O3702" s="7"/>
      <c r="P3702" s="7"/>
      <c r="Q3702" s="7"/>
      <c r="R3702" s="7"/>
      <c r="S3702" s="7"/>
      <c r="T3702" s="7"/>
      <c r="U3702" s="7"/>
      <c r="V3702" s="7"/>
      <c r="W3702" s="7"/>
      <c r="X3702" s="7"/>
      <c r="Y3702" s="7"/>
      <c r="Z3702" s="7"/>
      <c r="AA3702" s="7"/>
    </row>
    <row r="3703" spans="1:27" ht="13">
      <c r="A3703" s="1" t="s">
        <v>3928</v>
      </c>
      <c r="B3703" s="2" t="s">
        <v>1</v>
      </c>
      <c r="C3703" s="2" t="s">
        <v>2</v>
      </c>
      <c r="D3703" s="1" t="s">
        <v>4017</v>
      </c>
      <c r="E3703" s="1" t="s">
        <v>3999</v>
      </c>
      <c r="F3703" s="3">
        <v>42677</v>
      </c>
      <c r="G3703" s="1" t="s">
        <v>5</v>
      </c>
      <c r="H3703" s="4"/>
      <c r="I3703" s="5" t="s">
        <v>4019</v>
      </c>
      <c r="J3703" s="18" t="s">
        <v>4023</v>
      </c>
      <c r="K3703" s="7"/>
      <c r="L3703" s="7"/>
      <c r="M3703" s="7"/>
      <c r="N3703" s="7"/>
      <c r="O3703" s="7"/>
      <c r="P3703" s="7"/>
      <c r="Q3703" s="7"/>
      <c r="R3703" s="7"/>
      <c r="S3703" s="7"/>
      <c r="T3703" s="7"/>
      <c r="U3703" s="7"/>
      <c r="V3703" s="7"/>
      <c r="W3703" s="7"/>
      <c r="X3703" s="7"/>
      <c r="Y3703" s="7"/>
      <c r="Z3703" s="7"/>
      <c r="AA3703" s="7"/>
    </row>
    <row r="3704" spans="1:27" ht="13">
      <c r="A3704" s="1" t="s">
        <v>3928</v>
      </c>
      <c r="B3704" s="2" t="s">
        <v>1</v>
      </c>
      <c r="C3704" s="2" t="s">
        <v>2</v>
      </c>
      <c r="D3704" s="1" t="s">
        <v>4017</v>
      </c>
      <c r="E3704" s="1" t="s">
        <v>4018</v>
      </c>
      <c r="F3704" s="3">
        <v>42677</v>
      </c>
      <c r="G3704" s="1" t="s">
        <v>5</v>
      </c>
      <c r="H3704" s="4"/>
      <c r="I3704" s="5" t="s">
        <v>4019</v>
      </c>
      <c r="J3704" s="18" t="s">
        <v>4024</v>
      </c>
      <c r="K3704" s="7"/>
      <c r="L3704" s="7"/>
      <c r="M3704" s="7"/>
      <c r="N3704" s="7"/>
      <c r="O3704" s="7"/>
      <c r="P3704" s="7"/>
      <c r="Q3704" s="7"/>
      <c r="R3704" s="7"/>
      <c r="S3704" s="7"/>
      <c r="T3704" s="7"/>
      <c r="U3704" s="7"/>
      <c r="V3704" s="7"/>
      <c r="W3704" s="7"/>
      <c r="X3704" s="7"/>
      <c r="Y3704" s="7"/>
      <c r="Z3704" s="7"/>
      <c r="AA3704" s="7"/>
    </row>
    <row r="3705" spans="1:27" ht="13">
      <c r="A3705" s="1" t="s">
        <v>3928</v>
      </c>
      <c r="B3705" s="2" t="s">
        <v>1</v>
      </c>
      <c r="C3705" s="2" t="s">
        <v>2</v>
      </c>
      <c r="D3705" s="1" t="s">
        <v>4017</v>
      </c>
      <c r="E3705" s="1" t="s">
        <v>3999</v>
      </c>
      <c r="F3705" s="3">
        <v>42677</v>
      </c>
      <c r="G3705" s="1" t="s">
        <v>5</v>
      </c>
      <c r="H3705" s="4"/>
      <c r="I3705" s="5" t="s">
        <v>4019</v>
      </c>
      <c r="J3705" s="6" t="s">
        <v>4025</v>
      </c>
      <c r="K3705" s="7"/>
      <c r="L3705" s="7"/>
      <c r="M3705" s="7"/>
      <c r="N3705" s="7"/>
      <c r="O3705" s="7"/>
      <c r="P3705" s="7"/>
      <c r="Q3705" s="7"/>
      <c r="R3705" s="7"/>
      <c r="S3705" s="7"/>
      <c r="T3705" s="7"/>
      <c r="U3705" s="7"/>
      <c r="V3705" s="7"/>
      <c r="W3705" s="7"/>
      <c r="X3705" s="7"/>
      <c r="Y3705" s="7"/>
      <c r="Z3705" s="7"/>
      <c r="AA3705" s="7"/>
    </row>
    <row r="3706" spans="1:27" ht="13">
      <c r="A3706" s="1" t="s">
        <v>3928</v>
      </c>
      <c r="B3706" s="2" t="s">
        <v>1</v>
      </c>
      <c r="C3706" s="2" t="s">
        <v>2</v>
      </c>
      <c r="D3706" s="1" t="s">
        <v>4017</v>
      </c>
      <c r="E3706" s="1" t="s">
        <v>4018</v>
      </c>
      <c r="F3706" s="3">
        <v>42677</v>
      </c>
      <c r="G3706" s="1" t="s">
        <v>5</v>
      </c>
      <c r="H3706" s="4"/>
      <c r="I3706" s="5" t="s">
        <v>4019</v>
      </c>
      <c r="J3706" s="6" t="s">
        <v>4026</v>
      </c>
      <c r="K3706" s="7"/>
      <c r="L3706" s="7"/>
      <c r="M3706" s="7"/>
      <c r="N3706" s="7"/>
      <c r="O3706" s="7"/>
      <c r="P3706" s="7"/>
      <c r="Q3706" s="7"/>
      <c r="R3706" s="7"/>
      <c r="S3706" s="7"/>
      <c r="T3706" s="7"/>
      <c r="U3706" s="7"/>
      <c r="V3706" s="7"/>
      <c r="W3706" s="7"/>
      <c r="X3706" s="7"/>
      <c r="Y3706" s="7"/>
      <c r="Z3706" s="7"/>
      <c r="AA3706" s="7"/>
    </row>
    <row r="3707" spans="1:27" ht="13">
      <c r="A3707" s="1" t="s">
        <v>3928</v>
      </c>
      <c r="B3707" s="2" t="s">
        <v>1</v>
      </c>
      <c r="C3707" s="2" t="s">
        <v>2</v>
      </c>
      <c r="D3707" s="1" t="s">
        <v>4017</v>
      </c>
      <c r="E3707" s="1" t="s">
        <v>4027</v>
      </c>
      <c r="F3707" s="3">
        <v>42677</v>
      </c>
      <c r="G3707" s="1" t="s">
        <v>5</v>
      </c>
      <c r="H3707" s="4"/>
      <c r="I3707" s="5" t="s">
        <v>4019</v>
      </c>
      <c r="J3707" s="6" t="s">
        <v>4028</v>
      </c>
      <c r="K3707" s="7"/>
      <c r="L3707" s="7"/>
      <c r="M3707" s="7"/>
      <c r="N3707" s="7"/>
      <c r="O3707" s="7"/>
      <c r="P3707" s="7"/>
      <c r="Q3707" s="7"/>
      <c r="R3707" s="7"/>
      <c r="S3707" s="7"/>
      <c r="T3707" s="7"/>
      <c r="U3707" s="7"/>
      <c r="V3707" s="7"/>
      <c r="W3707" s="7"/>
      <c r="X3707" s="7"/>
      <c r="Y3707" s="7"/>
      <c r="Z3707" s="7"/>
      <c r="AA3707" s="7"/>
    </row>
    <row r="3708" spans="1:27" ht="13">
      <c r="A3708" s="1" t="s">
        <v>3928</v>
      </c>
      <c r="B3708" s="2" t="s">
        <v>1</v>
      </c>
      <c r="C3708" s="2" t="s">
        <v>2</v>
      </c>
      <c r="D3708" s="1" t="s">
        <v>4017</v>
      </c>
      <c r="E3708" s="1" t="s">
        <v>4018</v>
      </c>
      <c r="F3708" s="3">
        <v>42677</v>
      </c>
      <c r="G3708" s="1" t="s">
        <v>5</v>
      </c>
      <c r="H3708" s="4"/>
      <c r="I3708" s="5" t="s">
        <v>4019</v>
      </c>
      <c r="J3708" s="18" t="s">
        <v>4029</v>
      </c>
      <c r="K3708" s="7"/>
      <c r="L3708" s="7"/>
      <c r="M3708" s="7"/>
      <c r="N3708" s="7"/>
      <c r="O3708" s="7"/>
      <c r="P3708" s="7"/>
      <c r="Q3708" s="7"/>
      <c r="R3708" s="7"/>
      <c r="S3708" s="7"/>
      <c r="T3708" s="7"/>
      <c r="U3708" s="7"/>
      <c r="V3708" s="7"/>
      <c r="W3708" s="7"/>
      <c r="X3708" s="7"/>
      <c r="Y3708" s="7"/>
      <c r="Z3708" s="7"/>
      <c r="AA3708" s="7"/>
    </row>
    <row r="3709" spans="1:27" ht="13">
      <c r="A3709" s="1" t="s">
        <v>3928</v>
      </c>
      <c r="B3709" s="2" t="s">
        <v>1</v>
      </c>
      <c r="C3709" s="2" t="s">
        <v>2</v>
      </c>
      <c r="D3709" s="1" t="s">
        <v>4017</v>
      </c>
      <c r="E3709" s="1" t="s">
        <v>4027</v>
      </c>
      <c r="F3709" s="3">
        <v>42677</v>
      </c>
      <c r="G3709" s="1" t="s">
        <v>5</v>
      </c>
      <c r="H3709" s="4"/>
      <c r="I3709" s="5" t="s">
        <v>4019</v>
      </c>
      <c r="J3709" s="18" t="s">
        <v>4030</v>
      </c>
      <c r="K3709" s="7"/>
      <c r="L3709" s="7"/>
      <c r="M3709" s="7"/>
      <c r="N3709" s="7"/>
      <c r="O3709" s="7"/>
      <c r="P3709" s="7"/>
      <c r="Q3709" s="7"/>
      <c r="R3709" s="7"/>
      <c r="S3709" s="7"/>
      <c r="T3709" s="7"/>
      <c r="U3709" s="7"/>
      <c r="V3709" s="7"/>
      <c r="W3709" s="7"/>
      <c r="X3709" s="7"/>
      <c r="Y3709" s="7"/>
      <c r="Z3709" s="7"/>
      <c r="AA3709" s="7"/>
    </row>
    <row r="3710" spans="1:27" ht="13">
      <c r="A3710" s="1" t="s">
        <v>3928</v>
      </c>
      <c r="B3710" s="2" t="s">
        <v>1</v>
      </c>
      <c r="C3710" s="2" t="s">
        <v>2</v>
      </c>
      <c r="D3710" s="1" t="s">
        <v>4017</v>
      </c>
      <c r="E3710" s="1" t="s">
        <v>4027</v>
      </c>
      <c r="F3710" s="3">
        <v>42677</v>
      </c>
      <c r="G3710" s="1" t="s">
        <v>2</v>
      </c>
      <c r="H3710" s="4"/>
      <c r="I3710" s="5" t="s">
        <v>4019</v>
      </c>
      <c r="J3710" s="18" t="s">
        <v>19</v>
      </c>
      <c r="K3710" s="7"/>
      <c r="L3710" s="7"/>
      <c r="M3710" s="7"/>
      <c r="N3710" s="7"/>
      <c r="O3710" s="7"/>
      <c r="P3710" s="7"/>
      <c r="Q3710" s="7"/>
      <c r="R3710" s="7"/>
      <c r="S3710" s="7"/>
      <c r="T3710" s="7"/>
      <c r="U3710" s="7"/>
      <c r="V3710" s="7"/>
      <c r="W3710" s="7"/>
      <c r="X3710" s="7"/>
      <c r="Y3710" s="7"/>
      <c r="Z3710" s="7"/>
      <c r="AA3710" s="7"/>
    </row>
    <row r="3711" spans="1:27" ht="13">
      <c r="A3711" s="1" t="s">
        <v>3928</v>
      </c>
      <c r="B3711" s="2" t="s">
        <v>1</v>
      </c>
      <c r="C3711" s="2" t="s">
        <v>2</v>
      </c>
      <c r="D3711" s="1" t="s">
        <v>4031</v>
      </c>
      <c r="E3711" s="1" t="s">
        <v>4032</v>
      </c>
      <c r="F3711" s="3">
        <v>42825</v>
      </c>
      <c r="G3711" s="1" t="s">
        <v>5</v>
      </c>
      <c r="H3711" s="4"/>
      <c r="I3711" s="5" t="s">
        <v>4033</v>
      </c>
      <c r="J3711" s="18" t="s">
        <v>4034</v>
      </c>
      <c r="K3711" s="7"/>
      <c r="L3711" s="7"/>
      <c r="M3711" s="7"/>
      <c r="N3711" s="7"/>
      <c r="O3711" s="7"/>
      <c r="P3711" s="7"/>
      <c r="Q3711" s="7"/>
      <c r="R3711" s="7"/>
      <c r="S3711" s="7"/>
      <c r="T3711" s="7"/>
      <c r="U3711" s="7"/>
      <c r="V3711" s="7"/>
      <c r="W3711" s="7"/>
      <c r="X3711" s="7"/>
      <c r="Y3711" s="7"/>
      <c r="Z3711" s="7"/>
      <c r="AA3711" s="7"/>
    </row>
    <row r="3712" spans="1:27" ht="13">
      <c r="A3712" s="1" t="s">
        <v>3928</v>
      </c>
      <c r="B3712" s="2" t="s">
        <v>1</v>
      </c>
      <c r="C3712" s="2" t="s">
        <v>2</v>
      </c>
      <c r="D3712" s="1" t="s">
        <v>4031</v>
      </c>
      <c r="E3712" s="1" t="s">
        <v>3975</v>
      </c>
      <c r="F3712" s="3">
        <v>42825</v>
      </c>
      <c r="G3712" s="1" t="s">
        <v>5</v>
      </c>
      <c r="H3712" s="4"/>
      <c r="I3712" s="5" t="s">
        <v>4033</v>
      </c>
      <c r="J3712" s="6" t="s">
        <v>4035</v>
      </c>
      <c r="K3712" s="7"/>
      <c r="L3712" s="7"/>
      <c r="M3712" s="7"/>
      <c r="N3712" s="7"/>
      <c r="O3712" s="7"/>
      <c r="P3712" s="7"/>
      <c r="Q3712" s="7"/>
      <c r="R3712" s="7"/>
      <c r="S3712" s="7"/>
      <c r="T3712" s="7"/>
      <c r="U3712" s="7"/>
      <c r="V3712" s="7"/>
      <c r="W3712" s="7"/>
      <c r="X3712" s="7"/>
      <c r="Y3712" s="7"/>
      <c r="Z3712" s="7"/>
      <c r="AA3712" s="7"/>
    </row>
    <row r="3713" spans="1:27" ht="13">
      <c r="A3713" s="1" t="s">
        <v>3928</v>
      </c>
      <c r="B3713" s="2" t="s">
        <v>1</v>
      </c>
      <c r="C3713" s="2" t="s">
        <v>2</v>
      </c>
      <c r="D3713" s="1" t="s">
        <v>4031</v>
      </c>
      <c r="E3713" s="1" t="s">
        <v>4032</v>
      </c>
      <c r="F3713" s="3">
        <v>42826</v>
      </c>
      <c r="G3713" s="1" t="s">
        <v>5</v>
      </c>
      <c r="H3713" s="4"/>
      <c r="I3713" s="5" t="s">
        <v>4033</v>
      </c>
      <c r="J3713" s="18" t="s">
        <v>4036</v>
      </c>
      <c r="K3713" s="7"/>
      <c r="L3713" s="7"/>
      <c r="M3713" s="7"/>
      <c r="N3713" s="7"/>
      <c r="O3713" s="7"/>
      <c r="P3713" s="7"/>
      <c r="Q3713" s="7"/>
      <c r="R3713" s="7"/>
      <c r="S3713" s="7"/>
      <c r="T3713" s="7"/>
      <c r="U3713" s="7"/>
      <c r="V3713" s="7"/>
      <c r="W3713" s="7"/>
      <c r="X3713" s="7"/>
      <c r="Y3713" s="7"/>
      <c r="Z3713" s="7"/>
      <c r="AA3713" s="7"/>
    </row>
    <row r="3714" spans="1:27" ht="13">
      <c r="A3714" s="1" t="s">
        <v>3928</v>
      </c>
      <c r="B3714" s="2" t="s">
        <v>1</v>
      </c>
      <c r="C3714" s="2" t="s">
        <v>2</v>
      </c>
      <c r="D3714" s="1" t="s">
        <v>4031</v>
      </c>
      <c r="E3714" s="1" t="s">
        <v>3975</v>
      </c>
      <c r="F3714" s="3">
        <v>42828</v>
      </c>
      <c r="G3714" s="1" t="s">
        <v>5</v>
      </c>
      <c r="H3714" s="4"/>
      <c r="I3714" s="5" t="s">
        <v>4033</v>
      </c>
      <c r="J3714" s="18" t="s">
        <v>4037</v>
      </c>
      <c r="K3714" s="7"/>
      <c r="L3714" s="7"/>
      <c r="M3714" s="7"/>
      <c r="N3714" s="7"/>
      <c r="O3714" s="7"/>
      <c r="P3714" s="7"/>
      <c r="Q3714" s="7"/>
      <c r="R3714" s="7"/>
      <c r="S3714" s="7"/>
      <c r="T3714" s="7"/>
      <c r="U3714" s="7"/>
      <c r="V3714" s="7"/>
      <c r="W3714" s="7"/>
      <c r="X3714" s="7"/>
      <c r="Y3714" s="7"/>
      <c r="Z3714" s="7"/>
      <c r="AA3714" s="7"/>
    </row>
    <row r="3715" spans="1:27" ht="13">
      <c r="A3715" s="1" t="s">
        <v>3928</v>
      </c>
      <c r="B3715" s="2" t="s">
        <v>1</v>
      </c>
      <c r="C3715" s="2" t="s">
        <v>2</v>
      </c>
      <c r="D3715" s="1" t="s">
        <v>4031</v>
      </c>
      <c r="E3715" s="1" t="s">
        <v>3975</v>
      </c>
      <c r="F3715" s="3">
        <v>42828</v>
      </c>
      <c r="G3715" s="1" t="s">
        <v>5</v>
      </c>
      <c r="H3715" s="4"/>
      <c r="I3715" s="5" t="s">
        <v>4033</v>
      </c>
      <c r="J3715" s="20"/>
      <c r="K3715" s="7"/>
      <c r="L3715" s="7"/>
      <c r="M3715" s="7"/>
      <c r="N3715" s="7"/>
      <c r="O3715" s="7"/>
      <c r="P3715" s="7"/>
      <c r="Q3715" s="7"/>
      <c r="R3715" s="7"/>
      <c r="S3715" s="7"/>
      <c r="T3715" s="7"/>
      <c r="U3715" s="7"/>
      <c r="V3715" s="7"/>
      <c r="W3715" s="7"/>
      <c r="X3715" s="7"/>
      <c r="Y3715" s="7"/>
      <c r="Z3715" s="7"/>
      <c r="AA3715" s="7"/>
    </row>
    <row r="3716" spans="1:27" ht="13">
      <c r="A3716" s="1" t="s">
        <v>3928</v>
      </c>
      <c r="B3716" s="2" t="s">
        <v>1</v>
      </c>
      <c r="C3716" s="2" t="s">
        <v>2</v>
      </c>
      <c r="D3716" s="1" t="s">
        <v>4031</v>
      </c>
      <c r="E3716" s="1" t="s">
        <v>4032</v>
      </c>
      <c r="F3716" s="3">
        <v>42832</v>
      </c>
      <c r="G3716" s="1" t="s">
        <v>5</v>
      </c>
      <c r="H3716" s="4"/>
      <c r="I3716" s="5" t="s">
        <v>4033</v>
      </c>
      <c r="J3716" s="6" t="s">
        <v>4038</v>
      </c>
      <c r="K3716" s="7"/>
      <c r="L3716" s="7"/>
      <c r="M3716" s="7"/>
      <c r="N3716" s="7"/>
      <c r="O3716" s="7"/>
      <c r="P3716" s="7"/>
      <c r="Q3716" s="7"/>
      <c r="R3716" s="7"/>
      <c r="S3716" s="7"/>
      <c r="T3716" s="7"/>
      <c r="U3716" s="7"/>
      <c r="V3716" s="7"/>
      <c r="W3716" s="7"/>
      <c r="X3716" s="7"/>
      <c r="Y3716" s="7"/>
      <c r="Z3716" s="7"/>
      <c r="AA3716" s="7"/>
    </row>
    <row r="3717" spans="1:27" ht="13">
      <c r="A3717" s="1" t="s">
        <v>3928</v>
      </c>
      <c r="B3717" s="2" t="s">
        <v>1</v>
      </c>
      <c r="C3717" s="2" t="s">
        <v>2</v>
      </c>
      <c r="D3717" s="1" t="s">
        <v>4031</v>
      </c>
      <c r="E3717" s="1" t="s">
        <v>3975</v>
      </c>
      <c r="F3717" s="3">
        <v>42832</v>
      </c>
      <c r="G3717" s="1" t="s">
        <v>5</v>
      </c>
      <c r="H3717" s="4"/>
      <c r="I3717" s="5" t="s">
        <v>4033</v>
      </c>
      <c r="J3717" s="6" t="s">
        <v>4039</v>
      </c>
      <c r="K3717" s="7"/>
      <c r="L3717" s="7"/>
      <c r="M3717" s="7"/>
      <c r="N3717" s="7"/>
      <c r="O3717" s="7"/>
      <c r="P3717" s="7"/>
      <c r="Q3717" s="7"/>
      <c r="R3717" s="7"/>
      <c r="S3717" s="7"/>
      <c r="T3717" s="7"/>
      <c r="U3717" s="7"/>
      <c r="V3717" s="7"/>
      <c r="W3717" s="7"/>
      <c r="X3717" s="7"/>
      <c r="Y3717" s="7"/>
      <c r="Z3717" s="7"/>
      <c r="AA3717" s="7"/>
    </row>
    <row r="3718" spans="1:27" ht="13">
      <c r="A3718" s="1" t="s">
        <v>3928</v>
      </c>
      <c r="B3718" s="2" t="s">
        <v>1</v>
      </c>
      <c r="C3718" s="2" t="s">
        <v>2</v>
      </c>
      <c r="D3718" s="1" t="s">
        <v>4031</v>
      </c>
      <c r="E3718" s="1" t="s">
        <v>3973</v>
      </c>
      <c r="F3718" s="3">
        <v>42850</v>
      </c>
      <c r="G3718" s="1" t="s">
        <v>5</v>
      </c>
      <c r="H3718" s="4"/>
      <c r="I3718" s="5" t="s">
        <v>4033</v>
      </c>
      <c r="J3718" s="18" t="s">
        <v>4040</v>
      </c>
      <c r="K3718" s="7"/>
      <c r="L3718" s="7"/>
      <c r="M3718" s="7"/>
      <c r="N3718" s="7"/>
      <c r="O3718" s="7"/>
      <c r="P3718" s="7"/>
      <c r="Q3718" s="7"/>
      <c r="R3718" s="7"/>
      <c r="S3718" s="7"/>
      <c r="T3718" s="7"/>
      <c r="U3718" s="7"/>
      <c r="V3718" s="7"/>
      <c r="W3718" s="7"/>
      <c r="X3718" s="7"/>
      <c r="Y3718" s="7"/>
      <c r="Z3718" s="7"/>
      <c r="AA3718" s="7"/>
    </row>
    <row r="3719" spans="1:27" ht="13">
      <c r="A3719" s="1" t="s">
        <v>3928</v>
      </c>
      <c r="B3719" s="2" t="s">
        <v>1</v>
      </c>
      <c r="C3719" s="2" t="s">
        <v>2</v>
      </c>
      <c r="D3719" s="1" t="s">
        <v>4031</v>
      </c>
      <c r="E3719" s="1" t="s">
        <v>3975</v>
      </c>
      <c r="F3719" s="3">
        <v>42851</v>
      </c>
      <c r="G3719" s="1" t="s">
        <v>5</v>
      </c>
      <c r="H3719" s="4"/>
      <c r="I3719" s="5" t="s">
        <v>4033</v>
      </c>
      <c r="J3719" s="18" t="s">
        <v>4041</v>
      </c>
      <c r="K3719" s="7"/>
      <c r="L3719" s="7"/>
      <c r="M3719" s="7"/>
      <c r="N3719" s="7"/>
      <c r="O3719" s="7"/>
      <c r="P3719" s="7"/>
      <c r="Q3719" s="7"/>
      <c r="R3719" s="7"/>
      <c r="S3719" s="7"/>
      <c r="T3719" s="7"/>
      <c r="U3719" s="7"/>
      <c r="V3719" s="7"/>
      <c r="W3719" s="7"/>
      <c r="X3719" s="7"/>
      <c r="Y3719" s="7"/>
      <c r="Z3719" s="7"/>
      <c r="AA3719" s="7"/>
    </row>
    <row r="3720" spans="1:27" ht="13">
      <c r="A3720" s="1" t="s">
        <v>3928</v>
      </c>
      <c r="B3720" s="2" t="s">
        <v>1</v>
      </c>
      <c r="C3720" s="2" t="s">
        <v>2</v>
      </c>
      <c r="D3720" s="1" t="s">
        <v>4031</v>
      </c>
      <c r="E3720" s="1" t="s">
        <v>3973</v>
      </c>
      <c r="F3720" s="3">
        <v>42851</v>
      </c>
      <c r="G3720" s="1" t="s">
        <v>5</v>
      </c>
      <c r="H3720" s="4"/>
      <c r="I3720" s="5" t="s">
        <v>4033</v>
      </c>
      <c r="J3720" s="6" t="s">
        <v>4042</v>
      </c>
      <c r="K3720" s="7"/>
      <c r="L3720" s="7"/>
      <c r="M3720" s="7"/>
      <c r="N3720" s="7"/>
      <c r="O3720" s="7"/>
      <c r="P3720" s="7"/>
      <c r="Q3720" s="7"/>
      <c r="R3720" s="7"/>
      <c r="S3720" s="7"/>
      <c r="T3720" s="7"/>
      <c r="U3720" s="7"/>
      <c r="V3720" s="7"/>
      <c r="W3720" s="7"/>
      <c r="X3720" s="7"/>
      <c r="Y3720" s="7"/>
      <c r="Z3720" s="7"/>
      <c r="AA3720" s="7"/>
    </row>
    <row r="3721" spans="1:27" ht="13">
      <c r="A3721" s="1" t="s">
        <v>3928</v>
      </c>
      <c r="B3721" s="2" t="s">
        <v>1</v>
      </c>
      <c r="C3721" s="2" t="s">
        <v>2</v>
      </c>
      <c r="D3721" s="1" t="s">
        <v>4031</v>
      </c>
      <c r="E3721" s="1" t="s">
        <v>3975</v>
      </c>
      <c r="F3721" s="12">
        <v>42851</v>
      </c>
      <c r="G3721" s="1" t="s">
        <v>5</v>
      </c>
      <c r="H3721" s="4"/>
      <c r="I3721" s="5" t="s">
        <v>4033</v>
      </c>
      <c r="J3721" s="18" t="s">
        <v>4043</v>
      </c>
      <c r="K3721" s="7"/>
      <c r="L3721" s="7"/>
      <c r="M3721" s="7"/>
      <c r="N3721" s="7"/>
      <c r="O3721" s="7"/>
      <c r="P3721" s="7"/>
      <c r="Q3721" s="7"/>
      <c r="R3721" s="7"/>
      <c r="S3721" s="7"/>
      <c r="T3721" s="7"/>
      <c r="U3721" s="7"/>
      <c r="V3721" s="7"/>
      <c r="W3721" s="7"/>
      <c r="X3721" s="7"/>
      <c r="Y3721" s="7"/>
      <c r="Z3721" s="7"/>
      <c r="AA3721" s="7"/>
    </row>
    <row r="3722" spans="1:27" ht="13">
      <c r="A3722" s="1" t="s">
        <v>3928</v>
      </c>
      <c r="B3722" s="2" t="s">
        <v>1</v>
      </c>
      <c r="C3722" s="2" t="s">
        <v>2</v>
      </c>
      <c r="D3722" s="1" t="s">
        <v>4031</v>
      </c>
      <c r="E3722" s="1" t="s">
        <v>3973</v>
      </c>
      <c r="F3722" s="12">
        <v>42851</v>
      </c>
      <c r="G3722" s="1" t="s">
        <v>5</v>
      </c>
      <c r="H3722" s="4"/>
      <c r="I3722" s="5" t="s">
        <v>4033</v>
      </c>
      <c r="J3722" s="18" t="s">
        <v>4044</v>
      </c>
      <c r="K3722" s="7"/>
      <c r="L3722" s="7"/>
      <c r="M3722" s="7"/>
      <c r="N3722" s="7"/>
      <c r="O3722" s="7"/>
      <c r="P3722" s="7"/>
      <c r="Q3722" s="7"/>
      <c r="R3722" s="7"/>
      <c r="S3722" s="7"/>
      <c r="T3722" s="7"/>
      <c r="U3722" s="7"/>
      <c r="V3722" s="7"/>
      <c r="W3722" s="7"/>
      <c r="X3722" s="7"/>
      <c r="Y3722" s="7"/>
      <c r="Z3722" s="7"/>
      <c r="AA3722" s="7"/>
    </row>
    <row r="3723" spans="1:27" ht="13">
      <c r="A3723" s="1" t="s">
        <v>3928</v>
      </c>
      <c r="B3723" s="2" t="s">
        <v>1</v>
      </c>
      <c r="C3723" s="2" t="s">
        <v>2</v>
      </c>
      <c r="D3723" s="1" t="s">
        <v>4031</v>
      </c>
      <c r="E3723" s="1" t="s">
        <v>4045</v>
      </c>
      <c r="F3723" s="12">
        <v>42877</v>
      </c>
      <c r="G3723" s="1" t="s">
        <v>5</v>
      </c>
      <c r="H3723" s="4"/>
      <c r="I3723" s="5" t="s">
        <v>4033</v>
      </c>
      <c r="J3723" s="18" t="s">
        <v>4046</v>
      </c>
      <c r="K3723" s="7"/>
      <c r="L3723" s="7"/>
      <c r="M3723" s="7"/>
      <c r="N3723" s="7"/>
      <c r="O3723" s="7"/>
      <c r="P3723" s="7"/>
      <c r="Q3723" s="7"/>
      <c r="R3723" s="7"/>
      <c r="S3723" s="7"/>
      <c r="T3723" s="7"/>
      <c r="U3723" s="7"/>
      <c r="V3723" s="7"/>
      <c r="W3723" s="7"/>
      <c r="X3723" s="7"/>
      <c r="Y3723" s="7"/>
      <c r="Z3723" s="7"/>
      <c r="AA3723" s="7"/>
    </row>
    <row r="3724" spans="1:27" ht="13">
      <c r="A3724" s="1" t="s">
        <v>3928</v>
      </c>
      <c r="B3724" s="2" t="s">
        <v>1</v>
      </c>
      <c r="C3724" s="2" t="s">
        <v>2</v>
      </c>
      <c r="D3724" s="1" t="s">
        <v>4031</v>
      </c>
      <c r="E3724" s="1" t="s">
        <v>4027</v>
      </c>
      <c r="F3724" s="3">
        <v>42860</v>
      </c>
      <c r="G3724" s="1" t="s">
        <v>2</v>
      </c>
      <c r="H3724" s="4"/>
      <c r="I3724" s="5" t="s">
        <v>4033</v>
      </c>
      <c r="J3724" s="18" t="s">
        <v>19</v>
      </c>
      <c r="K3724" s="7"/>
      <c r="L3724" s="7"/>
      <c r="M3724" s="7"/>
      <c r="N3724" s="7"/>
      <c r="O3724" s="7"/>
      <c r="P3724" s="7"/>
      <c r="Q3724" s="7"/>
      <c r="R3724" s="7"/>
      <c r="S3724" s="7"/>
      <c r="T3724" s="7"/>
      <c r="U3724" s="7"/>
      <c r="V3724" s="7"/>
      <c r="W3724" s="7"/>
      <c r="X3724" s="7"/>
      <c r="Y3724" s="7"/>
      <c r="Z3724" s="7"/>
      <c r="AA3724" s="7"/>
    </row>
    <row r="3725" spans="1:27" ht="13">
      <c r="A3725" s="1" t="s">
        <v>666</v>
      </c>
      <c r="B3725" s="2" t="s">
        <v>24</v>
      </c>
      <c r="C3725" s="2" t="s">
        <v>2</v>
      </c>
      <c r="D3725" s="1" t="s">
        <v>832</v>
      </c>
      <c r="E3725" s="1" t="s">
        <v>833</v>
      </c>
      <c r="F3725" s="12">
        <v>44362</v>
      </c>
      <c r="G3725" s="1" t="s">
        <v>5</v>
      </c>
      <c r="H3725" s="4"/>
      <c r="I3725" s="5" t="s">
        <v>834</v>
      </c>
      <c r="J3725" s="18" t="s">
        <v>4047</v>
      </c>
      <c r="K3725" s="7"/>
      <c r="L3725" s="7"/>
      <c r="M3725" s="7"/>
      <c r="N3725" s="7"/>
      <c r="O3725" s="7"/>
      <c r="P3725" s="7"/>
      <c r="Q3725" s="7"/>
      <c r="R3725" s="7"/>
      <c r="S3725" s="7"/>
      <c r="T3725" s="7"/>
      <c r="U3725" s="7"/>
      <c r="V3725" s="7"/>
      <c r="W3725" s="7"/>
      <c r="X3725" s="7"/>
      <c r="Y3725" s="7"/>
      <c r="Z3725" s="7"/>
      <c r="AA3725" s="7"/>
    </row>
    <row r="3726" spans="1:27" ht="13">
      <c r="A3726" s="1" t="s">
        <v>666</v>
      </c>
      <c r="B3726" s="2" t="s">
        <v>24</v>
      </c>
      <c r="C3726" s="2" t="s">
        <v>2</v>
      </c>
      <c r="D3726" s="1" t="s">
        <v>832</v>
      </c>
      <c r="E3726" s="1" t="s">
        <v>674</v>
      </c>
      <c r="F3726" s="12">
        <v>44362</v>
      </c>
      <c r="G3726" s="1" t="s">
        <v>5</v>
      </c>
      <c r="H3726" s="4"/>
      <c r="I3726" s="5" t="s">
        <v>834</v>
      </c>
      <c r="J3726" s="18" t="s">
        <v>4048</v>
      </c>
      <c r="K3726" s="7"/>
      <c r="L3726" s="7"/>
      <c r="M3726" s="7"/>
      <c r="N3726" s="7"/>
      <c r="O3726" s="7"/>
      <c r="P3726" s="7"/>
      <c r="Q3726" s="7"/>
      <c r="R3726" s="7"/>
      <c r="S3726" s="7"/>
      <c r="T3726" s="7"/>
      <c r="U3726" s="7"/>
      <c r="V3726" s="7"/>
      <c r="W3726" s="7"/>
      <c r="X3726" s="7"/>
      <c r="Y3726" s="7"/>
      <c r="Z3726" s="7"/>
      <c r="AA3726" s="7"/>
    </row>
    <row r="3727" spans="1:27" ht="13">
      <c r="A3727" s="1" t="s">
        <v>666</v>
      </c>
      <c r="B3727" s="2" t="s">
        <v>24</v>
      </c>
      <c r="C3727" s="2" t="s">
        <v>2</v>
      </c>
      <c r="D3727" s="1" t="s">
        <v>832</v>
      </c>
      <c r="E3727" s="1" t="s">
        <v>837</v>
      </c>
      <c r="F3727" s="12">
        <v>44363</v>
      </c>
      <c r="G3727" s="1" t="s">
        <v>5</v>
      </c>
      <c r="H3727" s="4"/>
      <c r="I3727" s="5" t="s">
        <v>834</v>
      </c>
      <c r="J3727" s="18" t="s">
        <v>4049</v>
      </c>
      <c r="K3727" s="7"/>
      <c r="L3727" s="7"/>
      <c r="M3727" s="7"/>
      <c r="N3727" s="7"/>
      <c r="O3727" s="7"/>
      <c r="P3727" s="7"/>
      <c r="Q3727" s="7"/>
      <c r="R3727" s="7"/>
      <c r="S3727" s="7"/>
      <c r="T3727" s="7"/>
      <c r="U3727" s="7"/>
      <c r="V3727" s="7"/>
      <c r="W3727" s="7"/>
      <c r="X3727" s="7"/>
      <c r="Y3727" s="7"/>
      <c r="Z3727" s="7"/>
      <c r="AA3727" s="7"/>
    </row>
    <row r="3728" spans="1:27" ht="13">
      <c r="A3728" s="1" t="s">
        <v>666</v>
      </c>
      <c r="B3728" s="2" t="s">
        <v>24</v>
      </c>
      <c r="C3728" s="2" t="s">
        <v>2</v>
      </c>
      <c r="D3728" s="1" t="s">
        <v>832</v>
      </c>
      <c r="E3728" s="1" t="s">
        <v>837</v>
      </c>
      <c r="F3728" s="12">
        <v>44364</v>
      </c>
      <c r="G3728" s="1" t="s">
        <v>5</v>
      </c>
      <c r="H3728" s="4"/>
      <c r="I3728" s="5" t="s">
        <v>834</v>
      </c>
      <c r="J3728" s="18" t="s">
        <v>4050</v>
      </c>
      <c r="K3728" s="7"/>
      <c r="L3728" s="7"/>
      <c r="M3728" s="7"/>
      <c r="N3728" s="7"/>
      <c r="O3728" s="7"/>
      <c r="P3728" s="7"/>
      <c r="Q3728" s="7"/>
      <c r="R3728" s="7"/>
      <c r="S3728" s="7"/>
      <c r="T3728" s="7"/>
      <c r="U3728" s="7"/>
      <c r="V3728" s="7"/>
      <c r="W3728" s="7"/>
      <c r="X3728" s="7"/>
      <c r="Y3728" s="7"/>
      <c r="Z3728" s="7"/>
      <c r="AA3728" s="7"/>
    </row>
    <row r="3729" spans="1:27" ht="13">
      <c r="A3729" s="1" t="s">
        <v>666</v>
      </c>
      <c r="B3729" s="2" t="s">
        <v>24</v>
      </c>
      <c r="C3729" s="2" t="s">
        <v>2</v>
      </c>
      <c r="D3729" s="1" t="s">
        <v>832</v>
      </c>
      <c r="E3729" s="1" t="s">
        <v>833</v>
      </c>
      <c r="F3729" s="12">
        <v>44365</v>
      </c>
      <c r="G3729" s="1" t="s">
        <v>5</v>
      </c>
      <c r="H3729" s="4"/>
      <c r="I3729" s="5" t="s">
        <v>834</v>
      </c>
      <c r="J3729" s="6" t="s">
        <v>4051</v>
      </c>
      <c r="K3729" s="7"/>
      <c r="L3729" s="7"/>
      <c r="M3729" s="7"/>
      <c r="N3729" s="7"/>
      <c r="O3729" s="7"/>
      <c r="P3729" s="7"/>
      <c r="Q3729" s="7"/>
      <c r="R3729" s="7"/>
      <c r="S3729" s="7"/>
      <c r="T3729" s="7"/>
      <c r="U3729" s="7"/>
      <c r="V3729" s="7"/>
      <c r="W3729" s="7"/>
      <c r="X3729" s="7"/>
      <c r="Y3729" s="7"/>
      <c r="Z3729" s="7"/>
      <c r="AA3729" s="7"/>
    </row>
    <row r="3730" spans="1:27" ht="13">
      <c r="A3730" s="1" t="s">
        <v>666</v>
      </c>
      <c r="B3730" s="2" t="s">
        <v>24</v>
      </c>
      <c r="C3730" s="2" t="s">
        <v>2</v>
      </c>
      <c r="D3730" s="1" t="s">
        <v>832</v>
      </c>
      <c r="E3730" s="1" t="s">
        <v>841</v>
      </c>
      <c r="F3730" s="3">
        <v>44540</v>
      </c>
      <c r="G3730" s="1" t="s">
        <v>5</v>
      </c>
      <c r="H3730" s="4"/>
      <c r="I3730" s="5" t="s">
        <v>834</v>
      </c>
      <c r="J3730" s="18" t="s">
        <v>4052</v>
      </c>
      <c r="K3730" s="7"/>
      <c r="L3730" s="7"/>
      <c r="M3730" s="7"/>
      <c r="N3730" s="7"/>
      <c r="O3730" s="7"/>
      <c r="P3730" s="7"/>
      <c r="Q3730" s="7"/>
      <c r="R3730" s="7"/>
      <c r="S3730" s="7"/>
      <c r="T3730" s="7"/>
      <c r="U3730" s="7"/>
      <c r="V3730" s="7"/>
      <c r="W3730" s="7"/>
      <c r="X3730" s="7"/>
      <c r="Y3730" s="7"/>
      <c r="Z3730" s="7"/>
      <c r="AA3730" s="7"/>
    </row>
    <row r="3731" spans="1:27" ht="13">
      <c r="A3731" s="1" t="s">
        <v>666</v>
      </c>
      <c r="B3731" s="2" t="s">
        <v>24</v>
      </c>
      <c r="C3731" s="2" t="s">
        <v>2</v>
      </c>
      <c r="D3731" s="1" t="s">
        <v>832</v>
      </c>
      <c r="E3731" s="1" t="s">
        <v>837</v>
      </c>
      <c r="F3731" s="3">
        <v>44540</v>
      </c>
      <c r="G3731" s="1" t="s">
        <v>5</v>
      </c>
      <c r="H3731" s="4"/>
      <c r="I3731" s="5" t="s">
        <v>834</v>
      </c>
      <c r="J3731" s="18" t="s">
        <v>4053</v>
      </c>
      <c r="K3731" s="7"/>
      <c r="L3731" s="7"/>
      <c r="M3731" s="7"/>
      <c r="N3731" s="7"/>
      <c r="O3731" s="7"/>
      <c r="P3731" s="7"/>
      <c r="Q3731" s="7"/>
      <c r="R3731" s="7"/>
      <c r="S3731" s="7"/>
      <c r="T3731" s="7"/>
      <c r="U3731" s="7"/>
      <c r="V3731" s="7"/>
      <c r="W3731" s="7"/>
      <c r="X3731" s="7"/>
      <c r="Y3731" s="7"/>
      <c r="Z3731" s="7"/>
      <c r="AA3731" s="7"/>
    </row>
    <row r="3732" spans="1:27" ht="13">
      <c r="A3732" s="1" t="s">
        <v>666</v>
      </c>
      <c r="B3732" s="2" t="s">
        <v>24</v>
      </c>
      <c r="C3732" s="2" t="s">
        <v>2</v>
      </c>
      <c r="D3732" s="1" t="s">
        <v>832</v>
      </c>
      <c r="E3732" s="1" t="s">
        <v>841</v>
      </c>
      <c r="F3732" s="3">
        <v>44540</v>
      </c>
      <c r="G3732" s="1" t="s">
        <v>5</v>
      </c>
      <c r="H3732" s="4"/>
      <c r="I3732" s="5" t="s">
        <v>834</v>
      </c>
      <c r="J3732" s="6" t="s">
        <v>4054</v>
      </c>
      <c r="K3732" s="7"/>
      <c r="L3732" s="7"/>
      <c r="M3732" s="7"/>
      <c r="N3732" s="7"/>
      <c r="O3732" s="7"/>
      <c r="P3732" s="7"/>
      <c r="Q3732" s="7"/>
      <c r="R3732" s="7"/>
      <c r="S3732" s="7"/>
      <c r="T3732" s="7"/>
      <c r="U3732" s="7"/>
      <c r="V3732" s="7"/>
      <c r="W3732" s="7"/>
      <c r="X3732" s="7"/>
      <c r="Y3732" s="7"/>
      <c r="Z3732" s="7"/>
      <c r="AA3732" s="7"/>
    </row>
    <row r="3733" spans="1:27" ht="13">
      <c r="A3733" s="1" t="s">
        <v>666</v>
      </c>
      <c r="B3733" s="2" t="s">
        <v>24</v>
      </c>
      <c r="C3733" s="2" t="s">
        <v>2</v>
      </c>
      <c r="D3733" s="1" t="s">
        <v>832</v>
      </c>
      <c r="E3733" s="1" t="s">
        <v>841</v>
      </c>
      <c r="F3733" s="3">
        <v>44540</v>
      </c>
      <c r="G3733" s="1" t="s">
        <v>5</v>
      </c>
      <c r="H3733" s="4"/>
      <c r="I3733" s="5" t="s">
        <v>834</v>
      </c>
      <c r="J3733" s="6" t="s">
        <v>4055</v>
      </c>
      <c r="K3733" s="7"/>
      <c r="L3733" s="7"/>
      <c r="M3733" s="7"/>
      <c r="N3733" s="7"/>
      <c r="O3733" s="7"/>
      <c r="P3733" s="7"/>
      <c r="Q3733" s="7"/>
      <c r="R3733" s="7"/>
      <c r="S3733" s="7"/>
      <c r="T3733" s="7"/>
      <c r="U3733" s="7"/>
      <c r="V3733" s="7"/>
      <c r="W3733" s="7"/>
      <c r="X3733" s="7"/>
      <c r="Y3733" s="7"/>
      <c r="Z3733" s="7"/>
      <c r="AA3733" s="7"/>
    </row>
    <row r="3734" spans="1:27" ht="13">
      <c r="A3734" s="1" t="s">
        <v>666</v>
      </c>
      <c r="B3734" s="2" t="s">
        <v>24</v>
      </c>
      <c r="C3734" s="2" t="s">
        <v>2</v>
      </c>
      <c r="D3734" s="1" t="s">
        <v>832</v>
      </c>
      <c r="E3734" s="1" t="s">
        <v>837</v>
      </c>
      <c r="F3734" s="3">
        <v>44540</v>
      </c>
      <c r="G3734" s="1" t="s">
        <v>5</v>
      </c>
      <c r="H3734" s="4"/>
      <c r="I3734" s="5" t="s">
        <v>834</v>
      </c>
      <c r="J3734" s="18" t="s">
        <v>4056</v>
      </c>
      <c r="K3734" s="7"/>
      <c r="L3734" s="7"/>
      <c r="M3734" s="7"/>
      <c r="N3734" s="7"/>
      <c r="O3734" s="7"/>
      <c r="P3734" s="7"/>
      <c r="Q3734" s="7"/>
      <c r="R3734" s="7"/>
      <c r="S3734" s="7"/>
      <c r="T3734" s="7"/>
      <c r="U3734" s="7"/>
      <c r="V3734" s="7"/>
      <c r="W3734" s="7"/>
      <c r="X3734" s="7"/>
      <c r="Y3734" s="7"/>
      <c r="Z3734" s="7"/>
      <c r="AA3734" s="7"/>
    </row>
    <row r="3735" spans="1:27" ht="13">
      <c r="A3735" s="1" t="s">
        <v>666</v>
      </c>
      <c r="B3735" s="2" t="s">
        <v>24</v>
      </c>
      <c r="C3735" s="2" t="s">
        <v>2</v>
      </c>
      <c r="D3735" s="1" t="s">
        <v>832</v>
      </c>
      <c r="E3735" s="1" t="s">
        <v>841</v>
      </c>
      <c r="F3735" s="3">
        <v>44540</v>
      </c>
      <c r="G3735" s="1" t="s">
        <v>5</v>
      </c>
      <c r="H3735" s="4"/>
      <c r="I3735" s="5" t="s">
        <v>834</v>
      </c>
      <c r="J3735" s="6" t="s">
        <v>4057</v>
      </c>
      <c r="K3735" s="7"/>
      <c r="L3735" s="7"/>
      <c r="M3735" s="7"/>
      <c r="N3735" s="7"/>
      <c r="O3735" s="7"/>
      <c r="P3735" s="7"/>
      <c r="Q3735" s="7"/>
      <c r="R3735" s="7"/>
      <c r="S3735" s="7"/>
      <c r="T3735" s="7"/>
      <c r="U3735" s="7"/>
      <c r="V3735" s="7"/>
      <c r="W3735" s="7"/>
      <c r="X3735" s="7"/>
      <c r="Y3735" s="7"/>
      <c r="Z3735" s="7"/>
      <c r="AA3735" s="7"/>
    </row>
    <row r="3736" spans="1:27" ht="13">
      <c r="A3736" s="1" t="s">
        <v>666</v>
      </c>
      <c r="B3736" s="2" t="s">
        <v>24</v>
      </c>
      <c r="C3736" s="2" t="s">
        <v>2</v>
      </c>
      <c r="D3736" s="1" t="s">
        <v>832</v>
      </c>
      <c r="E3736" s="1" t="s">
        <v>837</v>
      </c>
      <c r="F3736" s="3">
        <v>44540</v>
      </c>
      <c r="G3736" s="1" t="s">
        <v>5</v>
      </c>
      <c r="H3736" s="4"/>
      <c r="I3736" s="5" t="s">
        <v>834</v>
      </c>
      <c r="J3736" s="18" t="s">
        <v>846</v>
      </c>
      <c r="K3736" s="7"/>
      <c r="L3736" s="7"/>
      <c r="M3736" s="7"/>
      <c r="N3736" s="7"/>
      <c r="O3736" s="7"/>
      <c r="P3736" s="7"/>
      <c r="Q3736" s="7"/>
      <c r="R3736" s="7"/>
      <c r="S3736" s="7"/>
      <c r="T3736" s="7"/>
      <c r="U3736" s="7"/>
      <c r="V3736" s="7"/>
      <c r="W3736" s="7"/>
      <c r="X3736" s="7"/>
      <c r="Y3736" s="7"/>
      <c r="Z3736" s="7"/>
      <c r="AA3736" s="7"/>
    </row>
    <row r="3737" spans="1:27" ht="13">
      <c r="A3737" s="1" t="s">
        <v>666</v>
      </c>
      <c r="B3737" s="2" t="s">
        <v>24</v>
      </c>
      <c r="C3737" s="2" t="s">
        <v>2</v>
      </c>
      <c r="D3737" s="1" t="s">
        <v>832</v>
      </c>
      <c r="E3737" s="1" t="s">
        <v>841</v>
      </c>
      <c r="F3737" s="3">
        <v>44540</v>
      </c>
      <c r="G3737" s="1" t="s">
        <v>5</v>
      </c>
      <c r="H3737" s="4"/>
      <c r="I3737" s="5" t="s">
        <v>834</v>
      </c>
      <c r="J3737" s="18" t="s">
        <v>4058</v>
      </c>
      <c r="K3737" s="7"/>
      <c r="L3737" s="7"/>
      <c r="M3737" s="7"/>
      <c r="N3737" s="7"/>
      <c r="O3737" s="7"/>
      <c r="P3737" s="7"/>
      <c r="Q3737" s="7"/>
      <c r="R3737" s="7"/>
      <c r="S3737" s="7"/>
      <c r="T3737" s="7"/>
      <c r="U3737" s="7"/>
      <c r="V3737" s="7"/>
      <c r="W3737" s="7"/>
      <c r="X3737" s="7"/>
      <c r="Y3737" s="7"/>
      <c r="Z3737" s="7"/>
      <c r="AA3737" s="7"/>
    </row>
    <row r="3738" spans="1:27" ht="13">
      <c r="A3738" s="1" t="s">
        <v>666</v>
      </c>
      <c r="B3738" s="2" t="s">
        <v>24</v>
      </c>
      <c r="C3738" s="2" t="s">
        <v>2</v>
      </c>
      <c r="D3738" s="1" t="s">
        <v>832</v>
      </c>
      <c r="E3738" s="1" t="s">
        <v>674</v>
      </c>
      <c r="F3738" s="3">
        <v>44362</v>
      </c>
      <c r="G3738" s="1" t="s">
        <v>18</v>
      </c>
      <c r="H3738" s="4"/>
      <c r="I3738" s="5" t="s">
        <v>834</v>
      </c>
      <c r="J3738" s="18" t="s">
        <v>19</v>
      </c>
      <c r="K3738" s="7"/>
      <c r="L3738" s="7"/>
      <c r="M3738" s="7"/>
      <c r="N3738" s="7"/>
      <c r="O3738" s="7"/>
      <c r="P3738" s="7"/>
      <c r="Q3738" s="7"/>
      <c r="R3738" s="7"/>
      <c r="S3738" s="7"/>
      <c r="T3738" s="7"/>
      <c r="U3738" s="7"/>
      <c r="V3738" s="7"/>
      <c r="W3738" s="7"/>
      <c r="X3738" s="7"/>
      <c r="Y3738" s="7"/>
      <c r="Z3738" s="7"/>
      <c r="AA3738" s="7"/>
    </row>
    <row r="3739" spans="1:27" ht="13">
      <c r="A3739" s="1" t="s">
        <v>666</v>
      </c>
      <c r="B3739" s="2" t="s">
        <v>24</v>
      </c>
      <c r="C3739" s="2" t="s">
        <v>2</v>
      </c>
      <c r="D3739" s="1" t="s">
        <v>832</v>
      </c>
      <c r="E3739" s="1" t="s">
        <v>833</v>
      </c>
      <c r="F3739" s="3">
        <v>44700</v>
      </c>
      <c r="G3739" s="1" t="s">
        <v>2</v>
      </c>
      <c r="H3739" s="4"/>
      <c r="I3739" s="5" t="s">
        <v>834</v>
      </c>
      <c r="J3739" s="18" t="s">
        <v>19</v>
      </c>
      <c r="K3739" s="7"/>
      <c r="L3739" s="7"/>
      <c r="M3739" s="7"/>
      <c r="N3739" s="7"/>
      <c r="O3739" s="7"/>
      <c r="P3739" s="7"/>
      <c r="Q3739" s="7"/>
      <c r="R3739" s="7"/>
      <c r="S3739" s="7"/>
      <c r="T3739" s="7"/>
      <c r="U3739" s="7"/>
      <c r="V3739" s="7"/>
      <c r="W3739" s="7"/>
      <c r="X3739" s="7"/>
      <c r="Y3739" s="7"/>
      <c r="Z3739" s="7"/>
      <c r="AA3739" s="7"/>
    </row>
    <row r="3740" spans="1:27" ht="13">
      <c r="A3740" s="1" t="s">
        <v>666</v>
      </c>
      <c r="B3740" s="2" t="s">
        <v>24</v>
      </c>
      <c r="C3740" s="2" t="s">
        <v>2</v>
      </c>
      <c r="D3740" s="1" t="s">
        <v>832</v>
      </c>
      <c r="E3740" s="1" t="s">
        <v>833</v>
      </c>
      <c r="F3740" s="3">
        <v>44700</v>
      </c>
      <c r="G3740" s="1" t="s">
        <v>18</v>
      </c>
      <c r="H3740" s="4"/>
      <c r="I3740" s="5" t="s">
        <v>834</v>
      </c>
      <c r="J3740" s="18" t="s">
        <v>19</v>
      </c>
      <c r="K3740" s="7"/>
      <c r="L3740" s="7"/>
      <c r="M3740" s="7"/>
      <c r="N3740" s="7"/>
      <c r="O3740" s="7"/>
      <c r="P3740" s="7"/>
      <c r="Q3740" s="7"/>
      <c r="R3740" s="7"/>
      <c r="S3740" s="7"/>
      <c r="T3740" s="7"/>
      <c r="U3740" s="7"/>
      <c r="V3740" s="7"/>
      <c r="W3740" s="7"/>
      <c r="X3740" s="7"/>
      <c r="Y3740" s="7"/>
      <c r="Z3740" s="7"/>
      <c r="AA3740" s="7"/>
    </row>
    <row r="3741" spans="1:27" ht="13">
      <c r="A3741" s="1" t="s">
        <v>666</v>
      </c>
      <c r="B3741" s="2" t="s">
        <v>24</v>
      </c>
      <c r="C3741" s="2" t="s">
        <v>2</v>
      </c>
      <c r="D3741" s="1" t="s">
        <v>832</v>
      </c>
      <c r="E3741" s="1" t="s">
        <v>833</v>
      </c>
      <c r="F3741" s="3">
        <v>44700</v>
      </c>
      <c r="G3741" s="1" t="s">
        <v>2</v>
      </c>
      <c r="H3741" s="4"/>
      <c r="I3741" s="5" t="s">
        <v>834</v>
      </c>
      <c r="J3741" s="18" t="s">
        <v>19</v>
      </c>
      <c r="K3741" s="7"/>
      <c r="L3741" s="7"/>
      <c r="M3741" s="7"/>
      <c r="N3741" s="7"/>
      <c r="O3741" s="7"/>
      <c r="P3741" s="7"/>
      <c r="Q3741" s="7"/>
      <c r="R3741" s="7"/>
      <c r="S3741" s="7"/>
      <c r="T3741" s="7"/>
      <c r="U3741" s="7"/>
      <c r="V3741" s="7"/>
      <c r="W3741" s="7"/>
      <c r="X3741" s="7"/>
      <c r="Y3741" s="7"/>
      <c r="Z3741" s="7"/>
      <c r="AA3741" s="7"/>
    </row>
    <row r="3742" spans="1:27" ht="13">
      <c r="A3742" s="1" t="s">
        <v>666</v>
      </c>
      <c r="B3742" s="2" t="s">
        <v>1</v>
      </c>
      <c r="C3742" s="2" t="s">
        <v>2</v>
      </c>
      <c r="D3742" s="1" t="s">
        <v>825</v>
      </c>
      <c r="E3742" s="1" t="s">
        <v>826</v>
      </c>
      <c r="F3742" s="3">
        <v>44359</v>
      </c>
      <c r="G3742" s="1" t="s">
        <v>5</v>
      </c>
      <c r="H3742" s="4"/>
      <c r="I3742" s="5" t="s">
        <v>827</v>
      </c>
      <c r="J3742" s="18" t="s">
        <v>4059</v>
      </c>
      <c r="K3742" s="7"/>
      <c r="L3742" s="7"/>
      <c r="M3742" s="7"/>
      <c r="N3742" s="7"/>
      <c r="O3742" s="7"/>
      <c r="P3742" s="7"/>
      <c r="Q3742" s="7"/>
      <c r="R3742" s="7"/>
      <c r="S3742" s="7"/>
      <c r="T3742" s="7"/>
      <c r="U3742" s="7"/>
      <c r="V3742" s="7"/>
      <c r="W3742" s="7"/>
      <c r="X3742" s="7"/>
      <c r="Y3742" s="7"/>
      <c r="Z3742" s="7"/>
      <c r="AA3742" s="7"/>
    </row>
    <row r="3743" spans="1:27" ht="13">
      <c r="A3743" s="1" t="s">
        <v>666</v>
      </c>
      <c r="B3743" s="2" t="s">
        <v>1</v>
      </c>
      <c r="C3743" s="2" t="s">
        <v>2</v>
      </c>
      <c r="D3743" s="1" t="s">
        <v>825</v>
      </c>
      <c r="E3743" s="1" t="s">
        <v>674</v>
      </c>
      <c r="F3743" s="3">
        <v>44359</v>
      </c>
      <c r="G3743" s="1" t="s">
        <v>5</v>
      </c>
      <c r="H3743" s="4"/>
      <c r="I3743" s="5" t="s">
        <v>827</v>
      </c>
      <c r="J3743" s="18" t="s">
        <v>4060</v>
      </c>
      <c r="K3743" s="7"/>
      <c r="L3743" s="7"/>
      <c r="M3743" s="7"/>
      <c r="N3743" s="7"/>
      <c r="O3743" s="7"/>
      <c r="P3743" s="7"/>
      <c r="Q3743" s="7"/>
      <c r="R3743" s="7"/>
      <c r="S3743" s="7"/>
      <c r="T3743" s="7"/>
      <c r="U3743" s="7"/>
      <c r="V3743" s="7"/>
      <c r="W3743" s="7"/>
      <c r="X3743" s="7"/>
      <c r="Y3743" s="7"/>
      <c r="Z3743" s="7"/>
      <c r="AA3743" s="7"/>
    </row>
    <row r="3744" spans="1:27" ht="13">
      <c r="A3744" s="1" t="s">
        <v>666</v>
      </c>
      <c r="B3744" s="2" t="s">
        <v>1</v>
      </c>
      <c r="C3744" s="2" t="s">
        <v>2</v>
      </c>
      <c r="D3744" s="1" t="s">
        <v>825</v>
      </c>
      <c r="E3744" s="1" t="s">
        <v>826</v>
      </c>
      <c r="F3744" s="3">
        <v>44359</v>
      </c>
      <c r="G3744" s="1" t="s">
        <v>5</v>
      </c>
      <c r="H3744" s="4"/>
      <c r="I3744" s="5" t="s">
        <v>827</v>
      </c>
      <c r="J3744" s="18" t="s">
        <v>830</v>
      </c>
      <c r="K3744" s="7"/>
      <c r="L3744" s="7"/>
      <c r="M3744" s="7"/>
      <c r="N3744" s="7"/>
      <c r="O3744" s="7"/>
      <c r="P3744" s="7"/>
      <c r="Q3744" s="7"/>
      <c r="R3744" s="7"/>
      <c r="S3744" s="7"/>
      <c r="T3744" s="7"/>
      <c r="U3744" s="7"/>
      <c r="V3744" s="7"/>
      <c r="W3744" s="7"/>
      <c r="X3744" s="7"/>
      <c r="Y3744" s="7"/>
      <c r="Z3744" s="7"/>
      <c r="AA3744" s="7"/>
    </row>
    <row r="3745" spans="1:27" ht="13">
      <c r="A3745" s="1" t="s">
        <v>666</v>
      </c>
      <c r="B3745" s="2" t="s">
        <v>1</v>
      </c>
      <c r="C3745" s="2" t="s">
        <v>2</v>
      </c>
      <c r="D3745" s="1" t="s">
        <v>825</v>
      </c>
      <c r="E3745" s="1" t="s">
        <v>826</v>
      </c>
      <c r="F3745" s="3">
        <v>44359</v>
      </c>
      <c r="G3745" s="1" t="s">
        <v>5</v>
      </c>
      <c r="H3745" s="4"/>
      <c r="I3745" s="5" t="s">
        <v>827</v>
      </c>
      <c r="J3745" s="6" t="s">
        <v>4061</v>
      </c>
      <c r="K3745" s="7"/>
      <c r="L3745" s="7"/>
      <c r="M3745" s="7"/>
      <c r="N3745" s="7"/>
      <c r="O3745" s="7"/>
      <c r="P3745" s="7"/>
      <c r="Q3745" s="7"/>
      <c r="R3745" s="7"/>
      <c r="S3745" s="7"/>
      <c r="T3745" s="7"/>
      <c r="U3745" s="7"/>
      <c r="V3745" s="7"/>
      <c r="W3745" s="7"/>
      <c r="X3745" s="7"/>
      <c r="Y3745" s="7"/>
      <c r="Z3745" s="7"/>
      <c r="AA3745" s="7"/>
    </row>
    <row r="3746" spans="1:27" ht="13">
      <c r="A3746" s="1" t="s">
        <v>666</v>
      </c>
      <c r="B3746" s="2" t="s">
        <v>1</v>
      </c>
      <c r="C3746" s="2" t="s">
        <v>2</v>
      </c>
      <c r="D3746" s="1" t="s">
        <v>825</v>
      </c>
      <c r="E3746" s="1" t="s">
        <v>674</v>
      </c>
      <c r="F3746" s="3">
        <v>44359</v>
      </c>
      <c r="G3746" s="1" t="s">
        <v>2</v>
      </c>
      <c r="H3746" s="4"/>
      <c r="I3746" s="5" t="s">
        <v>827</v>
      </c>
      <c r="J3746" s="18" t="s">
        <v>19</v>
      </c>
      <c r="K3746" s="7"/>
      <c r="L3746" s="7"/>
      <c r="M3746" s="7"/>
      <c r="N3746" s="7"/>
      <c r="O3746" s="7"/>
      <c r="P3746" s="7"/>
      <c r="Q3746" s="7"/>
      <c r="R3746" s="7"/>
      <c r="S3746" s="7"/>
      <c r="T3746" s="7"/>
      <c r="U3746" s="7"/>
      <c r="V3746" s="7"/>
      <c r="W3746" s="7"/>
      <c r="X3746" s="7"/>
      <c r="Y3746" s="7"/>
      <c r="Z3746" s="7"/>
      <c r="AA3746" s="7"/>
    </row>
    <row r="3747" spans="1:27" ht="13">
      <c r="A3747" s="1" t="s">
        <v>666</v>
      </c>
      <c r="B3747" s="2" t="s">
        <v>1</v>
      </c>
      <c r="C3747" s="2" t="s">
        <v>2</v>
      </c>
      <c r="D3747" s="1" t="s">
        <v>825</v>
      </c>
      <c r="E3747" s="1" t="s">
        <v>674</v>
      </c>
      <c r="F3747" s="3">
        <v>44359</v>
      </c>
      <c r="G3747" s="1" t="s">
        <v>18</v>
      </c>
      <c r="H3747" s="4"/>
      <c r="I3747" s="5" t="s">
        <v>827</v>
      </c>
      <c r="J3747" s="18" t="s">
        <v>19</v>
      </c>
      <c r="K3747" s="7"/>
      <c r="L3747" s="7"/>
      <c r="M3747" s="7"/>
      <c r="N3747" s="7"/>
      <c r="O3747" s="7"/>
      <c r="P3747" s="7"/>
      <c r="Q3747" s="7"/>
      <c r="R3747" s="7"/>
      <c r="S3747" s="7"/>
      <c r="T3747" s="7"/>
      <c r="U3747" s="7"/>
      <c r="V3747" s="7"/>
      <c r="W3747" s="7"/>
      <c r="X3747" s="7"/>
      <c r="Y3747" s="7"/>
      <c r="Z3747" s="7"/>
      <c r="AA3747" s="7"/>
    </row>
    <row r="3748" spans="1:27" ht="13">
      <c r="A3748" s="1" t="s">
        <v>666</v>
      </c>
      <c r="B3748" s="2" t="s">
        <v>24</v>
      </c>
      <c r="C3748" s="2" t="s">
        <v>2</v>
      </c>
      <c r="D3748" s="1" t="s">
        <v>876</v>
      </c>
      <c r="E3748" s="1" t="s">
        <v>877</v>
      </c>
      <c r="F3748" s="3">
        <v>44354</v>
      </c>
      <c r="G3748" s="1" t="s">
        <v>5</v>
      </c>
      <c r="H3748" s="4"/>
      <c r="I3748" s="5" t="s">
        <v>878</v>
      </c>
      <c r="J3748" s="6" t="s">
        <v>4062</v>
      </c>
      <c r="K3748" s="7"/>
      <c r="L3748" s="7"/>
      <c r="M3748" s="7"/>
      <c r="N3748" s="7"/>
      <c r="O3748" s="7"/>
      <c r="P3748" s="7"/>
      <c r="Q3748" s="7"/>
      <c r="R3748" s="7"/>
      <c r="S3748" s="7"/>
      <c r="T3748" s="7"/>
      <c r="U3748" s="7"/>
      <c r="V3748" s="7"/>
      <c r="W3748" s="7"/>
      <c r="X3748" s="7"/>
      <c r="Y3748" s="7"/>
      <c r="Z3748" s="7"/>
      <c r="AA3748" s="7"/>
    </row>
    <row r="3749" spans="1:27" ht="13">
      <c r="A3749" s="1" t="s">
        <v>666</v>
      </c>
      <c r="B3749" s="2" t="s">
        <v>24</v>
      </c>
      <c r="C3749" s="2" t="s">
        <v>2</v>
      </c>
      <c r="D3749" s="1" t="s">
        <v>876</v>
      </c>
      <c r="E3749" s="1" t="s">
        <v>674</v>
      </c>
      <c r="F3749" s="3">
        <v>44359</v>
      </c>
      <c r="G3749" s="1" t="s">
        <v>5</v>
      </c>
      <c r="H3749" s="4"/>
      <c r="I3749" s="5" t="s">
        <v>878</v>
      </c>
      <c r="J3749" s="18" t="s">
        <v>4063</v>
      </c>
      <c r="K3749" s="7"/>
      <c r="L3749" s="7"/>
      <c r="M3749" s="7"/>
      <c r="N3749" s="7"/>
      <c r="O3749" s="7"/>
      <c r="P3749" s="7"/>
      <c r="Q3749" s="7"/>
      <c r="R3749" s="7"/>
      <c r="S3749" s="7"/>
      <c r="T3749" s="7"/>
      <c r="U3749" s="7"/>
      <c r="V3749" s="7"/>
      <c r="W3749" s="7"/>
      <c r="X3749" s="7"/>
      <c r="Y3749" s="7"/>
      <c r="Z3749" s="7"/>
      <c r="AA3749" s="7"/>
    </row>
    <row r="3750" spans="1:27" ht="13">
      <c r="A3750" s="1" t="s">
        <v>666</v>
      </c>
      <c r="B3750" s="2" t="s">
        <v>24</v>
      </c>
      <c r="C3750" s="2" t="s">
        <v>2</v>
      </c>
      <c r="D3750" s="1" t="s">
        <v>876</v>
      </c>
      <c r="E3750" s="1" t="s">
        <v>877</v>
      </c>
      <c r="F3750" s="3">
        <v>44359</v>
      </c>
      <c r="G3750" s="1" t="s">
        <v>5</v>
      </c>
      <c r="H3750" s="4"/>
      <c r="I3750" s="5" t="s">
        <v>878</v>
      </c>
      <c r="J3750" s="18" t="s">
        <v>4064</v>
      </c>
      <c r="K3750" s="7"/>
      <c r="L3750" s="7"/>
      <c r="M3750" s="7"/>
      <c r="N3750" s="7"/>
      <c r="O3750" s="7"/>
      <c r="P3750" s="7"/>
      <c r="Q3750" s="7"/>
      <c r="R3750" s="7"/>
      <c r="S3750" s="7"/>
      <c r="T3750" s="7"/>
      <c r="U3750" s="7"/>
      <c r="V3750" s="7"/>
      <c r="W3750" s="7"/>
      <c r="X3750" s="7"/>
      <c r="Y3750" s="7"/>
      <c r="Z3750" s="7"/>
      <c r="AA3750" s="7"/>
    </row>
    <row r="3751" spans="1:27" ht="13">
      <c r="A3751" s="1" t="s">
        <v>666</v>
      </c>
      <c r="B3751" s="2" t="s">
        <v>24</v>
      </c>
      <c r="C3751" s="2" t="s">
        <v>2</v>
      </c>
      <c r="D3751" s="1" t="s">
        <v>876</v>
      </c>
      <c r="E3751" s="1" t="s">
        <v>674</v>
      </c>
      <c r="F3751" s="3">
        <v>44359</v>
      </c>
      <c r="G3751" s="1" t="s">
        <v>2</v>
      </c>
      <c r="H3751" s="4"/>
      <c r="I3751" s="5" t="s">
        <v>878</v>
      </c>
      <c r="J3751" s="18" t="s">
        <v>19</v>
      </c>
      <c r="K3751" s="7"/>
      <c r="L3751" s="7"/>
      <c r="M3751" s="7"/>
      <c r="N3751" s="7"/>
      <c r="O3751" s="7"/>
      <c r="P3751" s="7"/>
      <c r="Q3751" s="7"/>
      <c r="R3751" s="7"/>
      <c r="S3751" s="7"/>
      <c r="T3751" s="7"/>
      <c r="U3751" s="7"/>
      <c r="V3751" s="7"/>
      <c r="W3751" s="7"/>
      <c r="X3751" s="7"/>
      <c r="Y3751" s="7"/>
      <c r="Z3751" s="7"/>
      <c r="AA3751" s="7"/>
    </row>
    <row r="3752" spans="1:27" ht="13">
      <c r="A3752" s="1" t="s">
        <v>666</v>
      </c>
      <c r="B3752" s="2" t="s">
        <v>24</v>
      </c>
      <c r="C3752" s="2" t="s">
        <v>2</v>
      </c>
      <c r="D3752" s="1" t="s">
        <v>876</v>
      </c>
      <c r="E3752" s="1" t="s">
        <v>674</v>
      </c>
      <c r="F3752" s="3">
        <v>44359</v>
      </c>
      <c r="G3752" s="1" t="s">
        <v>18</v>
      </c>
      <c r="H3752" s="4"/>
      <c r="I3752" s="5" t="s">
        <v>878</v>
      </c>
      <c r="J3752" s="18" t="s">
        <v>19</v>
      </c>
      <c r="K3752" s="7"/>
      <c r="L3752" s="7"/>
      <c r="M3752" s="7"/>
      <c r="N3752" s="7"/>
      <c r="O3752" s="7"/>
      <c r="P3752" s="7"/>
      <c r="Q3752" s="7"/>
      <c r="R3752" s="7"/>
      <c r="S3752" s="7"/>
      <c r="T3752" s="7"/>
      <c r="U3752" s="7"/>
      <c r="V3752" s="7"/>
      <c r="W3752" s="7"/>
      <c r="X3752" s="7"/>
      <c r="Y3752" s="7"/>
      <c r="Z3752" s="7"/>
      <c r="AA3752" s="7"/>
    </row>
    <row r="3753" spans="1:27" ht="13">
      <c r="A3753" s="1" t="s">
        <v>666</v>
      </c>
      <c r="B3753" s="2" t="s">
        <v>24</v>
      </c>
      <c r="C3753" s="2" t="s">
        <v>2</v>
      </c>
      <c r="D3753" s="1" t="s">
        <v>870</v>
      </c>
      <c r="E3753" s="1" t="s">
        <v>871</v>
      </c>
      <c r="F3753" s="3">
        <v>44342</v>
      </c>
      <c r="G3753" s="1" t="s">
        <v>5</v>
      </c>
      <c r="H3753" s="4"/>
      <c r="I3753" s="5" t="s">
        <v>872</v>
      </c>
      <c r="J3753" s="6" t="s">
        <v>4065</v>
      </c>
      <c r="K3753" s="7"/>
      <c r="L3753" s="7"/>
      <c r="M3753" s="7"/>
      <c r="N3753" s="7"/>
      <c r="O3753" s="7"/>
      <c r="P3753" s="7"/>
      <c r="Q3753" s="7"/>
      <c r="R3753" s="7"/>
      <c r="S3753" s="7"/>
      <c r="T3753" s="7"/>
      <c r="U3753" s="7"/>
      <c r="V3753" s="7"/>
      <c r="W3753" s="7"/>
      <c r="X3753" s="7"/>
      <c r="Y3753" s="7"/>
      <c r="Z3753" s="7"/>
      <c r="AA3753" s="7"/>
    </row>
    <row r="3754" spans="1:27" ht="13">
      <c r="A3754" s="1" t="s">
        <v>666</v>
      </c>
      <c r="B3754" s="2" t="s">
        <v>24</v>
      </c>
      <c r="C3754" s="2" t="s">
        <v>2</v>
      </c>
      <c r="D3754" s="1" t="s">
        <v>870</v>
      </c>
      <c r="E3754" s="1" t="s">
        <v>874</v>
      </c>
      <c r="F3754" s="3">
        <v>44344</v>
      </c>
      <c r="G3754" s="1" t="s">
        <v>5</v>
      </c>
      <c r="H3754" s="4"/>
      <c r="I3754" s="5" t="s">
        <v>872</v>
      </c>
      <c r="J3754" s="18" t="s">
        <v>4066</v>
      </c>
      <c r="K3754" s="7"/>
      <c r="L3754" s="7"/>
      <c r="M3754" s="7"/>
      <c r="N3754" s="7"/>
      <c r="O3754" s="7"/>
      <c r="P3754" s="7"/>
      <c r="Q3754" s="7"/>
      <c r="R3754" s="7"/>
      <c r="S3754" s="7"/>
      <c r="T3754" s="7"/>
      <c r="U3754" s="7"/>
      <c r="V3754" s="7"/>
      <c r="W3754" s="7"/>
      <c r="X3754" s="7"/>
      <c r="Y3754" s="7"/>
      <c r="Z3754" s="7"/>
      <c r="AA3754" s="7"/>
    </row>
    <row r="3755" spans="1:27" ht="13">
      <c r="A3755" s="1" t="s">
        <v>666</v>
      </c>
      <c r="B3755" s="2" t="s">
        <v>24</v>
      </c>
      <c r="C3755" s="2" t="s">
        <v>2</v>
      </c>
      <c r="D3755" s="1" t="s">
        <v>870</v>
      </c>
      <c r="E3755" s="1" t="s">
        <v>871</v>
      </c>
      <c r="F3755" s="3">
        <v>44344</v>
      </c>
      <c r="G3755" s="1" t="s">
        <v>5</v>
      </c>
      <c r="H3755" s="4"/>
      <c r="I3755" s="5" t="s">
        <v>872</v>
      </c>
      <c r="J3755" s="6" t="s">
        <v>4067</v>
      </c>
      <c r="K3755" s="7"/>
      <c r="L3755" s="7"/>
      <c r="M3755" s="7"/>
      <c r="N3755" s="7"/>
      <c r="O3755" s="7"/>
      <c r="P3755" s="7"/>
      <c r="Q3755" s="7"/>
      <c r="R3755" s="7"/>
      <c r="S3755" s="7"/>
      <c r="T3755" s="7"/>
      <c r="U3755" s="7"/>
      <c r="V3755" s="7"/>
      <c r="W3755" s="7"/>
      <c r="X3755" s="7"/>
      <c r="Y3755" s="7"/>
      <c r="Z3755" s="7"/>
      <c r="AA3755" s="7"/>
    </row>
    <row r="3756" spans="1:27" ht="13">
      <c r="A3756" s="1" t="s">
        <v>666</v>
      </c>
      <c r="B3756" s="2" t="s">
        <v>24</v>
      </c>
      <c r="C3756" s="2" t="s">
        <v>2</v>
      </c>
      <c r="D3756" s="1" t="s">
        <v>870</v>
      </c>
      <c r="E3756" s="1" t="s">
        <v>711</v>
      </c>
      <c r="F3756" s="3">
        <v>44347</v>
      </c>
      <c r="G3756" s="1" t="s">
        <v>5</v>
      </c>
      <c r="H3756" s="4"/>
      <c r="I3756" s="5" t="s">
        <v>872</v>
      </c>
      <c r="J3756" s="18" t="s">
        <v>875</v>
      </c>
      <c r="K3756" s="7"/>
      <c r="L3756" s="7"/>
      <c r="M3756" s="7"/>
      <c r="N3756" s="7"/>
      <c r="O3756" s="7"/>
      <c r="P3756" s="7"/>
      <c r="Q3756" s="7"/>
      <c r="R3756" s="7"/>
      <c r="S3756" s="7"/>
      <c r="T3756" s="7"/>
      <c r="U3756" s="7"/>
      <c r="V3756" s="7"/>
      <c r="W3756" s="7"/>
      <c r="X3756" s="7"/>
      <c r="Y3756" s="7"/>
      <c r="Z3756" s="7"/>
      <c r="AA3756" s="7"/>
    </row>
    <row r="3757" spans="1:27" ht="13">
      <c r="A3757" s="1" t="s">
        <v>666</v>
      </c>
      <c r="B3757" s="2" t="s">
        <v>24</v>
      </c>
      <c r="C3757" s="2" t="s">
        <v>2</v>
      </c>
      <c r="D3757" s="1" t="s">
        <v>870</v>
      </c>
      <c r="E3757" s="1" t="s">
        <v>711</v>
      </c>
      <c r="F3757" s="3">
        <v>44347</v>
      </c>
      <c r="G3757" s="1" t="s">
        <v>2</v>
      </c>
      <c r="H3757" s="4"/>
      <c r="I3757" s="5" t="s">
        <v>872</v>
      </c>
      <c r="J3757" s="18" t="s">
        <v>19</v>
      </c>
      <c r="K3757" s="7"/>
      <c r="L3757" s="7"/>
      <c r="M3757" s="7"/>
      <c r="N3757" s="7"/>
      <c r="O3757" s="7"/>
      <c r="P3757" s="7"/>
      <c r="Q3757" s="7"/>
      <c r="R3757" s="7"/>
      <c r="S3757" s="7"/>
      <c r="T3757" s="7"/>
      <c r="U3757" s="7"/>
      <c r="V3757" s="7"/>
      <c r="W3757" s="7"/>
      <c r="X3757" s="7"/>
      <c r="Y3757" s="7"/>
      <c r="Z3757" s="7"/>
      <c r="AA3757" s="7"/>
    </row>
    <row r="3758" spans="1:27" ht="13">
      <c r="A3758" s="1" t="s">
        <v>666</v>
      </c>
      <c r="B3758" s="2" t="s">
        <v>1</v>
      </c>
      <c r="C3758" s="2" t="s">
        <v>2</v>
      </c>
      <c r="D3758" s="1" t="s">
        <v>886</v>
      </c>
      <c r="E3758" s="1" t="s">
        <v>887</v>
      </c>
      <c r="F3758" s="3">
        <v>44322</v>
      </c>
      <c r="G3758" s="1" t="s">
        <v>5</v>
      </c>
      <c r="H3758" s="4"/>
      <c r="I3758" s="5" t="s">
        <v>888</v>
      </c>
      <c r="J3758" s="6" t="s">
        <v>4068</v>
      </c>
      <c r="K3758" s="7"/>
      <c r="L3758" s="7"/>
      <c r="M3758" s="7"/>
      <c r="N3758" s="7"/>
      <c r="O3758" s="7"/>
      <c r="P3758" s="7"/>
      <c r="Q3758" s="7"/>
      <c r="R3758" s="7"/>
      <c r="S3758" s="7"/>
      <c r="T3758" s="7"/>
      <c r="U3758" s="7"/>
      <c r="V3758" s="7"/>
      <c r="W3758" s="7"/>
      <c r="X3758" s="7"/>
      <c r="Y3758" s="7"/>
      <c r="Z3758" s="7"/>
      <c r="AA3758" s="7"/>
    </row>
    <row r="3759" spans="1:27" ht="13">
      <c r="A3759" s="1" t="s">
        <v>666</v>
      </c>
      <c r="B3759" s="2" t="s">
        <v>1</v>
      </c>
      <c r="C3759" s="2" t="s">
        <v>2</v>
      </c>
      <c r="D3759" s="1" t="s">
        <v>886</v>
      </c>
      <c r="E3759" s="1" t="s">
        <v>890</v>
      </c>
      <c r="F3759" s="3">
        <v>44323</v>
      </c>
      <c r="G3759" s="1" t="s">
        <v>5</v>
      </c>
      <c r="H3759" s="4"/>
      <c r="I3759" s="5" t="s">
        <v>888</v>
      </c>
      <c r="J3759" s="6" t="s">
        <v>4069</v>
      </c>
      <c r="K3759" s="7"/>
      <c r="L3759" s="7"/>
      <c r="M3759" s="7"/>
      <c r="N3759" s="7"/>
      <c r="O3759" s="7"/>
      <c r="P3759" s="7"/>
      <c r="Q3759" s="7"/>
      <c r="R3759" s="7"/>
      <c r="S3759" s="7"/>
      <c r="T3759" s="7"/>
      <c r="U3759" s="7"/>
      <c r="V3759" s="7"/>
      <c r="W3759" s="7"/>
      <c r="X3759" s="7"/>
      <c r="Y3759" s="7"/>
      <c r="Z3759" s="7"/>
      <c r="AA3759" s="7"/>
    </row>
    <row r="3760" spans="1:27" ht="13">
      <c r="A3760" s="1" t="s">
        <v>666</v>
      </c>
      <c r="B3760" s="2" t="s">
        <v>1</v>
      </c>
      <c r="C3760" s="2" t="s">
        <v>2</v>
      </c>
      <c r="D3760" s="1" t="s">
        <v>886</v>
      </c>
      <c r="E3760" s="1" t="s">
        <v>887</v>
      </c>
      <c r="F3760" s="3">
        <v>44323</v>
      </c>
      <c r="G3760" s="1" t="s">
        <v>5</v>
      </c>
      <c r="H3760" s="4"/>
      <c r="I3760" s="5" t="s">
        <v>888</v>
      </c>
      <c r="J3760" s="6" t="s">
        <v>4070</v>
      </c>
      <c r="K3760" s="7"/>
      <c r="L3760" s="7"/>
      <c r="M3760" s="7"/>
      <c r="N3760" s="7"/>
      <c r="O3760" s="7"/>
      <c r="P3760" s="7"/>
      <c r="Q3760" s="7"/>
      <c r="R3760" s="7"/>
      <c r="S3760" s="7"/>
      <c r="T3760" s="7"/>
      <c r="U3760" s="7"/>
      <c r="V3760" s="7"/>
      <c r="W3760" s="7"/>
      <c r="X3760" s="7"/>
      <c r="Y3760" s="7"/>
      <c r="Z3760" s="7"/>
      <c r="AA3760" s="7"/>
    </row>
    <row r="3761" spans="1:27" ht="13">
      <c r="A3761" s="1" t="s">
        <v>666</v>
      </c>
      <c r="B3761" s="2" t="s">
        <v>1</v>
      </c>
      <c r="C3761" s="2" t="s">
        <v>2</v>
      </c>
      <c r="D3761" s="1" t="s">
        <v>886</v>
      </c>
      <c r="E3761" s="1" t="s">
        <v>890</v>
      </c>
      <c r="F3761" s="3">
        <v>44323</v>
      </c>
      <c r="G3761" s="1" t="s">
        <v>5</v>
      </c>
      <c r="H3761" s="4"/>
      <c r="I3761" s="5" t="s">
        <v>888</v>
      </c>
      <c r="J3761" s="18" t="s">
        <v>4071</v>
      </c>
      <c r="K3761" s="7"/>
      <c r="L3761" s="7"/>
      <c r="M3761" s="7"/>
      <c r="N3761" s="7"/>
      <c r="O3761" s="7"/>
      <c r="P3761" s="7"/>
      <c r="Q3761" s="7"/>
      <c r="R3761" s="7"/>
      <c r="S3761" s="7"/>
      <c r="T3761" s="7"/>
      <c r="U3761" s="7"/>
      <c r="V3761" s="7"/>
      <c r="W3761" s="7"/>
      <c r="X3761" s="7"/>
      <c r="Y3761" s="7"/>
      <c r="Z3761" s="7"/>
      <c r="AA3761" s="7"/>
    </row>
    <row r="3762" spans="1:27" ht="13">
      <c r="A3762" s="1" t="s">
        <v>666</v>
      </c>
      <c r="B3762" s="2" t="s">
        <v>1</v>
      </c>
      <c r="C3762" s="2" t="s">
        <v>2</v>
      </c>
      <c r="D3762" s="1" t="s">
        <v>886</v>
      </c>
      <c r="E3762" s="1" t="s">
        <v>887</v>
      </c>
      <c r="F3762" s="3">
        <v>44323</v>
      </c>
      <c r="G3762" s="1" t="s">
        <v>5</v>
      </c>
      <c r="H3762" s="4"/>
      <c r="I3762" s="5" t="s">
        <v>888</v>
      </c>
      <c r="J3762" s="6" t="s">
        <v>4072</v>
      </c>
      <c r="K3762" s="7"/>
      <c r="L3762" s="7"/>
      <c r="M3762" s="7"/>
      <c r="N3762" s="7"/>
      <c r="O3762" s="7"/>
      <c r="P3762" s="7"/>
      <c r="Q3762" s="7"/>
      <c r="R3762" s="7"/>
      <c r="S3762" s="7"/>
      <c r="T3762" s="7"/>
      <c r="U3762" s="7"/>
      <c r="V3762" s="7"/>
      <c r="W3762" s="7"/>
      <c r="X3762" s="7"/>
      <c r="Y3762" s="7"/>
      <c r="Z3762" s="7"/>
      <c r="AA3762" s="7"/>
    </row>
    <row r="3763" spans="1:27" ht="13">
      <c r="A3763" s="1" t="s">
        <v>666</v>
      </c>
      <c r="B3763" s="2" t="s">
        <v>1</v>
      </c>
      <c r="C3763" s="2" t="s">
        <v>2</v>
      </c>
      <c r="D3763" s="1" t="s">
        <v>886</v>
      </c>
      <c r="E3763" s="1" t="s">
        <v>887</v>
      </c>
      <c r="F3763" s="3">
        <v>44323</v>
      </c>
      <c r="G3763" s="1" t="s">
        <v>2</v>
      </c>
      <c r="H3763" s="4"/>
      <c r="I3763" s="5" t="s">
        <v>888</v>
      </c>
      <c r="J3763" s="18" t="s">
        <v>19</v>
      </c>
      <c r="K3763" s="7"/>
      <c r="L3763" s="7"/>
      <c r="M3763" s="7"/>
      <c r="N3763" s="7"/>
      <c r="O3763" s="7"/>
      <c r="P3763" s="7"/>
      <c r="Q3763" s="7"/>
      <c r="R3763" s="7"/>
      <c r="S3763" s="7"/>
      <c r="T3763" s="7"/>
      <c r="U3763" s="7"/>
      <c r="V3763" s="7"/>
      <c r="W3763" s="7"/>
      <c r="X3763" s="7"/>
      <c r="Y3763" s="7"/>
      <c r="Z3763" s="7"/>
      <c r="AA3763" s="7"/>
    </row>
    <row r="3764" spans="1:27" ht="13">
      <c r="A3764" s="1" t="s">
        <v>666</v>
      </c>
      <c r="B3764" s="2" t="s">
        <v>1</v>
      </c>
      <c r="C3764" s="2" t="s">
        <v>2</v>
      </c>
      <c r="D3764" s="1" t="s">
        <v>853</v>
      </c>
      <c r="E3764" s="1" t="s">
        <v>854</v>
      </c>
      <c r="F3764" s="3">
        <v>44201</v>
      </c>
      <c r="G3764" s="1" t="s">
        <v>18</v>
      </c>
      <c r="H3764" s="4"/>
      <c r="I3764" s="5" t="s">
        <v>855</v>
      </c>
      <c r="J3764" s="6" t="s">
        <v>4073</v>
      </c>
      <c r="K3764" s="7"/>
      <c r="L3764" s="7"/>
      <c r="M3764" s="7"/>
      <c r="N3764" s="7"/>
      <c r="O3764" s="7"/>
      <c r="P3764" s="7"/>
      <c r="Q3764" s="7"/>
      <c r="R3764" s="7"/>
      <c r="S3764" s="7"/>
      <c r="T3764" s="7"/>
      <c r="U3764" s="7"/>
      <c r="V3764" s="7"/>
      <c r="W3764" s="7"/>
      <c r="X3764" s="7"/>
      <c r="Y3764" s="7"/>
      <c r="Z3764" s="7"/>
      <c r="AA3764" s="7"/>
    </row>
    <row r="3765" spans="1:27" ht="13">
      <c r="A3765" s="1" t="s">
        <v>666</v>
      </c>
      <c r="B3765" s="2" t="s">
        <v>1</v>
      </c>
      <c r="C3765" s="2" t="s">
        <v>2</v>
      </c>
      <c r="D3765" s="1" t="s">
        <v>853</v>
      </c>
      <c r="E3765" s="1" t="s">
        <v>674</v>
      </c>
      <c r="F3765" s="3">
        <v>44229</v>
      </c>
      <c r="G3765" s="1" t="s">
        <v>5</v>
      </c>
      <c r="H3765" s="4"/>
      <c r="I3765" s="5" t="s">
        <v>855</v>
      </c>
      <c r="J3765" s="18" t="s">
        <v>4074</v>
      </c>
      <c r="K3765" s="7"/>
      <c r="L3765" s="7"/>
      <c r="M3765" s="7"/>
      <c r="N3765" s="7"/>
      <c r="O3765" s="7"/>
      <c r="P3765" s="7"/>
      <c r="Q3765" s="7"/>
      <c r="R3765" s="7"/>
      <c r="S3765" s="7"/>
      <c r="T3765" s="7"/>
      <c r="U3765" s="7"/>
      <c r="V3765" s="7"/>
      <c r="W3765" s="7"/>
      <c r="X3765" s="7"/>
      <c r="Y3765" s="7"/>
      <c r="Z3765" s="7"/>
      <c r="AA3765" s="7"/>
    </row>
    <row r="3766" spans="1:27" ht="13">
      <c r="A3766" s="1" t="s">
        <v>666</v>
      </c>
      <c r="B3766" s="2" t="s">
        <v>1</v>
      </c>
      <c r="C3766" s="2" t="s">
        <v>2</v>
      </c>
      <c r="D3766" s="1" t="s">
        <v>853</v>
      </c>
      <c r="E3766" s="1" t="s">
        <v>674</v>
      </c>
      <c r="F3766" s="3">
        <v>44229</v>
      </c>
      <c r="G3766" s="1" t="s">
        <v>2</v>
      </c>
      <c r="H3766" s="4"/>
      <c r="I3766" s="5" t="s">
        <v>855</v>
      </c>
      <c r="J3766" s="18" t="s">
        <v>19</v>
      </c>
      <c r="K3766" s="7"/>
      <c r="L3766" s="7"/>
      <c r="M3766" s="7"/>
      <c r="N3766" s="7"/>
      <c r="O3766" s="7"/>
      <c r="P3766" s="7"/>
      <c r="Q3766" s="7"/>
      <c r="R3766" s="7"/>
      <c r="S3766" s="7"/>
      <c r="T3766" s="7"/>
      <c r="U3766" s="7"/>
      <c r="V3766" s="7"/>
      <c r="W3766" s="7"/>
      <c r="X3766" s="7"/>
      <c r="Y3766" s="7"/>
      <c r="Z3766" s="7"/>
      <c r="AA3766" s="7"/>
    </row>
    <row r="3767" spans="1:27" ht="13">
      <c r="A3767" s="1" t="s">
        <v>666</v>
      </c>
      <c r="B3767" s="2" t="s">
        <v>1</v>
      </c>
      <c r="C3767" s="2" t="s">
        <v>2</v>
      </c>
      <c r="D3767" s="1" t="s">
        <v>4075</v>
      </c>
      <c r="E3767" s="1" t="s">
        <v>4076</v>
      </c>
      <c r="F3767" s="3">
        <v>44157</v>
      </c>
      <c r="G3767" s="1" t="s">
        <v>5</v>
      </c>
      <c r="H3767" s="4"/>
      <c r="I3767" s="5" t="s">
        <v>4077</v>
      </c>
      <c r="J3767" s="6" t="s">
        <v>4078</v>
      </c>
      <c r="K3767" s="7"/>
      <c r="L3767" s="7"/>
      <c r="M3767" s="7"/>
      <c r="N3767" s="7"/>
      <c r="O3767" s="7"/>
      <c r="P3767" s="7"/>
      <c r="Q3767" s="7"/>
      <c r="R3767" s="7"/>
      <c r="S3767" s="7"/>
      <c r="T3767" s="7"/>
      <c r="U3767" s="7"/>
      <c r="V3767" s="7"/>
      <c r="W3767" s="7"/>
      <c r="X3767" s="7"/>
      <c r="Y3767" s="7"/>
      <c r="Z3767" s="7"/>
      <c r="AA3767" s="7"/>
    </row>
    <row r="3768" spans="1:27" ht="13">
      <c r="A3768" s="1" t="s">
        <v>666</v>
      </c>
      <c r="B3768" s="2" t="s">
        <v>1</v>
      </c>
      <c r="C3768" s="2" t="s">
        <v>2</v>
      </c>
      <c r="D3768" s="1" t="s">
        <v>4075</v>
      </c>
      <c r="E3768" s="1" t="s">
        <v>4076</v>
      </c>
      <c r="F3768" s="3">
        <v>44157</v>
      </c>
      <c r="G3768" s="1" t="s">
        <v>5</v>
      </c>
      <c r="H3768" s="4"/>
      <c r="I3768" s="5" t="s">
        <v>4077</v>
      </c>
      <c r="J3768" s="18" t="s">
        <v>4079</v>
      </c>
      <c r="K3768" s="7"/>
      <c r="L3768" s="7"/>
      <c r="M3768" s="7"/>
      <c r="N3768" s="7"/>
      <c r="O3768" s="7"/>
      <c r="P3768" s="7"/>
      <c r="Q3768" s="7"/>
      <c r="R3768" s="7"/>
      <c r="S3768" s="7"/>
      <c r="T3768" s="7"/>
      <c r="U3768" s="7"/>
      <c r="V3768" s="7"/>
      <c r="W3768" s="7"/>
      <c r="X3768" s="7"/>
      <c r="Y3768" s="7"/>
      <c r="Z3768" s="7"/>
      <c r="AA3768" s="7"/>
    </row>
    <row r="3769" spans="1:27" ht="13">
      <c r="A3769" s="1" t="s">
        <v>666</v>
      </c>
      <c r="B3769" s="2" t="s">
        <v>1</v>
      </c>
      <c r="C3769" s="2" t="s">
        <v>2</v>
      </c>
      <c r="D3769" s="1" t="s">
        <v>4075</v>
      </c>
      <c r="E3769" s="1" t="s">
        <v>4080</v>
      </c>
      <c r="F3769" s="3">
        <v>44158</v>
      </c>
      <c r="G3769" s="1" t="s">
        <v>5</v>
      </c>
      <c r="H3769" s="4"/>
      <c r="I3769" s="5" t="s">
        <v>4077</v>
      </c>
      <c r="J3769" s="20" t="s">
        <v>8414</v>
      </c>
      <c r="K3769" s="7"/>
      <c r="L3769" s="7"/>
      <c r="M3769" s="7"/>
      <c r="N3769" s="7"/>
      <c r="O3769" s="7"/>
      <c r="P3769" s="7"/>
      <c r="Q3769" s="7"/>
      <c r="R3769" s="7"/>
      <c r="S3769" s="7"/>
      <c r="T3769" s="7"/>
      <c r="U3769" s="7"/>
      <c r="V3769" s="7"/>
      <c r="W3769" s="7"/>
      <c r="X3769" s="7"/>
      <c r="Y3769" s="7"/>
      <c r="Z3769" s="7"/>
      <c r="AA3769" s="7"/>
    </row>
    <row r="3770" spans="1:27" ht="13">
      <c r="A3770" s="1" t="s">
        <v>666</v>
      </c>
      <c r="B3770" s="2" t="s">
        <v>1</v>
      </c>
      <c r="C3770" s="2" t="s">
        <v>2</v>
      </c>
      <c r="D3770" s="1" t="s">
        <v>4075</v>
      </c>
      <c r="E3770" s="1" t="s">
        <v>4076</v>
      </c>
      <c r="F3770" s="3">
        <v>44158</v>
      </c>
      <c r="G3770" s="1" t="s">
        <v>5</v>
      </c>
      <c r="H3770" s="4"/>
      <c r="I3770" s="5" t="s">
        <v>4077</v>
      </c>
      <c r="J3770" s="6" t="s">
        <v>4081</v>
      </c>
      <c r="K3770" s="7"/>
      <c r="L3770" s="7"/>
      <c r="M3770" s="7"/>
      <c r="N3770" s="7"/>
      <c r="O3770" s="7"/>
      <c r="P3770" s="7"/>
      <c r="Q3770" s="7"/>
      <c r="R3770" s="7"/>
      <c r="S3770" s="7"/>
      <c r="T3770" s="7"/>
      <c r="U3770" s="7"/>
      <c r="V3770" s="7"/>
      <c r="W3770" s="7"/>
      <c r="X3770" s="7"/>
      <c r="Y3770" s="7"/>
      <c r="Z3770" s="7"/>
      <c r="AA3770" s="7"/>
    </row>
    <row r="3771" spans="1:27" ht="13">
      <c r="A3771" s="1" t="s">
        <v>666</v>
      </c>
      <c r="B3771" s="2" t="s">
        <v>1</v>
      </c>
      <c r="C3771" s="2" t="s">
        <v>2</v>
      </c>
      <c r="D3771" s="1" t="s">
        <v>4075</v>
      </c>
      <c r="E3771" s="1" t="s">
        <v>893</v>
      </c>
      <c r="F3771" s="12">
        <v>44190</v>
      </c>
      <c r="G3771" s="1" t="s">
        <v>5</v>
      </c>
      <c r="H3771" s="4"/>
      <c r="I3771" s="5" t="s">
        <v>4077</v>
      </c>
      <c r="J3771" s="18" t="s">
        <v>4082</v>
      </c>
      <c r="K3771" s="7"/>
      <c r="L3771" s="7"/>
      <c r="M3771" s="7"/>
      <c r="N3771" s="7"/>
      <c r="O3771" s="7"/>
      <c r="P3771" s="7"/>
      <c r="Q3771" s="7"/>
      <c r="R3771" s="7"/>
      <c r="S3771" s="7"/>
      <c r="T3771" s="7"/>
      <c r="U3771" s="7"/>
      <c r="V3771" s="7"/>
      <c r="W3771" s="7"/>
      <c r="X3771" s="7"/>
      <c r="Y3771" s="7"/>
      <c r="Z3771" s="7"/>
      <c r="AA3771" s="7"/>
    </row>
    <row r="3772" spans="1:27" ht="13">
      <c r="A3772" s="1" t="s">
        <v>666</v>
      </c>
      <c r="B3772" s="2" t="s">
        <v>1</v>
      </c>
      <c r="C3772" s="2" t="s">
        <v>2</v>
      </c>
      <c r="D3772" s="1" t="s">
        <v>4075</v>
      </c>
      <c r="E3772" s="1" t="s">
        <v>4076</v>
      </c>
      <c r="F3772" s="12">
        <v>44258</v>
      </c>
      <c r="G3772" s="1" t="s">
        <v>5</v>
      </c>
      <c r="H3772" s="4"/>
      <c r="I3772" s="5" t="s">
        <v>4077</v>
      </c>
      <c r="J3772" s="18" t="s">
        <v>4083</v>
      </c>
      <c r="K3772" s="7"/>
      <c r="L3772" s="7"/>
      <c r="M3772" s="7"/>
      <c r="N3772" s="7"/>
      <c r="O3772" s="7"/>
      <c r="P3772" s="7"/>
      <c r="Q3772" s="7"/>
      <c r="R3772" s="7"/>
      <c r="S3772" s="7"/>
      <c r="T3772" s="7"/>
      <c r="U3772" s="7"/>
      <c r="V3772" s="7"/>
      <c r="W3772" s="7"/>
      <c r="X3772" s="7"/>
      <c r="Y3772" s="7"/>
      <c r="Z3772" s="7"/>
      <c r="AA3772" s="7"/>
    </row>
    <row r="3773" spans="1:27" ht="13">
      <c r="A3773" s="1" t="s">
        <v>666</v>
      </c>
      <c r="B3773" s="2" t="s">
        <v>1</v>
      </c>
      <c r="C3773" s="2" t="s">
        <v>2</v>
      </c>
      <c r="D3773" s="1" t="s">
        <v>4075</v>
      </c>
      <c r="E3773" s="1" t="s">
        <v>4076</v>
      </c>
      <c r="F3773" s="12">
        <v>44258</v>
      </c>
      <c r="G3773" s="1" t="s">
        <v>2</v>
      </c>
      <c r="H3773" s="4"/>
      <c r="I3773" s="5" t="s">
        <v>4077</v>
      </c>
      <c r="J3773" s="18" t="s">
        <v>19</v>
      </c>
      <c r="K3773" s="7"/>
      <c r="L3773" s="7"/>
      <c r="M3773" s="7"/>
      <c r="N3773" s="7"/>
      <c r="O3773" s="7"/>
      <c r="P3773" s="7"/>
      <c r="Q3773" s="7"/>
      <c r="R3773" s="7"/>
      <c r="S3773" s="7"/>
      <c r="T3773" s="7"/>
      <c r="U3773" s="7"/>
      <c r="V3773" s="7"/>
      <c r="W3773" s="7"/>
      <c r="X3773" s="7"/>
      <c r="Y3773" s="7"/>
      <c r="Z3773" s="7"/>
      <c r="AA3773" s="7"/>
    </row>
    <row r="3774" spans="1:27" ht="13">
      <c r="A3774" s="1" t="s">
        <v>666</v>
      </c>
      <c r="B3774" s="2" t="s">
        <v>1</v>
      </c>
      <c r="C3774" s="2" t="s">
        <v>2</v>
      </c>
      <c r="D3774" s="1" t="s">
        <v>4084</v>
      </c>
      <c r="E3774" s="1" t="s">
        <v>4085</v>
      </c>
      <c r="F3774" s="3">
        <v>43935</v>
      </c>
      <c r="G3774" s="1" t="s">
        <v>5</v>
      </c>
      <c r="H3774" s="4"/>
      <c r="I3774" s="5" t="s">
        <v>4086</v>
      </c>
      <c r="J3774" s="18" t="s">
        <v>4087</v>
      </c>
      <c r="K3774" s="7"/>
      <c r="L3774" s="7"/>
      <c r="M3774" s="7"/>
      <c r="N3774" s="7"/>
      <c r="O3774" s="7"/>
      <c r="P3774" s="7"/>
      <c r="Q3774" s="7"/>
      <c r="R3774" s="7"/>
      <c r="S3774" s="7"/>
      <c r="T3774" s="7"/>
      <c r="U3774" s="7"/>
      <c r="V3774" s="7"/>
      <c r="W3774" s="7"/>
      <c r="X3774" s="7"/>
      <c r="Y3774" s="7"/>
      <c r="Z3774" s="7"/>
      <c r="AA3774" s="7"/>
    </row>
    <row r="3775" spans="1:27" ht="13">
      <c r="A3775" s="1" t="s">
        <v>666</v>
      </c>
      <c r="B3775" s="2" t="s">
        <v>1</v>
      </c>
      <c r="C3775" s="2" t="s">
        <v>2</v>
      </c>
      <c r="D3775" s="1" t="s">
        <v>4084</v>
      </c>
      <c r="E3775" s="1" t="s">
        <v>674</v>
      </c>
      <c r="F3775" s="12">
        <v>44225</v>
      </c>
      <c r="G3775" s="1" t="s">
        <v>5</v>
      </c>
      <c r="H3775" s="4"/>
      <c r="I3775" s="5" t="s">
        <v>4086</v>
      </c>
      <c r="J3775" s="18" t="s">
        <v>2118</v>
      </c>
      <c r="K3775" s="7"/>
      <c r="L3775" s="7"/>
      <c r="M3775" s="7"/>
      <c r="N3775" s="7"/>
      <c r="O3775" s="7"/>
      <c r="P3775" s="7"/>
      <c r="Q3775" s="7"/>
      <c r="R3775" s="7"/>
      <c r="S3775" s="7"/>
      <c r="T3775" s="7"/>
      <c r="U3775" s="7"/>
      <c r="V3775" s="7"/>
      <c r="W3775" s="7"/>
      <c r="X3775" s="7"/>
      <c r="Y3775" s="7"/>
      <c r="Z3775" s="7"/>
      <c r="AA3775" s="7"/>
    </row>
    <row r="3776" spans="1:27" ht="13">
      <c r="A3776" s="1" t="s">
        <v>666</v>
      </c>
      <c r="B3776" s="2" t="s">
        <v>1</v>
      </c>
      <c r="C3776" s="2" t="s">
        <v>2</v>
      </c>
      <c r="D3776" s="1" t="s">
        <v>4084</v>
      </c>
      <c r="E3776" s="1" t="s">
        <v>674</v>
      </c>
      <c r="F3776" s="12">
        <v>44225</v>
      </c>
      <c r="G3776" s="1" t="s">
        <v>2</v>
      </c>
      <c r="H3776" s="4"/>
      <c r="I3776" s="5" t="s">
        <v>4086</v>
      </c>
      <c r="J3776" s="18" t="s">
        <v>19</v>
      </c>
      <c r="K3776" s="7"/>
      <c r="L3776" s="7"/>
      <c r="M3776" s="7"/>
      <c r="N3776" s="7"/>
      <c r="O3776" s="7"/>
      <c r="P3776" s="7"/>
      <c r="Q3776" s="7"/>
      <c r="R3776" s="7"/>
      <c r="S3776" s="7"/>
      <c r="T3776" s="7"/>
      <c r="U3776" s="7"/>
      <c r="V3776" s="7"/>
      <c r="W3776" s="7"/>
      <c r="X3776" s="7"/>
      <c r="Y3776" s="7"/>
      <c r="Z3776" s="7"/>
      <c r="AA3776" s="7"/>
    </row>
    <row r="3777" spans="1:27" ht="13">
      <c r="A3777" s="1" t="s">
        <v>666</v>
      </c>
      <c r="B3777" s="2" t="s">
        <v>32</v>
      </c>
      <c r="C3777" s="2" t="s">
        <v>2</v>
      </c>
      <c r="D3777" s="1" t="s">
        <v>4088</v>
      </c>
      <c r="E3777" s="1" t="s">
        <v>4089</v>
      </c>
      <c r="F3777" s="3">
        <v>43913</v>
      </c>
      <c r="G3777" s="1" t="s">
        <v>5</v>
      </c>
      <c r="H3777" s="4"/>
      <c r="I3777" s="5" t="s">
        <v>4090</v>
      </c>
      <c r="J3777" s="18" t="s">
        <v>4091</v>
      </c>
      <c r="K3777" s="7"/>
      <c r="L3777" s="7"/>
      <c r="M3777" s="7"/>
      <c r="N3777" s="7"/>
      <c r="O3777" s="7"/>
      <c r="P3777" s="7"/>
      <c r="Q3777" s="7"/>
      <c r="R3777" s="7"/>
      <c r="S3777" s="7"/>
      <c r="T3777" s="7"/>
      <c r="U3777" s="7"/>
      <c r="V3777" s="7"/>
      <c r="W3777" s="7"/>
      <c r="X3777" s="7"/>
      <c r="Y3777" s="7"/>
      <c r="Z3777" s="7"/>
      <c r="AA3777" s="7"/>
    </row>
    <row r="3778" spans="1:27" ht="13">
      <c r="A3778" s="1" t="s">
        <v>666</v>
      </c>
      <c r="B3778" s="2" t="s">
        <v>32</v>
      </c>
      <c r="C3778" s="2" t="s">
        <v>2</v>
      </c>
      <c r="D3778" s="1" t="s">
        <v>4088</v>
      </c>
      <c r="E3778" s="1" t="s">
        <v>674</v>
      </c>
      <c r="F3778" s="3">
        <v>43913</v>
      </c>
      <c r="G3778" s="1" t="s">
        <v>5</v>
      </c>
      <c r="H3778" s="4"/>
      <c r="I3778" s="5" t="s">
        <v>4090</v>
      </c>
      <c r="J3778" s="18" t="s">
        <v>4092</v>
      </c>
      <c r="K3778" s="7"/>
      <c r="L3778" s="7"/>
      <c r="M3778" s="7"/>
      <c r="N3778" s="7"/>
      <c r="O3778" s="7"/>
      <c r="P3778" s="7"/>
      <c r="Q3778" s="7"/>
      <c r="R3778" s="7"/>
      <c r="S3778" s="7"/>
      <c r="T3778" s="7"/>
      <c r="U3778" s="7"/>
      <c r="V3778" s="7"/>
      <c r="W3778" s="7"/>
      <c r="X3778" s="7"/>
      <c r="Y3778" s="7"/>
      <c r="Z3778" s="7"/>
      <c r="AA3778" s="7"/>
    </row>
    <row r="3779" spans="1:27" ht="13">
      <c r="A3779" s="1" t="s">
        <v>666</v>
      </c>
      <c r="B3779" s="2" t="s">
        <v>32</v>
      </c>
      <c r="C3779" s="2" t="s">
        <v>2</v>
      </c>
      <c r="D3779" s="1" t="s">
        <v>4088</v>
      </c>
      <c r="E3779" s="1" t="s">
        <v>4089</v>
      </c>
      <c r="F3779" s="3">
        <v>43914</v>
      </c>
      <c r="G3779" s="1" t="s">
        <v>5</v>
      </c>
      <c r="H3779" s="4"/>
      <c r="I3779" s="5" t="s">
        <v>4090</v>
      </c>
      <c r="J3779" s="18" t="s">
        <v>4093</v>
      </c>
      <c r="K3779" s="7"/>
      <c r="L3779" s="7"/>
      <c r="M3779" s="7"/>
      <c r="N3779" s="7"/>
      <c r="O3779" s="7"/>
      <c r="P3779" s="7"/>
      <c r="Q3779" s="7"/>
      <c r="R3779" s="7"/>
      <c r="S3779" s="7"/>
      <c r="T3779" s="7"/>
      <c r="U3779" s="7"/>
      <c r="V3779" s="7"/>
      <c r="W3779" s="7"/>
      <c r="X3779" s="7"/>
      <c r="Y3779" s="7"/>
      <c r="Z3779" s="7"/>
      <c r="AA3779" s="7"/>
    </row>
    <row r="3780" spans="1:27" ht="13">
      <c r="A3780" s="1" t="s">
        <v>666</v>
      </c>
      <c r="B3780" s="2" t="s">
        <v>32</v>
      </c>
      <c r="C3780" s="2" t="s">
        <v>2</v>
      </c>
      <c r="D3780" s="1" t="s">
        <v>4088</v>
      </c>
      <c r="E3780" s="1" t="s">
        <v>4089</v>
      </c>
      <c r="F3780" s="3">
        <v>43916</v>
      </c>
      <c r="G3780" s="1" t="s">
        <v>2</v>
      </c>
      <c r="H3780" s="4"/>
      <c r="I3780" s="5" t="s">
        <v>4090</v>
      </c>
      <c r="J3780" s="18" t="s">
        <v>19</v>
      </c>
      <c r="K3780" s="7"/>
      <c r="L3780" s="7"/>
      <c r="M3780" s="7"/>
      <c r="N3780" s="7"/>
      <c r="O3780" s="7"/>
      <c r="P3780" s="7"/>
      <c r="Q3780" s="7"/>
      <c r="R3780" s="7"/>
      <c r="S3780" s="7"/>
      <c r="T3780" s="7"/>
      <c r="U3780" s="7"/>
      <c r="V3780" s="7"/>
      <c r="W3780" s="7"/>
      <c r="X3780" s="7"/>
      <c r="Y3780" s="7"/>
      <c r="Z3780" s="7"/>
      <c r="AA3780" s="7"/>
    </row>
    <row r="3781" spans="1:27" ht="13">
      <c r="A3781" s="1" t="s">
        <v>666</v>
      </c>
      <c r="B3781" s="2" t="s">
        <v>34</v>
      </c>
      <c r="C3781" s="2" t="s">
        <v>2</v>
      </c>
      <c r="D3781" s="1" t="s">
        <v>4094</v>
      </c>
      <c r="E3781" s="1" t="s">
        <v>4095</v>
      </c>
      <c r="F3781" s="3">
        <v>43742</v>
      </c>
      <c r="G3781" s="1" t="s">
        <v>5</v>
      </c>
      <c r="H3781" s="4"/>
      <c r="I3781" s="5" t="s">
        <v>4096</v>
      </c>
      <c r="J3781" s="6" t="s">
        <v>4097</v>
      </c>
      <c r="K3781" s="7"/>
      <c r="L3781" s="7"/>
      <c r="M3781" s="7"/>
      <c r="N3781" s="7"/>
      <c r="O3781" s="7"/>
      <c r="P3781" s="7"/>
      <c r="Q3781" s="7"/>
      <c r="R3781" s="7"/>
      <c r="S3781" s="7"/>
      <c r="T3781" s="7"/>
      <c r="U3781" s="7"/>
      <c r="V3781" s="7"/>
      <c r="W3781" s="7"/>
      <c r="X3781" s="7"/>
      <c r="Y3781" s="7"/>
      <c r="Z3781" s="7"/>
      <c r="AA3781" s="7"/>
    </row>
    <row r="3782" spans="1:27" ht="13">
      <c r="A3782" s="1" t="s">
        <v>666</v>
      </c>
      <c r="B3782" s="2" t="s">
        <v>34</v>
      </c>
      <c r="C3782" s="2" t="s">
        <v>2</v>
      </c>
      <c r="D3782" s="1" t="s">
        <v>4094</v>
      </c>
      <c r="E3782" s="1" t="s">
        <v>4098</v>
      </c>
      <c r="F3782" s="3">
        <v>43745</v>
      </c>
      <c r="G3782" s="1" t="s">
        <v>5</v>
      </c>
      <c r="H3782" s="4"/>
      <c r="I3782" s="5" t="s">
        <v>4096</v>
      </c>
      <c r="J3782" s="6" t="s">
        <v>4099</v>
      </c>
      <c r="K3782" s="7"/>
      <c r="L3782" s="7"/>
      <c r="M3782" s="7"/>
      <c r="N3782" s="7"/>
      <c r="O3782" s="7"/>
      <c r="P3782" s="7"/>
      <c r="Q3782" s="7"/>
      <c r="R3782" s="7"/>
      <c r="S3782" s="7"/>
      <c r="T3782" s="7"/>
      <c r="U3782" s="7"/>
      <c r="V3782" s="7"/>
      <c r="W3782" s="7"/>
      <c r="X3782" s="7"/>
      <c r="Y3782" s="7"/>
      <c r="Z3782" s="7"/>
      <c r="AA3782" s="7"/>
    </row>
    <row r="3783" spans="1:27" ht="13">
      <c r="A3783" s="1" t="s">
        <v>666</v>
      </c>
      <c r="B3783" s="2" t="s">
        <v>34</v>
      </c>
      <c r="C3783" s="2" t="s">
        <v>2</v>
      </c>
      <c r="D3783" s="1" t="s">
        <v>4094</v>
      </c>
      <c r="E3783" s="1" t="s">
        <v>4095</v>
      </c>
      <c r="F3783" s="3">
        <v>43746</v>
      </c>
      <c r="G3783" s="1" t="s">
        <v>5</v>
      </c>
      <c r="H3783" s="4"/>
      <c r="I3783" s="5" t="s">
        <v>4096</v>
      </c>
      <c r="J3783" s="6" t="s">
        <v>4100</v>
      </c>
      <c r="K3783" s="7"/>
      <c r="L3783" s="7"/>
      <c r="M3783" s="7"/>
      <c r="N3783" s="7"/>
      <c r="O3783" s="7"/>
      <c r="P3783" s="7"/>
      <c r="Q3783" s="7"/>
      <c r="R3783" s="7"/>
      <c r="S3783" s="7"/>
      <c r="T3783" s="7"/>
      <c r="U3783" s="7"/>
      <c r="V3783" s="7"/>
      <c r="W3783" s="7"/>
      <c r="X3783" s="7"/>
      <c r="Y3783" s="7"/>
      <c r="Z3783" s="7"/>
      <c r="AA3783" s="7"/>
    </row>
    <row r="3784" spans="1:27" ht="13">
      <c r="A3784" s="1" t="s">
        <v>666</v>
      </c>
      <c r="B3784" s="2" t="s">
        <v>34</v>
      </c>
      <c r="C3784" s="2" t="s">
        <v>2</v>
      </c>
      <c r="D3784" s="1" t="s">
        <v>4094</v>
      </c>
      <c r="E3784" s="1" t="s">
        <v>4095</v>
      </c>
      <c r="F3784" s="3">
        <v>43746</v>
      </c>
      <c r="G3784" s="1" t="s">
        <v>5</v>
      </c>
      <c r="H3784" s="4"/>
      <c r="I3784" s="5" t="s">
        <v>4096</v>
      </c>
      <c r="J3784" s="18" t="s">
        <v>4101</v>
      </c>
      <c r="K3784" s="7"/>
      <c r="L3784" s="7"/>
      <c r="M3784" s="7"/>
      <c r="N3784" s="7"/>
      <c r="O3784" s="7"/>
      <c r="P3784" s="7"/>
      <c r="Q3784" s="7"/>
      <c r="R3784" s="7"/>
      <c r="S3784" s="7"/>
      <c r="T3784" s="7"/>
      <c r="U3784" s="7"/>
      <c r="V3784" s="7"/>
      <c r="W3784" s="7"/>
      <c r="X3784" s="7"/>
      <c r="Y3784" s="7"/>
      <c r="Z3784" s="7"/>
      <c r="AA3784" s="7"/>
    </row>
    <row r="3785" spans="1:27" ht="13">
      <c r="A3785" s="1" t="s">
        <v>666</v>
      </c>
      <c r="B3785" s="2" t="s">
        <v>34</v>
      </c>
      <c r="C3785" s="2" t="s">
        <v>2</v>
      </c>
      <c r="D3785" s="1" t="s">
        <v>4094</v>
      </c>
      <c r="E3785" s="1" t="s">
        <v>4095</v>
      </c>
      <c r="F3785" s="3">
        <v>43746</v>
      </c>
      <c r="G3785" s="1" t="s">
        <v>5</v>
      </c>
      <c r="H3785" s="4"/>
      <c r="I3785" s="5" t="s">
        <v>4096</v>
      </c>
      <c r="J3785" s="6" t="s">
        <v>4102</v>
      </c>
      <c r="K3785" s="7"/>
      <c r="L3785" s="7"/>
      <c r="M3785" s="7"/>
      <c r="N3785" s="7"/>
      <c r="O3785" s="7"/>
      <c r="P3785" s="7"/>
      <c r="Q3785" s="7"/>
      <c r="R3785" s="7"/>
      <c r="S3785" s="7"/>
      <c r="T3785" s="7"/>
      <c r="U3785" s="7"/>
      <c r="V3785" s="7"/>
      <c r="W3785" s="7"/>
      <c r="X3785" s="7"/>
      <c r="Y3785" s="7"/>
      <c r="Z3785" s="7"/>
      <c r="AA3785" s="7"/>
    </row>
    <row r="3786" spans="1:27" ht="13">
      <c r="A3786" s="1" t="s">
        <v>666</v>
      </c>
      <c r="B3786" s="2" t="s">
        <v>34</v>
      </c>
      <c r="C3786" s="2" t="s">
        <v>2</v>
      </c>
      <c r="D3786" s="1" t="s">
        <v>4094</v>
      </c>
      <c r="E3786" s="1" t="s">
        <v>4095</v>
      </c>
      <c r="F3786" s="3">
        <v>43746</v>
      </c>
      <c r="G3786" s="1" t="s">
        <v>5</v>
      </c>
      <c r="H3786" s="4"/>
      <c r="I3786" s="5" t="s">
        <v>4096</v>
      </c>
      <c r="J3786" s="6" t="s">
        <v>4103</v>
      </c>
      <c r="K3786" s="7"/>
      <c r="L3786" s="7"/>
      <c r="M3786" s="7"/>
      <c r="N3786" s="7"/>
      <c r="O3786" s="7"/>
      <c r="P3786" s="7"/>
      <c r="Q3786" s="7"/>
      <c r="R3786" s="7"/>
      <c r="S3786" s="7"/>
      <c r="T3786" s="7"/>
      <c r="U3786" s="7"/>
      <c r="V3786" s="7"/>
      <c r="W3786" s="7"/>
      <c r="X3786" s="7"/>
      <c r="Y3786" s="7"/>
      <c r="Z3786" s="7"/>
      <c r="AA3786" s="7"/>
    </row>
    <row r="3787" spans="1:27" ht="13">
      <c r="A3787" s="1" t="s">
        <v>666</v>
      </c>
      <c r="B3787" s="2" t="s">
        <v>34</v>
      </c>
      <c r="C3787" s="2" t="s">
        <v>2</v>
      </c>
      <c r="D3787" s="1" t="s">
        <v>4094</v>
      </c>
      <c r="E3787" s="1" t="s">
        <v>4095</v>
      </c>
      <c r="F3787" s="3">
        <v>43747</v>
      </c>
      <c r="G3787" s="1" t="s">
        <v>5</v>
      </c>
      <c r="H3787" s="4"/>
      <c r="I3787" s="5" t="s">
        <v>4096</v>
      </c>
      <c r="J3787" s="6" t="s">
        <v>4104</v>
      </c>
      <c r="K3787" s="7"/>
      <c r="L3787" s="7"/>
      <c r="M3787" s="7"/>
      <c r="N3787" s="7"/>
      <c r="O3787" s="7"/>
      <c r="P3787" s="7"/>
      <c r="Q3787" s="7"/>
      <c r="R3787" s="7"/>
      <c r="S3787" s="7"/>
      <c r="T3787" s="7"/>
      <c r="U3787" s="7"/>
      <c r="V3787" s="7"/>
      <c r="W3787" s="7"/>
      <c r="X3787" s="7"/>
      <c r="Y3787" s="7"/>
      <c r="Z3787" s="7"/>
      <c r="AA3787" s="7"/>
    </row>
    <row r="3788" spans="1:27" ht="13">
      <c r="A3788" s="1" t="s">
        <v>666</v>
      </c>
      <c r="B3788" s="2" t="s">
        <v>34</v>
      </c>
      <c r="C3788" s="2" t="s">
        <v>2</v>
      </c>
      <c r="D3788" s="1" t="s">
        <v>4094</v>
      </c>
      <c r="E3788" s="1" t="s">
        <v>4095</v>
      </c>
      <c r="F3788" s="3">
        <v>43747</v>
      </c>
      <c r="G3788" s="1" t="s">
        <v>2</v>
      </c>
      <c r="H3788" s="4"/>
      <c r="I3788" s="5" t="s">
        <v>4096</v>
      </c>
      <c r="J3788" s="18" t="s">
        <v>19</v>
      </c>
      <c r="K3788" s="7"/>
      <c r="L3788" s="7"/>
      <c r="M3788" s="7"/>
      <c r="N3788" s="7"/>
      <c r="O3788" s="7"/>
      <c r="P3788" s="7"/>
      <c r="Q3788" s="7"/>
      <c r="R3788" s="7"/>
      <c r="S3788" s="7"/>
      <c r="T3788" s="7"/>
      <c r="U3788" s="7"/>
      <c r="V3788" s="7"/>
      <c r="W3788" s="7"/>
      <c r="X3788" s="7"/>
      <c r="Y3788" s="7"/>
      <c r="Z3788" s="7"/>
      <c r="AA3788" s="7"/>
    </row>
    <row r="3789" spans="1:27" ht="13">
      <c r="A3789" s="1" t="s">
        <v>666</v>
      </c>
      <c r="B3789" s="2" t="s">
        <v>1</v>
      </c>
      <c r="C3789" s="2" t="s">
        <v>2</v>
      </c>
      <c r="D3789" s="1" t="s">
        <v>4105</v>
      </c>
      <c r="E3789" s="1" t="s">
        <v>4106</v>
      </c>
      <c r="F3789" s="3">
        <v>43732</v>
      </c>
      <c r="G3789" s="1" t="s">
        <v>5</v>
      </c>
      <c r="H3789" s="4"/>
      <c r="I3789" s="5" t="s">
        <v>4107</v>
      </c>
      <c r="J3789" s="6" t="s">
        <v>4108</v>
      </c>
      <c r="K3789" s="7"/>
      <c r="L3789" s="7"/>
      <c r="M3789" s="7"/>
      <c r="N3789" s="7"/>
      <c r="O3789" s="7"/>
      <c r="P3789" s="7"/>
      <c r="Q3789" s="7"/>
      <c r="R3789" s="7"/>
      <c r="S3789" s="7"/>
      <c r="T3789" s="7"/>
      <c r="U3789" s="7"/>
      <c r="V3789" s="7"/>
      <c r="W3789" s="7"/>
      <c r="X3789" s="7"/>
      <c r="Y3789" s="7"/>
      <c r="Z3789" s="7"/>
      <c r="AA3789" s="7"/>
    </row>
    <row r="3790" spans="1:27" ht="13">
      <c r="A3790" s="1" t="s">
        <v>666</v>
      </c>
      <c r="B3790" s="2" t="s">
        <v>1</v>
      </c>
      <c r="C3790" s="2" t="s">
        <v>2</v>
      </c>
      <c r="D3790" s="1" t="s">
        <v>4105</v>
      </c>
      <c r="E3790" s="1" t="s">
        <v>674</v>
      </c>
      <c r="F3790" s="3">
        <v>44225</v>
      </c>
      <c r="G3790" s="1" t="s">
        <v>5</v>
      </c>
      <c r="H3790" s="4"/>
      <c r="I3790" s="5" t="s">
        <v>4107</v>
      </c>
      <c r="J3790" s="18" t="s">
        <v>4109</v>
      </c>
      <c r="K3790" s="7"/>
      <c r="L3790" s="7"/>
      <c r="M3790" s="7"/>
      <c r="N3790" s="7"/>
      <c r="O3790" s="7"/>
      <c r="P3790" s="7"/>
      <c r="Q3790" s="7"/>
      <c r="R3790" s="7"/>
      <c r="S3790" s="7"/>
      <c r="T3790" s="7"/>
      <c r="U3790" s="7"/>
      <c r="V3790" s="7"/>
      <c r="W3790" s="7"/>
      <c r="X3790" s="7"/>
      <c r="Y3790" s="7"/>
      <c r="Z3790" s="7"/>
      <c r="AA3790" s="7"/>
    </row>
    <row r="3791" spans="1:27" ht="13">
      <c r="A3791" s="1" t="s">
        <v>666</v>
      </c>
      <c r="B3791" s="2" t="s">
        <v>1</v>
      </c>
      <c r="C3791" s="2" t="s">
        <v>2</v>
      </c>
      <c r="D3791" s="1" t="s">
        <v>4105</v>
      </c>
      <c r="E3791" s="1" t="s">
        <v>674</v>
      </c>
      <c r="F3791" s="3">
        <v>44225</v>
      </c>
      <c r="G3791" s="1" t="s">
        <v>2</v>
      </c>
      <c r="H3791" s="4"/>
      <c r="I3791" s="5" t="s">
        <v>4107</v>
      </c>
      <c r="J3791" s="18" t="s">
        <v>19</v>
      </c>
      <c r="K3791" s="7"/>
      <c r="L3791" s="7"/>
      <c r="M3791" s="7"/>
      <c r="N3791" s="7"/>
      <c r="O3791" s="7"/>
      <c r="P3791" s="7"/>
      <c r="Q3791" s="7"/>
      <c r="R3791" s="7"/>
      <c r="S3791" s="7"/>
      <c r="T3791" s="7"/>
      <c r="U3791" s="7"/>
      <c r="V3791" s="7"/>
      <c r="W3791" s="7"/>
      <c r="X3791" s="7"/>
      <c r="Y3791" s="7"/>
      <c r="Z3791" s="7"/>
      <c r="AA3791" s="7"/>
    </row>
    <row r="3792" spans="1:27" ht="13">
      <c r="A3792" s="1" t="s">
        <v>666</v>
      </c>
      <c r="B3792" s="2" t="s">
        <v>1</v>
      </c>
      <c r="C3792" s="2" t="s">
        <v>2</v>
      </c>
      <c r="D3792" s="1" t="s">
        <v>4110</v>
      </c>
      <c r="E3792" s="1" t="s">
        <v>4106</v>
      </c>
      <c r="F3792" s="3">
        <v>43724</v>
      </c>
      <c r="G3792" s="1" t="s">
        <v>5</v>
      </c>
      <c r="H3792" s="4"/>
      <c r="I3792" s="5" t="s">
        <v>4111</v>
      </c>
      <c r="J3792" s="6" t="s">
        <v>4112</v>
      </c>
      <c r="K3792" s="7"/>
      <c r="L3792" s="7"/>
      <c r="M3792" s="7"/>
      <c r="N3792" s="7"/>
      <c r="O3792" s="7"/>
      <c r="P3792" s="7"/>
      <c r="Q3792" s="7"/>
      <c r="R3792" s="7"/>
      <c r="S3792" s="7"/>
      <c r="T3792" s="7"/>
      <c r="U3792" s="7"/>
      <c r="V3792" s="7"/>
      <c r="W3792" s="7"/>
      <c r="X3792" s="7"/>
      <c r="Y3792" s="7"/>
      <c r="Z3792" s="7"/>
      <c r="AA3792" s="7"/>
    </row>
    <row r="3793" spans="1:27" ht="13">
      <c r="A3793" s="1" t="s">
        <v>666</v>
      </c>
      <c r="B3793" s="2" t="s">
        <v>1</v>
      </c>
      <c r="C3793" s="2" t="s">
        <v>2</v>
      </c>
      <c r="D3793" s="1" t="s">
        <v>4110</v>
      </c>
      <c r="E3793" s="1" t="s">
        <v>4106</v>
      </c>
      <c r="F3793" s="3">
        <v>43724</v>
      </c>
      <c r="G3793" s="1" t="s">
        <v>5</v>
      </c>
      <c r="H3793" s="4"/>
      <c r="I3793" s="5" t="s">
        <v>4111</v>
      </c>
      <c r="J3793" s="18" t="s">
        <v>4113</v>
      </c>
      <c r="K3793" s="7"/>
      <c r="L3793" s="7"/>
      <c r="M3793" s="7"/>
      <c r="N3793" s="7"/>
      <c r="O3793" s="7"/>
      <c r="P3793" s="7"/>
      <c r="Q3793" s="7"/>
      <c r="R3793" s="7"/>
      <c r="S3793" s="7"/>
      <c r="T3793" s="7"/>
      <c r="U3793" s="7"/>
      <c r="V3793" s="7"/>
      <c r="W3793" s="7"/>
      <c r="X3793" s="7"/>
      <c r="Y3793" s="7"/>
      <c r="Z3793" s="7"/>
      <c r="AA3793" s="7"/>
    </row>
    <row r="3794" spans="1:27" ht="13">
      <c r="A3794" s="1" t="s">
        <v>666</v>
      </c>
      <c r="B3794" s="2" t="s">
        <v>1</v>
      </c>
      <c r="C3794" s="2" t="s">
        <v>2</v>
      </c>
      <c r="D3794" s="1" t="s">
        <v>4110</v>
      </c>
      <c r="E3794" s="1" t="s">
        <v>4106</v>
      </c>
      <c r="F3794" s="3">
        <v>43724</v>
      </c>
      <c r="G3794" s="1" t="s">
        <v>5</v>
      </c>
      <c r="H3794" s="4"/>
      <c r="I3794" s="5" t="s">
        <v>4111</v>
      </c>
      <c r="J3794" s="6" t="s">
        <v>4114</v>
      </c>
      <c r="K3794" s="7"/>
      <c r="L3794" s="7"/>
      <c r="M3794" s="7"/>
      <c r="N3794" s="7"/>
      <c r="O3794" s="7"/>
      <c r="P3794" s="7"/>
      <c r="Q3794" s="7"/>
      <c r="R3794" s="7"/>
      <c r="S3794" s="7"/>
      <c r="T3794" s="7"/>
      <c r="U3794" s="7"/>
      <c r="V3794" s="7"/>
      <c r="W3794" s="7"/>
      <c r="X3794" s="7"/>
      <c r="Y3794" s="7"/>
      <c r="Z3794" s="7"/>
      <c r="AA3794" s="7"/>
    </row>
    <row r="3795" spans="1:27" ht="13">
      <c r="A3795" s="1" t="s">
        <v>666</v>
      </c>
      <c r="B3795" s="2" t="s">
        <v>1</v>
      </c>
      <c r="C3795" s="2" t="s">
        <v>2</v>
      </c>
      <c r="D3795" s="1" t="s">
        <v>4110</v>
      </c>
      <c r="E3795" s="1" t="s">
        <v>4106</v>
      </c>
      <c r="F3795" s="3">
        <v>43724</v>
      </c>
      <c r="G3795" s="1" t="s">
        <v>2</v>
      </c>
      <c r="H3795" s="4"/>
      <c r="I3795" s="5" t="s">
        <v>4111</v>
      </c>
      <c r="J3795" s="18" t="s">
        <v>19</v>
      </c>
      <c r="K3795" s="7"/>
      <c r="L3795" s="7"/>
      <c r="M3795" s="7"/>
      <c r="N3795" s="7"/>
      <c r="O3795" s="7"/>
      <c r="P3795" s="7"/>
      <c r="Q3795" s="7"/>
      <c r="R3795" s="7"/>
      <c r="S3795" s="7"/>
      <c r="T3795" s="7"/>
      <c r="U3795" s="7"/>
      <c r="V3795" s="7"/>
      <c r="W3795" s="7"/>
      <c r="X3795" s="7"/>
      <c r="Y3795" s="7"/>
      <c r="Z3795" s="7"/>
      <c r="AA3795" s="7"/>
    </row>
    <row r="3796" spans="1:27" ht="13">
      <c r="A3796" s="1" t="s">
        <v>666</v>
      </c>
      <c r="B3796" s="2" t="s">
        <v>1</v>
      </c>
      <c r="C3796" s="2" t="s">
        <v>2</v>
      </c>
      <c r="D3796" s="1" t="s">
        <v>4115</v>
      </c>
      <c r="E3796" s="1" t="s">
        <v>4116</v>
      </c>
      <c r="F3796" s="3">
        <v>43588</v>
      </c>
      <c r="G3796" s="1" t="s">
        <v>5</v>
      </c>
      <c r="H3796" s="4"/>
      <c r="I3796" s="5" t="s">
        <v>4117</v>
      </c>
      <c r="J3796" s="18" t="s">
        <v>4118</v>
      </c>
      <c r="K3796" s="7"/>
      <c r="L3796" s="7"/>
      <c r="M3796" s="7"/>
      <c r="N3796" s="7"/>
      <c r="O3796" s="7"/>
      <c r="P3796" s="7"/>
      <c r="Q3796" s="7"/>
      <c r="R3796" s="7"/>
      <c r="S3796" s="7"/>
      <c r="T3796" s="7"/>
      <c r="U3796" s="7"/>
      <c r="V3796" s="7"/>
      <c r="W3796" s="7"/>
      <c r="X3796" s="7"/>
      <c r="Y3796" s="7"/>
      <c r="Z3796" s="7"/>
      <c r="AA3796" s="7"/>
    </row>
    <row r="3797" spans="1:27" ht="13">
      <c r="A3797" s="1" t="s">
        <v>666</v>
      </c>
      <c r="B3797" s="2" t="s">
        <v>1</v>
      </c>
      <c r="C3797" s="2" t="s">
        <v>2</v>
      </c>
      <c r="D3797" s="1" t="s">
        <v>4115</v>
      </c>
      <c r="E3797" s="1" t="s">
        <v>4116</v>
      </c>
      <c r="F3797" s="3">
        <v>43588</v>
      </c>
      <c r="G3797" s="1" t="s">
        <v>5</v>
      </c>
      <c r="H3797" s="4"/>
      <c r="I3797" s="5" t="s">
        <v>4117</v>
      </c>
      <c r="J3797" s="18" t="s">
        <v>4119</v>
      </c>
      <c r="K3797" s="7"/>
      <c r="L3797" s="7"/>
      <c r="M3797" s="7"/>
      <c r="N3797" s="7"/>
      <c r="O3797" s="7"/>
      <c r="P3797" s="7"/>
      <c r="Q3797" s="7"/>
      <c r="R3797" s="7"/>
      <c r="S3797" s="7"/>
      <c r="T3797" s="7"/>
      <c r="U3797" s="7"/>
      <c r="V3797" s="7"/>
      <c r="W3797" s="7"/>
      <c r="X3797" s="7"/>
      <c r="Y3797" s="7"/>
      <c r="Z3797" s="7"/>
      <c r="AA3797" s="7"/>
    </row>
    <row r="3798" spans="1:27" ht="13">
      <c r="A3798" s="1" t="s">
        <v>666</v>
      </c>
      <c r="B3798" s="2" t="s">
        <v>1</v>
      </c>
      <c r="C3798" s="2" t="s">
        <v>2</v>
      </c>
      <c r="D3798" s="1" t="s">
        <v>4115</v>
      </c>
      <c r="E3798" s="1" t="s">
        <v>4120</v>
      </c>
      <c r="F3798" s="3">
        <v>43674</v>
      </c>
      <c r="G3798" s="1" t="s">
        <v>5</v>
      </c>
      <c r="H3798" s="4"/>
      <c r="I3798" s="5" t="s">
        <v>4117</v>
      </c>
      <c r="J3798" s="6" t="s">
        <v>4121</v>
      </c>
      <c r="K3798" s="7"/>
      <c r="L3798" s="7"/>
      <c r="M3798" s="7"/>
      <c r="N3798" s="7"/>
      <c r="O3798" s="7"/>
      <c r="P3798" s="7"/>
      <c r="Q3798" s="7"/>
      <c r="R3798" s="7"/>
      <c r="S3798" s="7"/>
      <c r="T3798" s="7"/>
      <c r="U3798" s="7"/>
      <c r="V3798" s="7"/>
      <c r="W3798" s="7"/>
      <c r="X3798" s="7"/>
      <c r="Y3798" s="7"/>
      <c r="Z3798" s="7"/>
      <c r="AA3798" s="7"/>
    </row>
    <row r="3799" spans="1:27" ht="13">
      <c r="A3799" s="1" t="s">
        <v>666</v>
      </c>
      <c r="B3799" s="2" t="s">
        <v>1</v>
      </c>
      <c r="C3799" s="2" t="s">
        <v>2</v>
      </c>
      <c r="D3799" s="1" t="s">
        <v>4115</v>
      </c>
      <c r="E3799" s="1" t="s">
        <v>4116</v>
      </c>
      <c r="F3799" s="3">
        <v>43588</v>
      </c>
      <c r="G3799" s="1" t="s">
        <v>18</v>
      </c>
      <c r="H3799" s="4"/>
      <c r="I3799" s="5" t="s">
        <v>4117</v>
      </c>
      <c r="J3799" s="18" t="s">
        <v>19</v>
      </c>
      <c r="K3799" s="7"/>
      <c r="L3799" s="7"/>
      <c r="M3799" s="7"/>
      <c r="N3799" s="7"/>
      <c r="O3799" s="7"/>
      <c r="P3799" s="7"/>
      <c r="Q3799" s="7"/>
      <c r="R3799" s="7"/>
      <c r="S3799" s="7"/>
      <c r="T3799" s="7"/>
      <c r="U3799" s="7"/>
      <c r="V3799" s="7"/>
      <c r="W3799" s="7"/>
      <c r="X3799" s="7"/>
      <c r="Y3799" s="7"/>
      <c r="Z3799" s="7"/>
      <c r="AA3799" s="7"/>
    </row>
    <row r="3800" spans="1:27" ht="13">
      <c r="A3800" s="1" t="s">
        <v>666</v>
      </c>
      <c r="B3800" s="2" t="s">
        <v>1</v>
      </c>
      <c r="C3800" s="2" t="s">
        <v>2</v>
      </c>
      <c r="D3800" s="1" t="s">
        <v>4115</v>
      </c>
      <c r="E3800" s="1" t="s">
        <v>4116</v>
      </c>
      <c r="F3800" s="3">
        <v>43592</v>
      </c>
      <c r="G3800" s="1" t="s">
        <v>2</v>
      </c>
      <c r="H3800" s="4"/>
      <c r="I3800" s="5" t="s">
        <v>4117</v>
      </c>
      <c r="J3800" s="18" t="s">
        <v>19</v>
      </c>
      <c r="K3800" s="7"/>
      <c r="L3800" s="7"/>
      <c r="M3800" s="7"/>
      <c r="N3800" s="7"/>
      <c r="O3800" s="7"/>
      <c r="P3800" s="7"/>
      <c r="Q3800" s="7"/>
      <c r="R3800" s="7"/>
      <c r="S3800" s="7"/>
      <c r="T3800" s="7"/>
      <c r="U3800" s="7"/>
      <c r="V3800" s="7"/>
      <c r="W3800" s="7"/>
      <c r="X3800" s="7"/>
      <c r="Y3800" s="7"/>
      <c r="Z3800" s="7"/>
      <c r="AA3800" s="7"/>
    </row>
    <row r="3801" spans="1:27" ht="13">
      <c r="A3801" s="1" t="s">
        <v>1395</v>
      </c>
      <c r="B3801" s="2" t="s">
        <v>1</v>
      </c>
      <c r="C3801" s="2" t="s">
        <v>37</v>
      </c>
      <c r="D3801" s="1" t="s">
        <v>4122</v>
      </c>
      <c r="E3801" s="1" t="s">
        <v>4123</v>
      </c>
      <c r="F3801" s="12">
        <v>44782</v>
      </c>
      <c r="G3801" s="1" t="s">
        <v>5</v>
      </c>
      <c r="H3801" s="4"/>
      <c r="I3801" s="5" t="s">
        <v>4124</v>
      </c>
      <c r="J3801" s="6" t="s">
        <v>4125</v>
      </c>
      <c r="K3801" s="7"/>
      <c r="L3801" s="7"/>
      <c r="M3801" s="7"/>
      <c r="N3801" s="7"/>
      <c r="O3801" s="7"/>
      <c r="P3801" s="7"/>
      <c r="Q3801" s="7"/>
      <c r="R3801" s="7"/>
      <c r="S3801" s="7"/>
      <c r="T3801" s="7"/>
      <c r="U3801" s="7"/>
      <c r="V3801" s="7"/>
      <c r="W3801" s="7"/>
      <c r="X3801" s="7"/>
      <c r="Y3801" s="7"/>
      <c r="Z3801" s="7"/>
      <c r="AA3801" s="7"/>
    </row>
    <row r="3802" spans="1:27" ht="13">
      <c r="A3802" s="1" t="s">
        <v>1395</v>
      </c>
      <c r="B3802" s="2" t="s">
        <v>1</v>
      </c>
      <c r="C3802" s="2" t="s">
        <v>37</v>
      </c>
      <c r="D3802" s="1" t="s">
        <v>4122</v>
      </c>
      <c r="E3802" s="1" t="s">
        <v>1402</v>
      </c>
      <c r="F3802" s="12">
        <v>44782</v>
      </c>
      <c r="G3802" s="1" t="s">
        <v>5</v>
      </c>
      <c r="H3802" s="4"/>
      <c r="I3802" s="5" t="s">
        <v>4124</v>
      </c>
      <c r="J3802" s="18" t="s">
        <v>4126</v>
      </c>
      <c r="K3802" s="7"/>
      <c r="L3802" s="7"/>
      <c r="M3802" s="7"/>
      <c r="N3802" s="7"/>
      <c r="O3802" s="7"/>
      <c r="P3802" s="7"/>
      <c r="Q3802" s="7"/>
      <c r="R3802" s="7"/>
      <c r="S3802" s="7"/>
      <c r="T3802" s="7"/>
      <c r="U3802" s="7"/>
      <c r="V3802" s="7"/>
      <c r="W3802" s="7"/>
      <c r="X3802" s="7"/>
      <c r="Y3802" s="7"/>
      <c r="Z3802" s="7"/>
      <c r="AA3802" s="7"/>
    </row>
    <row r="3803" spans="1:27" ht="13">
      <c r="A3803" s="1" t="s">
        <v>1395</v>
      </c>
      <c r="B3803" s="2" t="s">
        <v>1</v>
      </c>
      <c r="C3803" s="2" t="s">
        <v>37</v>
      </c>
      <c r="D3803" s="1" t="s">
        <v>4122</v>
      </c>
      <c r="E3803" s="1" t="s">
        <v>4127</v>
      </c>
      <c r="F3803" s="12">
        <v>44818</v>
      </c>
      <c r="G3803" s="1" t="s">
        <v>5</v>
      </c>
      <c r="H3803" s="4"/>
      <c r="I3803" s="5" t="s">
        <v>4124</v>
      </c>
      <c r="J3803" s="18" t="s">
        <v>4128</v>
      </c>
      <c r="K3803" s="7"/>
      <c r="L3803" s="7"/>
      <c r="M3803" s="7"/>
      <c r="N3803" s="7"/>
      <c r="O3803" s="7"/>
      <c r="P3803" s="7"/>
      <c r="Q3803" s="7"/>
      <c r="R3803" s="7"/>
      <c r="S3803" s="7"/>
      <c r="T3803" s="7"/>
      <c r="U3803" s="7"/>
      <c r="V3803" s="7"/>
      <c r="W3803" s="7"/>
      <c r="X3803" s="7"/>
      <c r="Y3803" s="7"/>
      <c r="Z3803" s="7"/>
      <c r="AA3803" s="7"/>
    </row>
    <row r="3804" spans="1:27" ht="13">
      <c r="A3804" s="1" t="s">
        <v>1395</v>
      </c>
      <c r="B3804" s="2" t="s">
        <v>1</v>
      </c>
      <c r="C3804" s="2" t="s">
        <v>37</v>
      </c>
      <c r="D3804" s="1" t="s">
        <v>4122</v>
      </c>
      <c r="E3804" s="1" t="s">
        <v>1402</v>
      </c>
      <c r="F3804" s="12">
        <v>44785</v>
      </c>
      <c r="G3804" s="1" t="s">
        <v>18</v>
      </c>
      <c r="H3804" s="4"/>
      <c r="I3804" s="5" t="s">
        <v>4124</v>
      </c>
      <c r="J3804" s="18" t="s">
        <v>19</v>
      </c>
      <c r="K3804" s="7"/>
      <c r="L3804" s="7"/>
      <c r="M3804" s="7"/>
      <c r="N3804" s="7"/>
      <c r="O3804" s="7"/>
      <c r="P3804" s="7"/>
      <c r="Q3804" s="7"/>
      <c r="R3804" s="7"/>
      <c r="S3804" s="7"/>
      <c r="T3804" s="7"/>
      <c r="U3804" s="7"/>
      <c r="V3804" s="7"/>
      <c r="W3804" s="7"/>
      <c r="X3804" s="7"/>
      <c r="Y3804" s="7"/>
      <c r="Z3804" s="7"/>
      <c r="AA3804" s="7"/>
    </row>
    <row r="3805" spans="1:27" ht="13">
      <c r="A3805" s="1" t="s">
        <v>1395</v>
      </c>
      <c r="B3805" s="2" t="s">
        <v>1</v>
      </c>
      <c r="C3805" s="2" t="s">
        <v>37</v>
      </c>
      <c r="D3805" s="1" t="s">
        <v>4129</v>
      </c>
      <c r="E3805" s="1" t="s">
        <v>1432</v>
      </c>
      <c r="F3805" s="3">
        <v>44771</v>
      </c>
      <c r="G3805" s="1" t="s">
        <v>5</v>
      </c>
      <c r="H3805" s="4"/>
      <c r="I3805" s="5" t="s">
        <v>4130</v>
      </c>
      <c r="J3805" s="6" t="s">
        <v>4131</v>
      </c>
      <c r="K3805" s="7"/>
      <c r="L3805" s="7"/>
      <c r="M3805" s="7"/>
      <c r="N3805" s="7"/>
      <c r="O3805" s="7"/>
      <c r="P3805" s="7"/>
      <c r="Q3805" s="7"/>
      <c r="R3805" s="7"/>
      <c r="S3805" s="7"/>
      <c r="T3805" s="7"/>
      <c r="U3805" s="7"/>
      <c r="V3805" s="7"/>
      <c r="W3805" s="7"/>
      <c r="X3805" s="7"/>
      <c r="Y3805" s="7"/>
      <c r="Z3805" s="7"/>
      <c r="AA3805" s="7"/>
    </row>
    <row r="3806" spans="1:27" ht="13">
      <c r="A3806" s="1" t="s">
        <v>1395</v>
      </c>
      <c r="B3806" s="2" t="s">
        <v>1</v>
      </c>
      <c r="C3806" s="2" t="s">
        <v>37</v>
      </c>
      <c r="D3806" s="1" t="s">
        <v>4129</v>
      </c>
      <c r="E3806" s="1" t="s">
        <v>1402</v>
      </c>
      <c r="F3806" s="3">
        <v>44785</v>
      </c>
      <c r="G3806" s="1" t="s">
        <v>5</v>
      </c>
      <c r="H3806" s="4"/>
      <c r="I3806" s="5" t="s">
        <v>4130</v>
      </c>
      <c r="J3806" s="18" t="s">
        <v>4132</v>
      </c>
      <c r="K3806" s="7"/>
      <c r="L3806" s="7"/>
      <c r="M3806" s="7"/>
      <c r="N3806" s="7"/>
      <c r="O3806" s="7"/>
      <c r="P3806" s="7"/>
      <c r="Q3806" s="7"/>
      <c r="R3806" s="7"/>
      <c r="S3806" s="7"/>
      <c r="T3806" s="7"/>
      <c r="U3806" s="7"/>
      <c r="V3806" s="7"/>
      <c r="W3806" s="7"/>
      <c r="X3806" s="7"/>
      <c r="Y3806" s="7"/>
      <c r="Z3806" s="7"/>
      <c r="AA3806" s="7"/>
    </row>
    <row r="3807" spans="1:27" ht="13">
      <c r="A3807" s="1" t="s">
        <v>1395</v>
      </c>
      <c r="B3807" s="2" t="s">
        <v>1</v>
      </c>
      <c r="C3807" s="2" t="s">
        <v>37</v>
      </c>
      <c r="D3807" s="1" t="s">
        <v>4129</v>
      </c>
      <c r="E3807" s="1" t="s">
        <v>1432</v>
      </c>
      <c r="F3807" s="3">
        <v>44789</v>
      </c>
      <c r="G3807" s="1" t="s">
        <v>5</v>
      </c>
      <c r="H3807" s="4"/>
      <c r="I3807" s="5" t="s">
        <v>4130</v>
      </c>
      <c r="J3807" s="18" t="s">
        <v>4133</v>
      </c>
      <c r="K3807" s="7"/>
      <c r="L3807" s="7"/>
      <c r="M3807" s="7"/>
      <c r="N3807" s="7"/>
      <c r="O3807" s="7"/>
      <c r="P3807" s="7"/>
      <c r="Q3807" s="7"/>
      <c r="R3807" s="7"/>
      <c r="S3807" s="7"/>
      <c r="T3807" s="7"/>
      <c r="U3807" s="7"/>
      <c r="V3807" s="7"/>
      <c r="W3807" s="7"/>
      <c r="X3807" s="7"/>
      <c r="Y3807" s="7"/>
      <c r="Z3807" s="7"/>
      <c r="AA3807" s="7"/>
    </row>
    <row r="3808" spans="1:27" ht="13">
      <c r="A3808" s="1" t="s">
        <v>1395</v>
      </c>
      <c r="B3808" s="2" t="s">
        <v>1</v>
      </c>
      <c r="C3808" s="2" t="s">
        <v>37</v>
      </c>
      <c r="D3808" s="1" t="s">
        <v>4129</v>
      </c>
      <c r="E3808" s="1" t="s">
        <v>1402</v>
      </c>
      <c r="F3808" s="3">
        <v>44789</v>
      </c>
      <c r="G3808" s="1" t="s">
        <v>5</v>
      </c>
      <c r="H3808" s="4"/>
      <c r="I3808" s="5" t="s">
        <v>4130</v>
      </c>
      <c r="J3808" s="6" t="s">
        <v>4134</v>
      </c>
      <c r="K3808" s="7"/>
      <c r="L3808" s="7"/>
      <c r="M3808" s="7"/>
      <c r="N3808" s="7"/>
      <c r="O3808" s="7"/>
      <c r="P3808" s="7"/>
      <c r="Q3808" s="7"/>
      <c r="R3808" s="7"/>
      <c r="S3808" s="7"/>
      <c r="T3808" s="7"/>
      <c r="U3808" s="7"/>
      <c r="V3808" s="7"/>
      <c r="W3808" s="7"/>
      <c r="X3808" s="7"/>
      <c r="Y3808" s="7"/>
      <c r="Z3808" s="7"/>
      <c r="AA3808" s="7"/>
    </row>
    <row r="3809" spans="1:27" ht="13">
      <c r="A3809" s="1" t="s">
        <v>1395</v>
      </c>
      <c r="B3809" s="2" t="s">
        <v>1</v>
      </c>
      <c r="C3809" s="2" t="s">
        <v>37</v>
      </c>
      <c r="D3809" s="1" t="s">
        <v>4129</v>
      </c>
      <c r="E3809" s="1" t="s">
        <v>1432</v>
      </c>
      <c r="F3809" s="3">
        <v>44789</v>
      </c>
      <c r="G3809" s="1" t="s">
        <v>5</v>
      </c>
      <c r="H3809" s="9"/>
      <c r="I3809" s="5" t="s">
        <v>4130</v>
      </c>
      <c r="J3809" s="18" t="s">
        <v>4135</v>
      </c>
      <c r="K3809" s="7"/>
      <c r="L3809" s="7"/>
      <c r="M3809" s="7"/>
      <c r="N3809" s="7"/>
      <c r="O3809" s="7"/>
      <c r="P3809" s="7"/>
      <c r="Q3809" s="7"/>
      <c r="R3809" s="7"/>
      <c r="S3809" s="7"/>
      <c r="T3809" s="7"/>
      <c r="U3809" s="7"/>
      <c r="V3809" s="7"/>
      <c r="W3809" s="7"/>
      <c r="X3809" s="7"/>
      <c r="Y3809" s="7"/>
      <c r="Z3809" s="7"/>
      <c r="AA3809" s="7"/>
    </row>
    <row r="3810" spans="1:27" ht="13">
      <c r="A3810" s="1" t="s">
        <v>1395</v>
      </c>
      <c r="B3810" s="2" t="s">
        <v>1</v>
      </c>
      <c r="C3810" s="2" t="s">
        <v>37</v>
      </c>
      <c r="D3810" s="1" t="s">
        <v>4129</v>
      </c>
      <c r="E3810" s="1" t="s">
        <v>1402</v>
      </c>
      <c r="F3810" s="3">
        <v>44789</v>
      </c>
      <c r="G3810" s="1" t="s">
        <v>5</v>
      </c>
      <c r="H3810" s="4"/>
      <c r="I3810" s="5" t="s">
        <v>4130</v>
      </c>
      <c r="J3810" s="18" t="s">
        <v>4136</v>
      </c>
      <c r="K3810" s="7"/>
      <c r="L3810" s="7"/>
      <c r="M3810" s="7"/>
      <c r="N3810" s="7"/>
      <c r="O3810" s="7"/>
      <c r="P3810" s="7"/>
      <c r="Q3810" s="7"/>
      <c r="R3810" s="7"/>
      <c r="S3810" s="7"/>
      <c r="T3810" s="7"/>
      <c r="U3810" s="7"/>
      <c r="V3810" s="7"/>
      <c r="W3810" s="7"/>
      <c r="X3810" s="7"/>
      <c r="Y3810" s="7"/>
      <c r="Z3810" s="7"/>
      <c r="AA3810" s="7"/>
    </row>
    <row r="3811" spans="1:27" ht="13">
      <c r="A3811" s="1" t="s">
        <v>1395</v>
      </c>
      <c r="B3811" s="2" t="s">
        <v>1</v>
      </c>
      <c r="C3811" s="2" t="s">
        <v>37</v>
      </c>
      <c r="D3811" s="1" t="s">
        <v>4129</v>
      </c>
      <c r="E3811" s="1" t="s">
        <v>1432</v>
      </c>
      <c r="F3811" s="3">
        <v>44789</v>
      </c>
      <c r="G3811" s="1" t="s">
        <v>5</v>
      </c>
      <c r="H3811" s="4"/>
      <c r="I3811" s="5" t="s">
        <v>4130</v>
      </c>
      <c r="J3811" s="18" t="s">
        <v>4137</v>
      </c>
      <c r="K3811" s="7"/>
      <c r="L3811" s="7"/>
      <c r="M3811" s="7"/>
      <c r="N3811" s="7"/>
      <c r="O3811" s="7"/>
      <c r="P3811" s="7"/>
      <c r="Q3811" s="7"/>
      <c r="R3811" s="7"/>
      <c r="S3811" s="7"/>
      <c r="T3811" s="7"/>
      <c r="U3811" s="7"/>
      <c r="V3811" s="7"/>
      <c r="W3811" s="7"/>
      <c r="X3811" s="7"/>
      <c r="Y3811" s="7"/>
      <c r="Z3811" s="7"/>
      <c r="AA3811" s="7"/>
    </row>
    <row r="3812" spans="1:27" ht="13">
      <c r="A3812" s="1" t="s">
        <v>1395</v>
      </c>
      <c r="B3812" s="2" t="s">
        <v>1</v>
      </c>
      <c r="C3812" s="2" t="s">
        <v>37</v>
      </c>
      <c r="D3812" s="1" t="s">
        <v>4129</v>
      </c>
      <c r="E3812" s="1" t="s">
        <v>1402</v>
      </c>
      <c r="F3812" s="3">
        <v>44789</v>
      </c>
      <c r="G3812" s="1" t="s">
        <v>5</v>
      </c>
      <c r="H3812" s="4"/>
      <c r="I3812" s="5" t="s">
        <v>4130</v>
      </c>
      <c r="J3812" s="18" t="s">
        <v>4138</v>
      </c>
      <c r="K3812" s="7"/>
      <c r="L3812" s="7"/>
      <c r="M3812" s="7"/>
      <c r="N3812" s="7"/>
      <c r="O3812" s="7"/>
      <c r="P3812" s="7"/>
      <c r="Q3812" s="7"/>
      <c r="R3812" s="7"/>
      <c r="S3812" s="7"/>
      <c r="T3812" s="7"/>
      <c r="U3812" s="7"/>
      <c r="V3812" s="7"/>
      <c r="W3812" s="7"/>
      <c r="X3812" s="7"/>
      <c r="Y3812" s="7"/>
      <c r="Z3812" s="7"/>
      <c r="AA3812" s="7"/>
    </row>
    <row r="3813" spans="1:27" ht="13">
      <c r="A3813" s="1" t="s">
        <v>1395</v>
      </c>
      <c r="B3813" s="2" t="s">
        <v>1</v>
      </c>
      <c r="C3813" s="2" t="s">
        <v>37</v>
      </c>
      <c r="D3813" s="1" t="s">
        <v>4129</v>
      </c>
      <c r="E3813" s="1" t="s">
        <v>1402</v>
      </c>
      <c r="F3813" s="3">
        <v>44785</v>
      </c>
      <c r="G3813" s="1" t="s">
        <v>18</v>
      </c>
      <c r="H3813" s="4"/>
      <c r="I3813" s="5" t="s">
        <v>4130</v>
      </c>
      <c r="J3813" s="18" t="s">
        <v>19</v>
      </c>
      <c r="K3813" s="7"/>
      <c r="L3813" s="7"/>
      <c r="M3813" s="7"/>
      <c r="N3813" s="7"/>
      <c r="O3813" s="7"/>
      <c r="P3813" s="7"/>
      <c r="Q3813" s="7"/>
      <c r="R3813" s="7"/>
      <c r="S3813" s="7"/>
      <c r="T3813" s="7"/>
      <c r="U3813" s="7"/>
      <c r="V3813" s="7"/>
      <c r="W3813" s="7"/>
      <c r="X3813" s="7"/>
      <c r="Y3813" s="7"/>
      <c r="Z3813" s="7"/>
      <c r="AA3813" s="7"/>
    </row>
    <row r="3814" spans="1:27" ht="13">
      <c r="A3814" s="1" t="s">
        <v>1395</v>
      </c>
      <c r="B3814" s="32"/>
      <c r="C3814" s="2" t="s">
        <v>37</v>
      </c>
      <c r="D3814" s="1" t="s">
        <v>4139</v>
      </c>
      <c r="E3814" s="1" t="s">
        <v>4140</v>
      </c>
      <c r="F3814" s="3">
        <v>44735</v>
      </c>
      <c r="G3814" s="1" t="s">
        <v>5</v>
      </c>
      <c r="H3814" s="4"/>
      <c r="I3814" s="5" t="s">
        <v>4141</v>
      </c>
      <c r="J3814" s="6" t="s">
        <v>4142</v>
      </c>
      <c r="K3814" s="7"/>
      <c r="L3814" s="7"/>
      <c r="M3814" s="7"/>
      <c r="N3814" s="7"/>
      <c r="O3814" s="7"/>
      <c r="P3814" s="7"/>
      <c r="Q3814" s="7"/>
      <c r="R3814" s="7"/>
      <c r="S3814" s="7"/>
      <c r="T3814" s="7"/>
      <c r="U3814" s="7"/>
      <c r="V3814" s="7"/>
      <c r="W3814" s="7"/>
      <c r="X3814" s="7"/>
      <c r="Y3814" s="7"/>
      <c r="Z3814" s="7"/>
      <c r="AA3814" s="7"/>
    </row>
    <row r="3815" spans="1:27" ht="13">
      <c r="A3815" s="1" t="s">
        <v>1395</v>
      </c>
      <c r="B3815" s="2" t="s">
        <v>1</v>
      </c>
      <c r="C3815" s="2" t="s">
        <v>37</v>
      </c>
      <c r="D3815" s="1" t="s">
        <v>4139</v>
      </c>
      <c r="E3815" s="1" t="s">
        <v>1402</v>
      </c>
      <c r="F3815" s="3">
        <v>44736</v>
      </c>
      <c r="G3815" s="1" t="s">
        <v>5</v>
      </c>
      <c r="H3815" s="4"/>
      <c r="I3815" s="5" t="s">
        <v>4141</v>
      </c>
      <c r="J3815" s="6" t="s">
        <v>4143</v>
      </c>
      <c r="K3815" s="7"/>
      <c r="L3815" s="7"/>
      <c r="M3815" s="7"/>
      <c r="N3815" s="7"/>
      <c r="O3815" s="7"/>
      <c r="P3815" s="7"/>
      <c r="Q3815" s="7"/>
      <c r="R3815" s="7"/>
      <c r="S3815" s="7"/>
      <c r="T3815" s="7"/>
      <c r="U3815" s="7"/>
      <c r="V3815" s="7"/>
      <c r="W3815" s="7"/>
      <c r="X3815" s="7"/>
      <c r="Y3815" s="7"/>
      <c r="Z3815" s="7"/>
      <c r="AA3815" s="7"/>
    </row>
    <row r="3816" spans="1:27" ht="13">
      <c r="A3816" s="1" t="s">
        <v>1395</v>
      </c>
      <c r="B3816" s="2" t="s">
        <v>1</v>
      </c>
      <c r="C3816" s="2" t="s">
        <v>37</v>
      </c>
      <c r="D3816" s="1" t="s">
        <v>4139</v>
      </c>
      <c r="E3816" s="1" t="s">
        <v>4140</v>
      </c>
      <c r="F3816" s="3">
        <v>44736</v>
      </c>
      <c r="G3816" s="1" t="s">
        <v>5</v>
      </c>
      <c r="H3816" s="4"/>
      <c r="I3816" s="5" t="s">
        <v>4141</v>
      </c>
      <c r="J3816" s="6" t="s">
        <v>4144</v>
      </c>
      <c r="K3816" s="7"/>
      <c r="L3816" s="7"/>
      <c r="M3816" s="7"/>
      <c r="N3816" s="7"/>
      <c r="O3816" s="7"/>
      <c r="P3816" s="7"/>
      <c r="Q3816" s="7"/>
      <c r="R3816" s="7"/>
      <c r="S3816" s="7"/>
      <c r="T3816" s="7"/>
      <c r="U3816" s="7"/>
      <c r="V3816" s="7"/>
      <c r="W3816" s="7"/>
      <c r="X3816" s="7"/>
      <c r="Y3816" s="7"/>
      <c r="Z3816" s="7"/>
      <c r="AA3816" s="7"/>
    </row>
    <row r="3817" spans="1:27" ht="13">
      <c r="A3817" s="1" t="s">
        <v>1395</v>
      </c>
      <c r="B3817" s="2" t="s">
        <v>1</v>
      </c>
      <c r="C3817" s="2" t="s">
        <v>37</v>
      </c>
      <c r="D3817" s="1" t="s">
        <v>4139</v>
      </c>
      <c r="E3817" s="1" t="s">
        <v>1402</v>
      </c>
      <c r="F3817" s="3">
        <v>44736</v>
      </c>
      <c r="G3817" s="1" t="s">
        <v>5</v>
      </c>
      <c r="H3817" s="4"/>
      <c r="I3817" s="5" t="s">
        <v>4141</v>
      </c>
      <c r="J3817" s="18" t="s">
        <v>4145</v>
      </c>
      <c r="K3817" s="7"/>
      <c r="L3817" s="7"/>
      <c r="M3817" s="7"/>
      <c r="N3817" s="7"/>
      <c r="O3817" s="7"/>
      <c r="P3817" s="7"/>
      <c r="Q3817" s="7"/>
      <c r="R3817" s="7"/>
      <c r="S3817" s="7"/>
      <c r="T3817" s="7"/>
      <c r="U3817" s="7"/>
      <c r="V3817" s="7"/>
      <c r="W3817" s="7"/>
      <c r="X3817" s="7"/>
      <c r="Y3817" s="7"/>
      <c r="Z3817" s="7"/>
      <c r="AA3817" s="7"/>
    </row>
    <row r="3818" spans="1:27" ht="13">
      <c r="A3818" s="1" t="s">
        <v>1395</v>
      </c>
      <c r="B3818" s="2" t="s">
        <v>1</v>
      </c>
      <c r="C3818" s="2" t="s">
        <v>37</v>
      </c>
      <c r="D3818" s="1" t="s">
        <v>4139</v>
      </c>
      <c r="E3818" s="1" t="s">
        <v>4140</v>
      </c>
      <c r="F3818" s="3">
        <v>44739</v>
      </c>
      <c r="G3818" s="1" t="s">
        <v>5</v>
      </c>
      <c r="H3818" s="4"/>
      <c r="I3818" s="5" t="s">
        <v>4141</v>
      </c>
      <c r="J3818" s="18" t="s">
        <v>4146</v>
      </c>
      <c r="K3818" s="7"/>
      <c r="L3818" s="7"/>
      <c r="M3818" s="7"/>
      <c r="N3818" s="7"/>
      <c r="O3818" s="7"/>
      <c r="P3818" s="7"/>
      <c r="Q3818" s="7"/>
      <c r="R3818" s="7"/>
      <c r="S3818" s="7"/>
      <c r="T3818" s="7"/>
      <c r="U3818" s="7"/>
      <c r="V3818" s="7"/>
      <c r="W3818" s="7"/>
      <c r="X3818" s="7"/>
      <c r="Y3818" s="7"/>
      <c r="Z3818" s="7"/>
      <c r="AA3818" s="7"/>
    </row>
    <row r="3819" spans="1:27" ht="13">
      <c r="A3819" s="1" t="s">
        <v>1395</v>
      </c>
      <c r="B3819" s="2" t="s">
        <v>1</v>
      </c>
      <c r="C3819" s="2" t="s">
        <v>37</v>
      </c>
      <c r="D3819" s="1" t="s">
        <v>4139</v>
      </c>
      <c r="E3819" s="1" t="s">
        <v>1402</v>
      </c>
      <c r="F3819" s="12">
        <v>44736</v>
      </c>
      <c r="G3819" s="1" t="s">
        <v>18</v>
      </c>
      <c r="H3819" s="4"/>
      <c r="I3819" s="5" t="s">
        <v>4141</v>
      </c>
      <c r="J3819" s="18" t="s">
        <v>19</v>
      </c>
      <c r="K3819" s="7"/>
      <c r="L3819" s="7"/>
      <c r="M3819" s="7"/>
      <c r="N3819" s="7"/>
      <c r="O3819" s="7"/>
      <c r="P3819" s="7"/>
      <c r="Q3819" s="7"/>
      <c r="R3819" s="7"/>
      <c r="S3819" s="7"/>
      <c r="T3819" s="7"/>
      <c r="U3819" s="7"/>
      <c r="V3819" s="7"/>
      <c r="W3819" s="7"/>
      <c r="X3819" s="7"/>
      <c r="Y3819" s="7"/>
      <c r="Z3819" s="7"/>
      <c r="AA3819" s="7"/>
    </row>
    <row r="3820" spans="1:27" ht="13">
      <c r="A3820" s="1" t="s">
        <v>1395</v>
      </c>
      <c r="B3820" s="2" t="s">
        <v>1</v>
      </c>
      <c r="C3820" s="2" t="s">
        <v>37</v>
      </c>
      <c r="D3820" s="1" t="s">
        <v>4147</v>
      </c>
      <c r="E3820" s="1" t="s">
        <v>4148</v>
      </c>
      <c r="F3820" s="12">
        <v>44749</v>
      </c>
      <c r="G3820" s="1" t="s">
        <v>5</v>
      </c>
      <c r="H3820" s="4"/>
      <c r="I3820" s="5" t="s">
        <v>4149</v>
      </c>
      <c r="J3820" s="6" t="s">
        <v>4150</v>
      </c>
      <c r="K3820" s="7"/>
      <c r="L3820" s="7"/>
      <c r="M3820" s="7"/>
      <c r="N3820" s="7"/>
      <c r="O3820" s="7"/>
      <c r="P3820" s="7"/>
      <c r="Q3820" s="7"/>
      <c r="R3820" s="7"/>
      <c r="S3820" s="7"/>
      <c r="T3820" s="7"/>
      <c r="U3820" s="7"/>
      <c r="V3820" s="7"/>
      <c r="W3820" s="7"/>
      <c r="X3820" s="7"/>
      <c r="Y3820" s="7"/>
      <c r="Z3820" s="7"/>
      <c r="AA3820" s="7"/>
    </row>
    <row r="3821" spans="1:27" ht="13">
      <c r="A3821" s="1" t="s">
        <v>1395</v>
      </c>
      <c r="B3821" s="2" t="s">
        <v>1</v>
      </c>
      <c r="C3821" s="2" t="s">
        <v>37</v>
      </c>
      <c r="D3821" s="1" t="s">
        <v>4147</v>
      </c>
      <c r="E3821" s="1" t="s">
        <v>1402</v>
      </c>
      <c r="F3821" s="12">
        <v>44750</v>
      </c>
      <c r="G3821" s="1" t="s">
        <v>5</v>
      </c>
      <c r="H3821" s="4"/>
      <c r="I3821" s="5" t="s">
        <v>4149</v>
      </c>
      <c r="J3821" s="18" t="s">
        <v>4151</v>
      </c>
      <c r="K3821" s="7"/>
      <c r="L3821" s="7"/>
      <c r="M3821" s="7"/>
      <c r="N3821" s="7"/>
      <c r="O3821" s="7"/>
      <c r="P3821" s="7"/>
      <c r="Q3821" s="7"/>
      <c r="R3821" s="7"/>
      <c r="S3821" s="7"/>
      <c r="T3821" s="7"/>
      <c r="U3821" s="7"/>
      <c r="V3821" s="7"/>
      <c r="W3821" s="7"/>
      <c r="X3821" s="7"/>
      <c r="Y3821" s="7"/>
      <c r="Z3821" s="7"/>
      <c r="AA3821" s="7"/>
    </row>
    <row r="3822" spans="1:27" ht="13">
      <c r="A3822" s="1" t="s">
        <v>1395</v>
      </c>
      <c r="B3822" s="2" t="s">
        <v>1</v>
      </c>
      <c r="C3822" s="2" t="s">
        <v>37</v>
      </c>
      <c r="D3822" s="1" t="s">
        <v>4147</v>
      </c>
      <c r="E3822" s="1" t="s">
        <v>4148</v>
      </c>
      <c r="F3822" s="3">
        <v>44750</v>
      </c>
      <c r="G3822" s="1" t="s">
        <v>5</v>
      </c>
      <c r="H3822" s="4"/>
      <c r="I3822" s="5" t="s">
        <v>4149</v>
      </c>
      <c r="J3822" s="6" t="s">
        <v>4152</v>
      </c>
      <c r="K3822" s="7"/>
      <c r="L3822" s="7"/>
      <c r="M3822" s="7"/>
      <c r="N3822" s="7"/>
      <c r="O3822" s="7"/>
      <c r="P3822" s="7"/>
      <c r="Q3822" s="7"/>
      <c r="R3822" s="7"/>
      <c r="S3822" s="7"/>
      <c r="T3822" s="7"/>
      <c r="U3822" s="7"/>
      <c r="V3822" s="7"/>
      <c r="W3822" s="7"/>
      <c r="X3822" s="7"/>
      <c r="Y3822" s="7"/>
      <c r="Z3822" s="7"/>
      <c r="AA3822" s="7"/>
    </row>
    <row r="3823" spans="1:27" ht="13">
      <c r="A3823" s="1" t="s">
        <v>1395</v>
      </c>
      <c r="B3823" s="2" t="s">
        <v>1</v>
      </c>
      <c r="C3823" s="2" t="s">
        <v>37</v>
      </c>
      <c r="D3823" s="1" t="s">
        <v>4147</v>
      </c>
      <c r="E3823" s="1" t="s">
        <v>1402</v>
      </c>
      <c r="F3823" s="3">
        <v>44750</v>
      </c>
      <c r="G3823" s="1" t="s">
        <v>18</v>
      </c>
      <c r="H3823" s="4"/>
      <c r="I3823" s="5" t="s">
        <v>4149</v>
      </c>
      <c r="J3823" s="18" t="s">
        <v>19</v>
      </c>
      <c r="K3823" s="7"/>
      <c r="L3823" s="7"/>
      <c r="M3823" s="7"/>
      <c r="N3823" s="7"/>
      <c r="O3823" s="7"/>
      <c r="P3823" s="7"/>
      <c r="Q3823" s="7"/>
      <c r="R3823" s="7"/>
      <c r="S3823" s="7"/>
      <c r="T3823" s="7"/>
      <c r="U3823" s="7"/>
      <c r="V3823" s="7"/>
      <c r="W3823" s="7"/>
      <c r="X3823" s="7"/>
      <c r="Y3823" s="7"/>
      <c r="Z3823" s="7"/>
      <c r="AA3823" s="7"/>
    </row>
    <row r="3824" spans="1:27" ht="13">
      <c r="A3824" s="1" t="s">
        <v>1395</v>
      </c>
      <c r="B3824" s="32"/>
      <c r="C3824" s="2" t="s">
        <v>37</v>
      </c>
      <c r="D3824" s="1" t="s">
        <v>4153</v>
      </c>
      <c r="E3824" s="1" t="s">
        <v>4140</v>
      </c>
      <c r="F3824" s="3">
        <v>44727</v>
      </c>
      <c r="G3824" s="1" t="s">
        <v>5</v>
      </c>
      <c r="H3824" s="4"/>
      <c r="I3824" s="5" t="s">
        <v>4154</v>
      </c>
      <c r="J3824" s="6" t="s">
        <v>4155</v>
      </c>
      <c r="K3824" s="7"/>
      <c r="L3824" s="7"/>
      <c r="M3824" s="7"/>
      <c r="N3824" s="7"/>
      <c r="O3824" s="7"/>
      <c r="P3824" s="7"/>
      <c r="Q3824" s="7"/>
      <c r="R3824" s="7"/>
      <c r="S3824" s="7"/>
      <c r="T3824" s="7"/>
      <c r="U3824" s="7"/>
      <c r="V3824" s="7"/>
      <c r="W3824" s="7"/>
      <c r="X3824" s="7"/>
      <c r="Y3824" s="7"/>
      <c r="Z3824" s="7"/>
      <c r="AA3824" s="7"/>
    </row>
    <row r="3825" spans="1:27" ht="13">
      <c r="A3825" s="1" t="s">
        <v>1395</v>
      </c>
      <c r="B3825" s="2" t="s">
        <v>1</v>
      </c>
      <c r="C3825" s="2" t="s">
        <v>37</v>
      </c>
      <c r="D3825" s="1" t="s">
        <v>4153</v>
      </c>
      <c r="E3825" s="1" t="s">
        <v>1473</v>
      </c>
      <c r="F3825" s="3">
        <v>44728</v>
      </c>
      <c r="G3825" s="1" t="s">
        <v>5</v>
      </c>
      <c r="H3825" s="4"/>
      <c r="I3825" s="5" t="s">
        <v>4154</v>
      </c>
      <c r="J3825" s="18" t="s">
        <v>4156</v>
      </c>
      <c r="K3825" s="7"/>
      <c r="L3825" s="7"/>
      <c r="M3825" s="7"/>
      <c r="N3825" s="7"/>
      <c r="O3825" s="7"/>
      <c r="P3825" s="7"/>
      <c r="Q3825" s="7"/>
      <c r="R3825" s="7"/>
      <c r="S3825" s="7"/>
      <c r="T3825" s="7"/>
      <c r="U3825" s="7"/>
      <c r="V3825" s="7"/>
      <c r="W3825" s="7"/>
      <c r="X3825" s="7"/>
      <c r="Y3825" s="7"/>
      <c r="Z3825" s="7"/>
      <c r="AA3825" s="7"/>
    </row>
    <row r="3826" spans="1:27" ht="13">
      <c r="A3826" s="1" t="s">
        <v>1395</v>
      </c>
      <c r="B3826" s="2" t="s">
        <v>1</v>
      </c>
      <c r="C3826" s="2" t="s">
        <v>37</v>
      </c>
      <c r="D3826" s="1" t="s">
        <v>4153</v>
      </c>
      <c r="E3826" s="1" t="s">
        <v>4140</v>
      </c>
      <c r="F3826" s="3">
        <v>44728</v>
      </c>
      <c r="G3826" s="1" t="s">
        <v>5</v>
      </c>
      <c r="H3826" s="4"/>
      <c r="I3826" s="5" t="s">
        <v>4154</v>
      </c>
      <c r="J3826" s="18" t="s">
        <v>4157</v>
      </c>
      <c r="K3826" s="7"/>
      <c r="L3826" s="7"/>
      <c r="M3826" s="7"/>
      <c r="N3826" s="7"/>
      <c r="O3826" s="7"/>
      <c r="P3826" s="7"/>
      <c r="Q3826" s="7"/>
      <c r="R3826" s="7"/>
      <c r="S3826" s="7"/>
      <c r="T3826" s="7"/>
      <c r="U3826" s="7"/>
      <c r="V3826" s="7"/>
      <c r="W3826" s="7"/>
      <c r="X3826" s="7"/>
      <c r="Y3826" s="7"/>
      <c r="Z3826" s="7"/>
      <c r="AA3826" s="7"/>
    </row>
    <row r="3827" spans="1:27" ht="13">
      <c r="A3827" s="1" t="s">
        <v>1395</v>
      </c>
      <c r="B3827" s="2" t="s">
        <v>1</v>
      </c>
      <c r="C3827" s="2" t="s">
        <v>37</v>
      </c>
      <c r="D3827" s="1" t="s">
        <v>4153</v>
      </c>
      <c r="E3827" s="1" t="s">
        <v>1402</v>
      </c>
      <c r="F3827" s="3">
        <v>44732</v>
      </c>
      <c r="G3827" s="1" t="s">
        <v>18</v>
      </c>
      <c r="H3827" s="4"/>
      <c r="I3827" s="5" t="s">
        <v>4154</v>
      </c>
      <c r="J3827" s="18" t="s">
        <v>19</v>
      </c>
      <c r="K3827" s="7"/>
      <c r="L3827" s="7"/>
      <c r="M3827" s="7"/>
      <c r="N3827" s="7"/>
      <c r="O3827" s="7"/>
      <c r="P3827" s="7"/>
      <c r="Q3827" s="7"/>
      <c r="R3827" s="7"/>
      <c r="S3827" s="7"/>
      <c r="T3827" s="7"/>
      <c r="U3827" s="7"/>
      <c r="V3827" s="7"/>
      <c r="W3827" s="7"/>
      <c r="X3827" s="7"/>
      <c r="Y3827" s="7"/>
      <c r="Z3827" s="7"/>
      <c r="AA3827" s="7"/>
    </row>
    <row r="3828" spans="1:27" ht="13">
      <c r="A3828" s="1" t="s">
        <v>1395</v>
      </c>
      <c r="B3828" s="2" t="s">
        <v>1</v>
      </c>
      <c r="C3828" s="2" t="s">
        <v>37</v>
      </c>
      <c r="D3828" s="1" t="s">
        <v>4158</v>
      </c>
      <c r="E3828" s="1" t="s">
        <v>4159</v>
      </c>
      <c r="F3828" s="3">
        <v>44712</v>
      </c>
      <c r="G3828" s="1" t="s">
        <v>5</v>
      </c>
      <c r="H3828" s="4"/>
      <c r="I3828" s="5" t="s">
        <v>4160</v>
      </c>
      <c r="J3828" s="6" t="s">
        <v>4161</v>
      </c>
      <c r="K3828" s="7"/>
      <c r="L3828" s="7"/>
      <c r="M3828" s="7"/>
      <c r="N3828" s="7"/>
      <c r="O3828" s="7"/>
      <c r="P3828" s="7"/>
      <c r="Q3828" s="7"/>
      <c r="R3828" s="7"/>
      <c r="S3828" s="7"/>
      <c r="T3828" s="7"/>
      <c r="U3828" s="7"/>
      <c r="V3828" s="7"/>
      <c r="W3828" s="7"/>
      <c r="X3828" s="7"/>
      <c r="Y3828" s="7"/>
      <c r="Z3828" s="7"/>
      <c r="AA3828" s="7"/>
    </row>
    <row r="3829" spans="1:27" ht="13">
      <c r="A3829" s="1" t="s">
        <v>1395</v>
      </c>
      <c r="B3829" s="2" t="s">
        <v>1</v>
      </c>
      <c r="C3829" s="2" t="s">
        <v>37</v>
      </c>
      <c r="D3829" s="1" t="s">
        <v>4158</v>
      </c>
      <c r="E3829" s="1" t="s">
        <v>1402</v>
      </c>
      <c r="F3829" s="3">
        <v>44725</v>
      </c>
      <c r="G3829" s="1" t="s">
        <v>18</v>
      </c>
      <c r="H3829" s="4"/>
      <c r="I3829" s="5" t="s">
        <v>4160</v>
      </c>
      <c r="J3829" s="18" t="s">
        <v>19</v>
      </c>
      <c r="K3829" s="7"/>
      <c r="L3829" s="7"/>
      <c r="M3829" s="7"/>
      <c r="N3829" s="7"/>
      <c r="O3829" s="7"/>
      <c r="P3829" s="7"/>
      <c r="Q3829" s="7"/>
      <c r="R3829" s="7"/>
      <c r="S3829" s="7"/>
      <c r="T3829" s="7"/>
      <c r="U3829" s="7"/>
      <c r="V3829" s="7"/>
      <c r="W3829" s="7"/>
      <c r="X3829" s="7"/>
      <c r="Y3829" s="7"/>
      <c r="Z3829" s="7"/>
      <c r="AA3829" s="7"/>
    </row>
    <row r="3830" spans="1:27" ht="13">
      <c r="A3830" s="1" t="s">
        <v>1395</v>
      </c>
      <c r="B3830" s="2" t="s">
        <v>34</v>
      </c>
      <c r="C3830" s="2" t="s">
        <v>37</v>
      </c>
      <c r="D3830" s="1" t="s">
        <v>4162</v>
      </c>
      <c r="E3830" s="1" t="s">
        <v>4163</v>
      </c>
      <c r="F3830" s="3">
        <v>44706</v>
      </c>
      <c r="G3830" s="1" t="s">
        <v>5</v>
      </c>
      <c r="H3830" s="4"/>
      <c r="I3830" s="5" t="s">
        <v>4164</v>
      </c>
      <c r="J3830" s="6" t="s">
        <v>4165</v>
      </c>
      <c r="K3830" s="7"/>
      <c r="L3830" s="7"/>
      <c r="M3830" s="7"/>
      <c r="N3830" s="7"/>
      <c r="O3830" s="7"/>
      <c r="P3830" s="7"/>
      <c r="Q3830" s="7"/>
      <c r="R3830" s="7"/>
      <c r="S3830" s="7"/>
      <c r="T3830" s="7"/>
      <c r="U3830" s="7"/>
      <c r="V3830" s="7"/>
      <c r="W3830" s="7"/>
      <c r="X3830" s="7"/>
      <c r="Y3830" s="7"/>
      <c r="Z3830" s="7"/>
      <c r="AA3830" s="7"/>
    </row>
    <row r="3831" spans="1:27" ht="13">
      <c r="A3831" s="1" t="s">
        <v>1395</v>
      </c>
      <c r="B3831" s="2" t="s">
        <v>34</v>
      </c>
      <c r="C3831" s="2" t="s">
        <v>37</v>
      </c>
      <c r="D3831" s="1" t="s">
        <v>4162</v>
      </c>
      <c r="E3831" s="1" t="s">
        <v>1402</v>
      </c>
      <c r="F3831" s="3">
        <v>44734</v>
      </c>
      <c r="G3831" s="1" t="s">
        <v>18</v>
      </c>
      <c r="H3831" s="4"/>
      <c r="I3831" s="5" t="s">
        <v>4164</v>
      </c>
      <c r="J3831" s="18" t="s">
        <v>19</v>
      </c>
      <c r="K3831" s="7"/>
      <c r="L3831" s="7"/>
      <c r="M3831" s="7"/>
      <c r="N3831" s="7"/>
      <c r="O3831" s="7"/>
      <c r="P3831" s="7"/>
      <c r="Q3831" s="7"/>
      <c r="R3831" s="7"/>
      <c r="S3831" s="7"/>
      <c r="T3831" s="7"/>
      <c r="U3831" s="7"/>
      <c r="V3831" s="7"/>
      <c r="W3831" s="7"/>
      <c r="X3831" s="7"/>
      <c r="Y3831" s="7"/>
      <c r="Z3831" s="7"/>
      <c r="AA3831" s="7"/>
    </row>
    <row r="3832" spans="1:27" ht="13">
      <c r="A3832" s="1" t="s">
        <v>1395</v>
      </c>
      <c r="B3832" s="2" t="s">
        <v>1</v>
      </c>
      <c r="C3832" s="2" t="s">
        <v>37</v>
      </c>
      <c r="D3832" s="1" t="s">
        <v>4166</v>
      </c>
      <c r="E3832" s="1" t="s">
        <v>4167</v>
      </c>
      <c r="F3832" s="3">
        <v>44697</v>
      </c>
      <c r="G3832" s="1" t="s">
        <v>5</v>
      </c>
      <c r="H3832" s="4"/>
      <c r="I3832" s="5" t="s">
        <v>4168</v>
      </c>
      <c r="J3832" s="6" t="s">
        <v>4169</v>
      </c>
      <c r="K3832" s="7"/>
      <c r="L3832" s="7"/>
      <c r="M3832" s="7"/>
      <c r="N3832" s="7"/>
      <c r="O3832" s="7"/>
      <c r="P3832" s="7"/>
      <c r="Q3832" s="7"/>
      <c r="R3832" s="7"/>
      <c r="S3832" s="7"/>
      <c r="T3832" s="7"/>
      <c r="U3832" s="7"/>
      <c r="V3832" s="7"/>
      <c r="W3832" s="7"/>
      <c r="X3832" s="7"/>
      <c r="Y3832" s="7"/>
      <c r="Z3832" s="7"/>
      <c r="AA3832" s="7"/>
    </row>
    <row r="3833" spans="1:27" ht="13">
      <c r="A3833" s="1" t="s">
        <v>1395</v>
      </c>
      <c r="B3833" s="2" t="s">
        <v>1</v>
      </c>
      <c r="C3833" s="2" t="s">
        <v>37</v>
      </c>
      <c r="D3833" s="1" t="s">
        <v>4166</v>
      </c>
      <c r="E3833" s="1" t="s">
        <v>1402</v>
      </c>
      <c r="F3833" s="3">
        <v>44698</v>
      </c>
      <c r="G3833" s="1" t="s">
        <v>18</v>
      </c>
      <c r="H3833" s="4"/>
      <c r="I3833" s="5" t="s">
        <v>4168</v>
      </c>
      <c r="J3833" s="18" t="s">
        <v>19</v>
      </c>
      <c r="K3833" s="7"/>
      <c r="L3833" s="7"/>
      <c r="M3833" s="7"/>
      <c r="N3833" s="7"/>
      <c r="O3833" s="7"/>
      <c r="P3833" s="7"/>
      <c r="Q3833" s="7"/>
      <c r="R3833" s="7"/>
      <c r="S3833" s="7"/>
      <c r="T3833" s="7"/>
      <c r="U3833" s="7"/>
      <c r="V3833" s="7"/>
      <c r="W3833" s="7"/>
      <c r="X3833" s="7"/>
      <c r="Y3833" s="7"/>
      <c r="Z3833" s="7"/>
      <c r="AA3833" s="7"/>
    </row>
    <row r="3834" spans="1:27" ht="13">
      <c r="A3834" s="1" t="s">
        <v>1395</v>
      </c>
      <c r="B3834" s="2" t="s">
        <v>11</v>
      </c>
      <c r="C3834" s="2" t="s">
        <v>37</v>
      </c>
      <c r="D3834" s="1" t="s">
        <v>4170</v>
      </c>
      <c r="E3834" s="1" t="s">
        <v>4171</v>
      </c>
      <c r="F3834" s="3">
        <v>44694</v>
      </c>
      <c r="G3834" s="1" t="s">
        <v>5</v>
      </c>
      <c r="H3834" s="4"/>
      <c r="I3834" s="5" t="s">
        <v>4172</v>
      </c>
      <c r="J3834" s="6" t="s">
        <v>4173</v>
      </c>
      <c r="K3834" s="7"/>
      <c r="L3834" s="7"/>
      <c r="M3834" s="7"/>
      <c r="N3834" s="7"/>
      <c r="O3834" s="7"/>
      <c r="P3834" s="7"/>
      <c r="Q3834" s="7"/>
      <c r="R3834" s="7"/>
      <c r="S3834" s="7"/>
      <c r="T3834" s="7"/>
      <c r="U3834" s="7"/>
      <c r="V3834" s="7"/>
      <c r="W3834" s="7"/>
      <c r="X3834" s="7"/>
      <c r="Y3834" s="7"/>
      <c r="Z3834" s="7"/>
      <c r="AA3834" s="7"/>
    </row>
    <row r="3835" spans="1:27" ht="13">
      <c r="A3835" s="1" t="s">
        <v>1395</v>
      </c>
      <c r="B3835" s="2" t="s">
        <v>11</v>
      </c>
      <c r="C3835" s="2" t="s">
        <v>37</v>
      </c>
      <c r="D3835" s="1" t="s">
        <v>4170</v>
      </c>
      <c r="E3835" s="1" t="s">
        <v>4174</v>
      </c>
      <c r="F3835" s="3">
        <v>44695</v>
      </c>
      <c r="G3835" s="1" t="s">
        <v>5</v>
      </c>
      <c r="H3835" s="4"/>
      <c r="I3835" s="5" t="s">
        <v>4172</v>
      </c>
      <c r="J3835" s="6" t="s">
        <v>4175</v>
      </c>
      <c r="K3835" s="7"/>
      <c r="L3835" s="7"/>
      <c r="M3835" s="7"/>
      <c r="N3835" s="7"/>
      <c r="O3835" s="7"/>
      <c r="P3835" s="7"/>
      <c r="Q3835" s="7"/>
      <c r="R3835" s="7"/>
      <c r="S3835" s="7"/>
      <c r="T3835" s="7"/>
      <c r="U3835" s="7"/>
      <c r="V3835" s="7"/>
      <c r="W3835" s="7"/>
      <c r="X3835" s="7"/>
      <c r="Y3835" s="7"/>
      <c r="Z3835" s="7"/>
      <c r="AA3835" s="7"/>
    </row>
    <row r="3836" spans="1:27" ht="13">
      <c r="A3836" s="1" t="s">
        <v>1395</v>
      </c>
      <c r="B3836" s="2" t="s">
        <v>11</v>
      </c>
      <c r="C3836" s="2" t="s">
        <v>37</v>
      </c>
      <c r="D3836" s="1" t="s">
        <v>4170</v>
      </c>
      <c r="E3836" s="1" t="s">
        <v>1402</v>
      </c>
      <c r="F3836" s="3">
        <v>44698</v>
      </c>
      <c r="G3836" s="1" t="s">
        <v>18</v>
      </c>
      <c r="H3836" s="4"/>
      <c r="I3836" s="5" t="s">
        <v>4172</v>
      </c>
      <c r="J3836" s="18" t="s">
        <v>19</v>
      </c>
      <c r="K3836" s="7"/>
      <c r="L3836" s="7"/>
      <c r="M3836" s="7"/>
      <c r="N3836" s="7"/>
      <c r="O3836" s="7"/>
      <c r="P3836" s="7"/>
      <c r="Q3836" s="7"/>
      <c r="R3836" s="7"/>
      <c r="S3836" s="7"/>
      <c r="T3836" s="7"/>
      <c r="U3836" s="7"/>
      <c r="V3836" s="7"/>
      <c r="W3836" s="7"/>
      <c r="X3836" s="7"/>
      <c r="Y3836" s="7"/>
      <c r="Z3836" s="7"/>
      <c r="AA3836" s="7"/>
    </row>
    <row r="3837" spans="1:27" ht="13">
      <c r="A3837" s="1" t="s">
        <v>1395</v>
      </c>
      <c r="B3837" s="2" t="s">
        <v>1</v>
      </c>
      <c r="C3837" s="2" t="s">
        <v>37</v>
      </c>
      <c r="D3837" s="1" t="s">
        <v>4176</v>
      </c>
      <c r="E3837" s="1" t="s">
        <v>1397</v>
      </c>
      <c r="F3837" s="3">
        <v>44728</v>
      </c>
      <c r="G3837" s="1" t="s">
        <v>5</v>
      </c>
      <c r="H3837" s="4"/>
      <c r="I3837" s="5" t="s">
        <v>4177</v>
      </c>
      <c r="J3837" s="6" t="s">
        <v>4178</v>
      </c>
      <c r="K3837" s="7"/>
      <c r="L3837" s="7"/>
      <c r="M3837" s="7"/>
      <c r="N3837" s="7"/>
      <c r="O3837" s="7"/>
      <c r="P3837" s="7"/>
      <c r="Q3837" s="7"/>
      <c r="R3837" s="7"/>
      <c r="S3837" s="7"/>
      <c r="T3837" s="7"/>
      <c r="U3837" s="7"/>
      <c r="V3837" s="7"/>
      <c r="W3837" s="7"/>
      <c r="X3837" s="7"/>
      <c r="Y3837" s="7"/>
      <c r="Z3837" s="7"/>
      <c r="AA3837" s="7"/>
    </row>
    <row r="3838" spans="1:27" ht="13">
      <c r="A3838" s="1" t="s">
        <v>1395</v>
      </c>
      <c r="B3838" s="2" t="s">
        <v>1</v>
      </c>
      <c r="C3838" s="2" t="s">
        <v>37</v>
      </c>
      <c r="D3838" s="1" t="s">
        <v>4176</v>
      </c>
      <c r="E3838" s="1" t="s">
        <v>1402</v>
      </c>
      <c r="F3838" s="3">
        <v>44732</v>
      </c>
      <c r="G3838" s="1" t="s">
        <v>5</v>
      </c>
      <c r="H3838" s="4"/>
      <c r="I3838" s="5" t="s">
        <v>4177</v>
      </c>
      <c r="J3838" s="18" t="s">
        <v>4179</v>
      </c>
      <c r="K3838" s="7"/>
      <c r="L3838" s="7"/>
      <c r="M3838" s="7"/>
      <c r="N3838" s="7"/>
      <c r="O3838" s="7"/>
      <c r="P3838" s="7"/>
      <c r="Q3838" s="7"/>
      <c r="R3838" s="7"/>
      <c r="S3838" s="7"/>
      <c r="T3838" s="7"/>
      <c r="U3838" s="7"/>
      <c r="V3838" s="7"/>
      <c r="W3838" s="7"/>
      <c r="X3838" s="7"/>
      <c r="Y3838" s="7"/>
      <c r="Z3838" s="7"/>
      <c r="AA3838" s="7"/>
    </row>
    <row r="3839" spans="1:27" ht="13">
      <c r="A3839" s="1" t="s">
        <v>1395</v>
      </c>
      <c r="B3839" s="2" t="s">
        <v>1</v>
      </c>
      <c r="C3839" s="2" t="s">
        <v>37</v>
      </c>
      <c r="D3839" s="1" t="s">
        <v>4176</v>
      </c>
      <c r="E3839" s="1" t="s">
        <v>1397</v>
      </c>
      <c r="F3839" s="3">
        <v>44732</v>
      </c>
      <c r="G3839" s="1" t="s">
        <v>5</v>
      </c>
      <c r="H3839" s="4"/>
      <c r="I3839" s="5" t="s">
        <v>4177</v>
      </c>
      <c r="J3839" s="18" t="s">
        <v>4180</v>
      </c>
      <c r="K3839" s="7"/>
      <c r="L3839" s="7"/>
      <c r="M3839" s="7"/>
      <c r="N3839" s="7"/>
      <c r="O3839" s="7"/>
      <c r="P3839" s="7"/>
      <c r="Q3839" s="7"/>
      <c r="R3839" s="7"/>
      <c r="S3839" s="7"/>
      <c r="T3839" s="7"/>
      <c r="U3839" s="7"/>
      <c r="V3839" s="7"/>
      <c r="W3839" s="7"/>
      <c r="X3839" s="7"/>
      <c r="Y3839" s="7"/>
      <c r="Z3839" s="7"/>
      <c r="AA3839" s="7"/>
    </row>
    <row r="3840" spans="1:27" ht="13">
      <c r="A3840" s="1" t="s">
        <v>1395</v>
      </c>
      <c r="B3840" s="2" t="s">
        <v>1</v>
      </c>
      <c r="C3840" s="2" t="s">
        <v>37</v>
      </c>
      <c r="D3840" s="1" t="s">
        <v>4176</v>
      </c>
      <c r="E3840" s="1" t="s">
        <v>1402</v>
      </c>
      <c r="F3840" s="3">
        <v>44732</v>
      </c>
      <c r="G3840" s="1" t="s">
        <v>5</v>
      </c>
      <c r="H3840" s="4"/>
      <c r="I3840" s="5" t="s">
        <v>4177</v>
      </c>
      <c r="J3840" s="18" t="s">
        <v>4181</v>
      </c>
      <c r="K3840" s="7"/>
      <c r="L3840" s="7"/>
      <c r="M3840" s="7"/>
      <c r="N3840" s="7"/>
      <c r="O3840" s="7"/>
      <c r="P3840" s="7"/>
      <c r="Q3840" s="7"/>
      <c r="R3840" s="7"/>
      <c r="S3840" s="7"/>
      <c r="T3840" s="7"/>
      <c r="U3840" s="7"/>
      <c r="V3840" s="7"/>
      <c r="W3840" s="7"/>
      <c r="X3840" s="7"/>
      <c r="Y3840" s="7"/>
      <c r="Z3840" s="7"/>
      <c r="AA3840" s="7"/>
    </row>
    <row r="3841" spans="1:27" ht="13">
      <c r="A3841" s="1" t="s">
        <v>1395</v>
      </c>
      <c r="B3841" s="2" t="s">
        <v>1</v>
      </c>
      <c r="C3841" s="2" t="s">
        <v>37</v>
      </c>
      <c r="D3841" s="1" t="s">
        <v>4176</v>
      </c>
      <c r="E3841" s="1" t="s">
        <v>1397</v>
      </c>
      <c r="F3841" s="3">
        <v>44728</v>
      </c>
      <c r="G3841" s="1" t="s">
        <v>21</v>
      </c>
      <c r="H3841" s="1" t="s">
        <v>1121</v>
      </c>
      <c r="I3841" s="5" t="s">
        <v>4177</v>
      </c>
      <c r="J3841" s="18" t="s">
        <v>19</v>
      </c>
      <c r="K3841" s="7"/>
      <c r="L3841" s="7"/>
      <c r="M3841" s="7"/>
      <c r="N3841" s="7"/>
      <c r="O3841" s="7"/>
      <c r="P3841" s="7"/>
      <c r="Q3841" s="7"/>
      <c r="R3841" s="7"/>
      <c r="S3841" s="7"/>
      <c r="T3841" s="7"/>
      <c r="U3841" s="7"/>
      <c r="V3841" s="7"/>
      <c r="W3841" s="7"/>
      <c r="X3841" s="7"/>
      <c r="Y3841" s="7"/>
      <c r="Z3841" s="7"/>
      <c r="AA3841" s="7"/>
    </row>
    <row r="3842" spans="1:27" ht="13">
      <c r="A3842" s="1" t="s">
        <v>1395</v>
      </c>
      <c r="B3842" s="2" t="s">
        <v>1</v>
      </c>
      <c r="C3842" s="2" t="s">
        <v>37</v>
      </c>
      <c r="D3842" s="1" t="s">
        <v>4176</v>
      </c>
      <c r="E3842" s="1" t="s">
        <v>1402</v>
      </c>
      <c r="F3842" s="3">
        <v>44732</v>
      </c>
      <c r="G3842" s="1" t="s">
        <v>18</v>
      </c>
      <c r="H3842" s="4"/>
      <c r="I3842" s="5" t="s">
        <v>4177</v>
      </c>
      <c r="J3842" s="18" t="s">
        <v>19</v>
      </c>
      <c r="K3842" s="7"/>
      <c r="L3842" s="7"/>
      <c r="M3842" s="7"/>
      <c r="N3842" s="7"/>
      <c r="O3842" s="7"/>
      <c r="P3842" s="7"/>
      <c r="Q3842" s="7"/>
      <c r="R3842" s="7"/>
      <c r="S3842" s="7"/>
      <c r="T3842" s="7"/>
      <c r="U3842" s="7"/>
      <c r="V3842" s="7"/>
      <c r="W3842" s="7"/>
      <c r="X3842" s="7"/>
      <c r="Y3842" s="7"/>
      <c r="Z3842" s="7"/>
      <c r="AA3842" s="7"/>
    </row>
    <row r="3843" spans="1:27" ht="13">
      <c r="A3843" s="1" t="s">
        <v>1395</v>
      </c>
      <c r="B3843" s="2" t="s">
        <v>1</v>
      </c>
      <c r="C3843" s="2" t="s">
        <v>37</v>
      </c>
      <c r="D3843" s="1" t="s">
        <v>4182</v>
      </c>
      <c r="E3843" s="1" t="s">
        <v>4183</v>
      </c>
      <c r="F3843" s="3">
        <v>44728</v>
      </c>
      <c r="G3843" s="1" t="s">
        <v>5</v>
      </c>
      <c r="H3843" s="4"/>
      <c r="I3843" s="5" t="s">
        <v>4184</v>
      </c>
      <c r="J3843" s="6" t="s">
        <v>4185</v>
      </c>
      <c r="K3843" s="7"/>
      <c r="L3843" s="7"/>
      <c r="M3843" s="7"/>
      <c r="N3843" s="7"/>
      <c r="O3843" s="7"/>
      <c r="P3843" s="7"/>
      <c r="Q3843" s="7"/>
      <c r="R3843" s="7"/>
      <c r="S3843" s="7"/>
      <c r="T3843" s="7"/>
      <c r="U3843" s="7"/>
      <c r="V3843" s="7"/>
      <c r="W3843" s="7"/>
      <c r="X3843" s="7"/>
      <c r="Y3843" s="7"/>
      <c r="Z3843" s="7"/>
      <c r="AA3843" s="7"/>
    </row>
    <row r="3844" spans="1:27" ht="13">
      <c r="A3844" s="1" t="s">
        <v>1395</v>
      </c>
      <c r="B3844" s="2" t="s">
        <v>1</v>
      </c>
      <c r="C3844" s="2" t="s">
        <v>37</v>
      </c>
      <c r="D3844" s="1" t="s">
        <v>4182</v>
      </c>
      <c r="E3844" s="1" t="s">
        <v>4186</v>
      </c>
      <c r="F3844" s="3">
        <v>44769</v>
      </c>
      <c r="G3844" s="1" t="s">
        <v>5</v>
      </c>
      <c r="H3844" s="4"/>
      <c r="I3844" s="5" t="s">
        <v>4184</v>
      </c>
      <c r="J3844" s="6" t="s">
        <v>4187</v>
      </c>
      <c r="K3844" s="7"/>
      <c r="L3844" s="7"/>
      <c r="M3844" s="7"/>
      <c r="N3844" s="7"/>
      <c r="O3844" s="7"/>
      <c r="P3844" s="7"/>
      <c r="Q3844" s="7"/>
      <c r="R3844" s="7"/>
      <c r="S3844" s="7"/>
      <c r="T3844" s="7"/>
      <c r="U3844" s="7"/>
      <c r="V3844" s="7"/>
      <c r="W3844" s="7"/>
      <c r="X3844" s="7"/>
      <c r="Y3844" s="7"/>
      <c r="Z3844" s="7"/>
      <c r="AA3844" s="7"/>
    </row>
    <row r="3845" spans="1:27" ht="13">
      <c r="A3845" s="1" t="s">
        <v>1395</v>
      </c>
      <c r="B3845" s="2" t="s">
        <v>1</v>
      </c>
      <c r="C3845" s="2" t="s">
        <v>37</v>
      </c>
      <c r="D3845" s="1" t="s">
        <v>4182</v>
      </c>
      <c r="E3845" s="1" t="s">
        <v>4188</v>
      </c>
      <c r="F3845" s="3">
        <v>44824</v>
      </c>
      <c r="G3845" s="1" t="s">
        <v>5</v>
      </c>
      <c r="H3845" s="4"/>
      <c r="I3845" s="5" t="s">
        <v>4184</v>
      </c>
      <c r="J3845" s="6" t="s">
        <v>4189</v>
      </c>
      <c r="K3845" s="7"/>
      <c r="L3845" s="7"/>
      <c r="M3845" s="7"/>
      <c r="N3845" s="7"/>
      <c r="O3845" s="7"/>
      <c r="P3845" s="7"/>
      <c r="Q3845" s="7"/>
      <c r="R3845" s="7"/>
      <c r="S3845" s="7"/>
      <c r="T3845" s="7"/>
      <c r="U3845" s="7"/>
      <c r="V3845" s="7"/>
      <c r="W3845" s="7"/>
      <c r="X3845" s="7"/>
      <c r="Y3845" s="7"/>
      <c r="Z3845" s="7"/>
      <c r="AA3845" s="7"/>
    </row>
    <row r="3846" spans="1:27" ht="13">
      <c r="A3846" s="1" t="s">
        <v>1395</v>
      </c>
      <c r="B3846" s="2" t="s">
        <v>1</v>
      </c>
      <c r="C3846" s="2" t="s">
        <v>37</v>
      </c>
      <c r="D3846" s="1" t="s">
        <v>4182</v>
      </c>
      <c r="E3846" s="1" t="s">
        <v>4186</v>
      </c>
      <c r="F3846" s="3">
        <v>44825</v>
      </c>
      <c r="G3846" s="1" t="s">
        <v>5</v>
      </c>
      <c r="H3846" s="9"/>
      <c r="I3846" s="5" t="s">
        <v>4184</v>
      </c>
      <c r="J3846" s="6" t="s">
        <v>4190</v>
      </c>
      <c r="K3846" s="35"/>
      <c r="L3846" s="35"/>
      <c r="M3846" s="35"/>
      <c r="N3846" s="35"/>
      <c r="O3846" s="35"/>
      <c r="P3846" s="35"/>
      <c r="Q3846" s="35"/>
      <c r="R3846" s="35"/>
      <c r="S3846" s="35"/>
      <c r="T3846" s="35"/>
      <c r="U3846" s="35"/>
      <c r="V3846" s="35"/>
      <c r="W3846" s="35"/>
      <c r="X3846" s="35"/>
      <c r="Y3846" s="35"/>
      <c r="Z3846" s="35"/>
      <c r="AA3846" s="35"/>
    </row>
    <row r="3847" spans="1:27" ht="13">
      <c r="A3847" s="1" t="s">
        <v>1395</v>
      </c>
      <c r="B3847" s="2" t="s">
        <v>1</v>
      </c>
      <c r="C3847" s="2" t="s">
        <v>37</v>
      </c>
      <c r="D3847" s="1" t="s">
        <v>4182</v>
      </c>
      <c r="E3847" s="1" t="s">
        <v>4188</v>
      </c>
      <c r="F3847" s="3">
        <v>44825</v>
      </c>
      <c r="G3847" s="1" t="s">
        <v>5</v>
      </c>
      <c r="H3847" s="4"/>
      <c r="I3847" s="5" t="s">
        <v>4184</v>
      </c>
      <c r="J3847" s="18" t="s">
        <v>4191</v>
      </c>
      <c r="K3847" s="7"/>
      <c r="L3847" s="7"/>
      <c r="M3847" s="7"/>
      <c r="N3847" s="7"/>
      <c r="O3847" s="7"/>
      <c r="P3847" s="7"/>
      <c r="Q3847" s="7"/>
      <c r="R3847" s="7"/>
      <c r="S3847" s="7"/>
      <c r="T3847" s="7"/>
      <c r="U3847" s="7"/>
      <c r="V3847" s="7"/>
      <c r="W3847" s="7"/>
      <c r="X3847" s="7"/>
      <c r="Y3847" s="7"/>
      <c r="Z3847" s="7"/>
      <c r="AA3847" s="7"/>
    </row>
    <row r="3848" spans="1:27" ht="13">
      <c r="A3848" s="1" t="s">
        <v>1395</v>
      </c>
      <c r="B3848" s="2" t="s">
        <v>1</v>
      </c>
      <c r="C3848" s="2" t="s">
        <v>37</v>
      </c>
      <c r="D3848" s="1" t="s">
        <v>4182</v>
      </c>
      <c r="E3848" s="1" t="s">
        <v>4186</v>
      </c>
      <c r="F3848" s="3">
        <v>44825</v>
      </c>
      <c r="G3848" s="1" t="s">
        <v>18</v>
      </c>
      <c r="H3848" s="4"/>
      <c r="I3848" s="5" t="s">
        <v>4184</v>
      </c>
      <c r="J3848" s="20"/>
      <c r="K3848" s="7"/>
      <c r="L3848" s="7"/>
      <c r="M3848" s="7"/>
      <c r="N3848" s="7"/>
      <c r="O3848" s="7"/>
      <c r="P3848" s="7"/>
      <c r="Q3848" s="7"/>
      <c r="R3848" s="7"/>
      <c r="S3848" s="7"/>
      <c r="T3848" s="7"/>
      <c r="U3848" s="7"/>
      <c r="V3848" s="7"/>
      <c r="W3848" s="7"/>
      <c r="X3848" s="7"/>
      <c r="Y3848" s="7"/>
      <c r="Z3848" s="7"/>
      <c r="AA3848" s="7"/>
    </row>
    <row r="3849" spans="1:27" ht="13">
      <c r="A3849" s="1" t="s">
        <v>1395</v>
      </c>
      <c r="B3849" s="2" t="s">
        <v>1</v>
      </c>
      <c r="C3849" s="2" t="s">
        <v>37</v>
      </c>
      <c r="D3849" s="1" t="s">
        <v>4182</v>
      </c>
      <c r="E3849" s="1" t="s">
        <v>4188</v>
      </c>
      <c r="F3849" s="3">
        <v>44826</v>
      </c>
      <c r="G3849" s="1" t="s">
        <v>5</v>
      </c>
      <c r="H3849" s="4"/>
      <c r="I3849" s="5" t="s">
        <v>4184</v>
      </c>
      <c r="J3849" s="18" t="s">
        <v>4192</v>
      </c>
      <c r="K3849" s="7"/>
      <c r="L3849" s="7"/>
      <c r="M3849" s="7"/>
      <c r="N3849" s="7"/>
      <c r="O3849" s="7"/>
      <c r="P3849" s="7"/>
      <c r="Q3849" s="7"/>
      <c r="R3849" s="7"/>
      <c r="S3849" s="7"/>
      <c r="T3849" s="7"/>
      <c r="U3849" s="7"/>
      <c r="V3849" s="7"/>
      <c r="W3849" s="7"/>
      <c r="X3849" s="7"/>
      <c r="Y3849" s="7"/>
      <c r="Z3849" s="7"/>
      <c r="AA3849" s="7"/>
    </row>
    <row r="3850" spans="1:27" ht="13">
      <c r="A3850" s="1" t="s">
        <v>1395</v>
      </c>
      <c r="B3850" s="2" t="s">
        <v>1</v>
      </c>
      <c r="C3850" s="2" t="s">
        <v>37</v>
      </c>
      <c r="D3850" s="1" t="s">
        <v>4182</v>
      </c>
      <c r="E3850" s="1" t="s">
        <v>4186</v>
      </c>
      <c r="F3850" s="3">
        <v>44827</v>
      </c>
      <c r="G3850" s="1" t="s">
        <v>18</v>
      </c>
      <c r="H3850" s="4"/>
      <c r="I3850" s="5" t="s">
        <v>4184</v>
      </c>
      <c r="J3850" s="20"/>
      <c r="K3850" s="7"/>
      <c r="L3850" s="7"/>
      <c r="M3850" s="7"/>
      <c r="N3850" s="7"/>
      <c r="O3850" s="7"/>
      <c r="P3850" s="7"/>
      <c r="Q3850" s="7"/>
      <c r="R3850" s="7"/>
      <c r="S3850" s="7"/>
      <c r="T3850" s="7"/>
      <c r="U3850" s="7"/>
      <c r="V3850" s="7"/>
      <c r="W3850" s="7"/>
      <c r="X3850" s="7"/>
      <c r="Y3850" s="7"/>
      <c r="Z3850" s="7"/>
      <c r="AA3850" s="7"/>
    </row>
    <row r="3851" spans="1:27" ht="13">
      <c r="A3851" s="1" t="s">
        <v>1395</v>
      </c>
      <c r="B3851" s="2" t="s">
        <v>1</v>
      </c>
      <c r="C3851" s="2" t="s">
        <v>37</v>
      </c>
      <c r="D3851" s="1" t="s">
        <v>4182</v>
      </c>
      <c r="E3851" s="1" t="s">
        <v>1402</v>
      </c>
      <c r="F3851" s="3">
        <v>44734</v>
      </c>
      <c r="G3851" s="1" t="s">
        <v>18</v>
      </c>
      <c r="H3851" s="4"/>
      <c r="I3851" s="5" t="s">
        <v>4184</v>
      </c>
      <c r="J3851" s="18" t="s">
        <v>19</v>
      </c>
      <c r="K3851" s="7"/>
      <c r="L3851" s="7"/>
      <c r="M3851" s="7"/>
      <c r="N3851" s="7"/>
      <c r="O3851" s="7"/>
      <c r="P3851" s="7"/>
      <c r="Q3851" s="7"/>
      <c r="R3851" s="7"/>
      <c r="S3851" s="7"/>
      <c r="T3851" s="7"/>
      <c r="U3851" s="7"/>
      <c r="V3851" s="7"/>
      <c r="W3851" s="7"/>
      <c r="X3851" s="7"/>
      <c r="Y3851" s="7"/>
      <c r="Z3851" s="7"/>
      <c r="AA3851" s="7"/>
    </row>
    <row r="3852" spans="1:27" ht="13">
      <c r="A3852" s="1" t="s">
        <v>1395</v>
      </c>
      <c r="B3852" s="2" t="s">
        <v>1</v>
      </c>
      <c r="C3852" s="2" t="s">
        <v>37</v>
      </c>
      <c r="D3852" s="1" t="s">
        <v>4193</v>
      </c>
      <c r="E3852" s="1" t="s">
        <v>4194</v>
      </c>
      <c r="F3852" s="3">
        <v>44674</v>
      </c>
      <c r="G3852" s="1" t="s">
        <v>5</v>
      </c>
      <c r="H3852" s="4"/>
      <c r="I3852" s="5" t="s">
        <v>4195</v>
      </c>
      <c r="J3852" s="18" t="s">
        <v>4196</v>
      </c>
      <c r="K3852" s="7"/>
      <c r="L3852" s="7"/>
      <c r="M3852" s="7"/>
      <c r="N3852" s="7"/>
      <c r="O3852" s="7"/>
      <c r="P3852" s="7"/>
      <c r="Q3852" s="7"/>
      <c r="R3852" s="7"/>
      <c r="S3852" s="7"/>
      <c r="T3852" s="7"/>
      <c r="U3852" s="7"/>
      <c r="V3852" s="7"/>
      <c r="W3852" s="7"/>
      <c r="X3852" s="7"/>
      <c r="Y3852" s="7"/>
      <c r="Z3852" s="7"/>
      <c r="AA3852" s="7"/>
    </row>
    <row r="3853" spans="1:27" ht="13">
      <c r="A3853" s="1" t="s">
        <v>1395</v>
      </c>
      <c r="B3853" s="2" t="s">
        <v>1</v>
      </c>
      <c r="C3853" s="2" t="s">
        <v>37</v>
      </c>
      <c r="D3853" s="1" t="s">
        <v>4193</v>
      </c>
      <c r="E3853" s="1" t="s">
        <v>1402</v>
      </c>
      <c r="F3853" s="3">
        <v>44683</v>
      </c>
      <c r="G3853" s="1" t="s">
        <v>5</v>
      </c>
      <c r="H3853" s="4"/>
      <c r="I3853" s="5" t="s">
        <v>4195</v>
      </c>
      <c r="J3853" s="18" t="s">
        <v>4197</v>
      </c>
      <c r="K3853" s="7"/>
      <c r="L3853" s="7"/>
      <c r="M3853" s="7"/>
      <c r="N3853" s="7"/>
      <c r="O3853" s="7"/>
      <c r="P3853" s="7"/>
      <c r="Q3853" s="7"/>
      <c r="R3853" s="7"/>
      <c r="S3853" s="7"/>
      <c r="T3853" s="7"/>
      <c r="U3853" s="7"/>
      <c r="V3853" s="7"/>
      <c r="W3853" s="7"/>
      <c r="X3853" s="7"/>
      <c r="Y3853" s="7"/>
      <c r="Z3853" s="7"/>
      <c r="AA3853" s="7"/>
    </row>
    <row r="3854" spans="1:27" ht="13">
      <c r="A3854" s="1" t="s">
        <v>1395</v>
      </c>
      <c r="B3854" s="2" t="s">
        <v>1</v>
      </c>
      <c r="C3854" s="2" t="s">
        <v>37</v>
      </c>
      <c r="D3854" s="1" t="s">
        <v>4193</v>
      </c>
      <c r="E3854" s="1" t="s">
        <v>4194</v>
      </c>
      <c r="F3854" s="3">
        <v>44685</v>
      </c>
      <c r="G3854" s="1" t="s">
        <v>5</v>
      </c>
      <c r="H3854" s="4"/>
      <c r="I3854" s="5" t="s">
        <v>4195</v>
      </c>
      <c r="J3854" s="18" t="s">
        <v>4198</v>
      </c>
      <c r="K3854" s="7"/>
      <c r="L3854" s="7"/>
      <c r="M3854" s="7"/>
      <c r="N3854" s="7"/>
      <c r="O3854" s="7"/>
      <c r="P3854" s="7"/>
      <c r="Q3854" s="7"/>
      <c r="R3854" s="7"/>
      <c r="S3854" s="7"/>
      <c r="T3854" s="7"/>
      <c r="U3854" s="7"/>
      <c r="V3854" s="7"/>
      <c r="W3854" s="7"/>
      <c r="X3854" s="7"/>
      <c r="Y3854" s="7"/>
      <c r="Z3854" s="7"/>
      <c r="AA3854" s="7"/>
    </row>
    <row r="3855" spans="1:27" ht="13">
      <c r="A3855" s="1" t="s">
        <v>1395</v>
      </c>
      <c r="B3855" s="2" t="s">
        <v>1</v>
      </c>
      <c r="C3855" s="2" t="s">
        <v>37</v>
      </c>
      <c r="D3855" s="1" t="s">
        <v>4193</v>
      </c>
      <c r="E3855" s="1" t="s">
        <v>1402</v>
      </c>
      <c r="F3855" s="3">
        <v>44683</v>
      </c>
      <c r="G3855" s="1" t="s">
        <v>18</v>
      </c>
      <c r="H3855" s="4"/>
      <c r="I3855" s="5" t="s">
        <v>4195</v>
      </c>
      <c r="J3855" s="18" t="s">
        <v>19</v>
      </c>
      <c r="K3855" s="7"/>
      <c r="L3855" s="7"/>
      <c r="M3855" s="7"/>
      <c r="N3855" s="7"/>
      <c r="O3855" s="7"/>
      <c r="P3855" s="7"/>
      <c r="Q3855" s="7"/>
      <c r="R3855" s="7"/>
      <c r="S3855" s="7"/>
      <c r="T3855" s="7"/>
      <c r="U3855" s="7"/>
      <c r="V3855" s="7"/>
      <c r="W3855" s="7"/>
      <c r="X3855" s="7"/>
      <c r="Y3855" s="7"/>
      <c r="Z3855" s="7"/>
      <c r="AA3855" s="7"/>
    </row>
    <row r="3856" spans="1:27" ht="13">
      <c r="A3856" s="1" t="s">
        <v>1395</v>
      </c>
      <c r="B3856" s="2" t="s">
        <v>1</v>
      </c>
      <c r="C3856" s="2" t="s">
        <v>37</v>
      </c>
      <c r="D3856" s="1" t="s">
        <v>4199</v>
      </c>
      <c r="E3856" s="1" t="s">
        <v>4200</v>
      </c>
      <c r="F3856" s="3">
        <v>44670</v>
      </c>
      <c r="G3856" s="1" t="s">
        <v>5</v>
      </c>
      <c r="H3856" s="9"/>
      <c r="I3856" s="5" t="s">
        <v>4201</v>
      </c>
      <c r="J3856" s="6" t="s">
        <v>4202</v>
      </c>
      <c r="K3856" s="7"/>
      <c r="L3856" s="7"/>
      <c r="M3856" s="7"/>
      <c r="N3856" s="7"/>
      <c r="O3856" s="7"/>
      <c r="P3856" s="7"/>
      <c r="Q3856" s="7"/>
      <c r="R3856" s="7"/>
      <c r="S3856" s="7"/>
      <c r="T3856" s="7"/>
      <c r="U3856" s="7"/>
      <c r="V3856" s="7"/>
      <c r="W3856" s="7"/>
      <c r="X3856" s="7"/>
      <c r="Y3856" s="7"/>
      <c r="Z3856" s="7"/>
      <c r="AA3856" s="7"/>
    </row>
    <row r="3857" spans="1:27" ht="13">
      <c r="A3857" s="1" t="s">
        <v>1395</v>
      </c>
      <c r="B3857" s="2" t="s">
        <v>1</v>
      </c>
      <c r="C3857" s="2" t="s">
        <v>37</v>
      </c>
      <c r="D3857" s="1" t="s">
        <v>4199</v>
      </c>
      <c r="E3857" s="1" t="s">
        <v>1402</v>
      </c>
      <c r="F3857" s="3">
        <v>44680</v>
      </c>
      <c r="G3857" s="1" t="s">
        <v>5</v>
      </c>
      <c r="H3857" s="4"/>
      <c r="I3857" s="5" t="s">
        <v>4201</v>
      </c>
      <c r="J3857" s="18" t="s">
        <v>4203</v>
      </c>
      <c r="K3857" s="7"/>
      <c r="L3857" s="7"/>
      <c r="M3857" s="7"/>
      <c r="N3857" s="7"/>
      <c r="O3857" s="7"/>
      <c r="P3857" s="7"/>
      <c r="Q3857" s="7"/>
      <c r="R3857" s="7"/>
      <c r="S3857" s="7"/>
      <c r="T3857" s="7"/>
      <c r="U3857" s="7"/>
      <c r="V3857" s="7"/>
      <c r="W3857" s="7"/>
      <c r="X3857" s="7"/>
      <c r="Y3857" s="7"/>
      <c r="Z3857" s="7"/>
      <c r="AA3857" s="7"/>
    </row>
    <row r="3858" spans="1:27" ht="13">
      <c r="A3858" s="1" t="s">
        <v>1395</v>
      </c>
      <c r="B3858" s="2" t="s">
        <v>1</v>
      </c>
      <c r="C3858" s="2" t="s">
        <v>37</v>
      </c>
      <c r="D3858" s="1" t="s">
        <v>4199</v>
      </c>
      <c r="E3858" s="1" t="s">
        <v>4200</v>
      </c>
      <c r="F3858" s="3">
        <v>44681</v>
      </c>
      <c r="G3858" s="1" t="s">
        <v>5</v>
      </c>
      <c r="H3858" s="4"/>
      <c r="I3858" s="5" t="s">
        <v>4201</v>
      </c>
      <c r="J3858" s="18" t="s">
        <v>4204</v>
      </c>
      <c r="K3858" s="7"/>
      <c r="L3858" s="7"/>
      <c r="M3858" s="7"/>
      <c r="N3858" s="7"/>
      <c r="O3858" s="7"/>
      <c r="P3858" s="7"/>
      <c r="Q3858" s="7"/>
      <c r="R3858" s="7"/>
      <c r="S3858" s="7"/>
      <c r="T3858" s="7"/>
      <c r="U3858" s="7"/>
      <c r="V3858" s="7"/>
      <c r="W3858" s="7"/>
      <c r="X3858" s="7"/>
      <c r="Y3858" s="7"/>
      <c r="Z3858" s="7"/>
      <c r="AA3858" s="7"/>
    </row>
    <row r="3859" spans="1:27" ht="13">
      <c r="A3859" s="1" t="s">
        <v>1395</v>
      </c>
      <c r="B3859" s="2" t="s">
        <v>1</v>
      </c>
      <c r="C3859" s="2" t="s">
        <v>37</v>
      </c>
      <c r="D3859" s="1" t="s">
        <v>4199</v>
      </c>
      <c r="E3859" s="1" t="s">
        <v>4205</v>
      </c>
      <c r="F3859" s="3">
        <v>44747</v>
      </c>
      <c r="G3859" s="1" t="s">
        <v>5</v>
      </c>
      <c r="H3859" s="4"/>
      <c r="I3859" s="5" t="s">
        <v>4201</v>
      </c>
      <c r="J3859" s="18" t="s">
        <v>4206</v>
      </c>
      <c r="K3859" s="7"/>
      <c r="L3859" s="7"/>
      <c r="M3859" s="7"/>
      <c r="N3859" s="7"/>
      <c r="O3859" s="7"/>
      <c r="P3859" s="7"/>
      <c r="Q3859" s="7"/>
      <c r="R3859" s="7"/>
      <c r="S3859" s="7"/>
      <c r="T3859" s="7"/>
      <c r="U3859" s="7"/>
      <c r="V3859" s="7"/>
      <c r="W3859" s="7"/>
      <c r="X3859" s="7"/>
      <c r="Y3859" s="7"/>
      <c r="Z3859" s="7"/>
      <c r="AA3859" s="7"/>
    </row>
    <row r="3860" spans="1:27" ht="13">
      <c r="A3860" s="1" t="s">
        <v>1395</v>
      </c>
      <c r="B3860" s="2" t="s">
        <v>1</v>
      </c>
      <c r="C3860" s="2" t="s">
        <v>37</v>
      </c>
      <c r="D3860" s="1" t="s">
        <v>4199</v>
      </c>
      <c r="E3860" s="1" t="s">
        <v>1402</v>
      </c>
      <c r="F3860" s="3">
        <v>44680</v>
      </c>
      <c r="G3860" s="1" t="s">
        <v>18</v>
      </c>
      <c r="H3860" s="4"/>
      <c r="I3860" s="5" t="s">
        <v>4201</v>
      </c>
      <c r="J3860" s="18" t="s">
        <v>19</v>
      </c>
      <c r="K3860" s="7"/>
      <c r="L3860" s="7"/>
      <c r="M3860" s="7"/>
      <c r="N3860" s="7"/>
      <c r="O3860" s="7"/>
      <c r="P3860" s="7"/>
      <c r="Q3860" s="7"/>
      <c r="R3860" s="7"/>
      <c r="S3860" s="7"/>
      <c r="T3860" s="7"/>
      <c r="U3860" s="7"/>
      <c r="V3860" s="7"/>
      <c r="W3860" s="7"/>
      <c r="X3860" s="7"/>
      <c r="Y3860" s="7"/>
      <c r="Z3860" s="7"/>
      <c r="AA3860" s="7"/>
    </row>
    <row r="3861" spans="1:27" ht="13">
      <c r="A3861" s="1" t="s">
        <v>1395</v>
      </c>
      <c r="B3861" s="2" t="s">
        <v>1</v>
      </c>
      <c r="C3861" s="2" t="s">
        <v>37</v>
      </c>
      <c r="D3861" s="1" t="s">
        <v>4207</v>
      </c>
      <c r="E3861" s="1" t="s">
        <v>4208</v>
      </c>
      <c r="F3861" s="3">
        <v>44660</v>
      </c>
      <c r="G3861" s="1" t="s">
        <v>5</v>
      </c>
      <c r="H3861" s="4"/>
      <c r="I3861" s="5" t="s">
        <v>4209</v>
      </c>
      <c r="J3861" s="20"/>
      <c r="K3861" s="7"/>
      <c r="L3861" s="7"/>
      <c r="M3861" s="7"/>
      <c r="N3861" s="7"/>
      <c r="O3861" s="7"/>
      <c r="P3861" s="7"/>
      <c r="Q3861" s="7"/>
      <c r="R3861" s="7"/>
      <c r="S3861" s="7"/>
      <c r="T3861" s="7"/>
      <c r="U3861" s="7"/>
      <c r="V3861" s="7"/>
      <c r="W3861" s="7"/>
      <c r="X3861" s="7"/>
      <c r="Y3861" s="7"/>
      <c r="Z3861" s="7"/>
      <c r="AA3861" s="7"/>
    </row>
    <row r="3862" spans="1:27" ht="13">
      <c r="A3862" s="1" t="s">
        <v>1395</v>
      </c>
      <c r="B3862" s="2" t="s">
        <v>1</v>
      </c>
      <c r="C3862" s="2" t="s">
        <v>37</v>
      </c>
      <c r="D3862" s="1" t="s">
        <v>4207</v>
      </c>
      <c r="E3862" s="1" t="s">
        <v>4210</v>
      </c>
      <c r="F3862" s="3">
        <v>44666</v>
      </c>
      <c r="G3862" s="1" t="s">
        <v>5</v>
      </c>
      <c r="H3862" s="4"/>
      <c r="I3862" s="5" t="s">
        <v>4209</v>
      </c>
      <c r="J3862" s="18" t="s">
        <v>4211</v>
      </c>
      <c r="K3862" s="7"/>
      <c r="L3862" s="7"/>
      <c r="M3862" s="7"/>
      <c r="N3862" s="7"/>
      <c r="O3862" s="7"/>
      <c r="P3862" s="7"/>
      <c r="Q3862" s="7"/>
      <c r="R3862" s="7"/>
      <c r="S3862" s="7"/>
      <c r="T3862" s="7"/>
      <c r="U3862" s="7"/>
      <c r="V3862" s="7"/>
      <c r="W3862" s="7"/>
      <c r="X3862" s="7"/>
      <c r="Y3862" s="7"/>
      <c r="Z3862" s="7"/>
      <c r="AA3862" s="7"/>
    </row>
    <row r="3863" spans="1:27" ht="13">
      <c r="A3863" s="1" t="s">
        <v>1395</v>
      </c>
      <c r="B3863" s="2" t="s">
        <v>1</v>
      </c>
      <c r="C3863" s="2" t="s">
        <v>37</v>
      </c>
      <c r="D3863" s="1" t="s">
        <v>4207</v>
      </c>
      <c r="E3863" s="1" t="s">
        <v>4208</v>
      </c>
      <c r="F3863" s="3">
        <v>44672</v>
      </c>
      <c r="G3863" s="1" t="s">
        <v>5</v>
      </c>
      <c r="H3863" s="4"/>
      <c r="I3863" s="5" t="s">
        <v>4209</v>
      </c>
      <c r="J3863" s="6" t="s">
        <v>4212</v>
      </c>
      <c r="K3863" s="7"/>
      <c r="L3863" s="7"/>
      <c r="M3863" s="7"/>
      <c r="N3863" s="7"/>
      <c r="O3863" s="7"/>
      <c r="P3863" s="7"/>
      <c r="Q3863" s="7"/>
      <c r="R3863" s="7"/>
      <c r="S3863" s="7"/>
      <c r="T3863" s="7"/>
      <c r="U3863" s="7"/>
      <c r="V3863" s="7"/>
      <c r="W3863" s="7"/>
      <c r="X3863" s="7"/>
      <c r="Y3863" s="7"/>
      <c r="Z3863" s="7"/>
      <c r="AA3863" s="7"/>
    </row>
    <row r="3864" spans="1:27" ht="13">
      <c r="A3864" s="1" t="s">
        <v>1395</v>
      </c>
      <c r="B3864" s="2" t="s">
        <v>1</v>
      </c>
      <c r="C3864" s="2" t="s">
        <v>37</v>
      </c>
      <c r="D3864" s="1" t="s">
        <v>4207</v>
      </c>
      <c r="E3864" s="1" t="s">
        <v>1402</v>
      </c>
      <c r="F3864" s="3">
        <v>44663</v>
      </c>
      <c r="G3864" s="1" t="s">
        <v>18</v>
      </c>
      <c r="H3864" s="4"/>
      <c r="I3864" s="5" t="s">
        <v>4209</v>
      </c>
      <c r="J3864" s="18" t="s">
        <v>19</v>
      </c>
      <c r="K3864" s="7"/>
      <c r="L3864" s="7"/>
      <c r="M3864" s="7"/>
      <c r="N3864" s="7"/>
      <c r="O3864" s="7"/>
      <c r="P3864" s="7"/>
      <c r="Q3864" s="7"/>
      <c r="R3864" s="7"/>
      <c r="S3864" s="7"/>
      <c r="T3864" s="7"/>
      <c r="U3864" s="7"/>
      <c r="V3864" s="7"/>
      <c r="W3864" s="7"/>
      <c r="X3864" s="7"/>
      <c r="Y3864" s="7"/>
      <c r="Z3864" s="7"/>
      <c r="AA3864" s="7"/>
    </row>
    <row r="3865" spans="1:27" ht="13">
      <c r="A3865" s="1" t="s">
        <v>1395</v>
      </c>
      <c r="B3865" s="2" t="s">
        <v>32</v>
      </c>
      <c r="C3865" s="2" t="s">
        <v>37</v>
      </c>
      <c r="D3865" s="1" t="s">
        <v>4213</v>
      </c>
      <c r="E3865" s="1" t="s">
        <v>4214</v>
      </c>
      <c r="F3865" s="3">
        <v>44645</v>
      </c>
      <c r="G3865" s="1" t="s">
        <v>5</v>
      </c>
      <c r="H3865" s="4"/>
      <c r="I3865" s="5" t="s">
        <v>4215</v>
      </c>
      <c r="J3865" s="18" t="s">
        <v>4216</v>
      </c>
      <c r="K3865" s="7"/>
      <c r="L3865" s="7"/>
      <c r="M3865" s="7"/>
      <c r="N3865" s="7"/>
      <c r="O3865" s="7"/>
      <c r="P3865" s="7"/>
      <c r="Q3865" s="7"/>
      <c r="R3865" s="7"/>
      <c r="S3865" s="7"/>
      <c r="T3865" s="7"/>
      <c r="U3865" s="7"/>
      <c r="V3865" s="7"/>
      <c r="W3865" s="7"/>
      <c r="X3865" s="7"/>
      <c r="Y3865" s="7"/>
      <c r="Z3865" s="7"/>
      <c r="AA3865" s="7"/>
    </row>
    <row r="3866" spans="1:27" ht="13">
      <c r="A3866" s="1" t="s">
        <v>1395</v>
      </c>
      <c r="B3866" s="2" t="s">
        <v>32</v>
      </c>
      <c r="C3866" s="2" t="s">
        <v>37</v>
      </c>
      <c r="D3866" s="1" t="s">
        <v>4213</v>
      </c>
      <c r="E3866" s="1" t="s">
        <v>1402</v>
      </c>
      <c r="F3866" s="3">
        <v>44648</v>
      </c>
      <c r="G3866" s="1" t="s">
        <v>5</v>
      </c>
      <c r="H3866" s="4"/>
      <c r="I3866" s="5" t="s">
        <v>4215</v>
      </c>
      <c r="J3866" s="6" t="s">
        <v>4217</v>
      </c>
      <c r="K3866" s="7"/>
      <c r="L3866" s="7"/>
      <c r="M3866" s="7"/>
      <c r="N3866" s="7"/>
      <c r="O3866" s="7"/>
      <c r="P3866" s="7"/>
      <c r="Q3866" s="7"/>
      <c r="R3866" s="7"/>
      <c r="S3866" s="7"/>
      <c r="T3866" s="7"/>
      <c r="U3866" s="7"/>
      <c r="V3866" s="7"/>
      <c r="W3866" s="7"/>
      <c r="X3866" s="7"/>
      <c r="Y3866" s="7"/>
      <c r="Z3866" s="7"/>
      <c r="AA3866" s="7"/>
    </row>
    <row r="3867" spans="1:27" ht="13">
      <c r="A3867" s="1" t="s">
        <v>1395</v>
      </c>
      <c r="B3867" s="2" t="s">
        <v>32</v>
      </c>
      <c r="C3867" s="2" t="s">
        <v>37</v>
      </c>
      <c r="D3867" s="1" t="s">
        <v>4213</v>
      </c>
      <c r="E3867" s="1" t="s">
        <v>4214</v>
      </c>
      <c r="F3867" s="3">
        <v>44648</v>
      </c>
      <c r="G3867" s="1" t="s">
        <v>5</v>
      </c>
      <c r="H3867" s="4"/>
      <c r="I3867" s="5" t="s">
        <v>4215</v>
      </c>
      <c r="J3867" s="6" t="s">
        <v>4218</v>
      </c>
      <c r="K3867" s="7"/>
      <c r="L3867" s="7"/>
      <c r="M3867" s="7"/>
      <c r="N3867" s="7"/>
      <c r="O3867" s="7"/>
      <c r="P3867" s="7"/>
      <c r="Q3867" s="7"/>
      <c r="R3867" s="7"/>
      <c r="S3867" s="7"/>
      <c r="T3867" s="7"/>
      <c r="U3867" s="7"/>
      <c r="V3867" s="7"/>
      <c r="W3867" s="7"/>
      <c r="X3867" s="7"/>
      <c r="Y3867" s="7"/>
      <c r="Z3867" s="7"/>
      <c r="AA3867" s="7"/>
    </row>
    <row r="3868" spans="1:27" ht="13">
      <c r="A3868" s="1" t="s">
        <v>1395</v>
      </c>
      <c r="B3868" s="2" t="s">
        <v>32</v>
      </c>
      <c r="C3868" s="2" t="s">
        <v>37</v>
      </c>
      <c r="D3868" s="1" t="s">
        <v>4213</v>
      </c>
      <c r="E3868" s="1" t="s">
        <v>1402</v>
      </c>
      <c r="F3868" s="3">
        <v>44649</v>
      </c>
      <c r="G3868" s="1" t="s">
        <v>5</v>
      </c>
      <c r="H3868" s="4"/>
      <c r="I3868" s="5" t="s">
        <v>4215</v>
      </c>
      <c r="J3868" s="6" t="s">
        <v>19</v>
      </c>
      <c r="K3868" s="7"/>
      <c r="L3868" s="7"/>
      <c r="M3868" s="7"/>
      <c r="N3868" s="7"/>
      <c r="O3868" s="7"/>
      <c r="P3868" s="7"/>
      <c r="Q3868" s="7"/>
      <c r="R3868" s="7"/>
      <c r="S3868" s="7"/>
      <c r="T3868" s="7"/>
      <c r="U3868" s="7"/>
      <c r="V3868" s="7"/>
      <c r="W3868" s="7"/>
      <c r="X3868" s="7"/>
      <c r="Y3868" s="7"/>
      <c r="Z3868" s="7"/>
      <c r="AA3868" s="7"/>
    </row>
    <row r="3869" spans="1:27" ht="13">
      <c r="A3869" s="1" t="s">
        <v>1395</v>
      </c>
      <c r="B3869" s="2" t="s">
        <v>32</v>
      </c>
      <c r="C3869" s="2" t="s">
        <v>37</v>
      </c>
      <c r="D3869" s="1" t="s">
        <v>4213</v>
      </c>
      <c r="E3869" s="1" t="s">
        <v>4214</v>
      </c>
      <c r="F3869" s="3">
        <v>44650</v>
      </c>
      <c r="G3869" s="1" t="s">
        <v>5</v>
      </c>
      <c r="H3869" s="4"/>
      <c r="I3869" s="5" t="s">
        <v>4215</v>
      </c>
      <c r="J3869" s="18" t="s">
        <v>4219</v>
      </c>
      <c r="K3869" s="7"/>
      <c r="L3869" s="7"/>
      <c r="M3869" s="7"/>
      <c r="N3869" s="7"/>
      <c r="O3869" s="7"/>
      <c r="P3869" s="7"/>
      <c r="Q3869" s="7"/>
      <c r="R3869" s="7"/>
      <c r="S3869" s="7"/>
      <c r="T3869" s="7"/>
      <c r="U3869" s="7"/>
      <c r="V3869" s="7"/>
      <c r="W3869" s="7"/>
      <c r="X3869" s="7"/>
      <c r="Y3869" s="7"/>
      <c r="Z3869" s="7"/>
      <c r="AA3869" s="7"/>
    </row>
    <row r="3870" spans="1:27" ht="13">
      <c r="A3870" s="1" t="s">
        <v>1395</v>
      </c>
      <c r="B3870" s="2" t="s">
        <v>32</v>
      </c>
      <c r="C3870" s="2" t="s">
        <v>37</v>
      </c>
      <c r="D3870" s="1" t="s">
        <v>4213</v>
      </c>
      <c r="E3870" s="1" t="s">
        <v>1402</v>
      </c>
      <c r="F3870" s="3">
        <v>44650</v>
      </c>
      <c r="G3870" s="1" t="s">
        <v>5</v>
      </c>
      <c r="H3870" s="4"/>
      <c r="I3870" s="5" t="s">
        <v>4215</v>
      </c>
      <c r="J3870" s="18" t="s">
        <v>4220</v>
      </c>
      <c r="K3870" s="7"/>
      <c r="L3870" s="7"/>
      <c r="M3870" s="7"/>
      <c r="N3870" s="7"/>
      <c r="O3870" s="7"/>
      <c r="P3870" s="7"/>
      <c r="Q3870" s="7"/>
      <c r="R3870" s="7"/>
      <c r="S3870" s="7"/>
      <c r="T3870" s="7"/>
      <c r="U3870" s="7"/>
      <c r="V3870" s="7"/>
      <c r="W3870" s="7"/>
      <c r="X3870" s="7"/>
      <c r="Y3870" s="7"/>
      <c r="Z3870" s="7"/>
      <c r="AA3870" s="7"/>
    </row>
    <row r="3871" spans="1:27" ht="13">
      <c r="A3871" s="1" t="s">
        <v>1395</v>
      </c>
      <c r="B3871" s="2" t="s">
        <v>32</v>
      </c>
      <c r="C3871" s="2" t="s">
        <v>37</v>
      </c>
      <c r="D3871" s="1" t="s">
        <v>4213</v>
      </c>
      <c r="E3871" s="1" t="s">
        <v>4214</v>
      </c>
      <c r="F3871" s="3">
        <v>44651</v>
      </c>
      <c r="G3871" s="1" t="s">
        <v>5</v>
      </c>
      <c r="H3871" s="4"/>
      <c r="I3871" s="5" t="s">
        <v>4215</v>
      </c>
      <c r="J3871" s="18" t="s">
        <v>4221</v>
      </c>
      <c r="K3871" s="7"/>
      <c r="L3871" s="7"/>
      <c r="M3871" s="7"/>
      <c r="N3871" s="7"/>
      <c r="O3871" s="7"/>
      <c r="P3871" s="7"/>
      <c r="Q3871" s="7"/>
      <c r="R3871" s="7"/>
      <c r="S3871" s="7"/>
      <c r="T3871" s="7"/>
      <c r="U3871" s="7"/>
      <c r="V3871" s="7"/>
      <c r="W3871" s="7"/>
      <c r="X3871" s="7"/>
      <c r="Y3871" s="7"/>
      <c r="Z3871" s="7"/>
      <c r="AA3871" s="7"/>
    </row>
    <row r="3872" spans="1:27" ht="13">
      <c r="A3872" s="25" t="s">
        <v>1395</v>
      </c>
      <c r="B3872" s="26" t="s">
        <v>32</v>
      </c>
      <c r="C3872" s="26" t="s">
        <v>37</v>
      </c>
      <c r="D3872" s="25" t="s">
        <v>4213</v>
      </c>
      <c r="E3872" s="25" t="s">
        <v>1402</v>
      </c>
      <c r="F3872" s="27">
        <v>44648</v>
      </c>
      <c r="G3872" s="25" t="s">
        <v>18</v>
      </c>
      <c r="H3872" s="28"/>
      <c r="I3872" s="29" t="s">
        <v>4215</v>
      </c>
      <c r="J3872" s="30" t="s">
        <v>19</v>
      </c>
      <c r="K3872" s="31"/>
      <c r="L3872" s="31"/>
      <c r="M3872" s="31"/>
      <c r="N3872" s="31"/>
      <c r="O3872" s="31"/>
      <c r="P3872" s="31"/>
      <c r="Q3872" s="31"/>
      <c r="R3872" s="31"/>
      <c r="S3872" s="31"/>
      <c r="T3872" s="31"/>
      <c r="U3872" s="31"/>
      <c r="V3872" s="31"/>
      <c r="W3872" s="31"/>
      <c r="X3872" s="31"/>
      <c r="Y3872" s="31"/>
      <c r="Z3872" s="31"/>
      <c r="AA3872" s="31"/>
    </row>
    <row r="3873" spans="1:27" ht="13">
      <c r="A3873" s="1" t="s">
        <v>1395</v>
      </c>
      <c r="B3873" s="2" t="s">
        <v>34</v>
      </c>
      <c r="C3873" s="2" t="s">
        <v>37</v>
      </c>
      <c r="D3873" s="1" t="s">
        <v>1408</v>
      </c>
      <c r="E3873" s="1" t="s">
        <v>4222</v>
      </c>
      <c r="F3873" s="3">
        <v>44642</v>
      </c>
      <c r="G3873" s="1" t="s">
        <v>5</v>
      </c>
      <c r="H3873" s="4"/>
      <c r="I3873" s="5" t="s">
        <v>4223</v>
      </c>
      <c r="J3873" s="18" t="s">
        <v>4224</v>
      </c>
      <c r="K3873" s="7"/>
      <c r="L3873" s="7"/>
      <c r="M3873" s="7"/>
      <c r="N3873" s="7"/>
      <c r="O3873" s="7"/>
      <c r="P3873" s="7"/>
      <c r="Q3873" s="7"/>
      <c r="R3873" s="7"/>
      <c r="S3873" s="7"/>
      <c r="T3873" s="7"/>
      <c r="U3873" s="7"/>
      <c r="V3873" s="7"/>
      <c r="W3873" s="7"/>
      <c r="X3873" s="7"/>
      <c r="Y3873" s="7"/>
      <c r="Z3873" s="7"/>
      <c r="AA3873" s="7"/>
    </row>
    <row r="3874" spans="1:27" ht="13">
      <c r="A3874" s="1" t="s">
        <v>1395</v>
      </c>
      <c r="B3874" s="2" t="s">
        <v>34</v>
      </c>
      <c r="C3874" s="2" t="s">
        <v>37</v>
      </c>
      <c r="D3874" s="1" t="s">
        <v>1408</v>
      </c>
      <c r="E3874" s="1" t="s">
        <v>4225</v>
      </c>
      <c r="F3874" s="3">
        <v>44718</v>
      </c>
      <c r="G3874" s="1" t="s">
        <v>5</v>
      </c>
      <c r="H3874" s="4"/>
      <c r="I3874" s="5" t="s">
        <v>4223</v>
      </c>
      <c r="J3874" s="18" t="s">
        <v>4226</v>
      </c>
      <c r="K3874" s="7"/>
      <c r="L3874" s="7"/>
      <c r="M3874" s="7"/>
      <c r="N3874" s="7"/>
      <c r="O3874" s="7"/>
      <c r="P3874" s="7"/>
      <c r="Q3874" s="7"/>
      <c r="R3874" s="7"/>
      <c r="S3874" s="7"/>
      <c r="T3874" s="7"/>
      <c r="U3874" s="7"/>
      <c r="V3874" s="7"/>
      <c r="W3874" s="7"/>
      <c r="X3874" s="7"/>
      <c r="Y3874" s="7"/>
      <c r="Z3874" s="7"/>
      <c r="AA3874" s="7"/>
    </row>
    <row r="3875" spans="1:27" ht="13">
      <c r="A3875" s="1" t="s">
        <v>1395</v>
      </c>
      <c r="B3875" s="2" t="s">
        <v>34</v>
      </c>
      <c r="C3875" s="2" t="s">
        <v>37</v>
      </c>
      <c r="D3875" s="1" t="s">
        <v>1408</v>
      </c>
      <c r="E3875" s="1" t="s">
        <v>1404</v>
      </c>
      <c r="F3875" s="3">
        <v>44736</v>
      </c>
      <c r="G3875" s="1" t="s">
        <v>5</v>
      </c>
      <c r="H3875" s="4"/>
      <c r="I3875" s="5" t="s">
        <v>4223</v>
      </c>
      <c r="J3875" s="18" t="s">
        <v>4227</v>
      </c>
      <c r="K3875" s="7"/>
      <c r="L3875" s="7"/>
      <c r="M3875" s="7"/>
      <c r="N3875" s="7"/>
      <c r="O3875" s="7"/>
      <c r="P3875" s="7"/>
      <c r="Q3875" s="7"/>
      <c r="R3875" s="7"/>
      <c r="S3875" s="7"/>
      <c r="T3875" s="7"/>
      <c r="U3875" s="7"/>
      <c r="V3875" s="7"/>
      <c r="W3875" s="7"/>
      <c r="X3875" s="7"/>
      <c r="Y3875" s="7"/>
      <c r="Z3875" s="7"/>
      <c r="AA3875" s="7"/>
    </row>
    <row r="3876" spans="1:27" ht="13">
      <c r="A3876" s="1" t="s">
        <v>1395</v>
      </c>
      <c r="B3876" s="2" t="s">
        <v>34</v>
      </c>
      <c r="C3876" s="2" t="s">
        <v>37</v>
      </c>
      <c r="D3876" s="1" t="s">
        <v>1408</v>
      </c>
      <c r="E3876" s="1" t="s">
        <v>4225</v>
      </c>
      <c r="F3876" s="3">
        <v>44756</v>
      </c>
      <c r="G3876" s="1" t="s">
        <v>5</v>
      </c>
      <c r="H3876" s="4"/>
      <c r="I3876" s="5" t="s">
        <v>4223</v>
      </c>
      <c r="J3876" s="18" t="s">
        <v>4228</v>
      </c>
      <c r="K3876" s="7"/>
      <c r="L3876" s="7"/>
      <c r="M3876" s="7"/>
      <c r="N3876" s="7"/>
      <c r="O3876" s="7"/>
      <c r="P3876" s="7"/>
      <c r="Q3876" s="7"/>
      <c r="R3876" s="7"/>
      <c r="S3876" s="7"/>
      <c r="T3876" s="7"/>
      <c r="U3876" s="7"/>
      <c r="V3876" s="7"/>
      <c r="W3876" s="7"/>
      <c r="X3876" s="7"/>
      <c r="Y3876" s="7"/>
      <c r="Z3876" s="7"/>
      <c r="AA3876" s="7"/>
    </row>
    <row r="3877" spans="1:27" ht="13">
      <c r="A3877" s="1" t="s">
        <v>1395</v>
      </c>
      <c r="B3877" s="2" t="s">
        <v>34</v>
      </c>
      <c r="C3877" s="2" t="s">
        <v>37</v>
      </c>
      <c r="D3877" s="1" t="s">
        <v>1408</v>
      </c>
      <c r="E3877" s="1" t="s">
        <v>1404</v>
      </c>
      <c r="F3877" s="3">
        <v>44756</v>
      </c>
      <c r="G3877" s="1" t="s">
        <v>5</v>
      </c>
      <c r="H3877" s="4"/>
      <c r="I3877" s="5" t="s">
        <v>4223</v>
      </c>
      <c r="J3877" s="18" t="s">
        <v>4229</v>
      </c>
      <c r="K3877" s="7"/>
      <c r="L3877" s="7"/>
      <c r="M3877" s="7"/>
      <c r="N3877" s="7"/>
      <c r="O3877" s="7"/>
      <c r="P3877" s="7"/>
      <c r="Q3877" s="7"/>
      <c r="R3877" s="7"/>
      <c r="S3877" s="7"/>
      <c r="T3877" s="7"/>
      <c r="U3877" s="7"/>
      <c r="V3877" s="7"/>
      <c r="W3877" s="7"/>
      <c r="X3877" s="7"/>
      <c r="Y3877" s="7"/>
      <c r="Z3877" s="7"/>
      <c r="AA3877" s="7"/>
    </row>
    <row r="3878" spans="1:27" ht="13">
      <c r="A3878" s="1" t="s">
        <v>1395</v>
      </c>
      <c r="B3878" s="2" t="s">
        <v>34</v>
      </c>
      <c r="C3878" s="2" t="s">
        <v>37</v>
      </c>
      <c r="D3878" s="1" t="s">
        <v>1408</v>
      </c>
      <c r="E3878" s="1" t="s">
        <v>4225</v>
      </c>
      <c r="F3878" s="3">
        <v>44762</v>
      </c>
      <c r="G3878" s="1" t="s">
        <v>5</v>
      </c>
      <c r="H3878" s="4"/>
      <c r="I3878" s="5" t="s">
        <v>4223</v>
      </c>
      <c r="J3878" s="18" t="s">
        <v>4230</v>
      </c>
      <c r="K3878" s="7"/>
      <c r="L3878" s="7"/>
      <c r="M3878" s="7"/>
      <c r="N3878" s="7"/>
      <c r="O3878" s="7"/>
      <c r="P3878" s="7"/>
      <c r="Q3878" s="7"/>
      <c r="R3878" s="7"/>
      <c r="S3878" s="7"/>
      <c r="T3878" s="7"/>
      <c r="U3878" s="7"/>
      <c r="V3878" s="7"/>
      <c r="W3878" s="7"/>
      <c r="X3878" s="7"/>
      <c r="Y3878" s="7"/>
      <c r="Z3878" s="7"/>
      <c r="AA3878" s="7"/>
    </row>
    <row r="3879" spans="1:27" ht="13">
      <c r="A3879" s="1" t="s">
        <v>1395</v>
      </c>
      <c r="B3879" s="2" t="s">
        <v>34</v>
      </c>
      <c r="C3879" s="2" t="s">
        <v>37</v>
      </c>
      <c r="D3879" s="1" t="s">
        <v>1408</v>
      </c>
      <c r="E3879" s="1" t="s">
        <v>1402</v>
      </c>
      <c r="F3879" s="3">
        <v>44643</v>
      </c>
      <c r="G3879" s="1" t="s">
        <v>18</v>
      </c>
      <c r="H3879" s="4"/>
      <c r="I3879" s="5" t="s">
        <v>4223</v>
      </c>
      <c r="J3879" s="18" t="s">
        <v>19</v>
      </c>
      <c r="K3879" s="7"/>
      <c r="L3879" s="7"/>
      <c r="M3879" s="7"/>
      <c r="N3879" s="7"/>
      <c r="O3879" s="7"/>
      <c r="P3879" s="7"/>
      <c r="Q3879" s="7"/>
      <c r="R3879" s="7"/>
      <c r="S3879" s="7"/>
      <c r="T3879" s="7"/>
      <c r="U3879" s="7"/>
      <c r="V3879" s="7"/>
      <c r="W3879" s="7"/>
      <c r="X3879" s="7"/>
      <c r="Y3879" s="7"/>
      <c r="Z3879" s="7"/>
      <c r="AA3879" s="7"/>
    </row>
    <row r="3880" spans="1:27" ht="13">
      <c r="A3880" s="1" t="s">
        <v>1395</v>
      </c>
      <c r="B3880" s="2" t="s">
        <v>34</v>
      </c>
      <c r="C3880" s="2" t="s">
        <v>37</v>
      </c>
      <c r="D3880" s="1" t="s">
        <v>1408</v>
      </c>
      <c r="E3880" s="1" t="s">
        <v>4225</v>
      </c>
      <c r="F3880" s="3">
        <v>44719</v>
      </c>
      <c r="G3880" s="1" t="s">
        <v>21</v>
      </c>
      <c r="H3880" s="1" t="s">
        <v>4231</v>
      </c>
      <c r="I3880" s="5" t="s">
        <v>4223</v>
      </c>
      <c r="J3880" s="18" t="s">
        <v>19</v>
      </c>
      <c r="K3880" s="7"/>
      <c r="L3880" s="7"/>
      <c r="M3880" s="7"/>
      <c r="N3880" s="7"/>
      <c r="O3880" s="7"/>
      <c r="P3880" s="7"/>
      <c r="Q3880" s="7"/>
      <c r="R3880" s="7"/>
      <c r="S3880" s="7"/>
      <c r="T3880" s="7"/>
      <c r="U3880" s="7"/>
      <c r="V3880" s="7"/>
      <c r="W3880" s="7"/>
      <c r="X3880" s="7"/>
      <c r="Y3880" s="7"/>
      <c r="Z3880" s="7"/>
      <c r="AA3880" s="7"/>
    </row>
    <row r="3881" spans="1:27" ht="13">
      <c r="A3881" s="1" t="s">
        <v>1395</v>
      </c>
      <c r="B3881" s="2" t="s">
        <v>34</v>
      </c>
      <c r="C3881" s="2" t="s">
        <v>37</v>
      </c>
      <c r="D3881" s="1" t="s">
        <v>4232</v>
      </c>
      <c r="E3881" s="1" t="s">
        <v>4205</v>
      </c>
      <c r="F3881" s="3">
        <v>44635</v>
      </c>
      <c r="G3881" s="1" t="s">
        <v>5</v>
      </c>
      <c r="H3881" s="4"/>
      <c r="I3881" s="5" t="s">
        <v>4233</v>
      </c>
      <c r="J3881" s="6" t="s">
        <v>4234</v>
      </c>
      <c r="K3881" s="7"/>
      <c r="L3881" s="7"/>
      <c r="M3881" s="7"/>
      <c r="N3881" s="7"/>
      <c r="O3881" s="7"/>
      <c r="P3881" s="7"/>
      <c r="Q3881" s="7"/>
      <c r="R3881" s="7"/>
      <c r="S3881" s="7"/>
      <c r="T3881" s="7"/>
      <c r="U3881" s="7"/>
      <c r="V3881" s="7"/>
      <c r="W3881" s="7"/>
      <c r="X3881" s="7"/>
      <c r="Y3881" s="7"/>
      <c r="Z3881" s="7"/>
      <c r="AA3881" s="7"/>
    </row>
    <row r="3882" spans="1:27" ht="13">
      <c r="A3882" s="1" t="s">
        <v>1395</v>
      </c>
      <c r="B3882" s="2" t="s">
        <v>34</v>
      </c>
      <c r="C3882" s="2" t="s">
        <v>37</v>
      </c>
      <c r="D3882" s="1" t="s">
        <v>4232</v>
      </c>
      <c r="E3882" s="1" t="s">
        <v>1452</v>
      </c>
      <c r="F3882" s="3">
        <v>44642</v>
      </c>
      <c r="G3882" s="1" t="s">
        <v>5</v>
      </c>
      <c r="H3882" s="4"/>
      <c r="I3882" s="5" t="s">
        <v>4233</v>
      </c>
      <c r="J3882" s="18" t="s">
        <v>4235</v>
      </c>
      <c r="K3882" s="7"/>
      <c r="L3882" s="7"/>
      <c r="M3882" s="7"/>
      <c r="N3882" s="7"/>
      <c r="O3882" s="7"/>
      <c r="P3882" s="7"/>
      <c r="Q3882" s="7"/>
      <c r="R3882" s="7"/>
      <c r="S3882" s="7"/>
      <c r="T3882" s="7"/>
      <c r="U3882" s="7"/>
      <c r="V3882" s="7"/>
      <c r="W3882" s="7"/>
      <c r="X3882" s="7"/>
      <c r="Y3882" s="7"/>
      <c r="Z3882" s="7"/>
      <c r="AA3882" s="7"/>
    </row>
    <row r="3883" spans="1:27" ht="13">
      <c r="A3883" s="1" t="s">
        <v>1395</v>
      </c>
      <c r="B3883" s="2" t="s">
        <v>34</v>
      </c>
      <c r="C3883" s="2" t="s">
        <v>37</v>
      </c>
      <c r="D3883" s="1" t="s">
        <v>4232</v>
      </c>
      <c r="E3883" s="1" t="s">
        <v>4200</v>
      </c>
      <c r="F3883" s="3">
        <v>44652</v>
      </c>
      <c r="G3883" s="1" t="s">
        <v>5</v>
      </c>
      <c r="H3883" s="4"/>
      <c r="I3883" s="5" t="s">
        <v>4233</v>
      </c>
      <c r="J3883" s="18" t="s">
        <v>4236</v>
      </c>
      <c r="K3883" s="7"/>
      <c r="L3883" s="7"/>
      <c r="M3883" s="7"/>
      <c r="N3883" s="7"/>
      <c r="O3883" s="7"/>
      <c r="P3883" s="7"/>
      <c r="Q3883" s="7"/>
      <c r="R3883" s="7"/>
      <c r="S3883" s="7"/>
      <c r="T3883" s="7"/>
      <c r="U3883" s="7"/>
      <c r="V3883" s="7"/>
      <c r="W3883" s="7"/>
      <c r="X3883" s="7"/>
      <c r="Y3883" s="7"/>
      <c r="Z3883" s="7"/>
      <c r="AA3883" s="7"/>
    </row>
    <row r="3884" spans="1:27" ht="13">
      <c r="A3884" s="1" t="s">
        <v>1395</v>
      </c>
      <c r="B3884" s="2" t="s">
        <v>34</v>
      </c>
      <c r="C3884" s="2" t="s">
        <v>37</v>
      </c>
      <c r="D3884" s="1" t="s">
        <v>4232</v>
      </c>
      <c r="E3884" s="1" t="s">
        <v>4200</v>
      </c>
      <c r="F3884" s="3">
        <v>44662</v>
      </c>
      <c r="G3884" s="1" t="s">
        <v>5</v>
      </c>
      <c r="H3884" s="4"/>
      <c r="I3884" s="5" t="s">
        <v>4233</v>
      </c>
      <c r="J3884" s="6" t="s">
        <v>4237</v>
      </c>
      <c r="K3884" s="7"/>
      <c r="L3884" s="7"/>
      <c r="M3884" s="7"/>
      <c r="N3884" s="7"/>
      <c r="O3884" s="7"/>
      <c r="P3884" s="7"/>
      <c r="Q3884" s="7"/>
      <c r="R3884" s="7"/>
      <c r="S3884" s="7"/>
      <c r="T3884" s="7"/>
      <c r="U3884" s="7"/>
      <c r="V3884" s="7"/>
      <c r="W3884" s="7"/>
      <c r="X3884" s="7"/>
      <c r="Y3884" s="7"/>
      <c r="Z3884" s="7"/>
      <c r="AA3884" s="7"/>
    </row>
    <row r="3885" spans="1:27" ht="13">
      <c r="A3885" s="1" t="s">
        <v>1395</v>
      </c>
      <c r="B3885" s="2" t="s">
        <v>34</v>
      </c>
      <c r="C3885" s="2" t="s">
        <v>37</v>
      </c>
      <c r="D3885" s="1" t="s">
        <v>4232</v>
      </c>
      <c r="E3885" s="1" t="s">
        <v>4238</v>
      </c>
      <c r="F3885" s="3">
        <v>44803</v>
      </c>
      <c r="G3885" s="1" t="s">
        <v>5</v>
      </c>
      <c r="H3885" s="4"/>
      <c r="I3885" s="5" t="s">
        <v>4233</v>
      </c>
      <c r="J3885" s="18" t="s">
        <v>4239</v>
      </c>
      <c r="K3885" s="7"/>
      <c r="L3885" s="7"/>
      <c r="M3885" s="7"/>
      <c r="N3885" s="7"/>
      <c r="O3885" s="7"/>
      <c r="P3885" s="7"/>
      <c r="Q3885" s="7"/>
      <c r="R3885" s="7"/>
      <c r="S3885" s="7"/>
      <c r="T3885" s="7"/>
      <c r="U3885" s="7"/>
      <c r="V3885" s="7"/>
      <c r="W3885" s="7"/>
      <c r="X3885" s="7"/>
      <c r="Y3885" s="7"/>
      <c r="Z3885" s="7"/>
      <c r="AA3885" s="7"/>
    </row>
    <row r="3886" spans="1:27" ht="13">
      <c r="A3886" s="1" t="s">
        <v>1395</v>
      </c>
      <c r="B3886" s="2" t="s">
        <v>34</v>
      </c>
      <c r="C3886" s="2" t="s">
        <v>37</v>
      </c>
      <c r="D3886" s="1" t="s">
        <v>4232</v>
      </c>
      <c r="E3886" s="1" t="s">
        <v>1402</v>
      </c>
      <c r="F3886" s="3">
        <v>44642</v>
      </c>
      <c r="G3886" s="1" t="s">
        <v>18</v>
      </c>
      <c r="H3886" s="4"/>
      <c r="I3886" s="5" t="s">
        <v>4233</v>
      </c>
      <c r="J3886" s="18" t="s">
        <v>19</v>
      </c>
      <c r="K3886" s="7"/>
      <c r="L3886" s="7"/>
      <c r="M3886" s="7"/>
      <c r="N3886" s="7"/>
      <c r="O3886" s="7"/>
      <c r="P3886" s="7"/>
      <c r="Q3886" s="7"/>
      <c r="R3886" s="7"/>
      <c r="S3886" s="7"/>
      <c r="T3886" s="7"/>
      <c r="U3886" s="7"/>
      <c r="V3886" s="7"/>
      <c r="W3886" s="7"/>
      <c r="X3886" s="7"/>
      <c r="Y3886" s="7"/>
      <c r="Z3886" s="7"/>
      <c r="AA3886" s="7"/>
    </row>
    <row r="3887" spans="1:27" ht="13">
      <c r="A3887" s="1" t="s">
        <v>1395</v>
      </c>
      <c r="B3887" s="2" t="s">
        <v>1</v>
      </c>
      <c r="C3887" s="2" t="s">
        <v>37</v>
      </c>
      <c r="D3887" s="1" t="s">
        <v>1516</v>
      </c>
      <c r="E3887" s="1" t="s">
        <v>1452</v>
      </c>
      <c r="F3887" s="3">
        <v>44635</v>
      </c>
      <c r="G3887" s="1" t="s">
        <v>5</v>
      </c>
      <c r="H3887" s="4"/>
      <c r="I3887" s="5" t="s">
        <v>4240</v>
      </c>
      <c r="J3887" s="18" t="s">
        <v>4241</v>
      </c>
      <c r="K3887" s="7"/>
      <c r="L3887" s="7"/>
      <c r="M3887" s="7"/>
      <c r="N3887" s="7"/>
      <c r="O3887" s="7"/>
      <c r="P3887" s="7"/>
      <c r="Q3887" s="7"/>
      <c r="R3887" s="7"/>
      <c r="S3887" s="7"/>
      <c r="T3887" s="7"/>
      <c r="U3887" s="7"/>
      <c r="V3887" s="7"/>
      <c r="W3887" s="7"/>
      <c r="X3887" s="7"/>
      <c r="Y3887" s="7"/>
      <c r="Z3887" s="7"/>
      <c r="AA3887" s="7"/>
    </row>
    <row r="3888" spans="1:27" ht="13">
      <c r="A3888" s="1" t="s">
        <v>1395</v>
      </c>
      <c r="B3888" s="2" t="s">
        <v>1</v>
      </c>
      <c r="C3888" s="2" t="s">
        <v>37</v>
      </c>
      <c r="D3888" s="1" t="s">
        <v>1516</v>
      </c>
      <c r="E3888" s="1" t="s">
        <v>1507</v>
      </c>
      <c r="F3888" s="3">
        <v>44721</v>
      </c>
      <c r="G3888" s="1" t="s">
        <v>5</v>
      </c>
      <c r="H3888" s="4"/>
      <c r="I3888" s="5" t="s">
        <v>4240</v>
      </c>
      <c r="J3888" s="18" t="s">
        <v>4242</v>
      </c>
      <c r="K3888" s="7"/>
      <c r="L3888" s="7"/>
      <c r="M3888" s="7"/>
      <c r="N3888" s="7"/>
      <c r="O3888" s="7"/>
      <c r="P3888" s="7"/>
      <c r="Q3888" s="7"/>
      <c r="R3888" s="7"/>
      <c r="S3888" s="7"/>
      <c r="T3888" s="7"/>
      <c r="U3888" s="7"/>
      <c r="V3888" s="7"/>
      <c r="W3888" s="7"/>
      <c r="X3888" s="7"/>
      <c r="Y3888" s="7"/>
      <c r="Z3888" s="7"/>
      <c r="AA3888" s="7"/>
    </row>
    <row r="3889" spans="1:27" ht="13">
      <c r="A3889" s="1" t="s">
        <v>1395</v>
      </c>
      <c r="B3889" s="2" t="s">
        <v>1</v>
      </c>
      <c r="C3889" s="2" t="s">
        <v>37</v>
      </c>
      <c r="D3889" s="1" t="s">
        <v>1516</v>
      </c>
      <c r="E3889" s="1" t="s">
        <v>1418</v>
      </c>
      <c r="F3889" s="3">
        <v>44761</v>
      </c>
      <c r="G3889" s="1" t="s">
        <v>5</v>
      </c>
      <c r="H3889" s="4"/>
      <c r="I3889" s="5" t="s">
        <v>4240</v>
      </c>
      <c r="J3889" s="18" t="s">
        <v>4243</v>
      </c>
      <c r="K3889" s="7"/>
      <c r="L3889" s="7"/>
      <c r="M3889" s="7"/>
      <c r="N3889" s="7"/>
      <c r="O3889" s="7"/>
      <c r="P3889" s="7"/>
      <c r="Q3889" s="7"/>
      <c r="R3889" s="7"/>
      <c r="S3889" s="7"/>
      <c r="T3889" s="7"/>
      <c r="U3889" s="7"/>
      <c r="V3889" s="7"/>
      <c r="W3889" s="7"/>
      <c r="X3889" s="7"/>
      <c r="Y3889" s="7"/>
      <c r="Z3889" s="7"/>
      <c r="AA3889" s="7"/>
    </row>
    <row r="3890" spans="1:27" ht="13">
      <c r="A3890" s="1" t="s">
        <v>1395</v>
      </c>
      <c r="B3890" s="2" t="s">
        <v>1</v>
      </c>
      <c r="C3890" s="2" t="s">
        <v>37</v>
      </c>
      <c r="D3890" s="1" t="s">
        <v>1516</v>
      </c>
      <c r="E3890" s="1" t="s">
        <v>1452</v>
      </c>
      <c r="F3890" s="3">
        <v>44635</v>
      </c>
      <c r="G3890" s="1" t="s">
        <v>18</v>
      </c>
      <c r="H3890" s="1" t="s">
        <v>1503</v>
      </c>
      <c r="I3890" s="5" t="s">
        <v>4240</v>
      </c>
      <c r="J3890" s="18" t="s">
        <v>19</v>
      </c>
      <c r="K3890" s="7"/>
      <c r="L3890" s="7"/>
      <c r="M3890" s="7"/>
      <c r="N3890" s="7"/>
      <c r="O3890" s="7"/>
      <c r="P3890" s="7"/>
      <c r="Q3890" s="7"/>
      <c r="R3890" s="7"/>
      <c r="S3890" s="7"/>
      <c r="T3890" s="7"/>
      <c r="U3890" s="7"/>
      <c r="V3890" s="7"/>
      <c r="W3890" s="7"/>
      <c r="X3890" s="7"/>
      <c r="Y3890" s="7"/>
      <c r="Z3890" s="7"/>
      <c r="AA3890" s="7"/>
    </row>
    <row r="3891" spans="1:27" ht="13">
      <c r="A3891" s="1" t="s">
        <v>1395</v>
      </c>
      <c r="B3891" s="2" t="s">
        <v>1</v>
      </c>
      <c r="C3891" s="2" t="s">
        <v>37</v>
      </c>
      <c r="D3891" s="1" t="s">
        <v>1516</v>
      </c>
      <c r="E3891" s="1" t="s">
        <v>1452</v>
      </c>
      <c r="F3891" s="3">
        <v>44635</v>
      </c>
      <c r="G3891" s="1" t="s">
        <v>18</v>
      </c>
      <c r="H3891" s="4"/>
      <c r="I3891" s="5" t="s">
        <v>4240</v>
      </c>
      <c r="J3891" s="18" t="s">
        <v>19</v>
      </c>
      <c r="K3891" s="7"/>
      <c r="L3891" s="7"/>
      <c r="M3891" s="7"/>
      <c r="N3891" s="7"/>
      <c r="O3891" s="7"/>
      <c r="P3891" s="7"/>
      <c r="Q3891" s="7"/>
      <c r="R3891" s="7"/>
      <c r="S3891" s="7"/>
      <c r="T3891" s="7"/>
      <c r="U3891" s="7"/>
      <c r="V3891" s="7"/>
      <c r="W3891" s="7"/>
      <c r="X3891" s="7"/>
      <c r="Y3891" s="7"/>
      <c r="Z3891" s="7"/>
      <c r="AA3891" s="7"/>
    </row>
    <row r="3892" spans="1:27" ht="13">
      <c r="A3892" s="1" t="s">
        <v>1395</v>
      </c>
      <c r="B3892" s="2" t="s">
        <v>1</v>
      </c>
      <c r="C3892" s="2" t="s">
        <v>37</v>
      </c>
      <c r="D3892" s="1" t="s">
        <v>4244</v>
      </c>
      <c r="E3892" s="1" t="s">
        <v>4245</v>
      </c>
      <c r="F3892" s="3">
        <v>44607</v>
      </c>
      <c r="G3892" s="1" t="s">
        <v>5</v>
      </c>
      <c r="H3892" s="4"/>
      <c r="I3892" s="5" t="s">
        <v>4246</v>
      </c>
      <c r="J3892" s="20"/>
      <c r="K3892" s="7"/>
      <c r="L3892" s="7"/>
      <c r="M3892" s="7"/>
      <c r="N3892" s="7"/>
      <c r="O3892" s="7"/>
      <c r="P3892" s="7"/>
      <c r="Q3892" s="7"/>
      <c r="R3892" s="7"/>
      <c r="S3892" s="7"/>
      <c r="T3892" s="7"/>
      <c r="U3892" s="7"/>
      <c r="V3892" s="7"/>
      <c r="W3892" s="7"/>
      <c r="X3892" s="7"/>
      <c r="Y3892" s="7"/>
      <c r="Z3892" s="7"/>
      <c r="AA3892" s="7"/>
    </row>
    <row r="3893" spans="1:27" ht="13">
      <c r="A3893" s="1" t="s">
        <v>1395</v>
      </c>
      <c r="B3893" s="2" t="s">
        <v>1</v>
      </c>
      <c r="C3893" s="2" t="s">
        <v>37</v>
      </c>
      <c r="D3893" s="1" t="s">
        <v>4244</v>
      </c>
      <c r="E3893" s="1" t="s">
        <v>1402</v>
      </c>
      <c r="F3893" s="3">
        <v>44616</v>
      </c>
      <c r="G3893" s="1" t="s">
        <v>18</v>
      </c>
      <c r="H3893" s="4"/>
      <c r="I3893" s="5" t="s">
        <v>4246</v>
      </c>
      <c r="J3893" s="18" t="s">
        <v>19</v>
      </c>
      <c r="K3893" s="7"/>
      <c r="L3893" s="7"/>
      <c r="M3893" s="7"/>
      <c r="N3893" s="7"/>
      <c r="O3893" s="7"/>
      <c r="P3893" s="7"/>
      <c r="Q3893" s="7"/>
      <c r="R3893" s="7"/>
      <c r="S3893" s="7"/>
      <c r="T3893" s="7"/>
      <c r="U3893" s="7"/>
      <c r="V3893" s="7"/>
      <c r="W3893" s="7"/>
      <c r="X3893" s="7"/>
      <c r="Y3893" s="7"/>
      <c r="Z3893" s="7"/>
      <c r="AA3893" s="7"/>
    </row>
    <row r="3894" spans="1:27" ht="13">
      <c r="A3894" s="1" t="s">
        <v>1395</v>
      </c>
      <c r="B3894" s="2" t="s">
        <v>1</v>
      </c>
      <c r="C3894" s="2" t="s">
        <v>37</v>
      </c>
      <c r="D3894" s="1" t="s">
        <v>4247</v>
      </c>
      <c r="E3894" s="1" t="s">
        <v>4248</v>
      </c>
      <c r="F3894" s="3">
        <v>44600</v>
      </c>
      <c r="G3894" s="1" t="s">
        <v>5</v>
      </c>
      <c r="H3894" s="4"/>
      <c r="I3894" s="5" t="s">
        <v>4249</v>
      </c>
      <c r="J3894" s="6" t="s">
        <v>4250</v>
      </c>
      <c r="K3894" s="7"/>
      <c r="L3894" s="7"/>
      <c r="M3894" s="7"/>
      <c r="N3894" s="7"/>
      <c r="O3894" s="7"/>
      <c r="P3894" s="7"/>
      <c r="Q3894" s="7"/>
      <c r="R3894" s="7"/>
      <c r="S3894" s="7"/>
      <c r="T3894" s="7"/>
      <c r="U3894" s="7"/>
      <c r="V3894" s="7"/>
      <c r="W3894" s="7"/>
      <c r="X3894" s="7"/>
      <c r="Y3894" s="7"/>
      <c r="Z3894" s="7"/>
      <c r="AA3894" s="7"/>
    </row>
    <row r="3895" spans="1:27" ht="13">
      <c r="A3895" s="1" t="s">
        <v>1395</v>
      </c>
      <c r="B3895" s="2" t="s">
        <v>1</v>
      </c>
      <c r="C3895" s="2" t="s">
        <v>37</v>
      </c>
      <c r="D3895" s="1" t="s">
        <v>4247</v>
      </c>
      <c r="E3895" s="1" t="s">
        <v>1473</v>
      </c>
      <c r="F3895" s="3">
        <v>44602</v>
      </c>
      <c r="G3895" s="1" t="s">
        <v>5</v>
      </c>
      <c r="H3895" s="4"/>
      <c r="I3895" s="5" t="s">
        <v>4249</v>
      </c>
      <c r="J3895" s="18" t="s">
        <v>4251</v>
      </c>
      <c r="K3895" s="7"/>
      <c r="L3895" s="7"/>
      <c r="M3895" s="7"/>
      <c r="N3895" s="7"/>
      <c r="O3895" s="7"/>
      <c r="P3895" s="7"/>
      <c r="Q3895" s="7"/>
      <c r="R3895" s="7"/>
      <c r="S3895" s="7"/>
      <c r="T3895" s="7"/>
      <c r="U3895" s="7"/>
      <c r="V3895" s="7"/>
      <c r="W3895" s="7"/>
      <c r="X3895" s="7"/>
      <c r="Y3895" s="7"/>
      <c r="Z3895" s="7"/>
      <c r="AA3895" s="7"/>
    </row>
    <row r="3896" spans="1:27" ht="13">
      <c r="A3896" s="1" t="s">
        <v>1395</v>
      </c>
      <c r="B3896" s="2" t="s">
        <v>1</v>
      </c>
      <c r="C3896" s="2" t="s">
        <v>37</v>
      </c>
      <c r="D3896" s="1" t="s">
        <v>4247</v>
      </c>
      <c r="E3896" s="1" t="s">
        <v>4248</v>
      </c>
      <c r="F3896" s="3">
        <v>44602</v>
      </c>
      <c r="G3896" s="1" t="s">
        <v>5</v>
      </c>
      <c r="H3896" s="4"/>
      <c r="I3896" s="5" t="s">
        <v>4249</v>
      </c>
      <c r="J3896" s="18" t="s">
        <v>4252</v>
      </c>
      <c r="K3896" s="7"/>
      <c r="L3896" s="7"/>
      <c r="M3896" s="7"/>
      <c r="N3896" s="7"/>
      <c r="O3896" s="7"/>
      <c r="P3896" s="7"/>
      <c r="Q3896" s="7"/>
      <c r="R3896" s="7"/>
      <c r="S3896" s="7"/>
      <c r="T3896" s="7"/>
      <c r="U3896" s="7"/>
      <c r="V3896" s="7"/>
      <c r="W3896" s="7"/>
      <c r="X3896" s="7"/>
      <c r="Y3896" s="7"/>
      <c r="Z3896" s="7"/>
      <c r="AA3896" s="7"/>
    </row>
    <row r="3897" spans="1:27" ht="13">
      <c r="A3897" s="1" t="s">
        <v>1395</v>
      </c>
      <c r="B3897" s="2" t="s">
        <v>1</v>
      </c>
      <c r="C3897" s="2" t="s">
        <v>37</v>
      </c>
      <c r="D3897" s="1" t="s">
        <v>4247</v>
      </c>
      <c r="E3897" s="1" t="s">
        <v>4248</v>
      </c>
      <c r="F3897" s="3">
        <v>44602</v>
      </c>
      <c r="G3897" s="1" t="s">
        <v>5</v>
      </c>
      <c r="H3897" s="4"/>
      <c r="I3897" s="5" t="s">
        <v>4249</v>
      </c>
      <c r="J3897" s="6" t="s">
        <v>4253</v>
      </c>
      <c r="K3897" s="7"/>
      <c r="L3897" s="7"/>
      <c r="M3897" s="7"/>
      <c r="N3897" s="7"/>
      <c r="O3897" s="7"/>
      <c r="P3897" s="7"/>
      <c r="Q3897" s="7"/>
      <c r="R3897" s="7"/>
      <c r="S3897" s="7"/>
      <c r="T3897" s="7"/>
      <c r="U3897" s="7"/>
      <c r="V3897" s="7"/>
      <c r="W3897" s="7"/>
      <c r="X3897" s="7"/>
      <c r="Y3897" s="7"/>
      <c r="Z3897" s="7"/>
      <c r="AA3897" s="7"/>
    </row>
    <row r="3898" spans="1:27" ht="13">
      <c r="A3898" s="1" t="s">
        <v>1395</v>
      </c>
      <c r="B3898" s="2" t="s">
        <v>1</v>
      </c>
      <c r="C3898" s="2" t="s">
        <v>37</v>
      </c>
      <c r="D3898" s="1" t="s">
        <v>4247</v>
      </c>
      <c r="E3898" s="1" t="s">
        <v>1473</v>
      </c>
      <c r="F3898" s="3">
        <v>44604</v>
      </c>
      <c r="G3898" s="1" t="s">
        <v>5</v>
      </c>
      <c r="H3898" s="4"/>
      <c r="I3898" s="5" t="s">
        <v>4249</v>
      </c>
      <c r="J3898" s="18" t="s">
        <v>4254</v>
      </c>
      <c r="K3898" s="7"/>
      <c r="L3898" s="7"/>
      <c r="M3898" s="7"/>
      <c r="N3898" s="7"/>
      <c r="O3898" s="7"/>
      <c r="P3898" s="7"/>
      <c r="Q3898" s="7"/>
      <c r="R3898" s="7"/>
      <c r="S3898" s="7"/>
      <c r="T3898" s="7"/>
      <c r="U3898" s="7"/>
      <c r="V3898" s="7"/>
      <c r="W3898" s="7"/>
      <c r="X3898" s="7"/>
      <c r="Y3898" s="7"/>
      <c r="Z3898" s="7"/>
      <c r="AA3898" s="7"/>
    </row>
    <row r="3899" spans="1:27" ht="13">
      <c r="A3899" s="1" t="s">
        <v>1395</v>
      </c>
      <c r="B3899" s="2" t="s">
        <v>1</v>
      </c>
      <c r="C3899" s="2" t="s">
        <v>37</v>
      </c>
      <c r="D3899" s="1" t="s">
        <v>4247</v>
      </c>
      <c r="E3899" s="1" t="s">
        <v>4248</v>
      </c>
      <c r="F3899" s="3">
        <v>44604</v>
      </c>
      <c r="G3899" s="1" t="s">
        <v>5</v>
      </c>
      <c r="H3899" s="4"/>
      <c r="I3899" s="5" t="s">
        <v>4249</v>
      </c>
      <c r="J3899" s="6" t="s">
        <v>4255</v>
      </c>
      <c r="K3899" s="7"/>
      <c r="L3899" s="7"/>
      <c r="M3899" s="7"/>
      <c r="N3899" s="7"/>
      <c r="O3899" s="7"/>
      <c r="P3899" s="7"/>
      <c r="Q3899" s="7"/>
      <c r="R3899" s="7"/>
      <c r="S3899" s="7"/>
      <c r="T3899" s="7"/>
      <c r="U3899" s="7"/>
      <c r="V3899" s="7"/>
      <c r="W3899" s="7"/>
      <c r="X3899" s="7"/>
      <c r="Y3899" s="7"/>
      <c r="Z3899" s="7"/>
      <c r="AA3899" s="7"/>
    </row>
    <row r="3900" spans="1:27" ht="13">
      <c r="A3900" s="1" t="s">
        <v>1395</v>
      </c>
      <c r="B3900" s="2" t="s">
        <v>1</v>
      </c>
      <c r="C3900" s="2" t="s">
        <v>37</v>
      </c>
      <c r="D3900" s="1" t="s">
        <v>4247</v>
      </c>
      <c r="E3900" s="1" t="s">
        <v>1473</v>
      </c>
      <c r="F3900" s="3">
        <v>44605</v>
      </c>
      <c r="G3900" s="1" t="s">
        <v>5</v>
      </c>
      <c r="H3900" s="4"/>
      <c r="I3900" s="5" t="s">
        <v>4249</v>
      </c>
      <c r="J3900" s="18" t="s">
        <v>4256</v>
      </c>
      <c r="K3900" s="7"/>
      <c r="L3900" s="7"/>
      <c r="M3900" s="7"/>
      <c r="N3900" s="7"/>
      <c r="O3900" s="7"/>
      <c r="P3900" s="7"/>
      <c r="Q3900" s="7"/>
      <c r="R3900" s="7"/>
      <c r="S3900" s="7"/>
      <c r="T3900" s="7"/>
      <c r="U3900" s="7"/>
      <c r="V3900" s="7"/>
      <c r="W3900" s="7"/>
      <c r="X3900" s="7"/>
      <c r="Y3900" s="7"/>
      <c r="Z3900" s="7"/>
      <c r="AA3900" s="7"/>
    </row>
    <row r="3901" spans="1:27" ht="13">
      <c r="A3901" s="1" t="s">
        <v>1395</v>
      </c>
      <c r="B3901" s="2" t="s">
        <v>1</v>
      </c>
      <c r="C3901" s="2" t="s">
        <v>37</v>
      </c>
      <c r="D3901" s="1" t="s">
        <v>4247</v>
      </c>
      <c r="E3901" s="1" t="s">
        <v>1402</v>
      </c>
      <c r="F3901" s="3">
        <v>44615</v>
      </c>
      <c r="G3901" s="1" t="s">
        <v>18</v>
      </c>
      <c r="H3901" s="4"/>
      <c r="I3901" s="5" t="s">
        <v>4249</v>
      </c>
      <c r="J3901" s="18" t="s">
        <v>19</v>
      </c>
      <c r="K3901" s="7"/>
      <c r="L3901" s="7"/>
      <c r="M3901" s="7"/>
      <c r="N3901" s="7"/>
      <c r="O3901" s="7"/>
      <c r="P3901" s="7"/>
      <c r="Q3901" s="7"/>
      <c r="R3901" s="7"/>
      <c r="S3901" s="7"/>
      <c r="T3901" s="7"/>
      <c r="U3901" s="7"/>
      <c r="V3901" s="7"/>
      <c r="W3901" s="7"/>
      <c r="X3901" s="7"/>
      <c r="Y3901" s="7"/>
      <c r="Z3901" s="7"/>
      <c r="AA3901" s="7"/>
    </row>
    <row r="3902" spans="1:27" ht="13">
      <c r="A3902" s="1" t="s">
        <v>1395</v>
      </c>
      <c r="B3902" s="2" t="s">
        <v>1</v>
      </c>
      <c r="C3902" s="2" t="s">
        <v>37</v>
      </c>
      <c r="D3902" s="1" t="s">
        <v>4257</v>
      </c>
      <c r="E3902" s="1" t="s">
        <v>4183</v>
      </c>
      <c r="F3902" s="3">
        <v>44600</v>
      </c>
      <c r="G3902" s="1" t="s">
        <v>5</v>
      </c>
      <c r="H3902" s="4"/>
      <c r="I3902" s="5" t="s">
        <v>4258</v>
      </c>
      <c r="J3902" s="6" t="s">
        <v>4259</v>
      </c>
      <c r="K3902" s="7"/>
      <c r="L3902" s="7"/>
      <c r="M3902" s="7"/>
      <c r="N3902" s="7"/>
      <c r="O3902" s="7"/>
      <c r="P3902" s="7"/>
      <c r="Q3902" s="7"/>
      <c r="R3902" s="7"/>
      <c r="S3902" s="7"/>
      <c r="T3902" s="7"/>
      <c r="U3902" s="7"/>
      <c r="V3902" s="7"/>
      <c r="W3902" s="7"/>
      <c r="X3902" s="7"/>
      <c r="Y3902" s="7"/>
      <c r="Z3902" s="7"/>
      <c r="AA3902" s="7"/>
    </row>
    <row r="3903" spans="1:27" ht="13">
      <c r="A3903" s="1" t="s">
        <v>1395</v>
      </c>
      <c r="B3903" s="2" t="s">
        <v>1</v>
      </c>
      <c r="C3903" s="2" t="s">
        <v>37</v>
      </c>
      <c r="D3903" s="1" t="s">
        <v>4257</v>
      </c>
      <c r="E3903" s="1" t="s">
        <v>4183</v>
      </c>
      <c r="F3903" s="3">
        <v>44600</v>
      </c>
      <c r="G3903" s="1" t="s">
        <v>5</v>
      </c>
      <c r="H3903" s="4"/>
      <c r="I3903" s="5" t="s">
        <v>4258</v>
      </c>
      <c r="J3903" s="18" t="s">
        <v>4260</v>
      </c>
      <c r="K3903" s="7"/>
      <c r="L3903" s="7"/>
      <c r="M3903" s="7"/>
      <c r="N3903" s="7"/>
      <c r="O3903" s="7"/>
      <c r="P3903" s="7"/>
      <c r="Q3903" s="7"/>
      <c r="R3903" s="7"/>
      <c r="S3903" s="7"/>
      <c r="T3903" s="7"/>
      <c r="U3903" s="7"/>
      <c r="V3903" s="7"/>
      <c r="W3903" s="7"/>
      <c r="X3903" s="7"/>
      <c r="Y3903" s="7"/>
      <c r="Z3903" s="7"/>
      <c r="AA3903" s="7"/>
    </row>
    <row r="3904" spans="1:27" ht="13">
      <c r="A3904" s="1" t="s">
        <v>1395</v>
      </c>
      <c r="B3904" s="2" t="s">
        <v>1</v>
      </c>
      <c r="C3904" s="2" t="s">
        <v>37</v>
      </c>
      <c r="D3904" s="1" t="s">
        <v>4257</v>
      </c>
      <c r="E3904" s="1" t="s">
        <v>4183</v>
      </c>
      <c r="F3904" s="3">
        <v>44601</v>
      </c>
      <c r="G3904" s="1" t="s">
        <v>5</v>
      </c>
      <c r="H3904" s="4"/>
      <c r="I3904" s="5" t="s">
        <v>4258</v>
      </c>
      <c r="J3904" s="6" t="s">
        <v>4261</v>
      </c>
      <c r="K3904" s="7"/>
      <c r="L3904" s="7"/>
      <c r="M3904" s="7"/>
      <c r="N3904" s="7"/>
      <c r="O3904" s="7"/>
      <c r="P3904" s="7"/>
      <c r="Q3904" s="7"/>
      <c r="R3904" s="7"/>
      <c r="S3904" s="7"/>
      <c r="T3904" s="7"/>
      <c r="U3904" s="7"/>
      <c r="V3904" s="7"/>
      <c r="W3904" s="7"/>
      <c r="X3904" s="7"/>
      <c r="Y3904" s="7"/>
      <c r="Z3904" s="7"/>
      <c r="AA3904" s="7"/>
    </row>
    <row r="3905" spans="1:27" ht="13">
      <c r="A3905" s="1" t="s">
        <v>1395</v>
      </c>
      <c r="B3905" s="2" t="s">
        <v>1</v>
      </c>
      <c r="C3905" s="2" t="s">
        <v>37</v>
      </c>
      <c r="D3905" s="1" t="s">
        <v>4257</v>
      </c>
      <c r="E3905" s="1" t="s">
        <v>4183</v>
      </c>
      <c r="F3905" s="3">
        <v>44601</v>
      </c>
      <c r="G3905" s="1" t="s">
        <v>5</v>
      </c>
      <c r="H3905" s="4"/>
      <c r="I3905" s="5" t="s">
        <v>4258</v>
      </c>
      <c r="J3905" s="18" t="s">
        <v>4262</v>
      </c>
      <c r="K3905" s="7"/>
      <c r="L3905" s="7"/>
      <c r="M3905" s="7"/>
      <c r="N3905" s="7"/>
      <c r="O3905" s="7"/>
      <c r="P3905" s="7"/>
      <c r="Q3905" s="7"/>
      <c r="R3905" s="7"/>
      <c r="S3905" s="7"/>
      <c r="T3905" s="7"/>
      <c r="U3905" s="7"/>
      <c r="V3905" s="7"/>
      <c r="W3905" s="7"/>
      <c r="X3905" s="7"/>
      <c r="Y3905" s="7"/>
      <c r="Z3905" s="7"/>
      <c r="AA3905" s="7"/>
    </row>
    <row r="3906" spans="1:27" ht="13">
      <c r="A3906" s="1" t="s">
        <v>1395</v>
      </c>
      <c r="B3906" s="2" t="s">
        <v>1</v>
      </c>
      <c r="C3906" s="2" t="s">
        <v>37</v>
      </c>
      <c r="D3906" s="1" t="s">
        <v>4257</v>
      </c>
      <c r="E3906" s="1" t="s">
        <v>1402</v>
      </c>
      <c r="F3906" s="3">
        <v>44614</v>
      </c>
      <c r="G3906" s="1" t="s">
        <v>5</v>
      </c>
      <c r="H3906" s="4"/>
      <c r="I3906" s="5" t="s">
        <v>4258</v>
      </c>
      <c r="J3906" s="6" t="s">
        <v>4263</v>
      </c>
      <c r="K3906" s="7"/>
      <c r="L3906" s="7"/>
      <c r="M3906" s="7"/>
      <c r="N3906" s="7"/>
      <c r="O3906" s="7"/>
      <c r="P3906" s="7"/>
      <c r="Q3906" s="7"/>
      <c r="R3906" s="7"/>
      <c r="S3906" s="7"/>
      <c r="T3906" s="7"/>
      <c r="U3906" s="7"/>
      <c r="V3906" s="7"/>
      <c r="W3906" s="7"/>
      <c r="X3906" s="7"/>
      <c r="Y3906" s="7"/>
      <c r="Z3906" s="7"/>
      <c r="AA3906" s="7"/>
    </row>
    <row r="3907" spans="1:27" ht="13">
      <c r="A3907" s="1" t="s">
        <v>1395</v>
      </c>
      <c r="B3907" s="2" t="s">
        <v>1</v>
      </c>
      <c r="C3907" s="2" t="s">
        <v>37</v>
      </c>
      <c r="D3907" s="1" t="s">
        <v>4257</v>
      </c>
      <c r="E3907" s="1" t="s">
        <v>1402</v>
      </c>
      <c r="F3907" s="3">
        <v>44614</v>
      </c>
      <c r="G3907" s="1" t="s">
        <v>18</v>
      </c>
      <c r="H3907" s="4"/>
      <c r="I3907" s="5" t="s">
        <v>4258</v>
      </c>
      <c r="J3907" s="18" t="s">
        <v>19</v>
      </c>
      <c r="K3907" s="7"/>
      <c r="L3907" s="7"/>
      <c r="M3907" s="7"/>
      <c r="N3907" s="7"/>
      <c r="O3907" s="7"/>
      <c r="P3907" s="7"/>
      <c r="Q3907" s="7"/>
      <c r="R3907" s="7"/>
      <c r="S3907" s="7"/>
      <c r="T3907" s="7"/>
      <c r="U3907" s="7"/>
      <c r="V3907" s="7"/>
      <c r="W3907" s="7"/>
      <c r="X3907" s="7"/>
      <c r="Y3907" s="7"/>
      <c r="Z3907" s="7"/>
      <c r="AA3907" s="7"/>
    </row>
    <row r="3908" spans="1:27" ht="13">
      <c r="A3908" s="1" t="s">
        <v>1395</v>
      </c>
      <c r="B3908" s="2" t="s">
        <v>32</v>
      </c>
      <c r="C3908" s="2" t="s">
        <v>37</v>
      </c>
      <c r="D3908" s="1" t="s">
        <v>41</v>
      </c>
      <c r="E3908" s="1" t="s">
        <v>4264</v>
      </c>
      <c r="F3908" s="12">
        <v>44587</v>
      </c>
      <c r="G3908" s="1" t="s">
        <v>5</v>
      </c>
      <c r="H3908" s="4"/>
      <c r="I3908" s="5" t="s">
        <v>4265</v>
      </c>
      <c r="J3908" s="6" t="s">
        <v>4266</v>
      </c>
      <c r="K3908" s="7"/>
      <c r="L3908" s="7"/>
      <c r="M3908" s="7"/>
      <c r="N3908" s="7"/>
      <c r="O3908" s="7"/>
      <c r="P3908" s="7"/>
      <c r="Q3908" s="7"/>
      <c r="R3908" s="7"/>
      <c r="S3908" s="7"/>
      <c r="T3908" s="7"/>
      <c r="U3908" s="7"/>
      <c r="V3908" s="7"/>
      <c r="W3908" s="7"/>
      <c r="X3908" s="7"/>
      <c r="Y3908" s="7"/>
      <c r="Z3908" s="7"/>
      <c r="AA3908" s="7"/>
    </row>
    <row r="3909" spans="1:27" ht="13">
      <c r="A3909" s="1" t="s">
        <v>1395</v>
      </c>
      <c r="B3909" s="2" t="s">
        <v>32</v>
      </c>
      <c r="C3909" s="2" t="s">
        <v>37</v>
      </c>
      <c r="D3909" s="1" t="s">
        <v>41</v>
      </c>
      <c r="E3909" s="1" t="s">
        <v>1402</v>
      </c>
      <c r="F3909" s="12">
        <v>44595</v>
      </c>
      <c r="G3909" s="1" t="s">
        <v>18</v>
      </c>
      <c r="H3909" s="4"/>
      <c r="I3909" s="5" t="s">
        <v>4265</v>
      </c>
      <c r="J3909" s="18" t="s">
        <v>19</v>
      </c>
      <c r="K3909" s="7"/>
      <c r="L3909" s="7"/>
      <c r="M3909" s="7"/>
      <c r="N3909" s="7"/>
      <c r="O3909" s="7"/>
      <c r="P3909" s="7"/>
      <c r="Q3909" s="7"/>
      <c r="R3909" s="7"/>
      <c r="S3909" s="7"/>
      <c r="T3909" s="7"/>
      <c r="U3909" s="7"/>
      <c r="V3909" s="7"/>
      <c r="W3909" s="7"/>
      <c r="X3909" s="7"/>
      <c r="Y3909" s="7"/>
      <c r="Z3909" s="7"/>
      <c r="AA3909" s="7"/>
    </row>
    <row r="3910" spans="1:27" ht="13">
      <c r="A3910" s="1" t="s">
        <v>1395</v>
      </c>
      <c r="B3910" s="2" t="s">
        <v>32</v>
      </c>
      <c r="C3910" s="2" t="s">
        <v>37</v>
      </c>
      <c r="D3910" s="1" t="s">
        <v>4267</v>
      </c>
      <c r="E3910" s="1" t="s">
        <v>4268</v>
      </c>
      <c r="F3910" s="12">
        <v>44585</v>
      </c>
      <c r="G3910" s="1" t="s">
        <v>5</v>
      </c>
      <c r="H3910" s="4"/>
      <c r="I3910" s="5" t="s">
        <v>4269</v>
      </c>
      <c r="J3910" s="6" t="s">
        <v>4270</v>
      </c>
      <c r="K3910" s="7"/>
      <c r="L3910" s="7"/>
      <c r="M3910" s="7"/>
      <c r="N3910" s="7"/>
      <c r="O3910" s="7"/>
      <c r="P3910" s="7"/>
      <c r="Q3910" s="7"/>
      <c r="R3910" s="7"/>
      <c r="S3910" s="7"/>
      <c r="T3910" s="7"/>
      <c r="U3910" s="7"/>
      <c r="V3910" s="7"/>
      <c r="W3910" s="7"/>
      <c r="X3910" s="7"/>
      <c r="Y3910" s="7"/>
      <c r="Z3910" s="7"/>
      <c r="AA3910" s="7"/>
    </row>
    <row r="3911" spans="1:27" ht="13">
      <c r="A3911" s="1" t="s">
        <v>1395</v>
      </c>
      <c r="B3911" s="2" t="s">
        <v>32</v>
      </c>
      <c r="C3911" s="2" t="s">
        <v>37</v>
      </c>
      <c r="D3911" s="1" t="s">
        <v>4267</v>
      </c>
      <c r="E3911" s="1" t="s">
        <v>4271</v>
      </c>
      <c r="F3911" s="12">
        <v>44586</v>
      </c>
      <c r="G3911" s="1" t="s">
        <v>5</v>
      </c>
      <c r="H3911" s="4"/>
      <c r="I3911" s="5" t="s">
        <v>4269</v>
      </c>
      <c r="J3911" s="6" t="s">
        <v>4272</v>
      </c>
      <c r="K3911" s="7"/>
      <c r="L3911" s="7"/>
      <c r="M3911" s="7"/>
      <c r="N3911" s="7"/>
      <c r="O3911" s="7"/>
      <c r="P3911" s="7"/>
      <c r="Q3911" s="7"/>
      <c r="R3911" s="7"/>
      <c r="S3911" s="7"/>
      <c r="T3911" s="7"/>
      <c r="U3911" s="7"/>
      <c r="V3911" s="7"/>
      <c r="W3911" s="7"/>
      <c r="X3911" s="7"/>
      <c r="Y3911" s="7"/>
      <c r="Z3911" s="7"/>
      <c r="AA3911" s="7"/>
    </row>
    <row r="3912" spans="1:27" ht="13">
      <c r="A3912" s="1" t="s">
        <v>1395</v>
      </c>
      <c r="B3912" s="2" t="s">
        <v>32</v>
      </c>
      <c r="C3912" s="2" t="s">
        <v>37</v>
      </c>
      <c r="D3912" s="1" t="s">
        <v>4267</v>
      </c>
      <c r="E3912" s="1" t="s">
        <v>1452</v>
      </c>
      <c r="F3912" s="3">
        <v>44592</v>
      </c>
      <c r="G3912" s="1" t="s">
        <v>5</v>
      </c>
      <c r="H3912" s="4"/>
      <c r="I3912" s="5" t="s">
        <v>4269</v>
      </c>
      <c r="J3912" s="18" t="s">
        <v>4273</v>
      </c>
      <c r="K3912" s="7"/>
      <c r="L3912" s="7"/>
      <c r="M3912" s="7"/>
      <c r="N3912" s="7"/>
      <c r="O3912" s="7"/>
      <c r="P3912" s="7"/>
      <c r="Q3912" s="7"/>
      <c r="R3912" s="7"/>
      <c r="S3912" s="7"/>
      <c r="T3912" s="7"/>
      <c r="U3912" s="7"/>
      <c r="V3912" s="7"/>
      <c r="W3912" s="7"/>
      <c r="X3912" s="7"/>
      <c r="Y3912" s="7"/>
      <c r="Z3912" s="7"/>
      <c r="AA3912" s="7"/>
    </row>
    <row r="3913" spans="1:27" ht="13">
      <c r="A3913" s="1" t="s">
        <v>1395</v>
      </c>
      <c r="B3913" s="2" t="s">
        <v>32</v>
      </c>
      <c r="C3913" s="2" t="s">
        <v>37</v>
      </c>
      <c r="D3913" s="1" t="s">
        <v>4267</v>
      </c>
      <c r="E3913" s="1" t="s">
        <v>1402</v>
      </c>
      <c r="F3913" s="12">
        <v>44592</v>
      </c>
      <c r="G3913" s="1" t="s">
        <v>18</v>
      </c>
      <c r="H3913" s="4"/>
      <c r="I3913" s="5" t="s">
        <v>4269</v>
      </c>
      <c r="J3913" s="18" t="s">
        <v>19</v>
      </c>
      <c r="K3913" s="7"/>
      <c r="L3913" s="7"/>
      <c r="M3913" s="7"/>
      <c r="N3913" s="7"/>
      <c r="O3913" s="7"/>
      <c r="P3913" s="7"/>
      <c r="Q3913" s="7"/>
      <c r="R3913" s="7"/>
      <c r="S3913" s="7"/>
      <c r="T3913" s="7"/>
      <c r="U3913" s="7"/>
      <c r="V3913" s="7"/>
      <c r="W3913" s="7"/>
      <c r="X3913" s="7"/>
      <c r="Y3913" s="7"/>
      <c r="Z3913" s="7"/>
      <c r="AA3913" s="7"/>
    </row>
    <row r="3914" spans="1:27" ht="13">
      <c r="A3914" s="1" t="s">
        <v>1395</v>
      </c>
      <c r="B3914" s="2" t="s">
        <v>1</v>
      </c>
      <c r="C3914" s="2" t="s">
        <v>37</v>
      </c>
      <c r="D3914" s="1" t="s">
        <v>4274</v>
      </c>
      <c r="E3914" s="1" t="s">
        <v>4275</v>
      </c>
      <c r="F3914" s="12">
        <v>44540</v>
      </c>
      <c r="G3914" s="1" t="s">
        <v>5</v>
      </c>
      <c r="H3914" s="4"/>
      <c r="I3914" s="5" t="s">
        <v>4276</v>
      </c>
      <c r="J3914" s="6" t="s">
        <v>4277</v>
      </c>
      <c r="K3914" s="7"/>
      <c r="L3914" s="7"/>
      <c r="M3914" s="7"/>
      <c r="N3914" s="7"/>
      <c r="O3914" s="7"/>
      <c r="P3914" s="7"/>
      <c r="Q3914" s="7"/>
      <c r="R3914" s="7"/>
      <c r="S3914" s="7"/>
      <c r="T3914" s="7"/>
      <c r="U3914" s="7"/>
      <c r="V3914" s="7"/>
      <c r="W3914" s="7"/>
      <c r="X3914" s="7"/>
      <c r="Y3914" s="7"/>
      <c r="Z3914" s="7"/>
      <c r="AA3914" s="7"/>
    </row>
    <row r="3915" spans="1:27" ht="13">
      <c r="A3915" s="1" t="s">
        <v>1395</v>
      </c>
      <c r="B3915" s="2" t="s">
        <v>1</v>
      </c>
      <c r="C3915" s="2" t="s">
        <v>37</v>
      </c>
      <c r="D3915" s="1" t="s">
        <v>4274</v>
      </c>
      <c r="E3915" s="1" t="s">
        <v>4275</v>
      </c>
      <c r="F3915" s="3">
        <v>44541</v>
      </c>
      <c r="G3915" s="1" t="s">
        <v>5</v>
      </c>
      <c r="H3915" s="4"/>
      <c r="I3915" s="5" t="s">
        <v>4276</v>
      </c>
      <c r="J3915" s="6" t="s">
        <v>4278</v>
      </c>
      <c r="K3915" s="7"/>
      <c r="L3915" s="7"/>
      <c r="M3915" s="7"/>
      <c r="N3915" s="7"/>
      <c r="O3915" s="7"/>
      <c r="P3915" s="7"/>
      <c r="Q3915" s="7"/>
      <c r="R3915" s="7"/>
      <c r="S3915" s="7"/>
      <c r="T3915" s="7"/>
      <c r="U3915" s="7"/>
      <c r="V3915" s="7"/>
      <c r="W3915" s="7"/>
      <c r="X3915" s="7"/>
      <c r="Y3915" s="7"/>
      <c r="Z3915" s="7"/>
      <c r="AA3915" s="7"/>
    </row>
    <row r="3916" spans="1:27" ht="13">
      <c r="A3916" s="1" t="s">
        <v>1395</v>
      </c>
      <c r="B3916" s="2" t="s">
        <v>1</v>
      </c>
      <c r="C3916" s="2" t="s">
        <v>37</v>
      </c>
      <c r="D3916" s="1" t="s">
        <v>4274</v>
      </c>
      <c r="E3916" s="1" t="s">
        <v>1402</v>
      </c>
      <c r="F3916" s="3">
        <v>44543</v>
      </c>
      <c r="G3916" s="1" t="s">
        <v>5</v>
      </c>
      <c r="H3916" s="4"/>
      <c r="I3916" s="5" t="s">
        <v>4276</v>
      </c>
      <c r="J3916" s="18" t="s">
        <v>4279</v>
      </c>
      <c r="K3916" s="7"/>
      <c r="L3916" s="7"/>
      <c r="M3916" s="7"/>
      <c r="N3916" s="7"/>
      <c r="O3916" s="7"/>
      <c r="P3916" s="7"/>
      <c r="Q3916" s="7"/>
      <c r="R3916" s="7"/>
      <c r="S3916" s="7"/>
      <c r="T3916" s="7"/>
      <c r="U3916" s="7"/>
      <c r="V3916" s="7"/>
      <c r="W3916" s="7"/>
      <c r="X3916" s="7"/>
      <c r="Y3916" s="7"/>
      <c r="Z3916" s="7"/>
      <c r="AA3916" s="7"/>
    </row>
    <row r="3917" spans="1:27" ht="13">
      <c r="A3917" s="1" t="s">
        <v>1395</v>
      </c>
      <c r="B3917" s="2" t="s">
        <v>1</v>
      </c>
      <c r="C3917" s="2" t="s">
        <v>37</v>
      </c>
      <c r="D3917" s="1" t="s">
        <v>4274</v>
      </c>
      <c r="E3917" s="1" t="s">
        <v>4275</v>
      </c>
      <c r="F3917" s="12">
        <v>44544</v>
      </c>
      <c r="G3917" s="1" t="s">
        <v>5</v>
      </c>
      <c r="H3917" s="4"/>
      <c r="I3917" s="5" t="s">
        <v>4276</v>
      </c>
      <c r="J3917" s="18" t="s">
        <v>4280</v>
      </c>
      <c r="K3917" s="7"/>
      <c r="L3917" s="7"/>
      <c r="M3917" s="7"/>
      <c r="N3917" s="7"/>
      <c r="O3917" s="7"/>
      <c r="P3917" s="7"/>
      <c r="Q3917" s="7"/>
      <c r="R3917" s="7"/>
      <c r="S3917" s="7"/>
      <c r="T3917" s="7"/>
      <c r="U3917" s="7"/>
      <c r="V3917" s="7"/>
      <c r="W3917" s="7"/>
      <c r="X3917" s="7"/>
      <c r="Y3917" s="7"/>
      <c r="Z3917" s="7"/>
      <c r="AA3917" s="7"/>
    </row>
    <row r="3918" spans="1:27" ht="13">
      <c r="A3918" s="1" t="s">
        <v>1395</v>
      </c>
      <c r="B3918" s="2" t="s">
        <v>1</v>
      </c>
      <c r="C3918" s="2" t="s">
        <v>37</v>
      </c>
      <c r="D3918" s="1" t="s">
        <v>4274</v>
      </c>
      <c r="E3918" s="1" t="s">
        <v>1402</v>
      </c>
      <c r="F3918" s="12">
        <v>44544</v>
      </c>
      <c r="G3918" s="1" t="s">
        <v>5</v>
      </c>
      <c r="H3918" s="4"/>
      <c r="I3918" s="5" t="s">
        <v>4276</v>
      </c>
      <c r="J3918" s="6" t="s">
        <v>4281</v>
      </c>
      <c r="K3918" s="7"/>
      <c r="L3918" s="7"/>
      <c r="M3918" s="7"/>
      <c r="N3918" s="7"/>
      <c r="O3918" s="7"/>
      <c r="P3918" s="7"/>
      <c r="Q3918" s="7"/>
      <c r="R3918" s="7"/>
      <c r="S3918" s="7"/>
      <c r="T3918" s="7"/>
      <c r="U3918" s="7"/>
      <c r="V3918" s="7"/>
      <c r="W3918" s="7"/>
      <c r="X3918" s="7"/>
      <c r="Y3918" s="7"/>
      <c r="Z3918" s="7"/>
      <c r="AA3918" s="7"/>
    </row>
    <row r="3919" spans="1:27" ht="13">
      <c r="A3919" s="1" t="s">
        <v>1395</v>
      </c>
      <c r="B3919" s="2" t="s">
        <v>1</v>
      </c>
      <c r="C3919" s="2" t="s">
        <v>37</v>
      </c>
      <c r="D3919" s="1" t="s">
        <v>4274</v>
      </c>
      <c r="E3919" s="1" t="s">
        <v>4275</v>
      </c>
      <c r="F3919" s="3">
        <v>44544</v>
      </c>
      <c r="G3919" s="1" t="s">
        <v>5</v>
      </c>
      <c r="H3919" s="4"/>
      <c r="I3919" s="5" t="s">
        <v>4276</v>
      </c>
      <c r="J3919" s="18" t="s">
        <v>4282</v>
      </c>
      <c r="K3919" s="7"/>
      <c r="L3919" s="7"/>
      <c r="M3919" s="7"/>
      <c r="N3919" s="7"/>
      <c r="O3919" s="7"/>
      <c r="P3919" s="7"/>
      <c r="Q3919" s="7"/>
      <c r="R3919" s="7"/>
      <c r="S3919" s="7"/>
      <c r="T3919" s="7"/>
      <c r="U3919" s="7"/>
      <c r="V3919" s="7"/>
      <c r="W3919" s="7"/>
      <c r="X3919" s="7"/>
      <c r="Y3919" s="7"/>
      <c r="Z3919" s="7"/>
      <c r="AA3919" s="7"/>
    </row>
    <row r="3920" spans="1:27" ht="13">
      <c r="A3920" s="1" t="s">
        <v>1395</v>
      </c>
      <c r="B3920" s="2" t="s">
        <v>1</v>
      </c>
      <c r="C3920" s="2" t="s">
        <v>37</v>
      </c>
      <c r="D3920" s="1" t="s">
        <v>4274</v>
      </c>
      <c r="E3920" s="1" t="s">
        <v>1402</v>
      </c>
      <c r="F3920" s="3">
        <v>44544</v>
      </c>
      <c r="G3920" s="1" t="s">
        <v>5</v>
      </c>
      <c r="H3920" s="4"/>
      <c r="I3920" s="5" t="s">
        <v>4276</v>
      </c>
      <c r="J3920" s="18"/>
      <c r="K3920" s="7"/>
      <c r="L3920" s="7"/>
      <c r="M3920" s="7"/>
      <c r="N3920" s="7"/>
      <c r="O3920" s="7"/>
      <c r="P3920" s="7"/>
      <c r="Q3920" s="7"/>
      <c r="R3920" s="7"/>
      <c r="S3920" s="7"/>
      <c r="T3920" s="7"/>
      <c r="U3920" s="7"/>
      <c r="V3920" s="7"/>
      <c r="W3920" s="7"/>
      <c r="X3920" s="7"/>
      <c r="Y3920" s="7"/>
      <c r="Z3920" s="7"/>
      <c r="AA3920" s="7"/>
    </row>
    <row r="3921" spans="1:27" ht="13">
      <c r="A3921" s="1" t="s">
        <v>1395</v>
      </c>
      <c r="B3921" s="2" t="s">
        <v>1</v>
      </c>
      <c r="C3921" s="2" t="s">
        <v>37</v>
      </c>
      <c r="D3921" s="1" t="s">
        <v>4274</v>
      </c>
      <c r="E3921" s="1" t="s">
        <v>1402</v>
      </c>
      <c r="F3921" s="3">
        <v>44543</v>
      </c>
      <c r="G3921" s="1" t="s">
        <v>18</v>
      </c>
      <c r="H3921" s="4"/>
      <c r="I3921" s="5" t="s">
        <v>4276</v>
      </c>
      <c r="J3921" s="18" t="s">
        <v>19</v>
      </c>
      <c r="K3921" s="7"/>
      <c r="L3921" s="7"/>
      <c r="M3921" s="7"/>
      <c r="N3921" s="7"/>
      <c r="O3921" s="7"/>
      <c r="P3921" s="7"/>
      <c r="Q3921" s="7"/>
      <c r="R3921" s="7"/>
      <c r="S3921" s="7"/>
      <c r="T3921" s="7"/>
      <c r="U3921" s="7"/>
      <c r="V3921" s="7"/>
      <c r="W3921" s="7"/>
      <c r="X3921" s="7"/>
      <c r="Y3921" s="7"/>
      <c r="Z3921" s="7"/>
      <c r="AA3921" s="7"/>
    </row>
    <row r="3922" spans="1:27" ht="13">
      <c r="A3922" s="1" t="s">
        <v>273</v>
      </c>
      <c r="B3922" s="2" t="s">
        <v>1</v>
      </c>
      <c r="C3922" s="2" t="s">
        <v>37</v>
      </c>
      <c r="D3922" s="1" t="s">
        <v>4283</v>
      </c>
      <c r="E3922" s="1" t="s">
        <v>4284</v>
      </c>
      <c r="F3922" s="3">
        <v>44770</v>
      </c>
      <c r="G3922" s="1" t="s">
        <v>5</v>
      </c>
      <c r="H3922" s="4"/>
      <c r="I3922" s="5" t="s">
        <v>4285</v>
      </c>
      <c r="J3922" s="6" t="s">
        <v>4286</v>
      </c>
      <c r="K3922" s="7"/>
      <c r="L3922" s="7"/>
      <c r="M3922" s="7"/>
      <c r="N3922" s="7"/>
      <c r="O3922" s="7"/>
      <c r="P3922" s="7"/>
      <c r="Q3922" s="7"/>
      <c r="R3922" s="7"/>
      <c r="S3922" s="7"/>
      <c r="T3922" s="7"/>
      <c r="U3922" s="7"/>
      <c r="V3922" s="7"/>
      <c r="W3922" s="7"/>
      <c r="X3922" s="7"/>
      <c r="Y3922" s="7"/>
      <c r="Z3922" s="7"/>
      <c r="AA3922" s="7"/>
    </row>
    <row r="3923" spans="1:27" ht="13">
      <c r="A3923" s="1" t="s">
        <v>273</v>
      </c>
      <c r="B3923" s="2" t="s">
        <v>1</v>
      </c>
      <c r="C3923" s="2" t="s">
        <v>37</v>
      </c>
      <c r="D3923" s="1" t="s">
        <v>4283</v>
      </c>
      <c r="E3923" s="1" t="s">
        <v>4284</v>
      </c>
      <c r="F3923" s="3">
        <v>44770</v>
      </c>
      <c r="G3923" s="1" t="s">
        <v>5</v>
      </c>
      <c r="H3923" s="4"/>
      <c r="I3923" s="5" t="s">
        <v>4285</v>
      </c>
      <c r="J3923" s="20"/>
      <c r="K3923" s="7"/>
      <c r="L3923" s="7"/>
      <c r="M3923" s="7"/>
      <c r="N3923" s="7"/>
      <c r="O3923" s="7"/>
      <c r="P3923" s="7"/>
      <c r="Q3923" s="7"/>
      <c r="R3923" s="7"/>
      <c r="S3923" s="7"/>
      <c r="T3923" s="7"/>
      <c r="U3923" s="7"/>
      <c r="V3923" s="7"/>
      <c r="W3923" s="7"/>
      <c r="X3923" s="7"/>
      <c r="Y3923" s="7"/>
      <c r="Z3923" s="7"/>
      <c r="AA3923" s="7"/>
    </row>
    <row r="3924" spans="1:27" ht="13">
      <c r="A3924" s="1" t="s">
        <v>273</v>
      </c>
      <c r="B3924" s="2" t="s">
        <v>1</v>
      </c>
      <c r="C3924" s="2" t="s">
        <v>37</v>
      </c>
      <c r="D3924" s="1" t="s">
        <v>4287</v>
      </c>
      <c r="E3924" s="1" t="s">
        <v>333</v>
      </c>
      <c r="F3924" s="12">
        <v>44746</v>
      </c>
      <c r="G3924" s="1" t="s">
        <v>5</v>
      </c>
      <c r="H3924" s="4"/>
      <c r="I3924" s="5" t="s">
        <v>4288</v>
      </c>
      <c r="J3924" s="6" t="s">
        <v>4289</v>
      </c>
      <c r="K3924" s="7"/>
      <c r="L3924" s="7"/>
      <c r="M3924" s="7"/>
      <c r="N3924" s="7"/>
      <c r="O3924" s="7"/>
      <c r="P3924" s="7"/>
      <c r="Q3924" s="7"/>
      <c r="R3924" s="7"/>
      <c r="S3924" s="7"/>
      <c r="T3924" s="7"/>
      <c r="U3924" s="7"/>
      <c r="V3924" s="7"/>
      <c r="W3924" s="7"/>
      <c r="X3924" s="7"/>
      <c r="Y3924" s="7"/>
      <c r="Z3924" s="7"/>
      <c r="AA3924" s="7"/>
    </row>
    <row r="3925" spans="1:27" ht="13">
      <c r="A3925" s="1" t="s">
        <v>273</v>
      </c>
      <c r="B3925" s="2" t="s">
        <v>1</v>
      </c>
      <c r="C3925" s="2" t="s">
        <v>37</v>
      </c>
      <c r="D3925" s="1" t="s">
        <v>4290</v>
      </c>
      <c r="E3925" s="1" t="s">
        <v>4291</v>
      </c>
      <c r="F3925" s="3">
        <v>44741</v>
      </c>
      <c r="G3925" s="1" t="s">
        <v>5</v>
      </c>
      <c r="H3925" s="4"/>
      <c r="I3925" s="5" t="s">
        <v>4292</v>
      </c>
      <c r="J3925" s="43" t="s">
        <v>4293</v>
      </c>
      <c r="K3925" s="7"/>
      <c r="L3925" s="7"/>
      <c r="M3925" s="7"/>
      <c r="N3925" s="7"/>
      <c r="O3925" s="7"/>
      <c r="P3925" s="7"/>
      <c r="Q3925" s="7"/>
      <c r="R3925" s="7"/>
      <c r="S3925" s="7"/>
      <c r="T3925" s="7"/>
      <c r="U3925" s="7"/>
      <c r="V3925" s="7"/>
      <c r="W3925" s="7"/>
      <c r="X3925" s="7"/>
      <c r="Y3925" s="7"/>
      <c r="Z3925" s="7"/>
      <c r="AA3925" s="7"/>
    </row>
    <row r="3926" spans="1:27" ht="13">
      <c r="A3926" s="1" t="s">
        <v>273</v>
      </c>
      <c r="B3926" s="2" t="s">
        <v>34</v>
      </c>
      <c r="C3926" s="2" t="s">
        <v>37</v>
      </c>
      <c r="D3926" s="1" t="s">
        <v>4294</v>
      </c>
      <c r="E3926" s="1" t="s">
        <v>4295</v>
      </c>
      <c r="F3926" s="3">
        <v>44735</v>
      </c>
      <c r="G3926" s="1" t="s">
        <v>5</v>
      </c>
      <c r="H3926" s="4"/>
      <c r="I3926" s="5" t="s">
        <v>4296</v>
      </c>
      <c r="J3926" s="18" t="s">
        <v>4297</v>
      </c>
      <c r="K3926" s="7"/>
      <c r="L3926" s="7"/>
      <c r="M3926" s="7"/>
      <c r="N3926" s="7"/>
      <c r="O3926" s="7"/>
      <c r="P3926" s="7"/>
      <c r="Q3926" s="7"/>
      <c r="R3926" s="7"/>
      <c r="S3926" s="7"/>
      <c r="T3926" s="7"/>
      <c r="U3926" s="7"/>
      <c r="V3926" s="7"/>
      <c r="W3926" s="7"/>
      <c r="X3926" s="7"/>
      <c r="Y3926" s="7"/>
      <c r="Z3926" s="7"/>
      <c r="AA3926" s="7"/>
    </row>
    <row r="3927" spans="1:27" ht="13">
      <c r="A3927" s="1" t="s">
        <v>273</v>
      </c>
      <c r="B3927" s="2" t="s">
        <v>34</v>
      </c>
      <c r="C3927" s="2" t="s">
        <v>37</v>
      </c>
      <c r="D3927" s="1" t="s">
        <v>4294</v>
      </c>
      <c r="E3927" s="1" t="s">
        <v>4295</v>
      </c>
      <c r="F3927" s="3">
        <v>44735</v>
      </c>
      <c r="G3927" s="1" t="s">
        <v>18</v>
      </c>
      <c r="H3927" s="4"/>
      <c r="I3927" s="5" t="s">
        <v>4296</v>
      </c>
      <c r="J3927" s="18" t="s">
        <v>19</v>
      </c>
      <c r="K3927" s="7"/>
      <c r="L3927" s="7"/>
      <c r="M3927" s="7"/>
      <c r="N3927" s="7"/>
      <c r="O3927" s="7"/>
      <c r="P3927" s="7"/>
      <c r="Q3927" s="7"/>
      <c r="R3927" s="7"/>
      <c r="S3927" s="7"/>
      <c r="T3927" s="7"/>
      <c r="U3927" s="7"/>
      <c r="V3927" s="7"/>
      <c r="W3927" s="7"/>
      <c r="X3927" s="7"/>
      <c r="Y3927" s="7"/>
      <c r="Z3927" s="7"/>
      <c r="AA3927" s="7"/>
    </row>
    <row r="3928" spans="1:27" ht="13">
      <c r="A3928" s="1" t="s">
        <v>273</v>
      </c>
      <c r="B3928" s="2" t="s">
        <v>32</v>
      </c>
      <c r="C3928" s="2" t="s">
        <v>37</v>
      </c>
      <c r="D3928" s="1" t="s">
        <v>4298</v>
      </c>
      <c r="E3928" s="1" t="s">
        <v>4299</v>
      </c>
      <c r="F3928" s="3">
        <v>44728</v>
      </c>
      <c r="G3928" s="1" t="s">
        <v>5</v>
      </c>
      <c r="H3928" s="4"/>
      <c r="I3928" s="5" t="s">
        <v>4300</v>
      </c>
      <c r="J3928" s="20"/>
      <c r="K3928" s="7"/>
      <c r="L3928" s="7"/>
      <c r="M3928" s="7"/>
      <c r="N3928" s="7"/>
      <c r="O3928" s="7"/>
      <c r="P3928" s="7"/>
      <c r="Q3928" s="7"/>
      <c r="R3928" s="7"/>
      <c r="S3928" s="7"/>
      <c r="T3928" s="7"/>
      <c r="U3928" s="7"/>
      <c r="V3928" s="7"/>
      <c r="W3928" s="7"/>
      <c r="X3928" s="7"/>
      <c r="Y3928" s="7"/>
      <c r="Z3928" s="7"/>
      <c r="AA3928" s="7"/>
    </row>
    <row r="3929" spans="1:27" ht="13">
      <c r="A3929" s="1" t="s">
        <v>273</v>
      </c>
      <c r="B3929" s="2" t="s">
        <v>32</v>
      </c>
      <c r="C3929" s="2" t="s">
        <v>37</v>
      </c>
      <c r="D3929" s="1" t="s">
        <v>4298</v>
      </c>
      <c r="E3929" s="1" t="s">
        <v>4299</v>
      </c>
      <c r="F3929" s="3">
        <v>44732</v>
      </c>
      <c r="G3929" s="1" t="s">
        <v>5</v>
      </c>
      <c r="H3929" s="4"/>
      <c r="I3929" s="5" t="s">
        <v>4300</v>
      </c>
      <c r="J3929" s="6" t="s">
        <v>4301</v>
      </c>
      <c r="K3929" s="7"/>
      <c r="L3929" s="7"/>
      <c r="M3929" s="7"/>
      <c r="N3929" s="7"/>
      <c r="O3929" s="7"/>
      <c r="P3929" s="7"/>
      <c r="Q3929" s="7"/>
      <c r="R3929" s="7"/>
      <c r="S3929" s="7"/>
      <c r="T3929" s="7"/>
      <c r="U3929" s="7"/>
      <c r="V3929" s="7"/>
      <c r="W3929" s="7"/>
      <c r="X3929" s="7"/>
      <c r="Y3929" s="7"/>
      <c r="Z3929" s="7"/>
      <c r="AA3929" s="7"/>
    </row>
    <row r="3930" spans="1:27" ht="13">
      <c r="A3930" s="1" t="s">
        <v>273</v>
      </c>
      <c r="B3930" s="2" t="s">
        <v>32</v>
      </c>
      <c r="C3930" s="2" t="s">
        <v>37</v>
      </c>
      <c r="D3930" s="1" t="s">
        <v>4298</v>
      </c>
      <c r="E3930" s="1" t="s">
        <v>4302</v>
      </c>
      <c r="F3930" s="3">
        <v>44743</v>
      </c>
      <c r="G3930" s="1" t="s">
        <v>5</v>
      </c>
      <c r="H3930" s="4"/>
      <c r="I3930" s="5" t="s">
        <v>4300</v>
      </c>
      <c r="J3930" s="18" t="s">
        <v>4303</v>
      </c>
      <c r="K3930" s="7"/>
      <c r="L3930" s="7"/>
      <c r="M3930" s="7"/>
      <c r="N3930" s="7"/>
      <c r="O3930" s="7"/>
      <c r="P3930" s="7"/>
      <c r="Q3930" s="7"/>
      <c r="R3930" s="7"/>
      <c r="S3930" s="7"/>
      <c r="T3930" s="7"/>
      <c r="U3930" s="7"/>
      <c r="V3930" s="7"/>
      <c r="W3930" s="7"/>
      <c r="X3930" s="7"/>
      <c r="Y3930" s="7"/>
      <c r="Z3930" s="7"/>
      <c r="AA3930" s="7"/>
    </row>
    <row r="3931" spans="1:27" ht="13">
      <c r="A3931" s="1" t="s">
        <v>273</v>
      </c>
      <c r="B3931" s="2" t="s">
        <v>32</v>
      </c>
      <c r="C3931" s="2" t="s">
        <v>37</v>
      </c>
      <c r="D3931" s="1" t="s">
        <v>4298</v>
      </c>
      <c r="E3931" s="1" t="s">
        <v>4304</v>
      </c>
      <c r="F3931" s="3">
        <v>44743</v>
      </c>
      <c r="G3931" s="1" t="s">
        <v>5</v>
      </c>
      <c r="H3931" s="4"/>
      <c r="I3931" s="5" t="s">
        <v>4300</v>
      </c>
      <c r="J3931" s="6"/>
      <c r="K3931" s="7"/>
      <c r="L3931" s="7"/>
      <c r="M3931" s="7"/>
      <c r="N3931" s="7"/>
      <c r="O3931" s="7"/>
      <c r="P3931" s="7"/>
      <c r="Q3931" s="7"/>
      <c r="R3931" s="7"/>
      <c r="S3931" s="7"/>
      <c r="T3931" s="7"/>
      <c r="U3931" s="7"/>
      <c r="V3931" s="7"/>
      <c r="W3931" s="7"/>
      <c r="X3931" s="7"/>
      <c r="Y3931" s="7"/>
      <c r="Z3931" s="7"/>
      <c r="AA3931" s="7"/>
    </row>
    <row r="3932" spans="1:27" ht="13">
      <c r="A3932" s="1" t="s">
        <v>273</v>
      </c>
      <c r="B3932" s="2" t="s">
        <v>32</v>
      </c>
      <c r="C3932" s="2" t="s">
        <v>37</v>
      </c>
      <c r="D3932" s="1" t="s">
        <v>4298</v>
      </c>
      <c r="E3932" s="1" t="s">
        <v>4302</v>
      </c>
      <c r="F3932" s="3">
        <v>44746</v>
      </c>
      <c r="G3932" s="1" t="s">
        <v>18</v>
      </c>
      <c r="H3932" s="4"/>
      <c r="I3932" s="5" t="s">
        <v>4300</v>
      </c>
      <c r="J3932" s="20"/>
      <c r="K3932" s="7"/>
      <c r="L3932" s="7"/>
      <c r="M3932" s="7"/>
      <c r="N3932" s="7"/>
      <c r="O3932" s="7"/>
      <c r="P3932" s="7"/>
      <c r="Q3932" s="7"/>
      <c r="R3932" s="7"/>
      <c r="S3932" s="7"/>
      <c r="T3932" s="7"/>
      <c r="U3932" s="7"/>
      <c r="V3932" s="7"/>
      <c r="W3932" s="7"/>
      <c r="X3932" s="7"/>
      <c r="Y3932" s="7"/>
      <c r="Z3932" s="7"/>
      <c r="AA3932" s="7"/>
    </row>
    <row r="3933" spans="1:27" ht="13">
      <c r="A3933" s="1" t="s">
        <v>273</v>
      </c>
      <c r="B3933" s="2" t="s">
        <v>32</v>
      </c>
      <c r="C3933" s="2" t="s">
        <v>37</v>
      </c>
      <c r="D3933" s="1" t="s">
        <v>4298</v>
      </c>
      <c r="E3933" s="1" t="s">
        <v>4299</v>
      </c>
      <c r="F3933" s="3">
        <v>44746</v>
      </c>
      <c r="G3933" s="1" t="s">
        <v>5</v>
      </c>
      <c r="H3933" s="4"/>
      <c r="I3933" s="5" t="s">
        <v>4300</v>
      </c>
      <c r="J3933" s="6" t="s">
        <v>4305</v>
      </c>
      <c r="K3933" s="7"/>
      <c r="L3933" s="7"/>
      <c r="M3933" s="7"/>
      <c r="N3933" s="7"/>
      <c r="O3933" s="7"/>
      <c r="P3933" s="7"/>
      <c r="Q3933" s="7"/>
      <c r="R3933" s="7"/>
      <c r="S3933" s="7"/>
      <c r="T3933" s="7"/>
      <c r="U3933" s="7"/>
      <c r="V3933" s="7"/>
      <c r="W3933" s="7"/>
      <c r="X3933" s="7"/>
      <c r="Y3933" s="7"/>
      <c r="Z3933" s="7"/>
      <c r="AA3933" s="7"/>
    </row>
    <row r="3934" spans="1:27" ht="13">
      <c r="A3934" s="1" t="s">
        <v>273</v>
      </c>
      <c r="B3934" s="2" t="s">
        <v>34</v>
      </c>
      <c r="C3934" s="2" t="s">
        <v>37</v>
      </c>
      <c r="D3934" s="1" t="s">
        <v>4306</v>
      </c>
      <c r="E3934" s="1" t="s">
        <v>4307</v>
      </c>
      <c r="F3934" s="12">
        <v>44722</v>
      </c>
      <c r="G3934" s="1" t="s">
        <v>5</v>
      </c>
      <c r="H3934" s="4"/>
      <c r="I3934" s="5" t="s">
        <v>4308</v>
      </c>
      <c r="J3934" s="6" t="s">
        <v>4309</v>
      </c>
      <c r="K3934" s="7"/>
      <c r="L3934" s="7"/>
      <c r="M3934" s="7"/>
      <c r="N3934" s="7"/>
      <c r="O3934" s="7"/>
      <c r="P3934" s="7"/>
      <c r="Q3934" s="7"/>
      <c r="R3934" s="7"/>
      <c r="S3934" s="7"/>
      <c r="T3934" s="7"/>
      <c r="U3934" s="7"/>
      <c r="V3934" s="7"/>
      <c r="W3934" s="7"/>
      <c r="X3934" s="7"/>
      <c r="Y3934" s="7"/>
      <c r="Z3934" s="7"/>
      <c r="AA3934" s="7"/>
    </row>
    <row r="3935" spans="1:27" ht="13">
      <c r="A3935" s="1" t="s">
        <v>273</v>
      </c>
      <c r="B3935" s="2" t="s">
        <v>34</v>
      </c>
      <c r="C3935" s="2" t="s">
        <v>37</v>
      </c>
      <c r="D3935" s="1" t="s">
        <v>4306</v>
      </c>
      <c r="E3935" s="1" t="s">
        <v>1669</v>
      </c>
      <c r="F3935" s="12">
        <v>44740</v>
      </c>
      <c r="G3935" s="1" t="s">
        <v>5</v>
      </c>
      <c r="H3935" s="4"/>
      <c r="I3935" s="5" t="s">
        <v>4308</v>
      </c>
      <c r="J3935" s="18" t="s">
        <v>4310</v>
      </c>
      <c r="K3935" s="7"/>
      <c r="L3935" s="7"/>
      <c r="M3935" s="7"/>
      <c r="N3935" s="7"/>
      <c r="O3935" s="7"/>
      <c r="P3935" s="7"/>
      <c r="Q3935" s="7"/>
      <c r="R3935" s="7"/>
      <c r="S3935" s="7"/>
      <c r="T3935" s="7"/>
      <c r="U3935" s="7"/>
      <c r="V3935" s="7"/>
      <c r="W3935" s="7"/>
      <c r="X3935" s="7"/>
      <c r="Y3935" s="7"/>
      <c r="Z3935" s="7"/>
      <c r="AA3935" s="7"/>
    </row>
    <row r="3936" spans="1:27" ht="13">
      <c r="A3936" s="1" t="s">
        <v>273</v>
      </c>
      <c r="B3936" s="2" t="s">
        <v>34</v>
      </c>
      <c r="C3936" s="2" t="s">
        <v>37</v>
      </c>
      <c r="D3936" s="1" t="s">
        <v>4306</v>
      </c>
      <c r="E3936" s="1" t="s">
        <v>4307</v>
      </c>
      <c r="F3936" s="3">
        <v>44743</v>
      </c>
      <c r="G3936" s="1" t="s">
        <v>5</v>
      </c>
      <c r="H3936" s="4"/>
      <c r="I3936" s="5" t="s">
        <v>4308</v>
      </c>
      <c r="J3936" s="18" t="s">
        <v>4311</v>
      </c>
      <c r="K3936" s="7"/>
      <c r="L3936" s="7"/>
      <c r="M3936" s="7"/>
      <c r="N3936" s="7"/>
      <c r="O3936" s="7"/>
      <c r="P3936" s="7"/>
      <c r="Q3936" s="7"/>
      <c r="R3936" s="7"/>
      <c r="S3936" s="7"/>
      <c r="T3936" s="7"/>
      <c r="U3936" s="7"/>
      <c r="V3936" s="7"/>
      <c r="W3936" s="7"/>
      <c r="X3936" s="7"/>
      <c r="Y3936" s="7"/>
      <c r="Z3936" s="7"/>
      <c r="AA3936" s="7"/>
    </row>
    <row r="3937" spans="1:27" ht="13">
      <c r="A3937" s="1" t="s">
        <v>273</v>
      </c>
      <c r="B3937" s="2" t="s">
        <v>34</v>
      </c>
      <c r="C3937" s="2" t="s">
        <v>37</v>
      </c>
      <c r="D3937" s="1" t="s">
        <v>4312</v>
      </c>
      <c r="E3937" s="1" t="s">
        <v>4313</v>
      </c>
      <c r="F3937" s="3">
        <v>44713</v>
      </c>
      <c r="G3937" s="1" t="s">
        <v>5</v>
      </c>
      <c r="H3937" s="4"/>
      <c r="I3937" s="5" t="s">
        <v>4314</v>
      </c>
      <c r="J3937" s="6" t="s">
        <v>4315</v>
      </c>
      <c r="K3937" s="7"/>
      <c r="L3937" s="7"/>
      <c r="M3937" s="7"/>
      <c r="N3937" s="7"/>
      <c r="O3937" s="7"/>
      <c r="P3937" s="7"/>
      <c r="Q3937" s="7"/>
      <c r="R3937" s="7"/>
      <c r="S3937" s="7"/>
      <c r="T3937" s="7"/>
      <c r="U3937" s="7"/>
      <c r="V3937" s="7"/>
      <c r="W3937" s="7"/>
      <c r="X3937" s="7"/>
      <c r="Y3937" s="7"/>
      <c r="Z3937" s="7"/>
      <c r="AA3937" s="7"/>
    </row>
    <row r="3938" spans="1:27" ht="13">
      <c r="A3938" s="1" t="s">
        <v>273</v>
      </c>
      <c r="B3938" s="2" t="s">
        <v>34</v>
      </c>
      <c r="C3938" s="2" t="s">
        <v>37</v>
      </c>
      <c r="D3938" s="1" t="s">
        <v>4312</v>
      </c>
      <c r="E3938" s="1" t="s">
        <v>4313</v>
      </c>
      <c r="F3938" s="3">
        <v>44714</v>
      </c>
      <c r="G3938" s="1" t="s">
        <v>5</v>
      </c>
      <c r="H3938" s="4"/>
      <c r="I3938" s="5" t="s">
        <v>4314</v>
      </c>
      <c r="J3938" s="18" t="s">
        <v>4316</v>
      </c>
      <c r="K3938" s="7"/>
      <c r="L3938" s="7"/>
      <c r="M3938" s="7"/>
      <c r="N3938" s="7"/>
      <c r="O3938" s="7"/>
      <c r="P3938" s="7"/>
      <c r="Q3938" s="7"/>
      <c r="R3938" s="7"/>
      <c r="S3938" s="7"/>
      <c r="T3938" s="7"/>
      <c r="U3938" s="7"/>
      <c r="V3938" s="7"/>
      <c r="W3938" s="7"/>
      <c r="X3938" s="7"/>
      <c r="Y3938" s="7"/>
      <c r="Z3938" s="7"/>
      <c r="AA3938" s="7"/>
    </row>
    <row r="3939" spans="1:27" ht="13">
      <c r="A3939" s="1" t="s">
        <v>273</v>
      </c>
      <c r="B3939" s="2" t="s">
        <v>34</v>
      </c>
      <c r="C3939" s="2" t="s">
        <v>37</v>
      </c>
      <c r="D3939" s="1" t="s">
        <v>4312</v>
      </c>
      <c r="E3939" s="1" t="s">
        <v>4313</v>
      </c>
      <c r="F3939" s="3">
        <v>44747</v>
      </c>
      <c r="G3939" s="1" t="s">
        <v>5</v>
      </c>
      <c r="H3939" s="4"/>
      <c r="I3939" s="5" t="s">
        <v>4314</v>
      </c>
      <c r="J3939" s="18" t="s">
        <v>4317</v>
      </c>
      <c r="K3939" s="7"/>
      <c r="L3939" s="7"/>
      <c r="M3939" s="7"/>
      <c r="N3939" s="7"/>
      <c r="O3939" s="7"/>
      <c r="P3939" s="7"/>
      <c r="Q3939" s="7"/>
      <c r="R3939" s="7"/>
      <c r="S3939" s="7"/>
      <c r="T3939" s="7"/>
      <c r="U3939" s="7"/>
      <c r="V3939" s="7"/>
      <c r="W3939" s="7"/>
      <c r="X3939" s="7"/>
      <c r="Y3939" s="7"/>
      <c r="Z3939" s="7"/>
      <c r="AA3939" s="7"/>
    </row>
    <row r="3940" spans="1:27" ht="13">
      <c r="A3940" s="1" t="s">
        <v>273</v>
      </c>
      <c r="B3940" s="2" t="s">
        <v>34</v>
      </c>
      <c r="C3940" s="2" t="s">
        <v>37</v>
      </c>
      <c r="D3940" s="1" t="s">
        <v>4312</v>
      </c>
      <c r="E3940" s="1" t="s">
        <v>4313</v>
      </c>
      <c r="F3940" s="3">
        <v>44747</v>
      </c>
      <c r="G3940" s="1" t="s">
        <v>18</v>
      </c>
      <c r="H3940" s="4"/>
      <c r="I3940" s="5" t="s">
        <v>4314</v>
      </c>
      <c r="J3940" s="18" t="s">
        <v>19</v>
      </c>
      <c r="K3940" s="7"/>
      <c r="L3940" s="7"/>
      <c r="M3940" s="7"/>
      <c r="N3940" s="7"/>
      <c r="O3940" s="7"/>
      <c r="P3940" s="7"/>
      <c r="Q3940" s="7"/>
      <c r="R3940" s="7"/>
      <c r="S3940" s="7"/>
      <c r="T3940" s="7"/>
      <c r="U3940" s="7"/>
      <c r="V3940" s="7"/>
      <c r="W3940" s="7"/>
      <c r="X3940" s="7"/>
      <c r="Y3940" s="7"/>
      <c r="Z3940" s="7"/>
      <c r="AA3940" s="7"/>
    </row>
    <row r="3941" spans="1:27" ht="13">
      <c r="A3941" s="1" t="s">
        <v>273</v>
      </c>
      <c r="B3941" s="2" t="s">
        <v>11</v>
      </c>
      <c r="C3941" s="2" t="s">
        <v>37</v>
      </c>
      <c r="D3941" s="1" t="s">
        <v>343</v>
      </c>
      <c r="E3941" s="1" t="s">
        <v>344</v>
      </c>
      <c r="F3941" s="3">
        <v>44700</v>
      </c>
      <c r="G3941" s="1" t="s">
        <v>5</v>
      </c>
      <c r="H3941" s="4"/>
      <c r="I3941" s="5" t="s">
        <v>345</v>
      </c>
      <c r="J3941" s="20"/>
      <c r="K3941" s="7"/>
      <c r="L3941" s="7"/>
      <c r="M3941" s="7"/>
      <c r="N3941" s="7"/>
      <c r="O3941" s="7"/>
      <c r="P3941" s="7"/>
      <c r="Q3941" s="7"/>
      <c r="R3941" s="7"/>
      <c r="S3941" s="7"/>
      <c r="T3941" s="7"/>
      <c r="U3941" s="7"/>
      <c r="V3941" s="7"/>
      <c r="W3941" s="7"/>
      <c r="X3941" s="7"/>
      <c r="Y3941" s="7"/>
      <c r="Z3941" s="7"/>
      <c r="AA3941" s="7"/>
    </row>
    <row r="3942" spans="1:27" ht="13">
      <c r="A3942" s="1" t="s">
        <v>273</v>
      </c>
      <c r="B3942" s="2" t="s">
        <v>11</v>
      </c>
      <c r="C3942" s="2" t="s">
        <v>37</v>
      </c>
      <c r="D3942" s="1" t="s">
        <v>343</v>
      </c>
      <c r="E3942" s="1" t="s">
        <v>347</v>
      </c>
      <c r="F3942" s="3">
        <v>44700</v>
      </c>
      <c r="G3942" s="1" t="s">
        <v>5</v>
      </c>
      <c r="H3942" s="4"/>
      <c r="I3942" s="5" t="s">
        <v>345</v>
      </c>
      <c r="J3942" s="6" t="s">
        <v>4318</v>
      </c>
      <c r="K3942" s="7"/>
      <c r="L3942" s="7"/>
      <c r="M3942" s="7"/>
      <c r="N3942" s="7"/>
      <c r="O3942" s="7"/>
      <c r="P3942" s="7"/>
      <c r="Q3942" s="7"/>
      <c r="R3942" s="7"/>
      <c r="S3942" s="7"/>
      <c r="T3942" s="7"/>
      <c r="U3942" s="7"/>
      <c r="V3942" s="7"/>
      <c r="W3942" s="7"/>
      <c r="X3942" s="7"/>
      <c r="Y3942" s="7"/>
      <c r="Z3942" s="7"/>
      <c r="AA3942" s="7"/>
    </row>
    <row r="3943" spans="1:27" ht="13">
      <c r="A3943" s="1" t="s">
        <v>273</v>
      </c>
      <c r="B3943" s="2" t="s">
        <v>11</v>
      </c>
      <c r="C3943" s="2" t="s">
        <v>37</v>
      </c>
      <c r="D3943" s="1" t="s">
        <v>343</v>
      </c>
      <c r="E3943" s="1" t="s">
        <v>344</v>
      </c>
      <c r="F3943" s="3">
        <v>44700</v>
      </c>
      <c r="G3943" s="1" t="s">
        <v>18</v>
      </c>
      <c r="H3943" s="4"/>
      <c r="I3943" s="5" t="s">
        <v>345</v>
      </c>
      <c r="J3943" s="18" t="s">
        <v>19</v>
      </c>
      <c r="K3943" s="7"/>
      <c r="L3943" s="7"/>
      <c r="M3943" s="7"/>
      <c r="N3943" s="7"/>
      <c r="O3943" s="7"/>
      <c r="P3943" s="7"/>
      <c r="Q3943" s="7"/>
      <c r="R3943" s="7"/>
      <c r="S3943" s="7"/>
      <c r="T3943" s="7"/>
      <c r="U3943" s="7"/>
      <c r="V3943" s="7"/>
      <c r="W3943" s="7"/>
      <c r="X3943" s="7"/>
      <c r="Y3943" s="7"/>
      <c r="Z3943" s="7"/>
      <c r="AA3943" s="7"/>
    </row>
    <row r="3944" spans="1:27" ht="13">
      <c r="A3944" s="1" t="s">
        <v>273</v>
      </c>
      <c r="B3944" s="2" t="s">
        <v>1</v>
      </c>
      <c r="C3944" s="2" t="s">
        <v>37</v>
      </c>
      <c r="D3944" s="1" t="s">
        <v>4319</v>
      </c>
      <c r="E3944" s="1" t="s">
        <v>4320</v>
      </c>
      <c r="F3944" s="3">
        <v>44687</v>
      </c>
      <c r="G3944" s="1" t="s">
        <v>5</v>
      </c>
      <c r="H3944" s="4"/>
      <c r="I3944" s="5" t="s">
        <v>4321</v>
      </c>
      <c r="J3944" s="18" t="s">
        <v>4322</v>
      </c>
      <c r="K3944" s="7"/>
      <c r="L3944" s="7"/>
      <c r="M3944" s="7"/>
      <c r="N3944" s="7"/>
      <c r="O3944" s="7"/>
      <c r="P3944" s="7"/>
      <c r="Q3944" s="7"/>
      <c r="R3944" s="7"/>
      <c r="S3944" s="7"/>
      <c r="T3944" s="7"/>
      <c r="U3944" s="7"/>
      <c r="V3944" s="7"/>
      <c r="W3944" s="7"/>
      <c r="X3944" s="7"/>
      <c r="Y3944" s="7"/>
      <c r="Z3944" s="7"/>
      <c r="AA3944" s="7"/>
    </row>
    <row r="3945" spans="1:27" ht="13">
      <c r="A3945" s="1" t="s">
        <v>273</v>
      </c>
      <c r="B3945" s="2" t="s">
        <v>1</v>
      </c>
      <c r="C3945" s="2" t="s">
        <v>37</v>
      </c>
      <c r="D3945" s="1" t="s">
        <v>4323</v>
      </c>
      <c r="E3945" s="1" t="s">
        <v>4324</v>
      </c>
      <c r="F3945" s="3">
        <v>44666</v>
      </c>
      <c r="G3945" s="1" t="s">
        <v>5</v>
      </c>
      <c r="H3945" s="4"/>
      <c r="I3945" s="5" t="s">
        <v>4325</v>
      </c>
      <c r="J3945" s="6" t="s">
        <v>4326</v>
      </c>
      <c r="K3945" s="7"/>
      <c r="L3945" s="7"/>
      <c r="M3945" s="7"/>
      <c r="N3945" s="7"/>
      <c r="O3945" s="7"/>
      <c r="P3945" s="7"/>
      <c r="Q3945" s="7"/>
      <c r="R3945" s="7"/>
      <c r="S3945" s="7"/>
      <c r="T3945" s="7"/>
      <c r="U3945" s="7"/>
      <c r="V3945" s="7"/>
      <c r="W3945" s="7"/>
      <c r="X3945" s="7"/>
      <c r="Y3945" s="7"/>
      <c r="Z3945" s="7"/>
      <c r="AA3945" s="7"/>
    </row>
    <row r="3946" spans="1:27" ht="13">
      <c r="A3946" s="1" t="s">
        <v>273</v>
      </c>
      <c r="B3946" s="2" t="s">
        <v>1</v>
      </c>
      <c r="C3946" s="2" t="s">
        <v>37</v>
      </c>
      <c r="D3946" s="1" t="s">
        <v>4323</v>
      </c>
      <c r="E3946" s="1" t="s">
        <v>4327</v>
      </c>
      <c r="F3946" s="3">
        <v>44687</v>
      </c>
      <c r="G3946" s="1" t="s">
        <v>5</v>
      </c>
      <c r="H3946" s="4"/>
      <c r="I3946" s="5" t="s">
        <v>4325</v>
      </c>
      <c r="J3946" s="18" t="s">
        <v>4328</v>
      </c>
      <c r="K3946" s="7"/>
      <c r="L3946" s="7"/>
      <c r="M3946" s="7"/>
      <c r="N3946" s="7"/>
      <c r="O3946" s="7"/>
      <c r="P3946" s="7"/>
      <c r="Q3946" s="7"/>
      <c r="R3946" s="7"/>
      <c r="S3946" s="7"/>
      <c r="T3946" s="7"/>
      <c r="U3946" s="7"/>
      <c r="V3946" s="7"/>
      <c r="W3946" s="7"/>
      <c r="X3946" s="7"/>
      <c r="Y3946" s="7"/>
      <c r="Z3946" s="7"/>
      <c r="AA3946" s="7"/>
    </row>
    <row r="3947" spans="1:27" ht="13">
      <c r="A3947" s="1" t="s">
        <v>273</v>
      </c>
      <c r="B3947" s="2" t="s">
        <v>1</v>
      </c>
      <c r="C3947" s="2" t="s">
        <v>37</v>
      </c>
      <c r="D3947" s="1" t="s">
        <v>4323</v>
      </c>
      <c r="E3947" s="1" t="s">
        <v>4329</v>
      </c>
      <c r="F3947" s="3">
        <v>44705</v>
      </c>
      <c r="G3947" s="1" t="s">
        <v>5</v>
      </c>
      <c r="H3947" s="4"/>
      <c r="I3947" s="5" t="s">
        <v>4325</v>
      </c>
      <c r="J3947" s="18" t="s">
        <v>4330</v>
      </c>
      <c r="K3947" s="7"/>
      <c r="L3947" s="7"/>
      <c r="M3947" s="7"/>
      <c r="N3947" s="7"/>
      <c r="O3947" s="7"/>
      <c r="P3947" s="7"/>
      <c r="Q3947" s="7"/>
      <c r="R3947" s="7"/>
      <c r="S3947" s="7"/>
      <c r="T3947" s="7"/>
      <c r="U3947" s="7"/>
      <c r="V3947" s="7"/>
      <c r="W3947" s="7"/>
      <c r="X3947" s="7"/>
      <c r="Y3947" s="7"/>
      <c r="Z3947" s="7"/>
      <c r="AA3947" s="7"/>
    </row>
    <row r="3948" spans="1:27" ht="13">
      <c r="A3948" s="1" t="s">
        <v>273</v>
      </c>
      <c r="B3948" s="2" t="s">
        <v>1</v>
      </c>
      <c r="C3948" s="2" t="s">
        <v>37</v>
      </c>
      <c r="D3948" s="1" t="s">
        <v>4323</v>
      </c>
      <c r="E3948" s="1" t="s">
        <v>4324</v>
      </c>
      <c r="F3948" s="3">
        <v>44713</v>
      </c>
      <c r="G3948" s="1" t="s">
        <v>5</v>
      </c>
      <c r="H3948" s="4"/>
      <c r="I3948" s="5" t="s">
        <v>4325</v>
      </c>
      <c r="J3948" s="6" t="s">
        <v>4331</v>
      </c>
      <c r="K3948" s="7"/>
      <c r="L3948" s="7"/>
      <c r="M3948" s="7"/>
      <c r="N3948" s="7"/>
      <c r="O3948" s="7"/>
      <c r="P3948" s="7"/>
      <c r="Q3948" s="7"/>
      <c r="R3948" s="7"/>
      <c r="S3948" s="7"/>
      <c r="T3948" s="7"/>
      <c r="U3948" s="7"/>
      <c r="V3948" s="7"/>
      <c r="W3948" s="7"/>
      <c r="X3948" s="7"/>
      <c r="Y3948" s="7"/>
      <c r="Z3948" s="7"/>
      <c r="AA3948" s="7"/>
    </row>
    <row r="3949" spans="1:27" ht="13">
      <c r="A3949" s="1" t="s">
        <v>273</v>
      </c>
      <c r="B3949" s="2" t="s">
        <v>1</v>
      </c>
      <c r="C3949" s="2" t="s">
        <v>37</v>
      </c>
      <c r="D3949" s="1" t="s">
        <v>4323</v>
      </c>
      <c r="E3949" s="1" t="s">
        <v>4332</v>
      </c>
      <c r="F3949" s="3">
        <v>44734</v>
      </c>
      <c r="G3949" s="1" t="s">
        <v>5</v>
      </c>
      <c r="H3949" s="4"/>
      <c r="I3949" s="5" t="s">
        <v>4325</v>
      </c>
      <c r="J3949" s="18" t="s">
        <v>4333</v>
      </c>
      <c r="K3949" s="7"/>
      <c r="L3949" s="7"/>
      <c r="M3949" s="7"/>
      <c r="N3949" s="7"/>
      <c r="O3949" s="7"/>
      <c r="P3949" s="7"/>
      <c r="Q3949" s="7"/>
      <c r="R3949" s="7"/>
      <c r="S3949" s="7"/>
      <c r="T3949" s="7"/>
      <c r="U3949" s="7"/>
      <c r="V3949" s="7"/>
      <c r="W3949" s="7"/>
      <c r="X3949" s="7"/>
      <c r="Y3949" s="7"/>
      <c r="Z3949" s="7"/>
      <c r="AA3949" s="7"/>
    </row>
    <row r="3950" spans="1:27" ht="13">
      <c r="A3950" s="1" t="s">
        <v>273</v>
      </c>
      <c r="B3950" s="2" t="s">
        <v>1</v>
      </c>
      <c r="C3950" s="2" t="s">
        <v>37</v>
      </c>
      <c r="D3950" s="1" t="s">
        <v>4323</v>
      </c>
      <c r="E3950" s="1" t="s">
        <v>4329</v>
      </c>
      <c r="F3950" s="3">
        <v>44705</v>
      </c>
      <c r="G3950" s="1" t="s">
        <v>18</v>
      </c>
      <c r="H3950" s="4"/>
      <c r="I3950" s="5" t="s">
        <v>4325</v>
      </c>
      <c r="J3950" s="18" t="s">
        <v>19</v>
      </c>
      <c r="K3950" s="7"/>
      <c r="L3950" s="7"/>
      <c r="M3950" s="7"/>
      <c r="N3950" s="7"/>
      <c r="O3950" s="7"/>
      <c r="P3950" s="7"/>
      <c r="Q3950" s="7"/>
      <c r="R3950" s="7"/>
      <c r="S3950" s="7"/>
      <c r="T3950" s="7"/>
      <c r="U3950" s="7"/>
      <c r="V3950" s="7"/>
      <c r="W3950" s="7"/>
      <c r="X3950" s="7"/>
      <c r="Y3950" s="7"/>
      <c r="Z3950" s="7"/>
      <c r="AA3950" s="7"/>
    </row>
    <row r="3951" spans="1:27" ht="13">
      <c r="A3951" s="1" t="s">
        <v>273</v>
      </c>
      <c r="B3951" s="2" t="s">
        <v>1</v>
      </c>
      <c r="C3951" s="2" t="s">
        <v>37</v>
      </c>
      <c r="D3951" s="1" t="s">
        <v>4323</v>
      </c>
      <c r="E3951" s="1" t="s">
        <v>4329</v>
      </c>
      <c r="F3951" s="3">
        <v>44705</v>
      </c>
      <c r="G3951" s="1" t="s">
        <v>18</v>
      </c>
      <c r="H3951" s="4"/>
      <c r="I3951" s="5" t="s">
        <v>4325</v>
      </c>
      <c r="J3951" s="18" t="s">
        <v>19</v>
      </c>
      <c r="K3951" s="7"/>
      <c r="L3951" s="7"/>
      <c r="M3951" s="7"/>
      <c r="N3951" s="7"/>
      <c r="O3951" s="7"/>
      <c r="P3951" s="7"/>
      <c r="Q3951" s="7"/>
      <c r="R3951" s="7"/>
      <c r="S3951" s="7"/>
      <c r="T3951" s="7"/>
      <c r="U3951" s="7"/>
      <c r="V3951" s="7"/>
      <c r="W3951" s="7"/>
      <c r="X3951" s="7"/>
      <c r="Y3951" s="7"/>
      <c r="Z3951" s="7"/>
      <c r="AA3951" s="7"/>
    </row>
    <row r="3952" spans="1:27" ht="13">
      <c r="A3952" s="1" t="s">
        <v>273</v>
      </c>
      <c r="B3952" s="2" t="s">
        <v>1</v>
      </c>
      <c r="C3952" s="2" t="s">
        <v>37</v>
      </c>
      <c r="D3952" s="1" t="s">
        <v>4334</v>
      </c>
      <c r="E3952" s="1" t="s">
        <v>4335</v>
      </c>
      <c r="F3952" s="3">
        <v>44664</v>
      </c>
      <c r="G3952" s="1" t="s">
        <v>5</v>
      </c>
      <c r="H3952" s="4"/>
      <c r="I3952" s="5" t="s">
        <v>4336</v>
      </c>
      <c r="J3952" s="6" t="s">
        <v>4337</v>
      </c>
      <c r="K3952" s="7"/>
      <c r="L3952" s="7"/>
      <c r="M3952" s="7"/>
      <c r="N3952" s="7"/>
      <c r="O3952" s="7"/>
      <c r="P3952" s="7"/>
      <c r="Q3952" s="7"/>
      <c r="R3952" s="7"/>
      <c r="S3952" s="7"/>
      <c r="T3952" s="7"/>
      <c r="U3952" s="7"/>
      <c r="V3952" s="7"/>
      <c r="W3952" s="7"/>
      <c r="X3952" s="7"/>
      <c r="Y3952" s="7"/>
      <c r="Z3952" s="7"/>
      <c r="AA3952" s="7"/>
    </row>
    <row r="3953" spans="1:27" ht="13">
      <c r="A3953" s="1" t="s">
        <v>273</v>
      </c>
      <c r="B3953" s="2" t="s">
        <v>1</v>
      </c>
      <c r="C3953" s="2" t="s">
        <v>37</v>
      </c>
      <c r="D3953" s="1" t="s">
        <v>4338</v>
      </c>
      <c r="E3953" s="1" t="s">
        <v>1646</v>
      </c>
      <c r="F3953" s="3">
        <v>44655</v>
      </c>
      <c r="G3953" s="1" t="s">
        <v>5</v>
      </c>
      <c r="H3953" s="4"/>
      <c r="I3953" s="5" t="s">
        <v>4339</v>
      </c>
      <c r="J3953" s="6" t="s">
        <v>4340</v>
      </c>
      <c r="K3953" s="7"/>
      <c r="L3953" s="7"/>
      <c r="M3953" s="7"/>
      <c r="N3953" s="7"/>
      <c r="O3953" s="7"/>
      <c r="P3953" s="7"/>
      <c r="Q3953" s="7"/>
      <c r="R3953" s="7"/>
      <c r="S3953" s="7"/>
      <c r="T3953" s="7"/>
      <c r="U3953" s="7"/>
      <c r="V3953" s="7"/>
      <c r="W3953" s="7"/>
      <c r="X3953" s="7"/>
      <c r="Y3953" s="7"/>
      <c r="Z3953" s="7"/>
      <c r="AA3953" s="7"/>
    </row>
    <row r="3954" spans="1:27" ht="13">
      <c r="A3954" s="1" t="s">
        <v>273</v>
      </c>
      <c r="B3954" s="2" t="s">
        <v>1</v>
      </c>
      <c r="C3954" s="2" t="s">
        <v>37</v>
      </c>
      <c r="D3954" s="1" t="s">
        <v>4338</v>
      </c>
      <c r="E3954" s="1" t="s">
        <v>1646</v>
      </c>
      <c r="F3954" s="3">
        <v>44662</v>
      </c>
      <c r="G3954" s="1" t="s">
        <v>5</v>
      </c>
      <c r="H3954" s="4"/>
      <c r="I3954" s="5" t="s">
        <v>4339</v>
      </c>
      <c r="J3954" s="6" t="s">
        <v>4341</v>
      </c>
      <c r="K3954" s="7"/>
      <c r="L3954" s="7"/>
      <c r="M3954" s="7"/>
      <c r="N3954" s="7"/>
      <c r="O3954" s="7"/>
      <c r="P3954" s="7"/>
      <c r="Q3954" s="7"/>
      <c r="R3954" s="7"/>
      <c r="S3954" s="7"/>
      <c r="T3954" s="7"/>
      <c r="U3954" s="7"/>
      <c r="V3954" s="7"/>
      <c r="W3954" s="7"/>
      <c r="X3954" s="7"/>
      <c r="Y3954" s="7"/>
      <c r="Z3954" s="7"/>
      <c r="AA3954" s="7"/>
    </row>
    <row r="3955" spans="1:27" ht="13">
      <c r="A3955" s="1" t="s">
        <v>273</v>
      </c>
      <c r="B3955" s="2" t="s">
        <v>1</v>
      </c>
      <c r="C3955" s="2" t="s">
        <v>37</v>
      </c>
      <c r="D3955" s="1" t="s">
        <v>4342</v>
      </c>
      <c r="E3955" s="1" t="s">
        <v>4343</v>
      </c>
      <c r="F3955" s="3">
        <v>44634</v>
      </c>
      <c r="G3955" s="1" t="s">
        <v>5</v>
      </c>
      <c r="H3955" s="4"/>
      <c r="I3955" s="5" t="s">
        <v>4344</v>
      </c>
      <c r="J3955" s="6" t="s">
        <v>4345</v>
      </c>
      <c r="K3955" s="7"/>
      <c r="L3955" s="7"/>
      <c r="M3955" s="7"/>
      <c r="N3955" s="7"/>
      <c r="O3955" s="7"/>
      <c r="P3955" s="7"/>
      <c r="Q3955" s="7"/>
      <c r="R3955" s="7"/>
      <c r="S3955" s="7"/>
      <c r="T3955" s="7"/>
      <c r="U3955" s="7"/>
      <c r="V3955" s="7"/>
      <c r="W3955" s="7"/>
      <c r="X3955" s="7"/>
      <c r="Y3955" s="7"/>
      <c r="Z3955" s="7"/>
      <c r="AA3955" s="7"/>
    </row>
    <row r="3956" spans="1:27" ht="13">
      <c r="A3956" s="1" t="s">
        <v>273</v>
      </c>
      <c r="B3956" s="2" t="s">
        <v>1</v>
      </c>
      <c r="C3956" s="2" t="s">
        <v>37</v>
      </c>
      <c r="D3956" s="1" t="s">
        <v>4346</v>
      </c>
      <c r="E3956" s="1" t="s">
        <v>4347</v>
      </c>
      <c r="F3956" s="3">
        <v>44623</v>
      </c>
      <c r="G3956" s="1" t="s">
        <v>5</v>
      </c>
      <c r="H3956" s="4"/>
      <c r="I3956" s="5" t="s">
        <v>4348</v>
      </c>
      <c r="J3956" s="18" t="s">
        <v>4349</v>
      </c>
      <c r="K3956" s="7"/>
      <c r="L3956" s="7"/>
      <c r="M3956" s="7"/>
      <c r="N3956" s="7"/>
      <c r="O3956" s="7"/>
      <c r="P3956" s="7"/>
      <c r="Q3956" s="7"/>
      <c r="R3956" s="7"/>
      <c r="S3956" s="7"/>
      <c r="T3956" s="7"/>
      <c r="U3956" s="7"/>
      <c r="V3956" s="7"/>
      <c r="W3956" s="7"/>
      <c r="X3956" s="7"/>
      <c r="Y3956" s="7"/>
      <c r="Z3956" s="7"/>
      <c r="AA3956" s="7"/>
    </row>
    <row r="3957" spans="1:27" ht="13">
      <c r="A3957" s="1" t="s">
        <v>273</v>
      </c>
      <c r="B3957" s="2" t="s">
        <v>1</v>
      </c>
      <c r="C3957" s="2" t="s">
        <v>37</v>
      </c>
      <c r="D3957" s="1" t="s">
        <v>4346</v>
      </c>
      <c r="E3957" s="1" t="s">
        <v>35</v>
      </c>
      <c r="F3957" s="3">
        <v>44683</v>
      </c>
      <c r="G3957" s="1" t="s">
        <v>5</v>
      </c>
      <c r="H3957" s="4"/>
      <c r="I3957" s="5" t="s">
        <v>4348</v>
      </c>
      <c r="J3957" s="18" t="s">
        <v>49</v>
      </c>
      <c r="K3957" s="7"/>
      <c r="L3957" s="7"/>
      <c r="M3957" s="7"/>
      <c r="N3957" s="7"/>
      <c r="O3957" s="7"/>
      <c r="P3957" s="7"/>
      <c r="Q3957" s="7"/>
      <c r="R3957" s="7"/>
      <c r="S3957" s="7"/>
      <c r="T3957" s="7"/>
      <c r="U3957" s="7"/>
      <c r="V3957" s="7"/>
      <c r="W3957" s="7"/>
      <c r="X3957" s="7"/>
      <c r="Y3957" s="7"/>
      <c r="Z3957" s="7"/>
      <c r="AA3957" s="7"/>
    </row>
    <row r="3958" spans="1:27" ht="13">
      <c r="A3958" s="1" t="s">
        <v>273</v>
      </c>
      <c r="B3958" s="2" t="s">
        <v>1</v>
      </c>
      <c r="C3958" s="2" t="s">
        <v>37</v>
      </c>
      <c r="D3958" s="1" t="s">
        <v>4346</v>
      </c>
      <c r="E3958" s="1" t="s">
        <v>35</v>
      </c>
      <c r="F3958" s="3">
        <v>44683</v>
      </c>
      <c r="G3958" s="1" t="s">
        <v>18</v>
      </c>
      <c r="H3958" s="4"/>
      <c r="I3958" s="5" t="s">
        <v>4348</v>
      </c>
      <c r="J3958" s="18" t="s">
        <v>19</v>
      </c>
      <c r="K3958" s="7"/>
      <c r="L3958" s="7"/>
      <c r="M3958" s="7"/>
      <c r="N3958" s="7"/>
      <c r="O3958" s="7"/>
      <c r="P3958" s="7"/>
      <c r="Q3958" s="7"/>
      <c r="R3958" s="7"/>
      <c r="S3958" s="7"/>
      <c r="T3958" s="7"/>
      <c r="U3958" s="7"/>
      <c r="V3958" s="7"/>
      <c r="W3958" s="7"/>
      <c r="X3958" s="7"/>
      <c r="Y3958" s="7"/>
      <c r="Z3958" s="7"/>
      <c r="AA3958" s="7"/>
    </row>
    <row r="3959" spans="1:27" ht="13">
      <c r="A3959" s="1" t="s">
        <v>273</v>
      </c>
      <c r="B3959" s="2" t="s">
        <v>1</v>
      </c>
      <c r="C3959" s="2" t="s">
        <v>37</v>
      </c>
      <c r="D3959" s="1" t="s">
        <v>4350</v>
      </c>
      <c r="E3959" s="1" t="s">
        <v>4351</v>
      </c>
      <c r="F3959" s="3">
        <v>44621</v>
      </c>
      <c r="G3959" s="1" t="s">
        <v>5</v>
      </c>
      <c r="H3959" s="4"/>
      <c r="I3959" s="5" t="s">
        <v>4352</v>
      </c>
      <c r="J3959" s="18" t="s">
        <v>4353</v>
      </c>
      <c r="K3959" s="7"/>
      <c r="L3959" s="7"/>
      <c r="M3959" s="7"/>
      <c r="N3959" s="7"/>
      <c r="O3959" s="7"/>
      <c r="P3959" s="7"/>
      <c r="Q3959" s="7"/>
      <c r="R3959" s="7"/>
      <c r="S3959" s="7"/>
      <c r="T3959" s="7"/>
      <c r="U3959" s="7"/>
      <c r="V3959" s="7"/>
      <c r="W3959" s="7"/>
      <c r="X3959" s="7"/>
      <c r="Y3959" s="7"/>
      <c r="Z3959" s="7"/>
      <c r="AA3959" s="7"/>
    </row>
    <row r="3960" spans="1:27" ht="13">
      <c r="A3960" s="1" t="s">
        <v>273</v>
      </c>
      <c r="B3960" s="2" t="s">
        <v>1</v>
      </c>
      <c r="C3960" s="2" t="s">
        <v>37</v>
      </c>
      <c r="D3960" s="1" t="s">
        <v>4350</v>
      </c>
      <c r="E3960" s="1" t="s">
        <v>35</v>
      </c>
      <c r="F3960" s="3">
        <v>44681</v>
      </c>
      <c r="G3960" s="1" t="s">
        <v>5</v>
      </c>
      <c r="H3960" s="4"/>
      <c r="I3960" s="5" t="s">
        <v>4352</v>
      </c>
      <c r="J3960" s="18" t="s">
        <v>49</v>
      </c>
      <c r="K3960" s="7"/>
      <c r="L3960" s="7"/>
      <c r="M3960" s="7"/>
      <c r="N3960" s="7"/>
      <c r="O3960" s="7"/>
      <c r="P3960" s="7"/>
      <c r="Q3960" s="7"/>
      <c r="R3960" s="7"/>
      <c r="S3960" s="7"/>
      <c r="T3960" s="7"/>
      <c r="U3960" s="7"/>
      <c r="V3960" s="7"/>
      <c r="W3960" s="7"/>
      <c r="X3960" s="7"/>
      <c r="Y3960" s="7"/>
      <c r="Z3960" s="7"/>
      <c r="AA3960" s="7"/>
    </row>
    <row r="3961" spans="1:27" ht="13">
      <c r="A3961" s="1" t="s">
        <v>273</v>
      </c>
      <c r="B3961" s="2" t="s">
        <v>1</v>
      </c>
      <c r="C3961" s="2" t="s">
        <v>37</v>
      </c>
      <c r="D3961" s="1" t="s">
        <v>4350</v>
      </c>
      <c r="E3961" s="1" t="s">
        <v>35</v>
      </c>
      <c r="F3961" s="3">
        <v>44681</v>
      </c>
      <c r="G3961" s="1" t="s">
        <v>18</v>
      </c>
      <c r="H3961" s="4"/>
      <c r="I3961" s="5" t="s">
        <v>4352</v>
      </c>
      <c r="J3961" s="18" t="s">
        <v>19</v>
      </c>
      <c r="K3961" s="7"/>
      <c r="L3961" s="7"/>
      <c r="M3961" s="7"/>
      <c r="N3961" s="7"/>
      <c r="O3961" s="7"/>
      <c r="P3961" s="7"/>
      <c r="Q3961" s="7"/>
      <c r="R3961" s="7"/>
      <c r="S3961" s="7"/>
      <c r="T3961" s="7"/>
      <c r="U3961" s="7"/>
      <c r="V3961" s="7"/>
      <c r="W3961" s="7"/>
      <c r="X3961" s="7"/>
      <c r="Y3961" s="7"/>
      <c r="Z3961" s="7"/>
      <c r="AA3961" s="7"/>
    </row>
    <row r="3962" spans="1:27" ht="13">
      <c r="A3962" s="1" t="s">
        <v>273</v>
      </c>
      <c r="B3962" s="2" t="s">
        <v>1</v>
      </c>
      <c r="C3962" s="2" t="s">
        <v>37</v>
      </c>
      <c r="D3962" s="1" t="s">
        <v>4354</v>
      </c>
      <c r="E3962" s="1" t="s">
        <v>4355</v>
      </c>
      <c r="F3962" s="3">
        <v>44614</v>
      </c>
      <c r="G3962" s="1" t="s">
        <v>5</v>
      </c>
      <c r="H3962" s="4"/>
      <c r="I3962" s="5" t="s">
        <v>4356</v>
      </c>
      <c r="J3962" s="18" t="s">
        <v>4357</v>
      </c>
      <c r="K3962" s="7"/>
      <c r="L3962" s="7"/>
      <c r="M3962" s="7"/>
      <c r="N3962" s="7"/>
      <c r="O3962" s="7"/>
      <c r="P3962" s="7"/>
      <c r="Q3962" s="7"/>
      <c r="R3962" s="7"/>
      <c r="S3962" s="7"/>
      <c r="T3962" s="7"/>
      <c r="U3962" s="7"/>
      <c r="V3962" s="7"/>
      <c r="W3962" s="7"/>
      <c r="X3962" s="7"/>
      <c r="Y3962" s="7"/>
      <c r="Z3962" s="7"/>
      <c r="AA3962" s="7"/>
    </row>
    <row r="3963" spans="1:27" ht="13">
      <c r="A3963" s="1" t="s">
        <v>273</v>
      </c>
      <c r="B3963" s="2" t="s">
        <v>1</v>
      </c>
      <c r="C3963" s="2" t="s">
        <v>37</v>
      </c>
      <c r="D3963" s="1" t="s">
        <v>4354</v>
      </c>
      <c r="E3963" s="1" t="s">
        <v>4358</v>
      </c>
      <c r="F3963" s="3">
        <v>44623</v>
      </c>
      <c r="G3963" s="1" t="s">
        <v>5</v>
      </c>
      <c r="H3963" s="4"/>
      <c r="I3963" s="5" t="s">
        <v>4356</v>
      </c>
      <c r="J3963" s="18" t="s">
        <v>4359</v>
      </c>
      <c r="K3963" s="7"/>
      <c r="L3963" s="7"/>
      <c r="M3963" s="7"/>
      <c r="N3963" s="7"/>
      <c r="O3963" s="7"/>
      <c r="P3963" s="7"/>
      <c r="Q3963" s="7"/>
      <c r="R3963" s="7"/>
      <c r="S3963" s="7"/>
      <c r="T3963" s="7"/>
      <c r="U3963" s="7"/>
      <c r="V3963" s="7"/>
      <c r="W3963" s="7"/>
      <c r="X3963" s="7"/>
      <c r="Y3963" s="7"/>
      <c r="Z3963" s="7"/>
      <c r="AA3963" s="7"/>
    </row>
    <row r="3964" spans="1:27" ht="13">
      <c r="A3964" s="1" t="s">
        <v>273</v>
      </c>
      <c r="B3964" s="2" t="s">
        <v>1</v>
      </c>
      <c r="C3964" s="2" t="s">
        <v>37</v>
      </c>
      <c r="D3964" s="1" t="s">
        <v>4354</v>
      </c>
      <c r="E3964" s="1" t="s">
        <v>4355</v>
      </c>
      <c r="F3964" s="3">
        <v>44623</v>
      </c>
      <c r="G3964" s="1" t="s">
        <v>5</v>
      </c>
      <c r="H3964" s="4"/>
      <c r="I3964" s="5" t="s">
        <v>4356</v>
      </c>
      <c r="J3964" s="6" t="s">
        <v>4360</v>
      </c>
      <c r="K3964" s="7"/>
      <c r="L3964" s="7"/>
      <c r="M3964" s="7"/>
      <c r="N3964" s="7"/>
      <c r="O3964" s="7"/>
      <c r="P3964" s="7"/>
      <c r="Q3964" s="7"/>
      <c r="R3964" s="7"/>
      <c r="S3964" s="7"/>
      <c r="T3964" s="7"/>
      <c r="U3964" s="7"/>
      <c r="V3964" s="7"/>
      <c r="W3964" s="7"/>
      <c r="X3964" s="7"/>
      <c r="Y3964" s="7"/>
      <c r="Z3964" s="7"/>
      <c r="AA3964" s="7"/>
    </row>
    <row r="3965" spans="1:27" ht="13">
      <c r="A3965" s="1" t="s">
        <v>273</v>
      </c>
      <c r="B3965" s="2" t="s">
        <v>1</v>
      </c>
      <c r="C3965" s="2" t="s">
        <v>37</v>
      </c>
      <c r="D3965" s="1" t="s">
        <v>4354</v>
      </c>
      <c r="E3965" s="1" t="s">
        <v>4358</v>
      </c>
      <c r="F3965" s="3">
        <v>44623</v>
      </c>
      <c r="G3965" s="1" t="s">
        <v>5</v>
      </c>
      <c r="H3965" s="4"/>
      <c r="I3965" s="5" t="s">
        <v>4356</v>
      </c>
      <c r="J3965" s="18" t="s">
        <v>4361</v>
      </c>
      <c r="K3965" s="7"/>
      <c r="L3965" s="7"/>
      <c r="M3965" s="7"/>
      <c r="N3965" s="7"/>
      <c r="O3965" s="7"/>
      <c r="P3965" s="7"/>
      <c r="Q3965" s="7"/>
      <c r="R3965" s="7"/>
      <c r="S3965" s="7"/>
      <c r="T3965" s="7"/>
      <c r="U3965" s="7"/>
      <c r="V3965" s="7"/>
      <c r="W3965" s="7"/>
      <c r="X3965" s="7"/>
      <c r="Y3965" s="7"/>
      <c r="Z3965" s="7"/>
      <c r="AA3965" s="7"/>
    </row>
    <row r="3966" spans="1:27" ht="13">
      <c r="A3966" s="1" t="s">
        <v>273</v>
      </c>
      <c r="B3966" s="2" t="s">
        <v>1</v>
      </c>
      <c r="C3966" s="2" t="s">
        <v>37</v>
      </c>
      <c r="D3966" s="1" t="s">
        <v>4354</v>
      </c>
      <c r="E3966" s="1" t="s">
        <v>4358</v>
      </c>
      <c r="F3966" s="3">
        <v>44623</v>
      </c>
      <c r="G3966" s="1" t="s">
        <v>5</v>
      </c>
      <c r="H3966" s="4"/>
      <c r="I3966" s="5" t="s">
        <v>4356</v>
      </c>
      <c r="J3966" s="18" t="s">
        <v>4362</v>
      </c>
      <c r="K3966" s="7"/>
      <c r="L3966" s="7"/>
      <c r="M3966" s="7"/>
      <c r="N3966" s="7"/>
      <c r="O3966" s="7"/>
      <c r="P3966" s="7"/>
      <c r="Q3966" s="7"/>
      <c r="R3966" s="7"/>
      <c r="S3966" s="7"/>
      <c r="T3966" s="7"/>
      <c r="U3966" s="7"/>
      <c r="V3966" s="7"/>
      <c r="W3966" s="7"/>
      <c r="X3966" s="7"/>
      <c r="Y3966" s="7"/>
      <c r="Z3966" s="7"/>
      <c r="AA3966" s="7"/>
    </row>
    <row r="3967" spans="1:27" ht="13">
      <c r="A3967" s="1" t="s">
        <v>273</v>
      </c>
      <c r="B3967" s="2" t="s">
        <v>1</v>
      </c>
      <c r="C3967" s="2" t="s">
        <v>37</v>
      </c>
      <c r="D3967" s="1" t="s">
        <v>4354</v>
      </c>
      <c r="E3967" s="1" t="s">
        <v>4355</v>
      </c>
      <c r="F3967" s="3">
        <v>44623</v>
      </c>
      <c r="G3967" s="1" t="s">
        <v>5</v>
      </c>
      <c r="H3967" s="4"/>
      <c r="I3967" s="5" t="s">
        <v>4356</v>
      </c>
      <c r="J3967" s="18" t="s">
        <v>4363</v>
      </c>
      <c r="K3967" s="7"/>
      <c r="L3967" s="7"/>
      <c r="M3967" s="7"/>
      <c r="N3967" s="7"/>
      <c r="O3967" s="7"/>
      <c r="P3967" s="7"/>
      <c r="Q3967" s="7"/>
      <c r="R3967" s="7"/>
      <c r="S3967" s="7"/>
      <c r="T3967" s="7"/>
      <c r="U3967" s="7"/>
      <c r="V3967" s="7"/>
      <c r="W3967" s="7"/>
      <c r="X3967" s="7"/>
      <c r="Y3967" s="7"/>
      <c r="Z3967" s="7"/>
      <c r="AA3967" s="7"/>
    </row>
    <row r="3968" spans="1:27" ht="13">
      <c r="A3968" s="1" t="s">
        <v>273</v>
      </c>
      <c r="B3968" s="2" t="s">
        <v>1</v>
      </c>
      <c r="C3968" s="2" t="s">
        <v>37</v>
      </c>
      <c r="D3968" s="1" t="s">
        <v>4354</v>
      </c>
      <c r="E3968" s="1" t="s">
        <v>35</v>
      </c>
      <c r="F3968" s="3">
        <v>44683</v>
      </c>
      <c r="G3968" s="1" t="s">
        <v>5</v>
      </c>
      <c r="H3968" s="4"/>
      <c r="I3968" s="5" t="s">
        <v>4356</v>
      </c>
      <c r="J3968" s="18" t="s">
        <v>49</v>
      </c>
      <c r="K3968" s="7"/>
      <c r="L3968" s="7"/>
      <c r="M3968" s="7"/>
      <c r="N3968" s="7"/>
      <c r="O3968" s="7"/>
      <c r="P3968" s="7"/>
      <c r="Q3968" s="7"/>
      <c r="R3968" s="7"/>
      <c r="S3968" s="7"/>
      <c r="T3968" s="7"/>
      <c r="U3968" s="7"/>
      <c r="V3968" s="7"/>
      <c r="W3968" s="7"/>
      <c r="X3968" s="7"/>
      <c r="Y3968" s="7"/>
      <c r="Z3968" s="7"/>
      <c r="AA3968" s="7"/>
    </row>
    <row r="3969" spans="1:27" ht="13">
      <c r="A3969" s="1" t="s">
        <v>273</v>
      </c>
      <c r="B3969" s="2" t="s">
        <v>1</v>
      </c>
      <c r="C3969" s="2" t="s">
        <v>37</v>
      </c>
      <c r="D3969" s="1" t="s">
        <v>4354</v>
      </c>
      <c r="E3969" s="1" t="s">
        <v>35</v>
      </c>
      <c r="F3969" s="3">
        <v>44683</v>
      </c>
      <c r="G3969" s="1" t="s">
        <v>18</v>
      </c>
      <c r="H3969" s="4"/>
      <c r="I3969" s="5" t="s">
        <v>4356</v>
      </c>
      <c r="J3969" s="18" t="s">
        <v>19</v>
      </c>
      <c r="K3969" s="7"/>
      <c r="L3969" s="7"/>
      <c r="M3969" s="7"/>
      <c r="N3969" s="7"/>
      <c r="O3969" s="7"/>
      <c r="P3969" s="7"/>
      <c r="Q3969" s="7"/>
      <c r="R3969" s="7"/>
      <c r="S3969" s="7"/>
      <c r="T3969" s="7"/>
      <c r="U3969" s="7"/>
      <c r="V3969" s="7"/>
      <c r="W3969" s="7"/>
      <c r="X3969" s="7"/>
      <c r="Y3969" s="7"/>
      <c r="Z3969" s="7"/>
      <c r="AA3969" s="7"/>
    </row>
    <row r="3970" spans="1:27" ht="13">
      <c r="A3970" s="1" t="s">
        <v>273</v>
      </c>
      <c r="B3970" s="2" t="s">
        <v>1</v>
      </c>
      <c r="C3970" s="2" t="s">
        <v>37</v>
      </c>
      <c r="D3970" s="1" t="s">
        <v>4364</v>
      </c>
      <c r="E3970" s="1" t="s">
        <v>4365</v>
      </c>
      <c r="F3970" s="3">
        <v>44606</v>
      </c>
      <c r="G3970" s="1" t="s">
        <v>5</v>
      </c>
      <c r="H3970" s="4"/>
      <c r="I3970" s="5" t="s">
        <v>4366</v>
      </c>
      <c r="J3970" s="18" t="s">
        <v>4367</v>
      </c>
      <c r="K3970" s="7"/>
      <c r="L3970" s="7"/>
      <c r="M3970" s="7"/>
      <c r="N3970" s="7"/>
      <c r="O3970" s="7"/>
      <c r="P3970" s="7"/>
      <c r="Q3970" s="7"/>
      <c r="R3970" s="7"/>
      <c r="S3970" s="7"/>
      <c r="T3970" s="7"/>
      <c r="U3970" s="7"/>
      <c r="V3970" s="7"/>
      <c r="W3970" s="7"/>
      <c r="X3970" s="7"/>
      <c r="Y3970" s="7"/>
      <c r="Z3970" s="7"/>
      <c r="AA3970" s="7"/>
    </row>
    <row r="3971" spans="1:27" ht="13">
      <c r="A3971" s="1" t="s">
        <v>273</v>
      </c>
      <c r="B3971" s="2" t="s">
        <v>1</v>
      </c>
      <c r="C3971" s="2" t="s">
        <v>37</v>
      </c>
      <c r="D3971" s="1" t="s">
        <v>4364</v>
      </c>
      <c r="E3971" s="1" t="s">
        <v>4368</v>
      </c>
      <c r="F3971" s="3">
        <v>44608</v>
      </c>
      <c r="G3971" s="1" t="s">
        <v>5</v>
      </c>
      <c r="H3971" s="4"/>
      <c r="I3971" s="5" t="s">
        <v>4366</v>
      </c>
      <c r="J3971" s="6" t="s">
        <v>4369</v>
      </c>
      <c r="K3971" s="7"/>
      <c r="L3971" s="7"/>
      <c r="M3971" s="7"/>
      <c r="N3971" s="7"/>
      <c r="O3971" s="7"/>
      <c r="P3971" s="7"/>
      <c r="Q3971" s="7"/>
      <c r="R3971" s="7"/>
      <c r="S3971" s="7"/>
      <c r="T3971" s="7"/>
      <c r="U3971" s="7"/>
      <c r="V3971" s="7"/>
      <c r="W3971" s="7"/>
      <c r="X3971" s="7"/>
      <c r="Y3971" s="7"/>
      <c r="Z3971" s="7"/>
      <c r="AA3971" s="7"/>
    </row>
    <row r="3972" spans="1:27" ht="13">
      <c r="A3972" s="1" t="s">
        <v>273</v>
      </c>
      <c r="B3972" s="2" t="s">
        <v>1</v>
      </c>
      <c r="C3972" s="2" t="s">
        <v>37</v>
      </c>
      <c r="D3972" s="1" t="s">
        <v>4364</v>
      </c>
      <c r="E3972" s="1" t="s">
        <v>4365</v>
      </c>
      <c r="F3972" s="3">
        <v>44609</v>
      </c>
      <c r="G3972" s="1" t="s">
        <v>5</v>
      </c>
      <c r="H3972" s="4"/>
      <c r="I3972" s="5" t="s">
        <v>4366</v>
      </c>
      <c r="J3972" s="18" t="s">
        <v>4370</v>
      </c>
      <c r="K3972" s="7"/>
      <c r="L3972" s="7"/>
      <c r="M3972" s="7"/>
      <c r="N3972" s="7"/>
      <c r="O3972" s="7"/>
      <c r="P3972" s="7"/>
      <c r="Q3972" s="7"/>
      <c r="R3972" s="7"/>
      <c r="S3972" s="7"/>
      <c r="T3972" s="7"/>
      <c r="U3972" s="7"/>
      <c r="V3972" s="7"/>
      <c r="W3972" s="7"/>
      <c r="X3972" s="7"/>
      <c r="Y3972" s="7"/>
      <c r="Z3972" s="7"/>
      <c r="AA3972" s="7"/>
    </row>
    <row r="3973" spans="1:27" ht="13">
      <c r="A3973" s="1" t="s">
        <v>273</v>
      </c>
      <c r="B3973" s="2" t="s">
        <v>1</v>
      </c>
      <c r="C3973" s="2" t="s">
        <v>37</v>
      </c>
      <c r="D3973" s="1" t="s">
        <v>4364</v>
      </c>
      <c r="E3973" s="1" t="s">
        <v>35</v>
      </c>
      <c r="F3973" s="3">
        <v>44669</v>
      </c>
      <c r="G3973" s="1" t="s">
        <v>5</v>
      </c>
      <c r="H3973" s="4"/>
      <c r="I3973" s="5" t="s">
        <v>4366</v>
      </c>
      <c r="J3973" s="18" t="s">
        <v>49</v>
      </c>
      <c r="K3973" s="7"/>
      <c r="L3973" s="7"/>
      <c r="M3973" s="7"/>
      <c r="N3973" s="7"/>
      <c r="O3973" s="7"/>
      <c r="P3973" s="7"/>
      <c r="Q3973" s="7"/>
      <c r="R3973" s="7"/>
      <c r="S3973" s="7"/>
      <c r="T3973" s="7"/>
      <c r="U3973" s="7"/>
      <c r="V3973" s="7"/>
      <c r="W3973" s="7"/>
      <c r="X3973" s="7"/>
      <c r="Y3973" s="7"/>
      <c r="Z3973" s="7"/>
      <c r="AA3973" s="7"/>
    </row>
    <row r="3974" spans="1:27" ht="13">
      <c r="A3974" s="1" t="s">
        <v>273</v>
      </c>
      <c r="B3974" s="2" t="s">
        <v>1</v>
      </c>
      <c r="C3974" s="2" t="s">
        <v>37</v>
      </c>
      <c r="D3974" s="1" t="s">
        <v>4364</v>
      </c>
      <c r="E3974" s="1" t="s">
        <v>35</v>
      </c>
      <c r="F3974" s="3">
        <v>44669</v>
      </c>
      <c r="G3974" s="1" t="s">
        <v>18</v>
      </c>
      <c r="H3974" s="4"/>
      <c r="I3974" s="5" t="s">
        <v>4366</v>
      </c>
      <c r="J3974" s="18" t="s">
        <v>19</v>
      </c>
      <c r="K3974" s="7"/>
      <c r="L3974" s="7"/>
      <c r="M3974" s="7"/>
      <c r="N3974" s="7"/>
      <c r="O3974" s="7"/>
      <c r="P3974" s="7"/>
      <c r="Q3974" s="7"/>
      <c r="R3974" s="7"/>
      <c r="S3974" s="7"/>
      <c r="T3974" s="7"/>
      <c r="U3974" s="7"/>
      <c r="V3974" s="7"/>
      <c r="W3974" s="7"/>
      <c r="X3974" s="7"/>
      <c r="Y3974" s="7"/>
      <c r="Z3974" s="7"/>
      <c r="AA3974" s="7"/>
    </row>
    <row r="3975" spans="1:27" ht="13">
      <c r="A3975" s="1" t="s">
        <v>273</v>
      </c>
      <c r="B3975" s="2" t="s">
        <v>1</v>
      </c>
      <c r="C3975" s="2" t="s">
        <v>37</v>
      </c>
      <c r="D3975" s="1" t="s">
        <v>4371</v>
      </c>
      <c r="E3975" s="1" t="s">
        <v>4372</v>
      </c>
      <c r="F3975" s="3">
        <v>44594</v>
      </c>
      <c r="G3975" s="1" t="s">
        <v>5</v>
      </c>
      <c r="H3975" s="4"/>
      <c r="I3975" s="5" t="s">
        <v>4373</v>
      </c>
      <c r="J3975" s="6" t="s">
        <v>4374</v>
      </c>
      <c r="K3975" s="7"/>
      <c r="L3975" s="7"/>
      <c r="M3975" s="7"/>
      <c r="N3975" s="7"/>
      <c r="O3975" s="7"/>
      <c r="P3975" s="7"/>
      <c r="Q3975" s="7"/>
      <c r="R3975" s="7"/>
      <c r="S3975" s="7"/>
      <c r="T3975" s="7"/>
      <c r="U3975" s="7"/>
      <c r="V3975" s="7"/>
      <c r="W3975" s="7"/>
      <c r="X3975" s="7"/>
      <c r="Y3975" s="7"/>
      <c r="Z3975" s="7"/>
      <c r="AA3975" s="7"/>
    </row>
    <row r="3976" spans="1:27" ht="13">
      <c r="A3976" s="1" t="s">
        <v>273</v>
      </c>
      <c r="B3976" s="2" t="s">
        <v>1</v>
      </c>
      <c r="C3976" s="2" t="s">
        <v>37</v>
      </c>
      <c r="D3976" s="1" t="s">
        <v>4371</v>
      </c>
      <c r="E3976" s="1" t="s">
        <v>35</v>
      </c>
      <c r="F3976" s="3">
        <v>44667</v>
      </c>
      <c r="G3976" s="1" t="s">
        <v>5</v>
      </c>
      <c r="H3976" s="4"/>
      <c r="I3976" s="5" t="s">
        <v>4373</v>
      </c>
      <c r="J3976" s="18" t="s">
        <v>49</v>
      </c>
      <c r="K3976" s="7"/>
      <c r="L3976" s="7"/>
      <c r="M3976" s="7"/>
      <c r="N3976" s="7"/>
      <c r="O3976" s="7"/>
      <c r="P3976" s="7"/>
      <c r="Q3976" s="7"/>
      <c r="R3976" s="7"/>
      <c r="S3976" s="7"/>
      <c r="T3976" s="7"/>
      <c r="U3976" s="7"/>
      <c r="V3976" s="7"/>
      <c r="W3976" s="7"/>
      <c r="X3976" s="7"/>
      <c r="Y3976" s="7"/>
      <c r="Z3976" s="7"/>
      <c r="AA3976" s="7"/>
    </row>
    <row r="3977" spans="1:27" ht="13">
      <c r="A3977" s="1" t="s">
        <v>273</v>
      </c>
      <c r="B3977" s="2" t="s">
        <v>1</v>
      </c>
      <c r="C3977" s="2" t="s">
        <v>37</v>
      </c>
      <c r="D3977" s="1" t="s">
        <v>4371</v>
      </c>
      <c r="E3977" s="1" t="s">
        <v>35</v>
      </c>
      <c r="F3977" s="3">
        <v>44667</v>
      </c>
      <c r="G3977" s="1" t="s">
        <v>18</v>
      </c>
      <c r="H3977" s="4"/>
      <c r="I3977" s="5" t="s">
        <v>4373</v>
      </c>
      <c r="J3977" s="18" t="s">
        <v>19</v>
      </c>
      <c r="K3977" s="7"/>
      <c r="L3977" s="7"/>
      <c r="M3977" s="7"/>
      <c r="N3977" s="7"/>
      <c r="O3977" s="7"/>
      <c r="P3977" s="7"/>
      <c r="Q3977" s="7"/>
      <c r="R3977" s="7"/>
      <c r="S3977" s="7"/>
      <c r="T3977" s="7"/>
      <c r="U3977" s="7"/>
      <c r="V3977" s="7"/>
      <c r="W3977" s="7"/>
      <c r="X3977" s="7"/>
      <c r="Y3977" s="7"/>
      <c r="Z3977" s="7"/>
      <c r="AA3977" s="7"/>
    </row>
    <row r="3978" spans="1:27" ht="13">
      <c r="A3978" s="1" t="s">
        <v>273</v>
      </c>
      <c r="B3978" s="2" t="s">
        <v>1</v>
      </c>
      <c r="C3978" s="2" t="s">
        <v>37</v>
      </c>
      <c r="D3978" s="1" t="s">
        <v>4375</v>
      </c>
      <c r="E3978" s="1" t="s">
        <v>4376</v>
      </c>
      <c r="F3978" s="3">
        <v>44583</v>
      </c>
      <c r="G3978" s="1" t="s">
        <v>5</v>
      </c>
      <c r="H3978" s="4"/>
      <c r="I3978" s="5" t="s">
        <v>4377</v>
      </c>
      <c r="J3978" s="6" t="s">
        <v>4378</v>
      </c>
      <c r="K3978" s="7"/>
      <c r="L3978" s="7"/>
      <c r="M3978" s="7"/>
      <c r="N3978" s="7"/>
      <c r="O3978" s="7"/>
      <c r="P3978" s="7"/>
      <c r="Q3978" s="7"/>
      <c r="R3978" s="7"/>
      <c r="S3978" s="7"/>
      <c r="T3978" s="7"/>
      <c r="U3978" s="7"/>
      <c r="V3978" s="7"/>
      <c r="W3978" s="7"/>
      <c r="X3978" s="7"/>
      <c r="Y3978" s="7"/>
      <c r="Z3978" s="7"/>
      <c r="AA3978" s="7"/>
    </row>
    <row r="3979" spans="1:27" ht="13">
      <c r="A3979" s="1" t="s">
        <v>273</v>
      </c>
      <c r="B3979" s="2" t="s">
        <v>1</v>
      </c>
      <c r="C3979" s="2" t="s">
        <v>37</v>
      </c>
      <c r="D3979" s="1" t="s">
        <v>4375</v>
      </c>
      <c r="E3979" s="1" t="s">
        <v>35</v>
      </c>
      <c r="F3979" s="3">
        <v>44667</v>
      </c>
      <c r="G3979" s="1" t="s">
        <v>5</v>
      </c>
      <c r="H3979" s="4"/>
      <c r="I3979" s="5" t="s">
        <v>4377</v>
      </c>
      <c r="J3979" s="18" t="s">
        <v>49</v>
      </c>
      <c r="K3979" s="7"/>
      <c r="L3979" s="7"/>
      <c r="M3979" s="7"/>
      <c r="N3979" s="7"/>
      <c r="O3979" s="7"/>
      <c r="P3979" s="7"/>
      <c r="Q3979" s="7"/>
      <c r="R3979" s="7"/>
      <c r="S3979" s="7"/>
      <c r="T3979" s="7"/>
      <c r="U3979" s="7"/>
      <c r="V3979" s="7"/>
      <c r="W3979" s="7"/>
      <c r="X3979" s="7"/>
      <c r="Y3979" s="7"/>
      <c r="Z3979" s="7"/>
      <c r="AA3979" s="7"/>
    </row>
    <row r="3980" spans="1:27" ht="13">
      <c r="A3980" s="1" t="s">
        <v>273</v>
      </c>
      <c r="B3980" s="2" t="s">
        <v>1</v>
      </c>
      <c r="C3980" s="2" t="s">
        <v>37</v>
      </c>
      <c r="D3980" s="1" t="s">
        <v>4375</v>
      </c>
      <c r="E3980" s="1" t="s">
        <v>35</v>
      </c>
      <c r="F3980" s="3">
        <v>44667</v>
      </c>
      <c r="G3980" s="1" t="s">
        <v>18</v>
      </c>
      <c r="H3980" s="9"/>
      <c r="I3980" s="5" t="s">
        <v>4377</v>
      </c>
      <c r="J3980" s="18" t="s">
        <v>19</v>
      </c>
      <c r="K3980" s="7"/>
      <c r="L3980" s="7"/>
      <c r="M3980" s="7"/>
      <c r="N3980" s="7"/>
      <c r="O3980" s="7"/>
      <c r="P3980" s="7"/>
      <c r="Q3980" s="7"/>
      <c r="R3980" s="7"/>
      <c r="S3980" s="7"/>
      <c r="T3980" s="7"/>
      <c r="U3980" s="7"/>
      <c r="V3980" s="7"/>
      <c r="W3980" s="7"/>
      <c r="X3980" s="7"/>
      <c r="Y3980" s="7"/>
      <c r="Z3980" s="7"/>
      <c r="AA3980" s="7"/>
    </row>
    <row r="3981" spans="1:27" ht="13">
      <c r="A3981" s="1" t="s">
        <v>273</v>
      </c>
      <c r="B3981" s="2" t="s">
        <v>1</v>
      </c>
      <c r="C3981" s="2" t="s">
        <v>37</v>
      </c>
      <c r="D3981" s="1" t="s">
        <v>4379</v>
      </c>
      <c r="E3981" s="1" t="s">
        <v>4380</v>
      </c>
      <c r="F3981" s="3">
        <v>44582</v>
      </c>
      <c r="G3981" s="1" t="s">
        <v>5</v>
      </c>
      <c r="H3981" s="4"/>
      <c r="I3981" s="5" t="s">
        <v>4381</v>
      </c>
      <c r="J3981" s="6" t="s">
        <v>4382</v>
      </c>
      <c r="K3981" s="7"/>
      <c r="L3981" s="7"/>
      <c r="M3981" s="7"/>
      <c r="N3981" s="7"/>
      <c r="O3981" s="7"/>
      <c r="P3981" s="7"/>
      <c r="Q3981" s="7"/>
      <c r="R3981" s="7"/>
      <c r="S3981" s="7"/>
      <c r="T3981" s="7"/>
      <c r="U3981" s="7"/>
      <c r="V3981" s="7"/>
      <c r="W3981" s="7"/>
      <c r="X3981" s="7"/>
      <c r="Y3981" s="7"/>
      <c r="Z3981" s="7"/>
      <c r="AA3981" s="7"/>
    </row>
    <row r="3982" spans="1:27" ht="13">
      <c r="A3982" s="1" t="s">
        <v>273</v>
      </c>
      <c r="B3982" s="2" t="s">
        <v>1</v>
      </c>
      <c r="C3982" s="2" t="s">
        <v>37</v>
      </c>
      <c r="D3982" s="1" t="s">
        <v>4379</v>
      </c>
      <c r="E3982" s="1" t="s">
        <v>1669</v>
      </c>
      <c r="F3982" s="3">
        <v>44599</v>
      </c>
      <c r="G3982" s="1" t="s">
        <v>5</v>
      </c>
      <c r="H3982" s="4"/>
      <c r="I3982" s="5" t="s">
        <v>4381</v>
      </c>
      <c r="J3982" s="18" t="s">
        <v>4383</v>
      </c>
      <c r="K3982" s="7"/>
      <c r="L3982" s="7"/>
      <c r="M3982" s="7"/>
      <c r="N3982" s="7"/>
      <c r="O3982" s="7"/>
      <c r="P3982" s="7"/>
      <c r="Q3982" s="7"/>
      <c r="R3982" s="7"/>
      <c r="S3982" s="7"/>
      <c r="T3982" s="7"/>
      <c r="U3982" s="7"/>
      <c r="V3982" s="7"/>
      <c r="W3982" s="7"/>
      <c r="X3982" s="7"/>
      <c r="Y3982" s="7"/>
      <c r="Z3982" s="7"/>
      <c r="AA3982" s="7"/>
    </row>
    <row r="3983" spans="1:27" ht="13">
      <c r="A3983" s="1" t="s">
        <v>273</v>
      </c>
      <c r="B3983" s="2" t="s">
        <v>1</v>
      </c>
      <c r="C3983" s="2" t="s">
        <v>37</v>
      </c>
      <c r="D3983" s="1" t="s">
        <v>4379</v>
      </c>
      <c r="E3983" s="1" t="s">
        <v>35</v>
      </c>
      <c r="F3983" s="3">
        <v>44667</v>
      </c>
      <c r="G3983" s="1" t="s">
        <v>5</v>
      </c>
      <c r="H3983" s="4"/>
      <c r="I3983" s="5" t="s">
        <v>4381</v>
      </c>
      <c r="J3983" s="18" t="s">
        <v>49</v>
      </c>
      <c r="K3983" s="7"/>
      <c r="L3983" s="7"/>
      <c r="M3983" s="7"/>
      <c r="N3983" s="7"/>
      <c r="O3983" s="7"/>
      <c r="P3983" s="7"/>
      <c r="Q3983" s="7"/>
      <c r="R3983" s="7"/>
      <c r="S3983" s="7"/>
      <c r="T3983" s="7"/>
      <c r="U3983" s="7"/>
      <c r="V3983" s="7"/>
      <c r="W3983" s="7"/>
      <c r="X3983" s="7"/>
      <c r="Y3983" s="7"/>
      <c r="Z3983" s="7"/>
      <c r="AA3983" s="7"/>
    </row>
    <row r="3984" spans="1:27" ht="13">
      <c r="A3984" s="1" t="s">
        <v>273</v>
      </c>
      <c r="B3984" s="2" t="s">
        <v>1</v>
      </c>
      <c r="C3984" s="2" t="s">
        <v>37</v>
      </c>
      <c r="D3984" s="1" t="s">
        <v>4379</v>
      </c>
      <c r="E3984" s="1" t="s">
        <v>35</v>
      </c>
      <c r="F3984" s="3">
        <v>44667</v>
      </c>
      <c r="G3984" s="1" t="s">
        <v>18</v>
      </c>
      <c r="H3984" s="4"/>
      <c r="I3984" s="5" t="s">
        <v>4381</v>
      </c>
      <c r="J3984" s="18" t="s">
        <v>19</v>
      </c>
      <c r="K3984" s="7"/>
      <c r="L3984" s="7"/>
      <c r="M3984" s="7"/>
      <c r="N3984" s="7"/>
      <c r="O3984" s="7"/>
      <c r="P3984" s="7"/>
      <c r="Q3984" s="7"/>
      <c r="R3984" s="7"/>
      <c r="S3984" s="7"/>
      <c r="T3984" s="7"/>
      <c r="U3984" s="7"/>
      <c r="V3984" s="7"/>
      <c r="W3984" s="7"/>
      <c r="X3984" s="7"/>
      <c r="Y3984" s="7"/>
      <c r="Z3984" s="7"/>
      <c r="AA3984" s="7"/>
    </row>
    <row r="3985" spans="1:27" ht="13">
      <c r="A3985" s="1" t="s">
        <v>273</v>
      </c>
      <c r="B3985" s="2" t="s">
        <v>1</v>
      </c>
      <c r="C3985" s="2" t="s">
        <v>37</v>
      </c>
      <c r="D3985" s="1" t="s">
        <v>4384</v>
      </c>
      <c r="E3985" s="1" t="s">
        <v>4385</v>
      </c>
      <c r="F3985" s="3">
        <v>44579</v>
      </c>
      <c r="G3985" s="1" t="s">
        <v>5</v>
      </c>
      <c r="H3985" s="4"/>
      <c r="I3985" s="5" t="s">
        <v>4386</v>
      </c>
      <c r="J3985" s="18" t="s">
        <v>4387</v>
      </c>
      <c r="K3985" s="7"/>
      <c r="L3985" s="7"/>
      <c r="M3985" s="7"/>
      <c r="N3985" s="7"/>
      <c r="O3985" s="7"/>
      <c r="P3985" s="7"/>
      <c r="Q3985" s="7"/>
      <c r="R3985" s="7"/>
      <c r="S3985" s="7"/>
      <c r="T3985" s="7"/>
      <c r="U3985" s="7"/>
      <c r="V3985" s="7"/>
      <c r="W3985" s="7"/>
      <c r="X3985" s="7"/>
      <c r="Y3985" s="7"/>
      <c r="Z3985" s="7"/>
      <c r="AA3985" s="7"/>
    </row>
    <row r="3986" spans="1:27" ht="13">
      <c r="A3986" s="1" t="s">
        <v>273</v>
      </c>
      <c r="B3986" s="2" t="s">
        <v>1</v>
      </c>
      <c r="C3986" s="2" t="s">
        <v>37</v>
      </c>
      <c r="D3986" s="1" t="s">
        <v>4384</v>
      </c>
      <c r="E3986" s="1" t="s">
        <v>35</v>
      </c>
      <c r="F3986" s="3">
        <v>44667</v>
      </c>
      <c r="G3986" s="1" t="s">
        <v>5</v>
      </c>
      <c r="H3986" s="4"/>
      <c r="I3986" s="5" t="s">
        <v>4386</v>
      </c>
      <c r="J3986" s="18" t="s">
        <v>49</v>
      </c>
      <c r="K3986" s="7"/>
      <c r="L3986" s="7"/>
      <c r="M3986" s="7"/>
      <c r="N3986" s="7"/>
      <c r="O3986" s="7"/>
      <c r="P3986" s="7"/>
      <c r="Q3986" s="7"/>
      <c r="R3986" s="7"/>
      <c r="S3986" s="7"/>
      <c r="T3986" s="7"/>
      <c r="U3986" s="7"/>
      <c r="V3986" s="7"/>
      <c r="W3986" s="7"/>
      <c r="X3986" s="7"/>
      <c r="Y3986" s="7"/>
      <c r="Z3986" s="7"/>
      <c r="AA3986" s="7"/>
    </row>
    <row r="3987" spans="1:27" ht="13">
      <c r="A3987" s="1" t="s">
        <v>273</v>
      </c>
      <c r="B3987" s="2" t="s">
        <v>1</v>
      </c>
      <c r="C3987" s="2" t="s">
        <v>37</v>
      </c>
      <c r="D3987" s="1" t="s">
        <v>4384</v>
      </c>
      <c r="E3987" s="1" t="s">
        <v>35</v>
      </c>
      <c r="F3987" s="3">
        <v>44667</v>
      </c>
      <c r="G3987" s="1" t="s">
        <v>18</v>
      </c>
      <c r="H3987" s="4"/>
      <c r="I3987" s="5" t="s">
        <v>4386</v>
      </c>
      <c r="J3987" s="18" t="s">
        <v>19</v>
      </c>
      <c r="K3987" s="7"/>
      <c r="L3987" s="7"/>
      <c r="M3987" s="7"/>
      <c r="N3987" s="7"/>
      <c r="O3987" s="7"/>
      <c r="P3987" s="7"/>
      <c r="Q3987" s="7"/>
      <c r="R3987" s="7"/>
      <c r="S3987" s="7"/>
      <c r="T3987" s="7"/>
      <c r="U3987" s="7"/>
      <c r="V3987" s="7"/>
      <c r="W3987" s="7"/>
      <c r="X3987" s="7"/>
      <c r="Y3987" s="7"/>
      <c r="Z3987" s="7"/>
      <c r="AA3987" s="7"/>
    </row>
    <row r="3988" spans="1:27" ht="13">
      <c r="A3988" s="1" t="s">
        <v>273</v>
      </c>
      <c r="B3988" s="2" t="s">
        <v>1</v>
      </c>
      <c r="C3988" s="2" t="s">
        <v>37</v>
      </c>
      <c r="D3988" s="1" t="s">
        <v>4388</v>
      </c>
      <c r="E3988" s="1" t="s">
        <v>4389</v>
      </c>
      <c r="F3988" s="12">
        <v>44578</v>
      </c>
      <c r="G3988" s="1" t="s">
        <v>5</v>
      </c>
      <c r="H3988" s="4"/>
      <c r="I3988" s="5" t="s">
        <v>4390</v>
      </c>
      <c r="J3988" s="6" t="s">
        <v>4391</v>
      </c>
      <c r="K3988" s="7"/>
      <c r="L3988" s="7"/>
      <c r="M3988" s="7"/>
      <c r="N3988" s="7"/>
      <c r="O3988" s="7"/>
      <c r="P3988" s="7"/>
      <c r="Q3988" s="7"/>
      <c r="R3988" s="7"/>
      <c r="S3988" s="7"/>
      <c r="T3988" s="7"/>
      <c r="U3988" s="7"/>
      <c r="V3988" s="7"/>
      <c r="W3988" s="7"/>
      <c r="X3988" s="7"/>
      <c r="Y3988" s="7"/>
      <c r="Z3988" s="7"/>
      <c r="AA3988" s="7"/>
    </row>
    <row r="3989" spans="1:27" ht="13">
      <c r="A3989" s="1" t="s">
        <v>273</v>
      </c>
      <c r="B3989" s="2" t="s">
        <v>1</v>
      </c>
      <c r="C3989" s="2" t="s">
        <v>37</v>
      </c>
      <c r="D3989" s="1" t="s">
        <v>4388</v>
      </c>
      <c r="E3989" s="1" t="s">
        <v>35</v>
      </c>
      <c r="F3989" s="3">
        <v>44667</v>
      </c>
      <c r="G3989" s="1" t="s">
        <v>5</v>
      </c>
      <c r="H3989" s="4"/>
      <c r="I3989" s="5" t="s">
        <v>4390</v>
      </c>
      <c r="J3989" s="18" t="s">
        <v>49</v>
      </c>
      <c r="K3989" s="7"/>
      <c r="L3989" s="7"/>
      <c r="M3989" s="7"/>
      <c r="N3989" s="7"/>
      <c r="O3989" s="7"/>
      <c r="P3989" s="7"/>
      <c r="Q3989" s="7"/>
      <c r="R3989" s="7"/>
      <c r="S3989" s="7"/>
      <c r="T3989" s="7"/>
      <c r="U3989" s="7"/>
      <c r="V3989" s="7"/>
      <c r="W3989" s="7"/>
      <c r="X3989" s="7"/>
      <c r="Y3989" s="7"/>
      <c r="Z3989" s="7"/>
      <c r="AA3989" s="7"/>
    </row>
    <row r="3990" spans="1:27" ht="13">
      <c r="A3990" s="1" t="s">
        <v>273</v>
      </c>
      <c r="B3990" s="2" t="s">
        <v>1</v>
      </c>
      <c r="C3990" s="2" t="s">
        <v>37</v>
      </c>
      <c r="D3990" s="1" t="s">
        <v>4388</v>
      </c>
      <c r="E3990" s="1" t="s">
        <v>35</v>
      </c>
      <c r="F3990" s="12">
        <v>44667</v>
      </c>
      <c r="G3990" s="1" t="s">
        <v>18</v>
      </c>
      <c r="H3990" s="4"/>
      <c r="I3990" s="5" t="s">
        <v>4390</v>
      </c>
      <c r="J3990" s="18" t="s">
        <v>19</v>
      </c>
      <c r="K3990" s="7"/>
      <c r="L3990" s="7"/>
      <c r="M3990" s="7"/>
      <c r="N3990" s="7"/>
      <c r="O3990" s="7"/>
      <c r="P3990" s="7"/>
      <c r="Q3990" s="7"/>
      <c r="R3990" s="7"/>
      <c r="S3990" s="7"/>
      <c r="T3990" s="7"/>
      <c r="U3990" s="7"/>
      <c r="V3990" s="7"/>
      <c r="W3990" s="7"/>
      <c r="X3990" s="7"/>
      <c r="Y3990" s="7"/>
      <c r="Z3990" s="7"/>
      <c r="AA3990" s="7"/>
    </row>
    <row r="3991" spans="1:27" ht="13">
      <c r="A3991" s="1" t="s">
        <v>273</v>
      </c>
      <c r="B3991" s="2" t="s">
        <v>1</v>
      </c>
      <c r="C3991" s="2" t="s">
        <v>37</v>
      </c>
      <c r="D3991" s="1" t="s">
        <v>4392</v>
      </c>
      <c r="E3991" s="1" t="s">
        <v>4393</v>
      </c>
      <c r="F3991" s="3">
        <v>44564</v>
      </c>
      <c r="G3991" s="1" t="s">
        <v>5</v>
      </c>
      <c r="H3991" s="9"/>
      <c r="I3991" s="5" t="s">
        <v>4394</v>
      </c>
      <c r="J3991" s="6" t="s">
        <v>4395</v>
      </c>
      <c r="K3991" s="7"/>
      <c r="L3991" s="7"/>
      <c r="M3991" s="7"/>
      <c r="N3991" s="7"/>
      <c r="O3991" s="7"/>
      <c r="P3991" s="7"/>
      <c r="Q3991" s="7"/>
      <c r="R3991" s="7"/>
      <c r="S3991" s="7"/>
      <c r="T3991" s="7"/>
      <c r="U3991" s="7"/>
      <c r="V3991" s="7"/>
      <c r="W3991" s="7"/>
      <c r="X3991" s="7"/>
      <c r="Y3991" s="7"/>
      <c r="Z3991" s="7"/>
      <c r="AA3991" s="7"/>
    </row>
    <row r="3992" spans="1:27" ht="13">
      <c r="A3992" s="1" t="s">
        <v>273</v>
      </c>
      <c r="B3992" s="2" t="s">
        <v>1</v>
      </c>
      <c r="C3992" s="2" t="s">
        <v>37</v>
      </c>
      <c r="D3992" s="1" t="s">
        <v>4392</v>
      </c>
      <c r="E3992" s="1" t="s">
        <v>35</v>
      </c>
      <c r="F3992" s="3">
        <v>44668</v>
      </c>
      <c r="G3992" s="1" t="s">
        <v>5</v>
      </c>
      <c r="H3992" s="9"/>
      <c r="I3992" s="5" t="s">
        <v>4394</v>
      </c>
      <c r="J3992" s="18" t="s">
        <v>49</v>
      </c>
      <c r="K3992" s="7"/>
      <c r="L3992" s="7"/>
      <c r="M3992" s="7"/>
      <c r="N3992" s="7"/>
      <c r="O3992" s="7"/>
      <c r="P3992" s="7"/>
      <c r="Q3992" s="7"/>
      <c r="R3992" s="7"/>
      <c r="S3992" s="7"/>
      <c r="T3992" s="7"/>
      <c r="U3992" s="7"/>
      <c r="V3992" s="7"/>
      <c r="W3992" s="7"/>
      <c r="X3992" s="7"/>
      <c r="Y3992" s="7"/>
      <c r="Z3992" s="7"/>
      <c r="AA3992" s="7"/>
    </row>
    <row r="3993" spans="1:27" ht="13">
      <c r="A3993" s="1" t="s">
        <v>273</v>
      </c>
      <c r="B3993" s="2" t="s">
        <v>1</v>
      </c>
      <c r="C3993" s="2" t="s">
        <v>37</v>
      </c>
      <c r="D3993" s="1" t="s">
        <v>4392</v>
      </c>
      <c r="E3993" s="1" t="s">
        <v>35</v>
      </c>
      <c r="F3993" s="3">
        <v>44668</v>
      </c>
      <c r="G3993" s="1" t="s">
        <v>18</v>
      </c>
      <c r="H3993" s="4"/>
      <c r="I3993" s="5" t="s">
        <v>4394</v>
      </c>
      <c r="J3993" s="18" t="s">
        <v>19</v>
      </c>
      <c r="K3993" s="7"/>
      <c r="L3993" s="7"/>
      <c r="M3993" s="7"/>
      <c r="N3993" s="7"/>
      <c r="O3993" s="7"/>
      <c r="P3993" s="7"/>
      <c r="Q3993" s="7"/>
      <c r="R3993" s="7"/>
      <c r="S3993" s="7"/>
      <c r="T3993" s="7"/>
      <c r="U3993" s="7"/>
      <c r="V3993" s="7"/>
      <c r="W3993" s="7"/>
      <c r="X3993" s="7"/>
      <c r="Y3993" s="7"/>
      <c r="Z3993" s="7"/>
      <c r="AA3993" s="7"/>
    </row>
    <row r="3994" spans="1:27" ht="13">
      <c r="A3994" s="1" t="s">
        <v>273</v>
      </c>
      <c r="B3994" s="2" t="s">
        <v>34</v>
      </c>
      <c r="C3994" s="2" t="s">
        <v>37</v>
      </c>
      <c r="D3994" s="1" t="s">
        <v>4396</v>
      </c>
      <c r="E3994" s="1">
        <v>441599828</v>
      </c>
      <c r="F3994" s="3">
        <v>44564</v>
      </c>
      <c r="G3994" s="1" t="s">
        <v>5</v>
      </c>
      <c r="H3994" s="9"/>
      <c r="I3994" s="5" t="s">
        <v>4397</v>
      </c>
      <c r="J3994" s="6" t="s">
        <v>4398</v>
      </c>
      <c r="K3994" s="7"/>
      <c r="L3994" s="7"/>
      <c r="M3994" s="7"/>
      <c r="N3994" s="7"/>
      <c r="O3994" s="7"/>
      <c r="P3994" s="7"/>
      <c r="Q3994" s="7"/>
      <c r="R3994" s="7"/>
      <c r="S3994" s="7"/>
      <c r="T3994" s="7"/>
      <c r="U3994" s="7"/>
      <c r="V3994" s="7"/>
      <c r="W3994" s="7"/>
      <c r="X3994" s="7"/>
      <c r="Y3994" s="7"/>
      <c r="Z3994" s="7"/>
      <c r="AA3994" s="7"/>
    </row>
    <row r="3995" spans="1:27" ht="13">
      <c r="A3995" s="1" t="s">
        <v>273</v>
      </c>
      <c r="B3995" s="2" t="s">
        <v>34</v>
      </c>
      <c r="C3995" s="2" t="s">
        <v>37</v>
      </c>
      <c r="D3995" s="1" t="s">
        <v>4396</v>
      </c>
      <c r="E3995" s="1" t="s">
        <v>35</v>
      </c>
      <c r="F3995" s="3">
        <v>44668</v>
      </c>
      <c r="G3995" s="1" t="s">
        <v>5</v>
      </c>
      <c r="H3995" s="4"/>
      <c r="I3995" s="5" t="s">
        <v>4397</v>
      </c>
      <c r="J3995" s="18" t="s">
        <v>49</v>
      </c>
      <c r="K3995" s="7"/>
      <c r="L3995" s="7"/>
      <c r="M3995" s="7"/>
      <c r="N3995" s="7"/>
      <c r="O3995" s="7"/>
      <c r="P3995" s="7"/>
      <c r="Q3995" s="7"/>
      <c r="R3995" s="7"/>
      <c r="S3995" s="7"/>
      <c r="T3995" s="7"/>
      <c r="U3995" s="7"/>
      <c r="V3995" s="7"/>
      <c r="W3995" s="7"/>
      <c r="X3995" s="7"/>
      <c r="Y3995" s="7"/>
      <c r="Z3995" s="7"/>
      <c r="AA3995" s="7"/>
    </row>
    <row r="3996" spans="1:27" ht="13">
      <c r="A3996" s="1" t="s">
        <v>273</v>
      </c>
      <c r="B3996" s="2" t="s">
        <v>34</v>
      </c>
      <c r="C3996" s="2" t="s">
        <v>37</v>
      </c>
      <c r="D3996" s="1" t="s">
        <v>4396</v>
      </c>
      <c r="E3996" s="1" t="s">
        <v>35</v>
      </c>
      <c r="F3996" s="3">
        <v>44668</v>
      </c>
      <c r="G3996" s="1" t="s">
        <v>18</v>
      </c>
      <c r="H3996" s="4"/>
      <c r="I3996" s="5" t="s">
        <v>4397</v>
      </c>
      <c r="J3996" s="18" t="s">
        <v>19</v>
      </c>
      <c r="K3996" s="7"/>
      <c r="L3996" s="7"/>
      <c r="M3996" s="7"/>
      <c r="N3996" s="7"/>
      <c r="O3996" s="7"/>
      <c r="P3996" s="7"/>
      <c r="Q3996" s="7"/>
      <c r="R3996" s="7"/>
      <c r="S3996" s="7"/>
      <c r="T3996" s="7"/>
      <c r="U3996" s="7"/>
      <c r="V3996" s="7"/>
      <c r="W3996" s="7"/>
      <c r="X3996" s="7"/>
      <c r="Y3996" s="7"/>
      <c r="Z3996" s="7"/>
      <c r="AA3996" s="7"/>
    </row>
    <row r="3997" spans="1:27" ht="13">
      <c r="A3997" s="1" t="s">
        <v>4399</v>
      </c>
      <c r="B3997" s="2" t="s">
        <v>32</v>
      </c>
      <c r="C3997" s="2" t="s">
        <v>37</v>
      </c>
      <c r="D3997" s="1" t="s">
        <v>4400</v>
      </c>
      <c r="E3997" s="1" t="s">
        <v>4401</v>
      </c>
      <c r="F3997" s="3">
        <v>44490</v>
      </c>
      <c r="G3997" s="1" t="s">
        <v>5</v>
      </c>
      <c r="H3997" s="4"/>
      <c r="I3997" s="5" t="s">
        <v>4402</v>
      </c>
      <c r="J3997" s="18" t="s">
        <v>4403</v>
      </c>
      <c r="K3997" s="7"/>
      <c r="L3997" s="7"/>
      <c r="M3997" s="7"/>
      <c r="N3997" s="7"/>
      <c r="O3997" s="7"/>
      <c r="P3997" s="7"/>
      <c r="Q3997" s="7"/>
      <c r="R3997" s="7"/>
      <c r="S3997" s="7"/>
      <c r="T3997" s="7"/>
      <c r="U3997" s="7"/>
      <c r="V3997" s="7"/>
      <c r="W3997" s="7"/>
      <c r="X3997" s="7"/>
      <c r="Y3997" s="7"/>
      <c r="Z3997" s="7"/>
      <c r="AA3997" s="7"/>
    </row>
    <row r="3998" spans="1:27" ht="13">
      <c r="A3998" s="1" t="s">
        <v>4399</v>
      </c>
      <c r="B3998" s="2" t="s">
        <v>32</v>
      </c>
      <c r="C3998" s="2" t="s">
        <v>37</v>
      </c>
      <c r="D3998" s="1" t="s">
        <v>4400</v>
      </c>
      <c r="E3998" s="1" t="s">
        <v>4404</v>
      </c>
      <c r="F3998" s="3">
        <v>44642</v>
      </c>
      <c r="G3998" s="1" t="s">
        <v>5</v>
      </c>
      <c r="H3998" s="4"/>
      <c r="I3998" s="5" t="s">
        <v>4402</v>
      </c>
      <c r="J3998" s="18" t="s">
        <v>4405</v>
      </c>
      <c r="K3998" s="7"/>
      <c r="L3998" s="7"/>
      <c r="M3998" s="7"/>
      <c r="N3998" s="7"/>
      <c r="O3998" s="7"/>
      <c r="P3998" s="7"/>
      <c r="Q3998" s="7"/>
      <c r="R3998" s="7"/>
      <c r="S3998" s="7"/>
      <c r="T3998" s="7"/>
      <c r="U3998" s="7"/>
      <c r="V3998" s="7"/>
      <c r="W3998" s="7"/>
      <c r="X3998" s="7"/>
      <c r="Y3998" s="7"/>
      <c r="Z3998" s="7"/>
      <c r="AA3998" s="7"/>
    </row>
    <row r="3999" spans="1:27" ht="13">
      <c r="A3999" s="1" t="s">
        <v>4399</v>
      </c>
      <c r="B3999" s="2" t="s">
        <v>32</v>
      </c>
      <c r="C3999" s="2" t="s">
        <v>37</v>
      </c>
      <c r="D3999" s="1" t="s">
        <v>4400</v>
      </c>
      <c r="E3999" s="1" t="s">
        <v>4401</v>
      </c>
      <c r="F3999" s="3">
        <v>44490</v>
      </c>
      <c r="G3999" s="1" t="s">
        <v>18</v>
      </c>
      <c r="H3999" s="4"/>
      <c r="I3999" s="5" t="s">
        <v>4402</v>
      </c>
      <c r="J3999" s="18" t="s">
        <v>19</v>
      </c>
      <c r="K3999" s="7"/>
      <c r="L3999" s="7"/>
      <c r="M3999" s="7"/>
      <c r="N3999" s="7"/>
      <c r="O3999" s="7"/>
      <c r="P3999" s="7"/>
      <c r="Q3999" s="7"/>
      <c r="R3999" s="7"/>
      <c r="S3999" s="7"/>
      <c r="T3999" s="7"/>
      <c r="U3999" s="7"/>
      <c r="V3999" s="7"/>
      <c r="W3999" s="7"/>
      <c r="X3999" s="7"/>
      <c r="Y3999" s="7"/>
      <c r="Z3999" s="7"/>
      <c r="AA3999" s="7"/>
    </row>
    <row r="4000" spans="1:27" ht="13">
      <c r="A4000" s="1" t="s">
        <v>4399</v>
      </c>
      <c r="B4000" s="2" t="s">
        <v>32</v>
      </c>
      <c r="C4000" s="2" t="s">
        <v>37</v>
      </c>
      <c r="D4000" s="1" t="s">
        <v>4400</v>
      </c>
      <c r="E4000" s="1" t="s">
        <v>4406</v>
      </c>
      <c r="F4000" s="3">
        <v>44538</v>
      </c>
      <c r="G4000" s="1" t="s">
        <v>18</v>
      </c>
      <c r="H4000" s="4"/>
      <c r="I4000" s="5" t="s">
        <v>4402</v>
      </c>
      <c r="J4000" s="18" t="s">
        <v>19</v>
      </c>
      <c r="K4000" s="7"/>
      <c r="L4000" s="7"/>
      <c r="M4000" s="7"/>
      <c r="N4000" s="7"/>
      <c r="O4000" s="7"/>
      <c r="P4000" s="7"/>
      <c r="Q4000" s="7"/>
      <c r="R4000" s="7"/>
      <c r="S4000" s="7"/>
      <c r="T4000" s="7"/>
      <c r="U4000" s="7"/>
      <c r="V4000" s="7"/>
      <c r="W4000" s="7"/>
      <c r="X4000" s="7"/>
      <c r="Y4000" s="7"/>
      <c r="Z4000" s="7"/>
      <c r="AA4000" s="7"/>
    </row>
    <row r="4001" spans="1:27" ht="13">
      <c r="A4001" s="1" t="s">
        <v>4399</v>
      </c>
      <c r="B4001" s="2" t="s">
        <v>1</v>
      </c>
      <c r="C4001" s="2" t="s">
        <v>37</v>
      </c>
      <c r="D4001" s="1" t="s">
        <v>707</v>
      </c>
      <c r="E4001" s="1" t="s">
        <v>4407</v>
      </c>
      <c r="F4001" s="3">
        <v>44146</v>
      </c>
      <c r="G4001" s="1" t="s">
        <v>5</v>
      </c>
      <c r="H4001" s="4"/>
      <c r="I4001" s="5" t="s">
        <v>4408</v>
      </c>
      <c r="J4001" s="18" t="s">
        <v>4409</v>
      </c>
      <c r="K4001" s="7"/>
      <c r="L4001" s="7"/>
      <c r="M4001" s="7"/>
      <c r="N4001" s="7"/>
      <c r="O4001" s="7"/>
      <c r="P4001" s="7"/>
      <c r="Q4001" s="7"/>
      <c r="R4001" s="7"/>
      <c r="S4001" s="7"/>
      <c r="T4001" s="7"/>
      <c r="U4001" s="7"/>
      <c r="V4001" s="7"/>
      <c r="W4001" s="7"/>
      <c r="X4001" s="7"/>
      <c r="Y4001" s="7"/>
      <c r="Z4001" s="7"/>
      <c r="AA4001" s="7"/>
    </row>
    <row r="4002" spans="1:27" ht="13">
      <c r="A4002" s="1" t="s">
        <v>1060</v>
      </c>
      <c r="B4002" s="2" t="s">
        <v>1</v>
      </c>
      <c r="C4002" s="2" t="s">
        <v>37</v>
      </c>
      <c r="D4002" s="1" t="s">
        <v>4410</v>
      </c>
      <c r="E4002" s="1" t="s">
        <v>4411</v>
      </c>
      <c r="F4002" s="3">
        <v>43314</v>
      </c>
      <c r="G4002" s="1" t="s">
        <v>5</v>
      </c>
      <c r="H4002" s="4"/>
      <c r="I4002" s="5" t="s">
        <v>4412</v>
      </c>
      <c r="J4002" s="6" t="s">
        <v>4413</v>
      </c>
      <c r="K4002" s="7"/>
      <c r="L4002" s="7"/>
      <c r="M4002" s="7"/>
      <c r="N4002" s="7"/>
      <c r="O4002" s="7"/>
      <c r="P4002" s="7"/>
      <c r="Q4002" s="7"/>
      <c r="R4002" s="7"/>
      <c r="S4002" s="7"/>
      <c r="T4002" s="7"/>
      <c r="U4002" s="7"/>
      <c r="V4002" s="7"/>
      <c r="W4002" s="7"/>
      <c r="X4002" s="7"/>
      <c r="Y4002" s="7"/>
      <c r="Z4002" s="7"/>
      <c r="AA4002" s="7"/>
    </row>
    <row r="4003" spans="1:27" ht="13">
      <c r="A4003" s="1" t="s">
        <v>1060</v>
      </c>
      <c r="B4003" s="2" t="s">
        <v>1</v>
      </c>
      <c r="C4003" s="2" t="s">
        <v>37</v>
      </c>
      <c r="D4003" s="1" t="s">
        <v>4410</v>
      </c>
      <c r="E4003" s="1" t="s">
        <v>4411</v>
      </c>
      <c r="F4003" s="3">
        <v>43315</v>
      </c>
      <c r="G4003" s="1" t="s">
        <v>5</v>
      </c>
      <c r="H4003" s="4"/>
      <c r="I4003" s="5" t="s">
        <v>4412</v>
      </c>
      <c r="J4003" s="6" t="s">
        <v>4414</v>
      </c>
      <c r="K4003" s="7"/>
      <c r="L4003" s="7"/>
      <c r="M4003" s="7"/>
      <c r="N4003" s="7"/>
      <c r="O4003" s="7"/>
      <c r="P4003" s="7"/>
      <c r="Q4003" s="7"/>
      <c r="R4003" s="7"/>
      <c r="S4003" s="7"/>
      <c r="T4003" s="7"/>
      <c r="U4003" s="7"/>
      <c r="V4003" s="7"/>
      <c r="W4003" s="7"/>
      <c r="X4003" s="7"/>
      <c r="Y4003" s="7"/>
      <c r="Z4003" s="7"/>
      <c r="AA4003" s="7"/>
    </row>
    <row r="4004" spans="1:27" ht="13">
      <c r="A4004" s="1" t="s">
        <v>1060</v>
      </c>
      <c r="B4004" s="2" t="s">
        <v>1</v>
      </c>
      <c r="C4004" s="2" t="s">
        <v>37</v>
      </c>
      <c r="D4004" s="1" t="s">
        <v>4410</v>
      </c>
      <c r="E4004" s="1" t="s">
        <v>1065</v>
      </c>
      <c r="F4004" s="3">
        <v>43315</v>
      </c>
      <c r="G4004" s="1" t="s">
        <v>5</v>
      </c>
      <c r="H4004" s="4"/>
      <c r="I4004" s="5" t="s">
        <v>4412</v>
      </c>
      <c r="J4004" s="6" t="s">
        <v>4415</v>
      </c>
      <c r="K4004" s="7"/>
      <c r="L4004" s="7"/>
      <c r="M4004" s="7"/>
      <c r="N4004" s="7"/>
      <c r="O4004" s="7"/>
      <c r="P4004" s="7"/>
      <c r="Q4004" s="7"/>
      <c r="R4004" s="7"/>
      <c r="S4004" s="7"/>
      <c r="T4004" s="7"/>
      <c r="U4004" s="7"/>
      <c r="V4004" s="7"/>
      <c r="W4004" s="7"/>
      <c r="X4004" s="7"/>
      <c r="Y4004" s="7"/>
      <c r="Z4004" s="7"/>
      <c r="AA4004" s="7"/>
    </row>
    <row r="4005" spans="1:27" ht="13">
      <c r="A4005" s="1" t="s">
        <v>1060</v>
      </c>
      <c r="B4005" s="2" t="s">
        <v>1</v>
      </c>
      <c r="C4005" s="2" t="s">
        <v>37</v>
      </c>
      <c r="D4005" s="1" t="s">
        <v>4410</v>
      </c>
      <c r="E4005" s="1" t="s">
        <v>4411</v>
      </c>
      <c r="F4005" s="3">
        <v>43320</v>
      </c>
      <c r="G4005" s="1" t="s">
        <v>5</v>
      </c>
      <c r="H4005" s="4"/>
      <c r="I4005" s="5" t="s">
        <v>4412</v>
      </c>
      <c r="J4005" s="18" t="s">
        <v>4416</v>
      </c>
      <c r="K4005" s="7"/>
      <c r="L4005" s="7"/>
      <c r="M4005" s="7"/>
      <c r="N4005" s="7"/>
      <c r="O4005" s="7"/>
      <c r="P4005" s="7"/>
      <c r="Q4005" s="7"/>
      <c r="R4005" s="7"/>
      <c r="S4005" s="7"/>
      <c r="T4005" s="7"/>
      <c r="U4005" s="7"/>
      <c r="V4005" s="7"/>
      <c r="W4005" s="7"/>
      <c r="X4005" s="7"/>
      <c r="Y4005" s="7"/>
      <c r="Z4005" s="7"/>
      <c r="AA4005" s="7"/>
    </row>
    <row r="4006" spans="1:27" ht="13">
      <c r="A4006" s="1" t="s">
        <v>1060</v>
      </c>
      <c r="B4006" s="2" t="s">
        <v>1</v>
      </c>
      <c r="C4006" s="2" t="s">
        <v>37</v>
      </c>
      <c r="D4006" s="1" t="s">
        <v>4410</v>
      </c>
      <c r="E4006" s="1" t="s">
        <v>4411</v>
      </c>
      <c r="F4006" s="3">
        <v>43320</v>
      </c>
      <c r="G4006" s="1" t="s">
        <v>5</v>
      </c>
      <c r="H4006" s="4"/>
      <c r="I4006" s="5" t="s">
        <v>4412</v>
      </c>
      <c r="J4006" s="6" t="s">
        <v>4417</v>
      </c>
      <c r="K4006" s="7"/>
      <c r="L4006" s="7"/>
      <c r="M4006" s="7"/>
      <c r="N4006" s="7"/>
      <c r="O4006" s="7"/>
      <c r="P4006" s="7"/>
      <c r="Q4006" s="7"/>
      <c r="R4006" s="7"/>
      <c r="S4006" s="7"/>
      <c r="T4006" s="7"/>
      <c r="U4006" s="7"/>
      <c r="V4006" s="7"/>
      <c r="W4006" s="7"/>
      <c r="X4006" s="7"/>
      <c r="Y4006" s="7"/>
      <c r="Z4006" s="7"/>
      <c r="AA4006" s="7"/>
    </row>
    <row r="4007" spans="1:27" ht="13">
      <c r="A4007" s="1" t="s">
        <v>1060</v>
      </c>
      <c r="B4007" s="2" t="s">
        <v>1</v>
      </c>
      <c r="C4007" s="2" t="s">
        <v>37</v>
      </c>
      <c r="D4007" s="1" t="s">
        <v>4410</v>
      </c>
      <c r="E4007" s="1" t="s">
        <v>4418</v>
      </c>
      <c r="F4007" s="3">
        <v>43438</v>
      </c>
      <c r="G4007" s="1" t="s">
        <v>5</v>
      </c>
      <c r="H4007" s="4"/>
      <c r="I4007" s="5" t="s">
        <v>4412</v>
      </c>
      <c r="J4007" s="18" t="s">
        <v>4419</v>
      </c>
      <c r="K4007" s="7"/>
      <c r="L4007" s="7"/>
      <c r="M4007" s="7"/>
      <c r="N4007" s="7"/>
      <c r="O4007" s="7"/>
      <c r="P4007" s="7"/>
      <c r="Q4007" s="7"/>
      <c r="R4007" s="7"/>
      <c r="S4007" s="7"/>
      <c r="T4007" s="7"/>
      <c r="U4007" s="7"/>
      <c r="V4007" s="7"/>
      <c r="W4007" s="7"/>
      <c r="X4007" s="7"/>
      <c r="Y4007" s="7"/>
      <c r="Z4007" s="7"/>
      <c r="AA4007" s="7"/>
    </row>
    <row r="4008" spans="1:27" ht="13">
      <c r="A4008" s="1" t="s">
        <v>1060</v>
      </c>
      <c r="B4008" s="2" t="s">
        <v>1</v>
      </c>
      <c r="C4008" s="2" t="s">
        <v>37</v>
      </c>
      <c r="D4008" s="1" t="s">
        <v>4410</v>
      </c>
      <c r="E4008" s="1" t="s">
        <v>4411</v>
      </c>
      <c r="F4008" s="3">
        <v>43446</v>
      </c>
      <c r="G4008" s="1" t="s">
        <v>5</v>
      </c>
      <c r="H4008" s="4"/>
      <c r="I4008" s="5" t="s">
        <v>4412</v>
      </c>
      <c r="J4008" s="6" t="s">
        <v>4420</v>
      </c>
      <c r="K4008" s="7"/>
      <c r="L4008" s="7"/>
      <c r="M4008" s="7"/>
      <c r="N4008" s="7"/>
      <c r="O4008" s="7"/>
      <c r="P4008" s="7"/>
      <c r="Q4008" s="7"/>
      <c r="R4008" s="7"/>
      <c r="S4008" s="7"/>
      <c r="T4008" s="7"/>
      <c r="U4008" s="7"/>
      <c r="V4008" s="7"/>
      <c r="W4008" s="7"/>
      <c r="X4008" s="7"/>
      <c r="Y4008" s="7"/>
      <c r="Z4008" s="7"/>
      <c r="AA4008" s="7"/>
    </row>
    <row r="4009" spans="1:27" ht="13">
      <c r="A4009" s="1" t="s">
        <v>1060</v>
      </c>
      <c r="B4009" s="2" t="s">
        <v>1</v>
      </c>
      <c r="C4009" s="2" t="s">
        <v>37</v>
      </c>
      <c r="D4009" s="1" t="s">
        <v>4410</v>
      </c>
      <c r="E4009" s="1" t="s">
        <v>4411</v>
      </c>
      <c r="F4009" s="3">
        <v>43446</v>
      </c>
      <c r="G4009" s="1" t="s">
        <v>5</v>
      </c>
      <c r="H4009" s="4"/>
      <c r="I4009" s="5" t="s">
        <v>4412</v>
      </c>
      <c r="J4009" s="20"/>
      <c r="K4009" s="7"/>
      <c r="L4009" s="7"/>
      <c r="M4009" s="7"/>
      <c r="N4009" s="7"/>
      <c r="O4009" s="7"/>
      <c r="P4009" s="7"/>
      <c r="Q4009" s="7"/>
      <c r="R4009" s="7"/>
      <c r="S4009" s="7"/>
      <c r="T4009" s="7"/>
      <c r="U4009" s="7"/>
      <c r="V4009" s="7"/>
      <c r="W4009" s="7"/>
      <c r="X4009" s="7"/>
      <c r="Y4009" s="7"/>
      <c r="Z4009" s="7"/>
      <c r="AA4009" s="7"/>
    </row>
    <row r="4010" spans="1:27" ht="13">
      <c r="A4010" s="1" t="s">
        <v>1060</v>
      </c>
      <c r="B4010" s="2" t="s">
        <v>1</v>
      </c>
      <c r="C4010" s="2" t="s">
        <v>37</v>
      </c>
      <c r="D4010" s="1" t="s">
        <v>4410</v>
      </c>
      <c r="E4010" s="1" t="s">
        <v>4418</v>
      </c>
      <c r="F4010" s="3">
        <v>43447</v>
      </c>
      <c r="G4010" s="1" t="s">
        <v>5</v>
      </c>
      <c r="H4010" s="4"/>
      <c r="I4010" s="5" t="s">
        <v>4412</v>
      </c>
      <c r="J4010" s="18" t="s">
        <v>4421</v>
      </c>
      <c r="K4010" s="7"/>
      <c r="L4010" s="7"/>
      <c r="M4010" s="7"/>
      <c r="N4010" s="7"/>
      <c r="O4010" s="7"/>
      <c r="P4010" s="7"/>
      <c r="Q4010" s="7"/>
      <c r="R4010" s="7"/>
      <c r="S4010" s="7"/>
      <c r="T4010" s="7"/>
      <c r="U4010" s="7"/>
      <c r="V4010" s="7"/>
      <c r="W4010" s="7"/>
      <c r="X4010" s="7"/>
      <c r="Y4010" s="7"/>
      <c r="Z4010" s="7"/>
      <c r="AA4010" s="7"/>
    </row>
    <row r="4011" spans="1:27" ht="13">
      <c r="A4011" s="1" t="s">
        <v>1060</v>
      </c>
      <c r="B4011" s="2" t="s">
        <v>1</v>
      </c>
      <c r="C4011" s="2" t="s">
        <v>37</v>
      </c>
      <c r="D4011" s="1" t="s">
        <v>4410</v>
      </c>
      <c r="E4011" s="1" t="s">
        <v>4422</v>
      </c>
      <c r="F4011" s="3">
        <v>43550</v>
      </c>
      <c r="G4011" s="1" t="s">
        <v>5</v>
      </c>
      <c r="H4011" s="4"/>
      <c r="I4011" s="5" t="s">
        <v>4412</v>
      </c>
      <c r="J4011" s="6" t="s">
        <v>4423</v>
      </c>
      <c r="K4011" s="7"/>
      <c r="L4011" s="7"/>
      <c r="M4011" s="7"/>
      <c r="N4011" s="7"/>
      <c r="O4011" s="7"/>
      <c r="P4011" s="7"/>
      <c r="Q4011" s="7"/>
      <c r="R4011" s="7"/>
      <c r="S4011" s="7"/>
      <c r="T4011" s="7"/>
      <c r="U4011" s="7"/>
      <c r="V4011" s="7"/>
      <c r="W4011" s="7"/>
      <c r="X4011" s="7"/>
      <c r="Y4011" s="7"/>
      <c r="Z4011" s="7"/>
      <c r="AA4011" s="7"/>
    </row>
    <row r="4012" spans="1:27" ht="13">
      <c r="A4012" s="1" t="s">
        <v>1060</v>
      </c>
      <c r="B4012" s="2" t="s">
        <v>1</v>
      </c>
      <c r="C4012" s="2" t="s">
        <v>37</v>
      </c>
      <c r="D4012" s="1" t="s">
        <v>4410</v>
      </c>
      <c r="E4012" s="1" t="s">
        <v>1065</v>
      </c>
      <c r="F4012" s="3">
        <v>43315</v>
      </c>
      <c r="G4012" s="1" t="s">
        <v>18</v>
      </c>
      <c r="H4012" s="4"/>
      <c r="I4012" s="5" t="s">
        <v>4412</v>
      </c>
      <c r="J4012" s="18" t="s">
        <v>19</v>
      </c>
      <c r="K4012" s="7"/>
      <c r="L4012" s="7"/>
      <c r="M4012" s="7"/>
      <c r="N4012" s="7"/>
      <c r="O4012" s="7"/>
      <c r="P4012" s="7"/>
      <c r="Q4012" s="7"/>
      <c r="R4012" s="7"/>
      <c r="S4012" s="7"/>
      <c r="T4012" s="7"/>
      <c r="U4012" s="7"/>
      <c r="V4012" s="7"/>
      <c r="W4012" s="7"/>
      <c r="X4012" s="7"/>
      <c r="Y4012" s="7"/>
      <c r="Z4012" s="7"/>
      <c r="AA4012" s="7"/>
    </row>
    <row r="4013" spans="1:27" ht="13">
      <c r="A4013" s="1" t="s">
        <v>1060</v>
      </c>
      <c r="B4013" s="2" t="s">
        <v>1</v>
      </c>
      <c r="C4013" s="2" t="s">
        <v>37</v>
      </c>
      <c r="D4013" s="1" t="s">
        <v>4410</v>
      </c>
      <c r="E4013" s="1" t="s">
        <v>1065</v>
      </c>
      <c r="F4013" s="3">
        <v>43340</v>
      </c>
      <c r="G4013" s="1" t="s">
        <v>18</v>
      </c>
      <c r="H4013" s="4"/>
      <c r="I4013" s="5" t="s">
        <v>4412</v>
      </c>
      <c r="J4013" s="18" t="s">
        <v>19</v>
      </c>
      <c r="K4013" s="7"/>
      <c r="L4013" s="7"/>
      <c r="M4013" s="7"/>
      <c r="N4013" s="7"/>
      <c r="O4013" s="7"/>
      <c r="P4013" s="7"/>
      <c r="Q4013" s="7"/>
      <c r="R4013" s="7"/>
      <c r="S4013" s="7"/>
      <c r="T4013" s="7"/>
      <c r="U4013" s="7"/>
      <c r="V4013" s="7"/>
      <c r="W4013" s="7"/>
      <c r="X4013" s="7"/>
      <c r="Y4013" s="7"/>
      <c r="Z4013" s="7"/>
      <c r="AA4013" s="7"/>
    </row>
    <row r="4014" spans="1:27" ht="13">
      <c r="A4014" s="1" t="s">
        <v>1060</v>
      </c>
      <c r="B4014" s="2" t="s">
        <v>1</v>
      </c>
      <c r="C4014" s="2" t="s">
        <v>37</v>
      </c>
      <c r="D4014" s="1" t="s">
        <v>4410</v>
      </c>
      <c r="E4014" s="1" t="s">
        <v>4424</v>
      </c>
      <c r="F4014" s="3">
        <v>43645</v>
      </c>
      <c r="G4014" s="1" t="s">
        <v>18</v>
      </c>
      <c r="H4014" s="1" t="s">
        <v>4425</v>
      </c>
      <c r="I4014" s="5" t="s">
        <v>4412</v>
      </c>
      <c r="J4014" s="18" t="s">
        <v>19</v>
      </c>
      <c r="K4014" s="7"/>
      <c r="L4014" s="7"/>
      <c r="M4014" s="7"/>
      <c r="N4014" s="7"/>
      <c r="O4014" s="7"/>
      <c r="P4014" s="7"/>
      <c r="Q4014" s="7"/>
      <c r="R4014" s="7"/>
      <c r="S4014" s="7"/>
      <c r="T4014" s="7"/>
      <c r="U4014" s="7"/>
      <c r="V4014" s="7"/>
      <c r="W4014" s="7"/>
      <c r="X4014" s="7"/>
      <c r="Y4014" s="7"/>
      <c r="Z4014" s="7"/>
      <c r="AA4014" s="7"/>
    </row>
    <row r="4015" spans="1:27" ht="13">
      <c r="A4015" s="1" t="s">
        <v>4426</v>
      </c>
      <c r="B4015" s="2" t="s">
        <v>16</v>
      </c>
      <c r="C4015" s="2" t="s">
        <v>37</v>
      </c>
      <c r="D4015" s="1" t="s">
        <v>3335</v>
      </c>
      <c r="E4015" s="1" t="s">
        <v>4427</v>
      </c>
      <c r="F4015" s="3">
        <v>44787</v>
      </c>
      <c r="G4015" s="1" t="s">
        <v>5</v>
      </c>
      <c r="H4015" s="4"/>
      <c r="I4015" s="5" t="s">
        <v>4428</v>
      </c>
      <c r="J4015" s="6" t="s">
        <v>4429</v>
      </c>
      <c r="K4015" s="7"/>
      <c r="L4015" s="7"/>
      <c r="M4015" s="7"/>
      <c r="N4015" s="7"/>
      <c r="O4015" s="7"/>
      <c r="P4015" s="7"/>
      <c r="Q4015" s="7"/>
      <c r="R4015" s="7"/>
      <c r="S4015" s="7"/>
      <c r="T4015" s="7"/>
      <c r="U4015" s="7"/>
      <c r="V4015" s="7"/>
      <c r="W4015" s="7"/>
      <c r="X4015" s="7"/>
      <c r="Y4015" s="7"/>
      <c r="Z4015" s="7"/>
      <c r="AA4015" s="7"/>
    </row>
    <row r="4016" spans="1:27" ht="13">
      <c r="A4016" s="1" t="s">
        <v>4426</v>
      </c>
      <c r="B4016" s="2" t="s">
        <v>16</v>
      </c>
      <c r="C4016" s="2" t="s">
        <v>37</v>
      </c>
      <c r="D4016" s="1" t="s">
        <v>3335</v>
      </c>
      <c r="E4016" s="1" t="s">
        <v>4430</v>
      </c>
      <c r="F4016" s="3">
        <v>44788</v>
      </c>
      <c r="G4016" s="1" t="s">
        <v>5</v>
      </c>
      <c r="H4016" s="4"/>
      <c r="I4016" s="5" t="s">
        <v>4428</v>
      </c>
      <c r="J4016" s="18" t="s">
        <v>4431</v>
      </c>
      <c r="K4016" s="7"/>
      <c r="L4016" s="7"/>
      <c r="M4016" s="7"/>
      <c r="N4016" s="7"/>
      <c r="O4016" s="7"/>
      <c r="P4016" s="7"/>
      <c r="Q4016" s="7"/>
      <c r="R4016" s="7"/>
      <c r="S4016" s="7"/>
      <c r="T4016" s="7"/>
      <c r="U4016" s="7"/>
      <c r="V4016" s="7"/>
      <c r="W4016" s="7"/>
      <c r="X4016" s="7"/>
      <c r="Y4016" s="7"/>
      <c r="Z4016" s="7"/>
      <c r="AA4016" s="7"/>
    </row>
    <row r="4017" spans="1:27" ht="13">
      <c r="A4017" s="1" t="s">
        <v>4426</v>
      </c>
      <c r="B4017" s="2" t="s">
        <v>16</v>
      </c>
      <c r="C4017" s="2" t="s">
        <v>37</v>
      </c>
      <c r="D4017" s="1" t="s">
        <v>3335</v>
      </c>
      <c r="E4017" s="1" t="s">
        <v>4427</v>
      </c>
      <c r="F4017" s="3">
        <v>44788</v>
      </c>
      <c r="G4017" s="1" t="s">
        <v>5</v>
      </c>
      <c r="H4017" s="4"/>
      <c r="I4017" s="5" t="s">
        <v>4428</v>
      </c>
      <c r="J4017" s="6" t="s">
        <v>4432</v>
      </c>
      <c r="K4017" s="7"/>
      <c r="L4017" s="7"/>
      <c r="M4017" s="7"/>
      <c r="N4017" s="7"/>
      <c r="O4017" s="7"/>
      <c r="P4017" s="7"/>
      <c r="Q4017" s="7"/>
      <c r="R4017" s="7"/>
      <c r="S4017" s="7"/>
      <c r="T4017" s="7"/>
      <c r="U4017" s="7"/>
      <c r="V4017" s="7"/>
      <c r="W4017" s="7"/>
      <c r="X4017" s="7"/>
      <c r="Y4017" s="7"/>
      <c r="Z4017" s="7"/>
      <c r="AA4017" s="7"/>
    </row>
    <row r="4018" spans="1:27" ht="13">
      <c r="A4018" s="1" t="s">
        <v>4426</v>
      </c>
      <c r="B4018" s="2" t="s">
        <v>16</v>
      </c>
      <c r="C4018" s="2" t="s">
        <v>37</v>
      </c>
      <c r="D4018" s="1" t="s">
        <v>3335</v>
      </c>
      <c r="E4018" s="1" t="s">
        <v>4430</v>
      </c>
      <c r="F4018" s="3">
        <v>44796</v>
      </c>
      <c r="G4018" s="1" t="s">
        <v>5</v>
      </c>
      <c r="H4018" s="4"/>
      <c r="I4018" s="5" t="s">
        <v>4428</v>
      </c>
      <c r="J4018" s="6" t="s">
        <v>4433</v>
      </c>
      <c r="K4018" s="7"/>
      <c r="L4018" s="7"/>
      <c r="M4018" s="7"/>
      <c r="N4018" s="7"/>
      <c r="O4018" s="7"/>
      <c r="P4018" s="7"/>
      <c r="Q4018" s="7"/>
      <c r="R4018" s="7"/>
      <c r="S4018" s="7"/>
      <c r="T4018" s="7"/>
      <c r="U4018" s="7"/>
      <c r="V4018" s="7"/>
      <c r="W4018" s="7"/>
      <c r="X4018" s="7"/>
      <c r="Y4018" s="7"/>
      <c r="Z4018" s="7"/>
      <c r="AA4018" s="7"/>
    </row>
    <row r="4019" spans="1:27" ht="13">
      <c r="A4019" s="1" t="s">
        <v>4426</v>
      </c>
      <c r="B4019" s="2" t="s">
        <v>16</v>
      </c>
      <c r="C4019" s="2" t="s">
        <v>37</v>
      </c>
      <c r="D4019" s="1" t="s">
        <v>3335</v>
      </c>
      <c r="E4019" s="1" t="s">
        <v>1113</v>
      </c>
      <c r="F4019" s="3">
        <v>44787</v>
      </c>
      <c r="G4019" s="1" t="s">
        <v>18</v>
      </c>
      <c r="H4019" s="4"/>
      <c r="I4019" s="5" t="s">
        <v>4428</v>
      </c>
      <c r="J4019" s="18" t="s">
        <v>19</v>
      </c>
      <c r="K4019" s="7"/>
      <c r="L4019" s="7"/>
      <c r="M4019" s="7"/>
      <c r="N4019" s="7"/>
      <c r="O4019" s="7"/>
      <c r="P4019" s="7"/>
      <c r="Q4019" s="7"/>
      <c r="R4019" s="7"/>
      <c r="S4019" s="7"/>
      <c r="T4019" s="7"/>
      <c r="U4019" s="7"/>
      <c r="V4019" s="7"/>
      <c r="W4019" s="7"/>
      <c r="X4019" s="7"/>
      <c r="Y4019" s="7"/>
      <c r="Z4019" s="7"/>
      <c r="AA4019" s="7"/>
    </row>
    <row r="4020" spans="1:27" ht="13">
      <c r="A4020" s="1" t="s">
        <v>1072</v>
      </c>
      <c r="B4020" s="2" t="s">
        <v>32</v>
      </c>
      <c r="C4020" s="2" t="s">
        <v>37</v>
      </c>
      <c r="D4020" s="1" t="s">
        <v>4434</v>
      </c>
      <c r="E4020" s="1" t="s">
        <v>1077</v>
      </c>
      <c r="F4020" s="3">
        <v>44757</v>
      </c>
      <c r="G4020" s="1" t="s">
        <v>5</v>
      </c>
      <c r="H4020" s="4"/>
      <c r="I4020" s="5" t="s">
        <v>4435</v>
      </c>
      <c r="J4020" s="18" t="s">
        <v>4436</v>
      </c>
      <c r="K4020" s="7"/>
      <c r="L4020" s="7"/>
      <c r="M4020" s="7"/>
      <c r="N4020" s="7"/>
      <c r="O4020" s="7"/>
      <c r="P4020" s="7"/>
      <c r="Q4020" s="7"/>
      <c r="R4020" s="7"/>
      <c r="S4020" s="7"/>
      <c r="T4020" s="7"/>
      <c r="U4020" s="7"/>
      <c r="V4020" s="7"/>
      <c r="W4020" s="7"/>
      <c r="X4020" s="7"/>
      <c r="Y4020" s="7"/>
      <c r="Z4020" s="7"/>
      <c r="AA4020" s="7"/>
    </row>
    <row r="4021" spans="1:27" ht="13">
      <c r="A4021" s="1" t="s">
        <v>1072</v>
      </c>
      <c r="B4021" s="2" t="s">
        <v>32</v>
      </c>
      <c r="C4021" s="2" t="s">
        <v>37</v>
      </c>
      <c r="D4021" s="1" t="s">
        <v>4434</v>
      </c>
      <c r="E4021" s="1" t="s">
        <v>1077</v>
      </c>
      <c r="F4021" s="3">
        <v>44757</v>
      </c>
      <c r="G4021" s="1" t="s">
        <v>18</v>
      </c>
      <c r="H4021" s="4"/>
      <c r="I4021" s="5" t="s">
        <v>4435</v>
      </c>
      <c r="J4021" s="18" t="s">
        <v>19</v>
      </c>
      <c r="K4021" s="7"/>
      <c r="L4021" s="7"/>
      <c r="M4021" s="7"/>
      <c r="N4021" s="7"/>
      <c r="O4021" s="7"/>
      <c r="P4021" s="7"/>
      <c r="Q4021" s="7"/>
      <c r="R4021" s="7"/>
      <c r="S4021" s="7"/>
      <c r="T4021" s="7"/>
      <c r="U4021" s="7"/>
      <c r="V4021" s="7"/>
      <c r="W4021" s="7"/>
      <c r="X4021" s="7"/>
      <c r="Y4021" s="7"/>
      <c r="Z4021" s="7"/>
      <c r="AA4021" s="7"/>
    </row>
    <row r="4022" spans="1:27" ht="13">
      <c r="A4022" s="1" t="s">
        <v>1072</v>
      </c>
      <c r="B4022" s="2" t="s">
        <v>32</v>
      </c>
      <c r="C4022" s="2" t="s">
        <v>37</v>
      </c>
      <c r="D4022" s="1" t="s">
        <v>4437</v>
      </c>
      <c r="E4022" s="1" t="s">
        <v>1077</v>
      </c>
      <c r="F4022" s="3">
        <v>44701</v>
      </c>
      <c r="G4022" s="1" t="s">
        <v>5</v>
      </c>
      <c r="H4022" s="4"/>
      <c r="I4022" s="5" t="s">
        <v>4438</v>
      </c>
      <c r="J4022" s="18" t="s">
        <v>4439</v>
      </c>
      <c r="K4022" s="7"/>
      <c r="L4022" s="7"/>
      <c r="M4022" s="7"/>
      <c r="N4022" s="7"/>
      <c r="O4022" s="7"/>
      <c r="P4022" s="7"/>
      <c r="Q4022" s="7"/>
      <c r="R4022" s="7"/>
      <c r="S4022" s="7"/>
      <c r="T4022" s="7"/>
      <c r="U4022" s="7"/>
      <c r="V4022" s="7"/>
      <c r="W4022" s="7"/>
      <c r="X4022" s="7"/>
      <c r="Y4022" s="7"/>
      <c r="Z4022" s="7"/>
      <c r="AA4022" s="7"/>
    </row>
    <row r="4023" spans="1:27" ht="13">
      <c r="A4023" s="1" t="s">
        <v>1072</v>
      </c>
      <c r="B4023" s="2" t="s">
        <v>32</v>
      </c>
      <c r="C4023" s="2" t="s">
        <v>37</v>
      </c>
      <c r="D4023" s="1" t="s">
        <v>4437</v>
      </c>
      <c r="E4023" s="1" t="s">
        <v>1077</v>
      </c>
      <c r="F4023" s="3">
        <v>44714</v>
      </c>
      <c r="G4023" s="1" t="s">
        <v>5</v>
      </c>
      <c r="H4023" s="4"/>
      <c r="I4023" s="5" t="s">
        <v>4438</v>
      </c>
      <c r="J4023" s="18" t="s">
        <v>4440</v>
      </c>
      <c r="K4023" s="7"/>
      <c r="L4023" s="7"/>
      <c r="M4023" s="7"/>
      <c r="N4023" s="7"/>
      <c r="O4023" s="7"/>
      <c r="P4023" s="7"/>
      <c r="Q4023" s="7"/>
      <c r="R4023" s="7"/>
      <c r="S4023" s="7"/>
      <c r="T4023" s="7"/>
      <c r="U4023" s="7"/>
      <c r="V4023" s="7"/>
      <c r="W4023" s="7"/>
      <c r="X4023" s="7"/>
      <c r="Y4023" s="7"/>
      <c r="Z4023" s="7"/>
      <c r="AA4023" s="7"/>
    </row>
    <row r="4024" spans="1:27" ht="13">
      <c r="A4024" s="1" t="s">
        <v>1072</v>
      </c>
      <c r="B4024" s="2" t="s">
        <v>32</v>
      </c>
      <c r="C4024" s="2" t="s">
        <v>37</v>
      </c>
      <c r="D4024" s="1" t="s">
        <v>4437</v>
      </c>
      <c r="E4024" s="1" t="s">
        <v>1077</v>
      </c>
      <c r="F4024" s="3">
        <v>44701</v>
      </c>
      <c r="G4024" s="1" t="s">
        <v>18</v>
      </c>
      <c r="H4024" s="4"/>
      <c r="I4024" s="5" t="s">
        <v>4438</v>
      </c>
      <c r="J4024" s="18" t="s">
        <v>19</v>
      </c>
      <c r="K4024" s="7"/>
      <c r="L4024" s="7"/>
      <c r="M4024" s="7"/>
      <c r="N4024" s="7"/>
      <c r="O4024" s="7"/>
      <c r="P4024" s="7"/>
      <c r="Q4024" s="7"/>
      <c r="R4024" s="7"/>
      <c r="S4024" s="7"/>
      <c r="T4024" s="7"/>
      <c r="U4024" s="7"/>
      <c r="V4024" s="7"/>
      <c r="W4024" s="7"/>
      <c r="X4024" s="7"/>
      <c r="Y4024" s="7"/>
      <c r="Z4024" s="7"/>
      <c r="AA4024" s="7"/>
    </row>
    <row r="4025" spans="1:27" ht="13">
      <c r="A4025" s="1" t="s">
        <v>1072</v>
      </c>
      <c r="B4025" s="2" t="s">
        <v>32</v>
      </c>
      <c r="C4025" s="2" t="s">
        <v>37</v>
      </c>
      <c r="D4025" s="1" t="s">
        <v>4437</v>
      </c>
      <c r="E4025" s="1" t="s">
        <v>1089</v>
      </c>
      <c r="F4025" s="3">
        <v>44713</v>
      </c>
      <c r="G4025" s="1" t="s">
        <v>21</v>
      </c>
      <c r="H4025" s="1" t="s">
        <v>4441</v>
      </c>
      <c r="I4025" s="5" t="s">
        <v>4438</v>
      </c>
      <c r="J4025" s="18" t="s">
        <v>19</v>
      </c>
      <c r="K4025" s="7"/>
      <c r="L4025" s="7"/>
      <c r="M4025" s="7"/>
      <c r="N4025" s="7"/>
      <c r="O4025" s="7"/>
      <c r="P4025" s="7"/>
      <c r="Q4025" s="7"/>
      <c r="R4025" s="7"/>
      <c r="S4025" s="7"/>
      <c r="T4025" s="7"/>
      <c r="U4025" s="7"/>
      <c r="V4025" s="7"/>
      <c r="W4025" s="7"/>
      <c r="X4025" s="7"/>
      <c r="Y4025" s="7"/>
      <c r="Z4025" s="7"/>
      <c r="AA4025" s="7"/>
    </row>
    <row r="4026" spans="1:27" ht="13">
      <c r="A4026" s="1" t="s">
        <v>1072</v>
      </c>
      <c r="B4026" s="2" t="s">
        <v>32</v>
      </c>
      <c r="C4026" s="2" t="s">
        <v>37</v>
      </c>
      <c r="D4026" s="1" t="s">
        <v>4437</v>
      </c>
      <c r="E4026" s="1" t="s">
        <v>1077</v>
      </c>
      <c r="F4026" s="3">
        <v>44713</v>
      </c>
      <c r="G4026" s="1" t="s">
        <v>18</v>
      </c>
      <c r="H4026" s="1" t="s">
        <v>4442</v>
      </c>
      <c r="I4026" s="5" t="s">
        <v>4438</v>
      </c>
      <c r="J4026" s="18" t="s">
        <v>19</v>
      </c>
      <c r="K4026" s="7"/>
      <c r="L4026" s="7"/>
      <c r="M4026" s="7"/>
      <c r="N4026" s="7"/>
      <c r="O4026" s="7"/>
      <c r="P4026" s="7"/>
      <c r="Q4026" s="7"/>
      <c r="R4026" s="7"/>
      <c r="S4026" s="7"/>
      <c r="T4026" s="7"/>
      <c r="U4026" s="7"/>
      <c r="V4026" s="7"/>
      <c r="W4026" s="7"/>
      <c r="X4026" s="7"/>
      <c r="Y4026" s="7"/>
      <c r="Z4026" s="7"/>
      <c r="AA4026" s="7"/>
    </row>
    <row r="4027" spans="1:27" ht="13">
      <c r="A4027" s="1" t="s">
        <v>1072</v>
      </c>
      <c r="B4027" s="2" t="s">
        <v>32</v>
      </c>
      <c r="C4027" s="2" t="s">
        <v>37</v>
      </c>
      <c r="D4027" s="1" t="s">
        <v>4437</v>
      </c>
      <c r="E4027" s="1" t="s">
        <v>1089</v>
      </c>
      <c r="F4027" s="3">
        <v>44714</v>
      </c>
      <c r="G4027" s="1" t="s">
        <v>18</v>
      </c>
      <c r="H4027" s="4"/>
      <c r="I4027" s="5" t="s">
        <v>4438</v>
      </c>
      <c r="J4027" s="18" t="s">
        <v>19</v>
      </c>
      <c r="K4027" s="7"/>
      <c r="L4027" s="7"/>
      <c r="M4027" s="7"/>
      <c r="N4027" s="7"/>
      <c r="O4027" s="7"/>
      <c r="P4027" s="7"/>
      <c r="Q4027" s="7"/>
      <c r="R4027" s="7"/>
      <c r="S4027" s="7"/>
      <c r="T4027" s="7"/>
      <c r="U4027" s="7"/>
      <c r="V4027" s="7"/>
      <c r="W4027" s="7"/>
      <c r="X4027" s="7"/>
      <c r="Y4027" s="7"/>
      <c r="Z4027" s="7"/>
      <c r="AA4027" s="7"/>
    </row>
    <row r="4028" spans="1:27" ht="13">
      <c r="A4028" s="1" t="s">
        <v>1072</v>
      </c>
      <c r="B4028" s="2" t="s">
        <v>32</v>
      </c>
      <c r="C4028" s="2" t="s">
        <v>37</v>
      </c>
      <c r="D4028" s="1" t="s">
        <v>4437</v>
      </c>
      <c r="E4028" s="1" t="s">
        <v>1096</v>
      </c>
      <c r="F4028" s="3">
        <v>44727</v>
      </c>
      <c r="G4028" s="1" t="s">
        <v>21</v>
      </c>
      <c r="H4028" s="1" t="s">
        <v>4443</v>
      </c>
      <c r="I4028" s="5" t="s">
        <v>4438</v>
      </c>
      <c r="J4028" s="18" t="s">
        <v>19</v>
      </c>
      <c r="K4028" s="7"/>
      <c r="L4028" s="7"/>
      <c r="M4028" s="7"/>
      <c r="N4028" s="7"/>
      <c r="O4028" s="7"/>
      <c r="P4028" s="7"/>
      <c r="Q4028" s="7"/>
      <c r="R4028" s="7"/>
      <c r="S4028" s="7"/>
      <c r="T4028" s="7"/>
      <c r="U4028" s="7"/>
      <c r="V4028" s="7"/>
      <c r="W4028" s="7"/>
      <c r="X4028" s="7"/>
      <c r="Y4028" s="7"/>
      <c r="Z4028" s="7"/>
      <c r="AA4028" s="7"/>
    </row>
    <row r="4029" spans="1:27" ht="13">
      <c r="A4029" s="1" t="s">
        <v>1030</v>
      </c>
      <c r="B4029" s="2" t="s">
        <v>1</v>
      </c>
      <c r="C4029" s="2" t="s">
        <v>2</v>
      </c>
      <c r="D4029" s="1" t="s">
        <v>4444</v>
      </c>
      <c r="E4029" s="1" t="s">
        <v>4445</v>
      </c>
      <c r="F4029" s="3">
        <v>44784</v>
      </c>
      <c r="G4029" s="1" t="s">
        <v>5</v>
      </c>
      <c r="H4029" s="4"/>
      <c r="I4029" s="5" t="s">
        <v>4446</v>
      </c>
      <c r="J4029" s="6" t="s">
        <v>4447</v>
      </c>
      <c r="K4029" s="7"/>
      <c r="L4029" s="7"/>
      <c r="M4029" s="7"/>
      <c r="N4029" s="7"/>
      <c r="O4029" s="7"/>
      <c r="P4029" s="7"/>
      <c r="Q4029" s="7"/>
      <c r="R4029" s="7"/>
      <c r="S4029" s="7"/>
      <c r="T4029" s="7"/>
      <c r="U4029" s="7"/>
      <c r="V4029" s="7"/>
      <c r="W4029" s="7"/>
      <c r="X4029" s="7"/>
      <c r="Y4029" s="7"/>
      <c r="Z4029" s="7"/>
      <c r="AA4029" s="7"/>
    </row>
    <row r="4030" spans="1:27" ht="13">
      <c r="A4030" s="1" t="s">
        <v>1030</v>
      </c>
      <c r="B4030" s="2" t="s">
        <v>1</v>
      </c>
      <c r="C4030" s="2" t="s">
        <v>2</v>
      </c>
      <c r="D4030" s="1" t="s">
        <v>4444</v>
      </c>
      <c r="E4030" s="1" t="s">
        <v>4448</v>
      </c>
      <c r="F4030" s="3">
        <v>44785</v>
      </c>
      <c r="G4030" s="1" t="s">
        <v>5</v>
      </c>
      <c r="H4030" s="4"/>
      <c r="I4030" s="5" t="s">
        <v>4446</v>
      </c>
      <c r="J4030" s="18" t="s">
        <v>4449</v>
      </c>
      <c r="K4030" s="7"/>
      <c r="L4030" s="7"/>
      <c r="M4030" s="7"/>
      <c r="N4030" s="7"/>
      <c r="O4030" s="7"/>
      <c r="P4030" s="7"/>
      <c r="Q4030" s="7"/>
      <c r="R4030" s="7"/>
      <c r="S4030" s="7"/>
      <c r="T4030" s="7"/>
      <c r="U4030" s="7"/>
      <c r="V4030" s="7"/>
      <c r="W4030" s="7"/>
      <c r="X4030" s="7"/>
      <c r="Y4030" s="7"/>
      <c r="Z4030" s="7"/>
      <c r="AA4030" s="7"/>
    </row>
    <row r="4031" spans="1:27" ht="13">
      <c r="A4031" s="1" t="s">
        <v>1030</v>
      </c>
      <c r="B4031" s="2" t="s">
        <v>1</v>
      </c>
      <c r="C4031" s="2" t="s">
        <v>2</v>
      </c>
      <c r="D4031" s="1" t="s">
        <v>4444</v>
      </c>
      <c r="E4031" s="1" t="s">
        <v>4445</v>
      </c>
      <c r="F4031" s="3">
        <v>44787</v>
      </c>
      <c r="G4031" s="1" t="s">
        <v>5</v>
      </c>
      <c r="H4031" s="4"/>
      <c r="I4031" s="5" t="s">
        <v>4446</v>
      </c>
      <c r="J4031" s="18" t="s">
        <v>4450</v>
      </c>
      <c r="K4031" s="7"/>
      <c r="L4031" s="7"/>
      <c r="M4031" s="7"/>
      <c r="N4031" s="7"/>
      <c r="O4031" s="7"/>
      <c r="P4031" s="7"/>
      <c r="Q4031" s="7"/>
      <c r="R4031" s="7"/>
      <c r="S4031" s="7"/>
      <c r="T4031" s="7"/>
      <c r="U4031" s="7"/>
      <c r="V4031" s="7"/>
      <c r="W4031" s="7"/>
      <c r="X4031" s="7"/>
      <c r="Y4031" s="7"/>
      <c r="Z4031" s="7"/>
      <c r="AA4031" s="7"/>
    </row>
    <row r="4032" spans="1:27" ht="13">
      <c r="A4032" s="1" t="s">
        <v>1030</v>
      </c>
      <c r="B4032" s="2" t="s">
        <v>1</v>
      </c>
      <c r="C4032" s="2" t="s">
        <v>2</v>
      </c>
      <c r="D4032" s="1" t="s">
        <v>4444</v>
      </c>
      <c r="E4032" s="1" t="s">
        <v>4448</v>
      </c>
      <c r="F4032" s="3">
        <v>44787</v>
      </c>
      <c r="G4032" s="1" t="s">
        <v>5</v>
      </c>
      <c r="H4032" s="4"/>
      <c r="I4032" s="5" t="s">
        <v>4446</v>
      </c>
      <c r="J4032" s="18" t="s">
        <v>4451</v>
      </c>
      <c r="K4032" s="7"/>
      <c r="L4032" s="7"/>
      <c r="M4032" s="7"/>
      <c r="N4032" s="7"/>
      <c r="O4032" s="7"/>
      <c r="P4032" s="7"/>
      <c r="Q4032" s="7"/>
      <c r="R4032" s="7"/>
      <c r="S4032" s="7"/>
      <c r="T4032" s="7"/>
      <c r="U4032" s="7"/>
      <c r="V4032" s="7"/>
      <c r="W4032" s="7"/>
      <c r="X4032" s="7"/>
      <c r="Y4032" s="7"/>
      <c r="Z4032" s="7"/>
      <c r="AA4032" s="7"/>
    </row>
    <row r="4033" spans="1:27" ht="13">
      <c r="A4033" s="1" t="s">
        <v>1030</v>
      </c>
      <c r="B4033" s="2" t="s">
        <v>1</v>
      </c>
      <c r="C4033" s="2" t="s">
        <v>2</v>
      </c>
      <c r="D4033" s="1" t="s">
        <v>4444</v>
      </c>
      <c r="E4033" s="1" t="s">
        <v>4445</v>
      </c>
      <c r="F4033" s="3">
        <v>44790</v>
      </c>
      <c r="G4033" s="1" t="s">
        <v>5</v>
      </c>
      <c r="H4033" s="4"/>
      <c r="I4033" s="5" t="s">
        <v>4446</v>
      </c>
      <c r="J4033" s="6" t="s">
        <v>4452</v>
      </c>
      <c r="K4033" s="7"/>
      <c r="L4033" s="7"/>
      <c r="M4033" s="7"/>
      <c r="N4033" s="7"/>
      <c r="O4033" s="7"/>
      <c r="P4033" s="7"/>
      <c r="Q4033" s="7"/>
      <c r="R4033" s="7"/>
      <c r="S4033" s="7"/>
      <c r="T4033" s="7"/>
      <c r="U4033" s="7"/>
      <c r="V4033" s="7"/>
      <c r="W4033" s="7"/>
      <c r="X4033" s="7"/>
      <c r="Y4033" s="7"/>
      <c r="Z4033" s="7"/>
      <c r="AA4033" s="7"/>
    </row>
    <row r="4034" spans="1:27" ht="13">
      <c r="A4034" s="1" t="s">
        <v>1030</v>
      </c>
      <c r="B4034" s="2" t="s">
        <v>1</v>
      </c>
      <c r="C4034" s="2" t="s">
        <v>2</v>
      </c>
      <c r="D4034" s="1" t="s">
        <v>4444</v>
      </c>
      <c r="E4034" s="1" t="s">
        <v>1042</v>
      </c>
      <c r="F4034" s="3">
        <v>44798</v>
      </c>
      <c r="G4034" s="1" t="s">
        <v>5</v>
      </c>
      <c r="H4034" s="4"/>
      <c r="I4034" s="5" t="s">
        <v>4446</v>
      </c>
      <c r="J4034" s="18" t="s">
        <v>4453</v>
      </c>
      <c r="K4034" s="7"/>
      <c r="L4034" s="7"/>
      <c r="M4034" s="7"/>
      <c r="N4034" s="7"/>
      <c r="O4034" s="7"/>
      <c r="P4034" s="7"/>
      <c r="Q4034" s="7"/>
      <c r="R4034" s="7"/>
      <c r="S4034" s="7"/>
      <c r="T4034" s="7"/>
      <c r="U4034" s="7"/>
      <c r="V4034" s="7"/>
      <c r="W4034" s="7"/>
      <c r="X4034" s="7"/>
      <c r="Y4034" s="7"/>
      <c r="Z4034" s="7"/>
      <c r="AA4034" s="7"/>
    </row>
    <row r="4035" spans="1:27" ht="13">
      <c r="A4035" s="1" t="s">
        <v>1030</v>
      </c>
      <c r="B4035" s="2" t="s">
        <v>1</v>
      </c>
      <c r="C4035" s="2" t="s">
        <v>2</v>
      </c>
      <c r="D4035" s="1" t="s">
        <v>4444</v>
      </c>
      <c r="E4035" s="1" t="s">
        <v>1042</v>
      </c>
      <c r="F4035" s="3">
        <v>44798</v>
      </c>
      <c r="G4035" s="1" t="s">
        <v>2</v>
      </c>
      <c r="H4035" s="4"/>
      <c r="I4035" s="5" t="s">
        <v>4446</v>
      </c>
      <c r="J4035" s="18" t="s">
        <v>19</v>
      </c>
      <c r="K4035" s="7"/>
      <c r="L4035" s="7"/>
      <c r="M4035" s="7"/>
      <c r="N4035" s="7"/>
      <c r="O4035" s="7"/>
      <c r="P4035" s="7"/>
      <c r="Q4035" s="7"/>
      <c r="R4035" s="7"/>
      <c r="S4035" s="7"/>
      <c r="T4035" s="7"/>
      <c r="U4035" s="7"/>
      <c r="V4035" s="7"/>
      <c r="W4035" s="7"/>
      <c r="X4035" s="7"/>
      <c r="Y4035" s="7"/>
      <c r="Z4035" s="7"/>
      <c r="AA4035" s="7"/>
    </row>
    <row r="4036" spans="1:27" ht="13">
      <c r="A4036" s="1" t="s">
        <v>1030</v>
      </c>
      <c r="B4036" s="2" t="s">
        <v>11</v>
      </c>
      <c r="C4036" s="2" t="s">
        <v>37</v>
      </c>
      <c r="D4036" s="1" t="s">
        <v>4454</v>
      </c>
      <c r="E4036" s="1" t="s">
        <v>4455</v>
      </c>
      <c r="F4036" s="3">
        <v>44769</v>
      </c>
      <c r="G4036" s="1" t="s">
        <v>5</v>
      </c>
      <c r="H4036" s="4"/>
      <c r="I4036" s="5" t="s">
        <v>4456</v>
      </c>
      <c r="J4036" s="18" t="s">
        <v>4457</v>
      </c>
      <c r="K4036" s="7"/>
      <c r="L4036" s="7"/>
      <c r="M4036" s="7"/>
      <c r="N4036" s="7"/>
      <c r="O4036" s="7"/>
      <c r="P4036" s="7"/>
      <c r="Q4036" s="7"/>
      <c r="R4036" s="7"/>
      <c r="S4036" s="7"/>
      <c r="T4036" s="7"/>
      <c r="U4036" s="7"/>
      <c r="V4036" s="7"/>
      <c r="W4036" s="7"/>
      <c r="X4036" s="7"/>
      <c r="Y4036" s="7"/>
      <c r="Z4036" s="7"/>
      <c r="AA4036" s="7"/>
    </row>
    <row r="4037" spans="1:27" ht="13">
      <c r="A4037" s="1" t="s">
        <v>1030</v>
      </c>
      <c r="B4037" s="2" t="s">
        <v>11</v>
      </c>
      <c r="C4037" s="2" t="s">
        <v>37</v>
      </c>
      <c r="D4037" s="1" t="s">
        <v>4454</v>
      </c>
      <c r="E4037" s="1" t="s">
        <v>4458</v>
      </c>
      <c r="F4037" s="3">
        <v>44802</v>
      </c>
      <c r="G4037" s="1" t="s">
        <v>18</v>
      </c>
      <c r="H4037" s="4"/>
      <c r="I4037" s="5" t="s">
        <v>4456</v>
      </c>
      <c r="J4037" s="18" t="s">
        <v>19</v>
      </c>
      <c r="K4037" s="7"/>
      <c r="L4037" s="7"/>
      <c r="M4037" s="7"/>
      <c r="N4037" s="7"/>
      <c r="O4037" s="7"/>
      <c r="P4037" s="7"/>
      <c r="Q4037" s="7"/>
      <c r="R4037" s="7"/>
      <c r="S4037" s="7"/>
      <c r="T4037" s="7"/>
      <c r="U4037" s="7"/>
      <c r="V4037" s="7"/>
      <c r="W4037" s="7"/>
      <c r="X4037" s="7"/>
      <c r="Y4037" s="7"/>
      <c r="Z4037" s="7"/>
      <c r="AA4037" s="7"/>
    </row>
    <row r="4038" spans="1:27" ht="13">
      <c r="A4038" s="1" t="s">
        <v>1030</v>
      </c>
      <c r="B4038" s="2" t="s">
        <v>11</v>
      </c>
      <c r="C4038" s="2" t="s">
        <v>37</v>
      </c>
      <c r="D4038" s="1" t="s">
        <v>4454</v>
      </c>
      <c r="E4038" s="1" t="s">
        <v>4458</v>
      </c>
      <c r="F4038" s="3">
        <v>44802</v>
      </c>
      <c r="G4038" s="1" t="s">
        <v>18</v>
      </c>
      <c r="H4038" s="4"/>
      <c r="I4038" s="5" t="s">
        <v>4456</v>
      </c>
      <c r="J4038" s="18" t="s">
        <v>19</v>
      </c>
      <c r="K4038" s="7"/>
      <c r="L4038" s="7"/>
      <c r="M4038" s="7"/>
      <c r="N4038" s="7"/>
      <c r="O4038" s="7"/>
      <c r="P4038" s="7"/>
      <c r="Q4038" s="7"/>
      <c r="R4038" s="7"/>
      <c r="S4038" s="7"/>
      <c r="T4038" s="7"/>
      <c r="U4038" s="7"/>
      <c r="V4038" s="7"/>
      <c r="W4038" s="7"/>
      <c r="X4038" s="7"/>
      <c r="Y4038" s="7"/>
      <c r="Z4038" s="7"/>
      <c r="AA4038" s="7"/>
    </row>
    <row r="4039" spans="1:27" ht="13">
      <c r="A4039" s="1" t="s">
        <v>1030</v>
      </c>
      <c r="B4039" s="2" t="s">
        <v>34</v>
      </c>
      <c r="C4039" s="2" t="s">
        <v>37</v>
      </c>
      <c r="D4039" s="1" t="s">
        <v>4459</v>
      </c>
      <c r="E4039" s="1" t="s">
        <v>4460</v>
      </c>
      <c r="F4039" s="3">
        <v>44757</v>
      </c>
      <c r="G4039" s="1" t="s">
        <v>5</v>
      </c>
      <c r="H4039" s="4"/>
      <c r="I4039" s="5" t="s">
        <v>4461</v>
      </c>
      <c r="J4039" s="18" t="s">
        <v>4462</v>
      </c>
      <c r="K4039" s="7"/>
      <c r="L4039" s="7"/>
      <c r="M4039" s="7"/>
      <c r="N4039" s="7"/>
      <c r="O4039" s="7"/>
      <c r="P4039" s="7"/>
      <c r="Q4039" s="7"/>
      <c r="R4039" s="7"/>
      <c r="S4039" s="7"/>
      <c r="T4039" s="7"/>
      <c r="U4039" s="7"/>
      <c r="V4039" s="7"/>
      <c r="W4039" s="7"/>
      <c r="X4039" s="7"/>
      <c r="Y4039" s="7"/>
      <c r="Z4039" s="7"/>
      <c r="AA4039" s="7"/>
    </row>
    <row r="4040" spans="1:27" ht="13">
      <c r="A4040" s="1" t="s">
        <v>1030</v>
      </c>
      <c r="B4040" s="2" t="s">
        <v>32</v>
      </c>
      <c r="C4040" s="2" t="s">
        <v>37</v>
      </c>
      <c r="D4040" s="1" t="s">
        <v>4463</v>
      </c>
      <c r="E4040" s="1" t="s">
        <v>4464</v>
      </c>
      <c r="F4040" s="3">
        <v>44673</v>
      </c>
      <c r="G4040" s="1" t="s">
        <v>5</v>
      </c>
      <c r="H4040" s="4"/>
      <c r="I4040" s="5" t="s">
        <v>4465</v>
      </c>
      <c r="J4040" s="6" t="s">
        <v>4466</v>
      </c>
      <c r="K4040" s="7"/>
      <c r="L4040" s="7"/>
      <c r="M4040" s="7"/>
      <c r="N4040" s="7"/>
      <c r="O4040" s="7"/>
      <c r="P4040" s="7"/>
      <c r="Q4040" s="7"/>
      <c r="R4040" s="7"/>
      <c r="S4040" s="7"/>
      <c r="T4040" s="7"/>
      <c r="U4040" s="7"/>
      <c r="V4040" s="7"/>
      <c r="W4040" s="7"/>
      <c r="X4040" s="7"/>
      <c r="Y4040" s="7"/>
      <c r="Z4040" s="7"/>
      <c r="AA4040" s="7"/>
    </row>
    <row r="4041" spans="1:27" ht="13">
      <c r="A4041" s="1" t="s">
        <v>1030</v>
      </c>
      <c r="B4041" s="2" t="s">
        <v>34</v>
      </c>
      <c r="C4041" s="2" t="s">
        <v>37</v>
      </c>
      <c r="D4041" s="1" t="s">
        <v>4467</v>
      </c>
      <c r="E4041" s="1" t="s">
        <v>4468</v>
      </c>
      <c r="F4041" s="3">
        <v>44601</v>
      </c>
      <c r="G4041" s="1" t="s">
        <v>5</v>
      </c>
      <c r="H4041" s="4"/>
      <c r="I4041" s="5" t="s">
        <v>4469</v>
      </c>
      <c r="J4041" s="6" t="s">
        <v>4470</v>
      </c>
      <c r="K4041" s="7"/>
      <c r="L4041" s="7"/>
      <c r="M4041" s="7"/>
      <c r="N4041" s="7"/>
      <c r="O4041" s="7"/>
      <c r="P4041" s="7"/>
      <c r="Q4041" s="7"/>
      <c r="R4041" s="7"/>
      <c r="S4041" s="7"/>
      <c r="T4041" s="7"/>
      <c r="U4041" s="7"/>
      <c r="V4041" s="7"/>
      <c r="W4041" s="7"/>
      <c r="X4041" s="7"/>
      <c r="Y4041" s="7"/>
      <c r="Z4041" s="7"/>
      <c r="AA4041" s="7"/>
    </row>
    <row r="4042" spans="1:27" ht="13">
      <c r="A4042" s="1" t="s">
        <v>1030</v>
      </c>
      <c r="B4042" s="2" t="s">
        <v>34</v>
      </c>
      <c r="C4042" s="2" t="s">
        <v>37</v>
      </c>
      <c r="D4042" s="1" t="s">
        <v>4467</v>
      </c>
      <c r="E4042" s="1" t="s">
        <v>1042</v>
      </c>
      <c r="F4042" s="3">
        <v>44602</v>
      </c>
      <c r="G4042" s="1" t="s">
        <v>5</v>
      </c>
      <c r="H4042" s="4"/>
      <c r="I4042" s="5" t="s">
        <v>4469</v>
      </c>
      <c r="J4042" s="18" t="s">
        <v>4471</v>
      </c>
      <c r="K4042" s="7"/>
      <c r="L4042" s="7"/>
      <c r="M4042" s="7"/>
      <c r="N4042" s="7"/>
      <c r="O4042" s="7"/>
      <c r="P4042" s="7"/>
      <c r="Q4042" s="7"/>
      <c r="R4042" s="7"/>
      <c r="S4042" s="7"/>
      <c r="T4042" s="7"/>
      <c r="U4042" s="7"/>
      <c r="V4042" s="7"/>
      <c r="W4042" s="7"/>
      <c r="X4042" s="7"/>
      <c r="Y4042" s="7"/>
      <c r="Z4042" s="7"/>
      <c r="AA4042" s="7"/>
    </row>
    <row r="4043" spans="1:27" ht="13">
      <c r="A4043" s="1" t="s">
        <v>1030</v>
      </c>
      <c r="B4043" s="2" t="s">
        <v>34</v>
      </c>
      <c r="C4043" s="2" t="s">
        <v>37</v>
      </c>
      <c r="D4043" s="1" t="s">
        <v>4467</v>
      </c>
      <c r="E4043" s="1" t="s">
        <v>4468</v>
      </c>
      <c r="F4043" s="3">
        <v>44601</v>
      </c>
      <c r="G4043" s="1" t="s">
        <v>2</v>
      </c>
      <c r="H4043" s="4"/>
      <c r="I4043" s="5" t="s">
        <v>4469</v>
      </c>
      <c r="J4043" s="18" t="s">
        <v>19</v>
      </c>
      <c r="K4043" s="7"/>
      <c r="L4043" s="7"/>
      <c r="M4043" s="7"/>
      <c r="N4043" s="7"/>
      <c r="O4043" s="7"/>
      <c r="P4043" s="7"/>
      <c r="Q4043" s="7"/>
      <c r="R4043" s="7"/>
      <c r="S4043" s="7"/>
      <c r="T4043" s="7"/>
      <c r="U4043" s="7"/>
      <c r="V4043" s="7"/>
      <c r="W4043" s="7"/>
      <c r="X4043" s="7"/>
      <c r="Y4043" s="7"/>
      <c r="Z4043" s="7"/>
      <c r="AA4043" s="7"/>
    </row>
    <row r="4044" spans="1:27" ht="13">
      <c r="A4044" s="1" t="s">
        <v>1030</v>
      </c>
      <c r="B4044" s="2" t="s">
        <v>34</v>
      </c>
      <c r="C4044" s="2" t="s">
        <v>37</v>
      </c>
      <c r="D4044" s="1" t="s">
        <v>4467</v>
      </c>
      <c r="E4044" s="1" t="s">
        <v>4468</v>
      </c>
      <c r="F4044" s="3">
        <v>44601</v>
      </c>
      <c r="G4044" s="1" t="s">
        <v>18</v>
      </c>
      <c r="H4044" s="4"/>
      <c r="I4044" s="5" t="s">
        <v>4469</v>
      </c>
      <c r="J4044" s="18" t="s">
        <v>19</v>
      </c>
      <c r="K4044" s="7"/>
      <c r="L4044" s="7"/>
      <c r="M4044" s="7"/>
      <c r="N4044" s="7"/>
      <c r="O4044" s="7"/>
      <c r="P4044" s="7"/>
      <c r="Q4044" s="7"/>
      <c r="R4044" s="7"/>
      <c r="S4044" s="7"/>
      <c r="T4044" s="7"/>
      <c r="U4044" s="7"/>
      <c r="V4044" s="7"/>
      <c r="W4044" s="7"/>
      <c r="X4044" s="7"/>
      <c r="Y4044" s="7"/>
      <c r="Z4044" s="7"/>
      <c r="AA4044" s="7"/>
    </row>
    <row r="4045" spans="1:27" ht="13">
      <c r="A4045" s="1" t="s">
        <v>1030</v>
      </c>
      <c r="B4045" s="2" t="s">
        <v>34</v>
      </c>
      <c r="C4045" s="2" t="s">
        <v>37</v>
      </c>
      <c r="D4045" s="1" t="s">
        <v>4467</v>
      </c>
      <c r="E4045" s="1" t="s">
        <v>1042</v>
      </c>
      <c r="F4045" s="3">
        <v>44602</v>
      </c>
      <c r="G4045" s="1" t="s">
        <v>18</v>
      </c>
      <c r="H4045" s="4"/>
      <c r="I4045" s="5" t="s">
        <v>4469</v>
      </c>
      <c r="J4045" s="18" t="s">
        <v>19</v>
      </c>
      <c r="K4045" s="7"/>
      <c r="L4045" s="7"/>
      <c r="M4045" s="7"/>
      <c r="N4045" s="7"/>
      <c r="O4045" s="7"/>
      <c r="P4045" s="7"/>
      <c r="Q4045" s="7"/>
      <c r="R4045" s="7"/>
      <c r="S4045" s="7"/>
      <c r="T4045" s="7"/>
      <c r="U4045" s="7"/>
      <c r="V4045" s="7"/>
      <c r="W4045" s="7"/>
      <c r="X4045" s="7"/>
      <c r="Y4045" s="7"/>
      <c r="Z4045" s="7"/>
      <c r="AA4045" s="7"/>
    </row>
    <row r="4046" spans="1:27" ht="13">
      <c r="A4046" s="1" t="s">
        <v>1030</v>
      </c>
      <c r="B4046" s="2" t="s">
        <v>1</v>
      </c>
      <c r="C4046" s="2" t="s">
        <v>37</v>
      </c>
      <c r="D4046" s="1" t="s">
        <v>1822</v>
      </c>
      <c r="E4046" s="1" t="s">
        <v>4472</v>
      </c>
      <c r="F4046" s="3">
        <v>43294</v>
      </c>
      <c r="G4046" s="1" t="s">
        <v>5</v>
      </c>
      <c r="H4046" s="4"/>
      <c r="I4046" s="5" t="s">
        <v>4473</v>
      </c>
      <c r="J4046" s="6" t="s">
        <v>4474</v>
      </c>
      <c r="K4046" s="7"/>
      <c r="L4046" s="7"/>
      <c r="M4046" s="7"/>
      <c r="N4046" s="7"/>
      <c r="O4046" s="7"/>
      <c r="P4046" s="7"/>
      <c r="Q4046" s="7"/>
      <c r="R4046" s="7"/>
      <c r="S4046" s="7"/>
      <c r="T4046" s="7"/>
      <c r="U4046" s="7"/>
      <c r="V4046" s="7"/>
      <c r="W4046" s="7"/>
      <c r="X4046" s="7"/>
      <c r="Y4046" s="7"/>
      <c r="Z4046" s="7"/>
      <c r="AA4046" s="7"/>
    </row>
    <row r="4047" spans="1:27" ht="13">
      <c r="A4047" s="1" t="s">
        <v>1030</v>
      </c>
      <c r="B4047" s="2" t="s">
        <v>1</v>
      </c>
      <c r="C4047" s="2" t="s">
        <v>37</v>
      </c>
      <c r="D4047" s="1" t="s">
        <v>1822</v>
      </c>
      <c r="E4047" s="1" t="s">
        <v>1035</v>
      </c>
      <c r="F4047" s="3">
        <v>43294</v>
      </c>
      <c r="G4047" s="1" t="s">
        <v>5</v>
      </c>
      <c r="H4047" s="4"/>
      <c r="I4047" s="5" t="s">
        <v>4473</v>
      </c>
      <c r="J4047" s="18" t="s">
        <v>4475</v>
      </c>
      <c r="K4047" s="7"/>
      <c r="L4047" s="7"/>
      <c r="M4047" s="7"/>
      <c r="N4047" s="7"/>
      <c r="O4047" s="7"/>
      <c r="P4047" s="7"/>
      <c r="Q4047" s="7"/>
      <c r="R4047" s="7"/>
      <c r="S4047" s="7"/>
      <c r="T4047" s="7"/>
      <c r="U4047" s="7"/>
      <c r="V4047" s="7"/>
      <c r="W4047" s="7"/>
      <c r="X4047" s="7"/>
      <c r="Y4047" s="7"/>
      <c r="Z4047" s="7"/>
      <c r="AA4047" s="7"/>
    </row>
    <row r="4048" spans="1:27" ht="13">
      <c r="A4048" s="1" t="s">
        <v>1030</v>
      </c>
      <c r="B4048" s="2" t="s">
        <v>1</v>
      </c>
      <c r="C4048" s="2" t="s">
        <v>37</v>
      </c>
      <c r="D4048" s="1" t="s">
        <v>1822</v>
      </c>
      <c r="E4048" s="1" t="s">
        <v>4472</v>
      </c>
      <c r="F4048" s="3">
        <v>43294</v>
      </c>
      <c r="G4048" s="1" t="s">
        <v>5</v>
      </c>
      <c r="H4048" s="9"/>
      <c r="I4048" s="5" t="s">
        <v>4473</v>
      </c>
      <c r="J4048" s="18" t="s">
        <v>4476</v>
      </c>
      <c r="K4048" s="7"/>
      <c r="L4048" s="7"/>
      <c r="M4048" s="7"/>
      <c r="N4048" s="7"/>
      <c r="O4048" s="7"/>
      <c r="P4048" s="7"/>
      <c r="Q4048" s="7"/>
      <c r="R4048" s="7"/>
      <c r="S4048" s="7"/>
      <c r="T4048" s="7"/>
      <c r="U4048" s="7"/>
      <c r="V4048" s="7"/>
      <c r="W4048" s="7"/>
      <c r="X4048" s="7"/>
      <c r="Y4048" s="7"/>
      <c r="Z4048" s="7"/>
      <c r="AA4048" s="7"/>
    </row>
    <row r="4049" spans="1:27" ht="13">
      <c r="A4049" s="1" t="s">
        <v>1030</v>
      </c>
      <c r="B4049" s="2" t="s">
        <v>1</v>
      </c>
      <c r="C4049" s="2" t="s">
        <v>37</v>
      </c>
      <c r="D4049" s="1" t="s">
        <v>1822</v>
      </c>
      <c r="E4049" s="1" t="s">
        <v>1035</v>
      </c>
      <c r="F4049" s="3">
        <v>43303</v>
      </c>
      <c r="G4049" s="1" t="s">
        <v>18</v>
      </c>
      <c r="H4049" s="4"/>
      <c r="I4049" s="5" t="s">
        <v>4473</v>
      </c>
      <c r="J4049" s="18" t="s">
        <v>19</v>
      </c>
      <c r="K4049" s="7"/>
      <c r="L4049" s="7"/>
      <c r="M4049" s="7"/>
      <c r="N4049" s="7"/>
      <c r="O4049" s="7"/>
      <c r="P4049" s="7"/>
      <c r="Q4049" s="7"/>
      <c r="R4049" s="7"/>
      <c r="S4049" s="7"/>
      <c r="T4049" s="7"/>
      <c r="U4049" s="7"/>
      <c r="V4049" s="7"/>
      <c r="W4049" s="7"/>
      <c r="X4049" s="7"/>
      <c r="Y4049" s="7"/>
      <c r="Z4049" s="7"/>
      <c r="AA4049" s="7"/>
    </row>
    <row r="4050" spans="1:27" ht="13">
      <c r="A4050" s="1" t="s">
        <v>1030</v>
      </c>
      <c r="B4050" s="2" t="s">
        <v>1</v>
      </c>
      <c r="C4050" s="2" t="s">
        <v>37</v>
      </c>
      <c r="D4050" s="1" t="s">
        <v>1822</v>
      </c>
      <c r="E4050" s="1" t="s">
        <v>1035</v>
      </c>
      <c r="F4050" s="3">
        <v>43363</v>
      </c>
      <c r="G4050" s="1" t="s">
        <v>18</v>
      </c>
      <c r="H4050" s="9"/>
      <c r="I4050" s="5" t="s">
        <v>4473</v>
      </c>
      <c r="J4050" s="18" t="s">
        <v>19</v>
      </c>
      <c r="K4050" s="7"/>
      <c r="L4050" s="7"/>
      <c r="M4050" s="7"/>
      <c r="N4050" s="7"/>
      <c r="O4050" s="7"/>
      <c r="P4050" s="7"/>
      <c r="Q4050" s="7"/>
      <c r="R4050" s="7"/>
      <c r="S4050" s="7"/>
      <c r="T4050" s="7"/>
      <c r="U4050" s="7"/>
      <c r="V4050" s="7"/>
      <c r="W4050" s="7"/>
      <c r="X4050" s="7"/>
      <c r="Y4050" s="7"/>
      <c r="Z4050" s="7"/>
      <c r="AA4050" s="7"/>
    </row>
    <row r="4051" spans="1:27" ht="13">
      <c r="A4051" s="1" t="s">
        <v>1030</v>
      </c>
      <c r="B4051" s="2" t="s">
        <v>1</v>
      </c>
      <c r="C4051" s="2" t="s">
        <v>37</v>
      </c>
      <c r="D4051" s="1" t="s">
        <v>1822</v>
      </c>
      <c r="E4051" s="1" t="s">
        <v>1042</v>
      </c>
      <c r="F4051" s="3">
        <v>43369</v>
      </c>
      <c r="G4051" s="1" t="s">
        <v>18</v>
      </c>
      <c r="H4051" s="4"/>
      <c r="I4051" s="5" t="s">
        <v>4473</v>
      </c>
      <c r="J4051" s="18" t="s">
        <v>19</v>
      </c>
      <c r="K4051" s="7"/>
      <c r="L4051" s="7"/>
      <c r="M4051" s="7"/>
      <c r="N4051" s="7"/>
      <c r="O4051" s="7"/>
      <c r="P4051" s="7"/>
      <c r="Q4051" s="7"/>
      <c r="R4051" s="7"/>
      <c r="S4051" s="7"/>
      <c r="T4051" s="7"/>
      <c r="U4051" s="7"/>
      <c r="V4051" s="7"/>
      <c r="W4051" s="7"/>
      <c r="X4051" s="7"/>
      <c r="Y4051" s="7"/>
      <c r="Z4051" s="7"/>
      <c r="AA4051" s="7"/>
    </row>
    <row r="4052" spans="1:27" ht="13">
      <c r="A4052" s="1" t="s">
        <v>1030</v>
      </c>
      <c r="B4052" s="2" t="s">
        <v>1</v>
      </c>
      <c r="C4052" s="2" t="s">
        <v>37</v>
      </c>
      <c r="D4052" s="1" t="s">
        <v>1822</v>
      </c>
      <c r="E4052" s="1" t="s">
        <v>1042</v>
      </c>
      <c r="F4052" s="3">
        <v>43388</v>
      </c>
      <c r="G4052" s="1" t="s">
        <v>18</v>
      </c>
      <c r="H4052" s="4"/>
      <c r="I4052" s="5" t="s">
        <v>4473</v>
      </c>
      <c r="J4052" s="18" t="s">
        <v>19</v>
      </c>
      <c r="K4052" s="7"/>
      <c r="L4052" s="7"/>
      <c r="M4052" s="7"/>
      <c r="N4052" s="7"/>
      <c r="O4052" s="7"/>
      <c r="P4052" s="7"/>
      <c r="Q4052" s="7"/>
      <c r="R4052" s="7"/>
      <c r="S4052" s="7"/>
      <c r="T4052" s="7"/>
      <c r="U4052" s="7"/>
      <c r="V4052" s="7"/>
      <c r="W4052" s="7"/>
      <c r="X4052" s="7"/>
      <c r="Y4052" s="7"/>
      <c r="Z4052" s="7"/>
      <c r="AA4052" s="7"/>
    </row>
    <row r="4053" spans="1:27" ht="13">
      <c r="A4053" s="1" t="s">
        <v>1030</v>
      </c>
      <c r="B4053" s="2" t="s">
        <v>1</v>
      </c>
      <c r="C4053" s="2" t="s">
        <v>37</v>
      </c>
      <c r="D4053" s="1" t="s">
        <v>1822</v>
      </c>
      <c r="E4053" s="1" t="s">
        <v>1042</v>
      </c>
      <c r="F4053" s="3">
        <v>43390</v>
      </c>
      <c r="G4053" s="1" t="s">
        <v>18</v>
      </c>
      <c r="H4053" s="4"/>
      <c r="I4053" s="5" t="s">
        <v>4473</v>
      </c>
      <c r="J4053" s="18" t="s">
        <v>19</v>
      </c>
      <c r="K4053" s="7"/>
      <c r="L4053" s="7"/>
      <c r="M4053" s="7"/>
      <c r="N4053" s="7"/>
      <c r="O4053" s="7"/>
      <c r="P4053" s="7"/>
      <c r="Q4053" s="7"/>
      <c r="R4053" s="7"/>
      <c r="S4053" s="7"/>
      <c r="T4053" s="7"/>
      <c r="U4053" s="7"/>
      <c r="V4053" s="7"/>
      <c r="W4053" s="7"/>
      <c r="X4053" s="7"/>
      <c r="Y4053" s="7"/>
      <c r="Z4053" s="7"/>
      <c r="AA4053" s="7"/>
    </row>
    <row r="4054" spans="1:27" ht="13">
      <c r="A4054" s="1" t="s">
        <v>1030</v>
      </c>
      <c r="B4054" s="2" t="s">
        <v>1</v>
      </c>
      <c r="C4054" s="2" t="s">
        <v>37</v>
      </c>
      <c r="D4054" s="1" t="s">
        <v>1822</v>
      </c>
      <c r="E4054" s="1" t="s">
        <v>1035</v>
      </c>
      <c r="F4054" s="3">
        <v>43402</v>
      </c>
      <c r="G4054" s="1" t="s">
        <v>18</v>
      </c>
      <c r="H4054" s="4"/>
      <c r="I4054" s="5" t="s">
        <v>4473</v>
      </c>
      <c r="J4054" s="18" t="s">
        <v>19</v>
      </c>
      <c r="K4054" s="7"/>
      <c r="L4054" s="7"/>
      <c r="M4054" s="7"/>
      <c r="N4054" s="7"/>
      <c r="O4054" s="7"/>
      <c r="P4054" s="7"/>
      <c r="Q4054" s="7"/>
      <c r="R4054" s="7"/>
      <c r="S4054" s="7"/>
      <c r="T4054" s="7"/>
      <c r="U4054" s="7"/>
      <c r="V4054" s="7"/>
      <c r="W4054" s="7"/>
      <c r="X4054" s="7"/>
      <c r="Y4054" s="7"/>
      <c r="Z4054" s="7"/>
      <c r="AA4054" s="7"/>
    </row>
    <row r="4055" spans="1:27" ht="13">
      <c r="A4055" s="1" t="s">
        <v>1030</v>
      </c>
      <c r="B4055" s="2" t="s">
        <v>1</v>
      </c>
      <c r="C4055" s="2" t="s">
        <v>37</v>
      </c>
      <c r="D4055" s="1" t="s">
        <v>1822</v>
      </c>
      <c r="E4055" s="1" t="s">
        <v>1035</v>
      </c>
      <c r="F4055" s="3">
        <v>43424</v>
      </c>
      <c r="G4055" s="1" t="s">
        <v>18</v>
      </c>
      <c r="H4055" s="4"/>
      <c r="I4055" s="5" t="s">
        <v>4473</v>
      </c>
      <c r="J4055" s="18" t="s">
        <v>19</v>
      </c>
      <c r="K4055" s="7"/>
      <c r="L4055" s="7"/>
      <c r="M4055" s="7"/>
      <c r="N4055" s="7"/>
      <c r="O4055" s="7"/>
      <c r="P4055" s="7"/>
      <c r="Q4055" s="7"/>
      <c r="R4055" s="7"/>
      <c r="S4055" s="7"/>
      <c r="T4055" s="7"/>
      <c r="U4055" s="7"/>
      <c r="V4055" s="7"/>
      <c r="W4055" s="7"/>
      <c r="X4055" s="7"/>
      <c r="Y4055" s="7"/>
      <c r="Z4055" s="7"/>
      <c r="AA4055" s="7"/>
    </row>
    <row r="4056" spans="1:27" ht="13">
      <c r="A4056" s="1" t="s">
        <v>1030</v>
      </c>
      <c r="B4056" s="2" t="s">
        <v>1</v>
      </c>
      <c r="C4056" s="2" t="s">
        <v>37</v>
      </c>
      <c r="D4056" s="1" t="s">
        <v>1822</v>
      </c>
      <c r="E4056" s="1" t="s">
        <v>1035</v>
      </c>
      <c r="F4056" s="3">
        <v>43668</v>
      </c>
      <c r="G4056" s="1" t="s">
        <v>18</v>
      </c>
      <c r="H4056" s="4"/>
      <c r="I4056" s="5" t="s">
        <v>4473</v>
      </c>
      <c r="J4056" s="18" t="s">
        <v>19</v>
      </c>
      <c r="K4056" s="7"/>
      <c r="L4056" s="7"/>
      <c r="M4056" s="7"/>
      <c r="N4056" s="7"/>
      <c r="O4056" s="7"/>
      <c r="P4056" s="7"/>
      <c r="Q4056" s="7"/>
      <c r="R4056" s="7"/>
      <c r="S4056" s="7"/>
      <c r="T4056" s="7"/>
      <c r="U4056" s="7"/>
      <c r="V4056" s="7"/>
      <c r="W4056" s="7"/>
      <c r="X4056" s="7"/>
      <c r="Y4056" s="7"/>
      <c r="Z4056" s="7"/>
      <c r="AA4056" s="7"/>
    </row>
    <row r="4057" spans="1:27" ht="13">
      <c r="A4057" s="1" t="s">
        <v>1030</v>
      </c>
      <c r="B4057" s="2" t="s">
        <v>1</v>
      </c>
      <c r="C4057" s="2" t="s">
        <v>37</v>
      </c>
      <c r="D4057" s="1" t="s">
        <v>1822</v>
      </c>
      <c r="E4057" s="1" t="s">
        <v>1035</v>
      </c>
      <c r="F4057" s="3">
        <v>43668</v>
      </c>
      <c r="G4057" s="1" t="s">
        <v>18</v>
      </c>
      <c r="H4057" s="4"/>
      <c r="I4057" s="5" t="s">
        <v>4473</v>
      </c>
      <c r="J4057" s="18" t="s">
        <v>19</v>
      </c>
      <c r="K4057" s="7"/>
      <c r="L4057" s="7"/>
      <c r="M4057" s="7"/>
      <c r="N4057" s="7"/>
      <c r="O4057" s="7"/>
      <c r="P4057" s="7"/>
      <c r="Q4057" s="7"/>
      <c r="R4057" s="7"/>
      <c r="S4057" s="7"/>
      <c r="T4057" s="7"/>
      <c r="U4057" s="7"/>
      <c r="V4057" s="7"/>
      <c r="W4057" s="7"/>
      <c r="X4057" s="7"/>
      <c r="Y4057" s="7"/>
      <c r="Z4057" s="7"/>
      <c r="AA4057" s="7"/>
    </row>
    <row r="4058" spans="1:27" ht="13">
      <c r="A4058" s="1" t="s">
        <v>1030</v>
      </c>
      <c r="B4058" s="2" t="s">
        <v>1</v>
      </c>
      <c r="C4058" s="2" t="s">
        <v>37</v>
      </c>
      <c r="D4058" s="1" t="s">
        <v>1822</v>
      </c>
      <c r="E4058" s="1" t="s">
        <v>1035</v>
      </c>
      <c r="F4058" s="3">
        <v>43668</v>
      </c>
      <c r="G4058" s="1" t="s">
        <v>18</v>
      </c>
      <c r="H4058" s="4"/>
      <c r="I4058" s="5" t="s">
        <v>4473</v>
      </c>
      <c r="J4058" s="18" t="s">
        <v>19</v>
      </c>
      <c r="K4058" s="7"/>
      <c r="L4058" s="7"/>
      <c r="M4058" s="7"/>
      <c r="N4058" s="7"/>
      <c r="O4058" s="7"/>
      <c r="P4058" s="7"/>
      <c r="Q4058" s="7"/>
      <c r="R4058" s="7"/>
      <c r="S4058" s="7"/>
      <c r="T4058" s="7"/>
      <c r="U4058" s="7"/>
      <c r="V4058" s="7"/>
      <c r="W4058" s="7"/>
      <c r="X4058" s="7"/>
      <c r="Y4058" s="7"/>
      <c r="Z4058" s="7"/>
      <c r="AA4058" s="7"/>
    </row>
    <row r="4059" spans="1:27" ht="13">
      <c r="A4059" s="1" t="s">
        <v>1030</v>
      </c>
      <c r="B4059" s="2" t="s">
        <v>1</v>
      </c>
      <c r="C4059" s="2" t="s">
        <v>37</v>
      </c>
      <c r="D4059" s="1" t="s">
        <v>1822</v>
      </c>
      <c r="E4059" s="1" t="s">
        <v>1035</v>
      </c>
      <c r="F4059" s="3">
        <v>43887</v>
      </c>
      <c r="G4059" s="1" t="s">
        <v>18</v>
      </c>
      <c r="H4059" s="4"/>
      <c r="I4059" s="5" t="s">
        <v>4473</v>
      </c>
      <c r="J4059" s="18" t="s">
        <v>19</v>
      </c>
      <c r="K4059" s="7"/>
      <c r="L4059" s="7"/>
      <c r="M4059" s="7"/>
      <c r="N4059" s="7"/>
      <c r="O4059" s="7"/>
      <c r="P4059" s="7"/>
      <c r="Q4059" s="7"/>
      <c r="R4059" s="7"/>
      <c r="S4059" s="7"/>
      <c r="T4059" s="7"/>
      <c r="U4059" s="7"/>
      <c r="V4059" s="7"/>
      <c r="W4059" s="7"/>
      <c r="X4059" s="7"/>
      <c r="Y4059" s="7"/>
      <c r="Z4059" s="7"/>
      <c r="AA4059" s="7"/>
    </row>
    <row r="4060" spans="1:27" ht="13">
      <c r="A4060" s="1" t="s">
        <v>1030</v>
      </c>
      <c r="B4060" s="2" t="s">
        <v>1</v>
      </c>
      <c r="C4060" s="2" t="s">
        <v>37</v>
      </c>
      <c r="D4060" s="1" t="s">
        <v>1822</v>
      </c>
      <c r="E4060" s="1" t="s">
        <v>4477</v>
      </c>
      <c r="F4060" s="3">
        <v>43891</v>
      </c>
      <c r="G4060" s="1" t="s">
        <v>18</v>
      </c>
      <c r="H4060" s="1" t="s">
        <v>4478</v>
      </c>
      <c r="I4060" s="5" t="s">
        <v>4473</v>
      </c>
      <c r="J4060" s="18" t="s">
        <v>19</v>
      </c>
      <c r="K4060" s="7"/>
      <c r="L4060" s="7"/>
      <c r="M4060" s="7"/>
      <c r="N4060" s="7"/>
      <c r="O4060" s="7"/>
      <c r="P4060" s="7"/>
      <c r="Q4060" s="7"/>
      <c r="R4060" s="7"/>
      <c r="S4060" s="7"/>
      <c r="T4060" s="7"/>
      <c r="U4060" s="7"/>
      <c r="V4060" s="7"/>
      <c r="W4060" s="7"/>
      <c r="X4060" s="7"/>
      <c r="Y4060" s="7"/>
      <c r="Z4060" s="7"/>
      <c r="AA4060" s="7"/>
    </row>
    <row r="4061" spans="1:27" ht="13">
      <c r="A4061" s="1" t="s">
        <v>1030</v>
      </c>
      <c r="B4061" s="2" t="s">
        <v>1</v>
      </c>
      <c r="C4061" s="2" t="s">
        <v>37</v>
      </c>
      <c r="D4061" s="1" t="s">
        <v>1822</v>
      </c>
      <c r="E4061" s="1" t="s">
        <v>1035</v>
      </c>
      <c r="F4061" s="3">
        <v>43911</v>
      </c>
      <c r="G4061" s="1" t="s">
        <v>18</v>
      </c>
      <c r="H4061" s="4"/>
      <c r="I4061" s="5" t="s">
        <v>4473</v>
      </c>
      <c r="J4061" s="18" t="s">
        <v>19</v>
      </c>
      <c r="K4061" s="7"/>
      <c r="L4061" s="7"/>
      <c r="M4061" s="7"/>
      <c r="N4061" s="7"/>
      <c r="O4061" s="7"/>
      <c r="P4061" s="7"/>
      <c r="Q4061" s="7"/>
      <c r="R4061" s="7"/>
      <c r="S4061" s="7"/>
      <c r="T4061" s="7"/>
      <c r="U4061" s="7"/>
      <c r="V4061" s="7"/>
      <c r="W4061" s="7"/>
      <c r="X4061" s="7"/>
      <c r="Y4061" s="7"/>
      <c r="Z4061" s="7"/>
      <c r="AA4061" s="7"/>
    </row>
    <row r="4062" spans="1:27" ht="13">
      <c r="A4062" s="1" t="s">
        <v>1030</v>
      </c>
      <c r="B4062" s="2" t="s">
        <v>1</v>
      </c>
      <c r="C4062" s="2" t="s">
        <v>37</v>
      </c>
      <c r="D4062" s="1" t="s">
        <v>1822</v>
      </c>
      <c r="E4062" s="1" t="s">
        <v>1035</v>
      </c>
      <c r="F4062" s="3">
        <v>43936</v>
      </c>
      <c r="G4062" s="1" t="s">
        <v>18</v>
      </c>
      <c r="H4062" s="4"/>
      <c r="I4062" s="5" t="s">
        <v>4473</v>
      </c>
      <c r="J4062" s="18" t="s">
        <v>19</v>
      </c>
      <c r="K4062" s="7"/>
      <c r="L4062" s="7"/>
      <c r="M4062" s="7"/>
      <c r="N4062" s="7"/>
      <c r="O4062" s="7"/>
      <c r="P4062" s="7"/>
      <c r="Q4062" s="7"/>
      <c r="R4062" s="7"/>
      <c r="S4062" s="7"/>
      <c r="T4062" s="7"/>
      <c r="U4062" s="7"/>
      <c r="V4062" s="7"/>
      <c r="W4062" s="7"/>
      <c r="X4062" s="7"/>
      <c r="Y4062" s="7"/>
      <c r="Z4062" s="7"/>
      <c r="AA4062" s="7"/>
    </row>
    <row r="4063" spans="1:27" ht="13">
      <c r="A4063" s="1" t="s">
        <v>1030</v>
      </c>
      <c r="B4063" s="2" t="s">
        <v>1</v>
      </c>
      <c r="C4063" s="2" t="s">
        <v>37</v>
      </c>
      <c r="D4063" s="1" t="s">
        <v>1822</v>
      </c>
      <c r="E4063" s="1" t="s">
        <v>1042</v>
      </c>
      <c r="F4063" s="3">
        <v>44004</v>
      </c>
      <c r="G4063" s="1" t="s">
        <v>18</v>
      </c>
      <c r="H4063" s="4"/>
      <c r="I4063" s="5" t="s">
        <v>4473</v>
      </c>
      <c r="J4063" s="18" t="s">
        <v>19</v>
      </c>
      <c r="K4063" s="7"/>
      <c r="L4063" s="7"/>
      <c r="M4063" s="7"/>
      <c r="N4063" s="7"/>
      <c r="O4063" s="7"/>
      <c r="P4063" s="7"/>
      <c r="Q4063" s="7"/>
      <c r="R4063" s="7"/>
      <c r="S4063" s="7"/>
      <c r="T4063" s="7"/>
      <c r="U4063" s="7"/>
      <c r="V4063" s="7"/>
      <c r="W4063" s="7"/>
      <c r="X4063" s="7"/>
      <c r="Y4063" s="7"/>
      <c r="Z4063" s="7"/>
      <c r="AA4063" s="7"/>
    </row>
    <row r="4064" spans="1:27" ht="13">
      <c r="A4064" s="1" t="s">
        <v>1030</v>
      </c>
      <c r="B4064" s="2" t="s">
        <v>1</v>
      </c>
      <c r="C4064" s="2" t="s">
        <v>37</v>
      </c>
      <c r="D4064" s="1" t="s">
        <v>1822</v>
      </c>
      <c r="E4064" s="1" t="s">
        <v>1035</v>
      </c>
      <c r="F4064" s="3">
        <v>44041</v>
      </c>
      <c r="G4064" s="1" t="s">
        <v>18</v>
      </c>
      <c r="H4064" s="4"/>
      <c r="I4064" s="5" t="s">
        <v>4473</v>
      </c>
      <c r="J4064" s="18" t="s">
        <v>19</v>
      </c>
      <c r="K4064" s="7"/>
      <c r="L4064" s="7"/>
      <c r="M4064" s="7"/>
      <c r="N4064" s="7"/>
      <c r="O4064" s="7"/>
      <c r="P4064" s="7"/>
      <c r="Q4064" s="7"/>
      <c r="R4064" s="7"/>
      <c r="S4064" s="7"/>
      <c r="T4064" s="7"/>
      <c r="U4064" s="7"/>
      <c r="V4064" s="7"/>
      <c r="W4064" s="7"/>
      <c r="X4064" s="7"/>
      <c r="Y4064" s="7"/>
      <c r="Z4064" s="7"/>
      <c r="AA4064" s="7"/>
    </row>
    <row r="4065" spans="1:27" ht="13">
      <c r="A4065" s="1" t="s">
        <v>1030</v>
      </c>
      <c r="B4065" s="2" t="s">
        <v>1</v>
      </c>
      <c r="C4065" s="2" t="s">
        <v>37</v>
      </c>
      <c r="D4065" s="1" t="s">
        <v>1822</v>
      </c>
      <c r="E4065" s="1" t="s">
        <v>1048</v>
      </c>
      <c r="F4065" s="3">
        <v>44075</v>
      </c>
      <c r="G4065" s="1" t="s">
        <v>18</v>
      </c>
      <c r="H4065" s="4"/>
      <c r="I4065" s="5" t="s">
        <v>4473</v>
      </c>
      <c r="J4065" s="18" t="s">
        <v>19</v>
      </c>
      <c r="K4065" s="7"/>
      <c r="L4065" s="7"/>
      <c r="M4065" s="7"/>
      <c r="N4065" s="7"/>
      <c r="O4065" s="7"/>
      <c r="P4065" s="7"/>
      <c r="Q4065" s="7"/>
      <c r="R4065" s="7"/>
      <c r="S4065" s="7"/>
      <c r="T4065" s="7"/>
      <c r="U4065" s="7"/>
      <c r="V4065" s="7"/>
      <c r="W4065" s="7"/>
      <c r="X4065" s="7"/>
      <c r="Y4065" s="7"/>
      <c r="Z4065" s="7"/>
      <c r="AA4065" s="7"/>
    </row>
    <row r="4066" spans="1:27" ht="13">
      <c r="A4066" s="1" t="s">
        <v>1030</v>
      </c>
      <c r="B4066" s="2" t="s">
        <v>1</v>
      </c>
      <c r="C4066" s="2" t="s">
        <v>37</v>
      </c>
      <c r="D4066" s="1" t="s">
        <v>1822</v>
      </c>
      <c r="E4066" s="1" t="s">
        <v>1035</v>
      </c>
      <c r="F4066" s="3">
        <v>44180</v>
      </c>
      <c r="G4066" s="1" t="s">
        <v>18</v>
      </c>
      <c r="H4066" s="4"/>
      <c r="I4066" s="5" t="s">
        <v>4473</v>
      </c>
      <c r="J4066" s="18" t="s">
        <v>19</v>
      </c>
      <c r="K4066" s="7"/>
      <c r="L4066" s="7"/>
      <c r="M4066" s="7"/>
      <c r="N4066" s="7"/>
      <c r="O4066" s="7"/>
      <c r="P4066" s="7"/>
      <c r="Q4066" s="7"/>
      <c r="R4066" s="7"/>
      <c r="S4066" s="7"/>
      <c r="T4066" s="7"/>
      <c r="U4066" s="7"/>
      <c r="V4066" s="7"/>
      <c r="W4066" s="7"/>
      <c r="X4066" s="7"/>
      <c r="Y4066" s="7"/>
      <c r="Z4066" s="7"/>
      <c r="AA4066" s="7"/>
    </row>
    <row r="4067" spans="1:27" ht="13">
      <c r="A4067" s="1" t="s">
        <v>1030</v>
      </c>
      <c r="B4067" s="2" t="s">
        <v>1</v>
      </c>
      <c r="C4067" s="2" t="s">
        <v>37</v>
      </c>
      <c r="D4067" s="1" t="s">
        <v>1822</v>
      </c>
      <c r="E4067" s="1" t="s">
        <v>1035</v>
      </c>
      <c r="F4067" s="3">
        <v>44265</v>
      </c>
      <c r="G4067" s="1" t="s">
        <v>18</v>
      </c>
      <c r="H4067" s="4"/>
      <c r="I4067" s="5" t="s">
        <v>4473</v>
      </c>
      <c r="J4067" s="18" t="s">
        <v>19</v>
      </c>
      <c r="K4067" s="7"/>
      <c r="L4067" s="7"/>
      <c r="M4067" s="7"/>
      <c r="N4067" s="7"/>
      <c r="O4067" s="7"/>
      <c r="P4067" s="7"/>
      <c r="Q4067" s="7"/>
      <c r="R4067" s="7"/>
      <c r="S4067" s="7"/>
      <c r="T4067" s="7"/>
      <c r="U4067" s="7"/>
      <c r="V4067" s="7"/>
      <c r="W4067" s="7"/>
      <c r="X4067" s="7"/>
      <c r="Y4067" s="7"/>
      <c r="Z4067" s="7"/>
      <c r="AA4067" s="7"/>
    </row>
    <row r="4068" spans="1:27" ht="13">
      <c r="A4068" s="1" t="s">
        <v>1030</v>
      </c>
      <c r="B4068" s="2" t="s">
        <v>1</v>
      </c>
      <c r="C4068" s="2" t="s">
        <v>37</v>
      </c>
      <c r="D4068" s="1" t="s">
        <v>1822</v>
      </c>
      <c r="E4068" s="1" t="s">
        <v>1915</v>
      </c>
      <c r="F4068" s="3">
        <v>44431</v>
      </c>
      <c r="G4068" s="1" t="s">
        <v>21</v>
      </c>
      <c r="H4068" s="4"/>
      <c r="I4068" s="5" t="s">
        <v>4473</v>
      </c>
      <c r="J4068" s="18" t="s">
        <v>19</v>
      </c>
      <c r="K4068" s="7"/>
      <c r="L4068" s="7"/>
      <c r="M4068" s="7"/>
      <c r="N4068" s="7"/>
      <c r="O4068" s="7"/>
      <c r="P4068" s="7"/>
      <c r="Q4068" s="7"/>
      <c r="R4068" s="7"/>
      <c r="S4068" s="7"/>
      <c r="T4068" s="7"/>
      <c r="U4068" s="7"/>
      <c r="V4068" s="7"/>
      <c r="W4068" s="7"/>
      <c r="X4068" s="7"/>
      <c r="Y4068" s="7"/>
      <c r="Z4068" s="7"/>
      <c r="AA4068" s="7"/>
    </row>
    <row r="4069" spans="1:27" ht="13">
      <c r="A4069" s="1" t="s">
        <v>1030</v>
      </c>
      <c r="B4069" s="2" t="s">
        <v>1</v>
      </c>
      <c r="C4069" s="2" t="s">
        <v>37</v>
      </c>
      <c r="D4069" s="1" t="s">
        <v>1822</v>
      </c>
      <c r="E4069" s="1" t="s">
        <v>4479</v>
      </c>
      <c r="F4069" s="3">
        <v>44431</v>
      </c>
      <c r="G4069" s="1" t="s">
        <v>18</v>
      </c>
      <c r="H4069" s="4"/>
      <c r="I4069" s="5" t="s">
        <v>4473</v>
      </c>
      <c r="J4069" s="18" t="s">
        <v>19</v>
      </c>
      <c r="K4069" s="7"/>
      <c r="L4069" s="7"/>
      <c r="M4069" s="7"/>
      <c r="N4069" s="7"/>
      <c r="O4069" s="7"/>
      <c r="P4069" s="7"/>
      <c r="Q4069" s="7"/>
      <c r="R4069" s="7"/>
      <c r="S4069" s="7"/>
      <c r="T4069" s="7"/>
      <c r="U4069" s="7"/>
      <c r="V4069" s="7"/>
      <c r="W4069" s="7"/>
      <c r="X4069" s="7"/>
      <c r="Y4069" s="7"/>
      <c r="Z4069" s="7"/>
      <c r="AA4069" s="7"/>
    </row>
    <row r="4070" spans="1:27" ht="13">
      <c r="A4070" s="1" t="s">
        <v>1030</v>
      </c>
      <c r="B4070" s="2" t="s">
        <v>1</v>
      </c>
      <c r="C4070" s="2" t="s">
        <v>37</v>
      </c>
      <c r="D4070" s="1" t="s">
        <v>1822</v>
      </c>
      <c r="E4070" s="1" t="s">
        <v>1035</v>
      </c>
      <c r="F4070" s="3">
        <v>44528</v>
      </c>
      <c r="G4070" s="1" t="s">
        <v>18</v>
      </c>
      <c r="H4070" s="4"/>
      <c r="I4070" s="5" t="s">
        <v>4473</v>
      </c>
      <c r="J4070" s="18" t="s">
        <v>19</v>
      </c>
      <c r="K4070" s="7"/>
      <c r="L4070" s="7"/>
      <c r="M4070" s="7"/>
      <c r="N4070" s="7"/>
      <c r="O4070" s="7"/>
      <c r="P4070" s="7"/>
      <c r="Q4070" s="7"/>
      <c r="R4070" s="7"/>
      <c r="S4070" s="7"/>
      <c r="T4070" s="7"/>
      <c r="U4070" s="7"/>
      <c r="V4070" s="7"/>
      <c r="W4070" s="7"/>
      <c r="X4070" s="7"/>
      <c r="Y4070" s="7"/>
      <c r="Z4070" s="7"/>
      <c r="AA4070" s="7"/>
    </row>
    <row r="4071" spans="1:27" ht="13">
      <c r="A4071" s="1" t="s">
        <v>1030</v>
      </c>
      <c r="B4071" s="2" t="s">
        <v>1</v>
      </c>
      <c r="C4071" s="2" t="s">
        <v>37</v>
      </c>
      <c r="D4071" s="1" t="s">
        <v>1822</v>
      </c>
      <c r="E4071" s="1" t="s">
        <v>1035</v>
      </c>
      <c r="F4071" s="3">
        <v>44528</v>
      </c>
      <c r="G4071" s="1" t="s">
        <v>18</v>
      </c>
      <c r="H4071" s="4"/>
      <c r="I4071" s="5" t="s">
        <v>4473</v>
      </c>
      <c r="J4071" s="18" t="s">
        <v>19</v>
      </c>
      <c r="K4071" s="7"/>
      <c r="L4071" s="7"/>
      <c r="M4071" s="7"/>
      <c r="N4071" s="7"/>
      <c r="O4071" s="7"/>
      <c r="P4071" s="7"/>
      <c r="Q4071" s="7"/>
      <c r="R4071" s="7"/>
      <c r="S4071" s="7"/>
      <c r="T4071" s="7"/>
      <c r="U4071" s="7"/>
      <c r="V4071" s="7"/>
      <c r="W4071" s="7"/>
      <c r="X4071" s="7"/>
      <c r="Y4071" s="7"/>
      <c r="Z4071" s="7"/>
      <c r="AA4071" s="7"/>
    </row>
    <row r="4072" spans="1:27" ht="13">
      <c r="A4072" s="1" t="s">
        <v>1030</v>
      </c>
      <c r="B4072" s="2" t="s">
        <v>1</v>
      </c>
      <c r="C4072" s="2" t="s">
        <v>37</v>
      </c>
      <c r="D4072" s="1" t="s">
        <v>1822</v>
      </c>
      <c r="E4072" s="1" t="s">
        <v>1035</v>
      </c>
      <c r="F4072" s="3">
        <v>44528</v>
      </c>
      <c r="G4072" s="1" t="s">
        <v>18</v>
      </c>
      <c r="H4072" s="4"/>
      <c r="I4072" s="5" t="s">
        <v>4473</v>
      </c>
      <c r="J4072" s="18" t="s">
        <v>19</v>
      </c>
      <c r="K4072" s="7"/>
      <c r="L4072" s="7"/>
      <c r="M4072" s="7"/>
      <c r="N4072" s="7"/>
      <c r="O4072" s="7"/>
      <c r="P4072" s="7"/>
      <c r="Q4072" s="7"/>
      <c r="R4072" s="7"/>
      <c r="S4072" s="7"/>
      <c r="T4072" s="7"/>
      <c r="U4072" s="7"/>
      <c r="V4072" s="7"/>
      <c r="W4072" s="7"/>
      <c r="X4072" s="7"/>
      <c r="Y4072" s="7"/>
      <c r="Z4072" s="7"/>
      <c r="AA4072" s="7"/>
    </row>
    <row r="4073" spans="1:27" ht="13">
      <c r="A4073" s="1" t="s">
        <v>1030</v>
      </c>
      <c r="B4073" s="2" t="s">
        <v>1</v>
      </c>
      <c r="C4073" s="2" t="s">
        <v>37</v>
      </c>
      <c r="D4073" s="1" t="s">
        <v>1822</v>
      </c>
      <c r="E4073" s="1" t="s">
        <v>1035</v>
      </c>
      <c r="F4073" s="3">
        <v>44528</v>
      </c>
      <c r="G4073" s="1" t="s">
        <v>18</v>
      </c>
      <c r="H4073" s="4"/>
      <c r="I4073" s="5" t="s">
        <v>4473</v>
      </c>
      <c r="J4073" s="18" t="s">
        <v>19</v>
      </c>
      <c r="K4073" s="7"/>
      <c r="L4073" s="7"/>
      <c r="M4073" s="7"/>
      <c r="N4073" s="7"/>
      <c r="O4073" s="7"/>
      <c r="P4073" s="7"/>
      <c r="Q4073" s="7"/>
      <c r="R4073" s="7"/>
      <c r="S4073" s="7"/>
      <c r="T4073" s="7"/>
      <c r="U4073" s="7"/>
      <c r="V4073" s="7"/>
      <c r="W4073" s="7"/>
      <c r="X4073" s="7"/>
      <c r="Y4073" s="7"/>
      <c r="Z4073" s="7"/>
      <c r="AA4073" s="7"/>
    </row>
    <row r="4074" spans="1:27" ht="13">
      <c r="A4074" s="1" t="s">
        <v>1030</v>
      </c>
      <c r="B4074" s="2" t="s">
        <v>1</v>
      </c>
      <c r="C4074" s="2" t="s">
        <v>37</v>
      </c>
      <c r="D4074" s="1" t="s">
        <v>1822</v>
      </c>
      <c r="E4074" s="1" t="s">
        <v>1035</v>
      </c>
      <c r="F4074" s="3">
        <v>44528</v>
      </c>
      <c r="G4074" s="1" t="s">
        <v>18</v>
      </c>
      <c r="H4074" s="4"/>
      <c r="I4074" s="5" t="s">
        <v>4473</v>
      </c>
      <c r="J4074" s="18" t="s">
        <v>19</v>
      </c>
      <c r="K4074" s="7"/>
      <c r="L4074" s="7"/>
      <c r="M4074" s="7"/>
      <c r="N4074" s="7"/>
      <c r="O4074" s="7"/>
      <c r="P4074" s="7"/>
      <c r="Q4074" s="7"/>
      <c r="R4074" s="7"/>
      <c r="S4074" s="7"/>
      <c r="T4074" s="7"/>
      <c r="U4074" s="7"/>
      <c r="V4074" s="7"/>
      <c r="W4074" s="7"/>
      <c r="X4074" s="7"/>
      <c r="Y4074" s="7"/>
      <c r="Z4074" s="7"/>
      <c r="AA4074" s="7"/>
    </row>
    <row r="4075" spans="1:27" ht="13">
      <c r="A4075" s="1" t="s">
        <v>1030</v>
      </c>
      <c r="B4075" s="2" t="s">
        <v>1</v>
      </c>
      <c r="C4075" s="2" t="s">
        <v>37</v>
      </c>
      <c r="D4075" s="1" t="s">
        <v>1822</v>
      </c>
      <c r="E4075" s="1" t="s">
        <v>1035</v>
      </c>
      <c r="F4075" s="3">
        <v>44528</v>
      </c>
      <c r="G4075" s="1" t="s">
        <v>18</v>
      </c>
      <c r="H4075" s="4"/>
      <c r="I4075" s="5" t="s">
        <v>4473</v>
      </c>
      <c r="J4075" s="18" t="s">
        <v>19</v>
      </c>
      <c r="K4075" s="7"/>
      <c r="L4075" s="7"/>
      <c r="M4075" s="7"/>
      <c r="N4075" s="7"/>
      <c r="O4075" s="7"/>
      <c r="P4075" s="7"/>
      <c r="Q4075" s="7"/>
      <c r="R4075" s="7"/>
      <c r="S4075" s="7"/>
      <c r="T4075" s="7"/>
      <c r="U4075" s="7"/>
      <c r="V4075" s="7"/>
      <c r="W4075" s="7"/>
      <c r="X4075" s="7"/>
      <c r="Y4075" s="7"/>
      <c r="Z4075" s="7"/>
      <c r="AA4075" s="7"/>
    </row>
    <row r="4076" spans="1:27" ht="13">
      <c r="A4076" s="1" t="s">
        <v>1030</v>
      </c>
      <c r="B4076" s="2" t="s">
        <v>1</v>
      </c>
      <c r="C4076" s="2" t="s">
        <v>37</v>
      </c>
      <c r="D4076" s="1" t="s">
        <v>1822</v>
      </c>
      <c r="E4076" s="1" t="s">
        <v>4480</v>
      </c>
      <c r="F4076" s="3">
        <v>44776</v>
      </c>
      <c r="G4076" s="1" t="s">
        <v>18</v>
      </c>
      <c r="H4076" s="4"/>
      <c r="I4076" s="5" t="s">
        <v>4473</v>
      </c>
      <c r="J4076" s="18" t="s">
        <v>19</v>
      </c>
      <c r="K4076" s="7"/>
      <c r="L4076" s="7"/>
      <c r="M4076" s="7"/>
      <c r="N4076" s="7"/>
      <c r="O4076" s="7"/>
      <c r="P4076" s="7"/>
      <c r="Q4076" s="7"/>
      <c r="R4076" s="7"/>
      <c r="S4076" s="7"/>
      <c r="T4076" s="7"/>
      <c r="U4076" s="7"/>
      <c r="V4076" s="7"/>
      <c r="W4076" s="7"/>
      <c r="X4076" s="7"/>
      <c r="Y4076" s="7"/>
      <c r="Z4076" s="7"/>
      <c r="AA4076" s="7"/>
    </row>
    <row r="4077" spans="1:27" ht="13">
      <c r="A4077" s="1" t="s">
        <v>0</v>
      </c>
      <c r="B4077" s="2" t="s">
        <v>1</v>
      </c>
      <c r="C4077" s="2" t="s">
        <v>2</v>
      </c>
      <c r="D4077" s="1" t="s">
        <v>3</v>
      </c>
      <c r="E4077" s="1" t="s">
        <v>4</v>
      </c>
      <c r="F4077" s="3">
        <v>44447</v>
      </c>
      <c r="G4077" s="1" t="s">
        <v>5</v>
      </c>
      <c r="H4077" s="4"/>
      <c r="I4077" s="5" t="s">
        <v>4481</v>
      </c>
      <c r="J4077" s="18" t="s">
        <v>4482</v>
      </c>
      <c r="K4077" s="7"/>
      <c r="L4077" s="7"/>
      <c r="M4077" s="7"/>
      <c r="N4077" s="7"/>
      <c r="O4077" s="7"/>
      <c r="P4077" s="7"/>
      <c r="Q4077" s="7"/>
      <c r="R4077" s="7"/>
      <c r="S4077" s="7"/>
      <c r="T4077" s="7"/>
      <c r="U4077" s="7"/>
      <c r="V4077" s="7"/>
      <c r="W4077" s="7"/>
      <c r="X4077" s="7"/>
      <c r="Y4077" s="7"/>
      <c r="Z4077" s="7"/>
      <c r="AA4077" s="7"/>
    </row>
    <row r="4078" spans="1:27" ht="13">
      <c r="A4078" s="1" t="s">
        <v>0</v>
      </c>
      <c r="B4078" s="2" t="s">
        <v>1</v>
      </c>
      <c r="C4078" s="2" t="s">
        <v>2</v>
      </c>
      <c r="D4078" s="1" t="s">
        <v>3</v>
      </c>
      <c r="E4078" s="1" t="s">
        <v>9</v>
      </c>
      <c r="F4078" s="3">
        <v>44448</v>
      </c>
      <c r="G4078" s="1" t="s">
        <v>5</v>
      </c>
      <c r="H4078" s="4"/>
      <c r="I4078" s="5" t="s">
        <v>4481</v>
      </c>
      <c r="J4078" s="18" t="s">
        <v>4483</v>
      </c>
      <c r="K4078" s="7"/>
      <c r="L4078" s="7"/>
      <c r="M4078" s="7"/>
      <c r="N4078" s="7"/>
      <c r="O4078" s="7"/>
      <c r="P4078" s="7"/>
      <c r="Q4078" s="7"/>
      <c r="R4078" s="7"/>
      <c r="S4078" s="7"/>
      <c r="T4078" s="7"/>
      <c r="U4078" s="7"/>
      <c r="V4078" s="7"/>
      <c r="W4078" s="7"/>
      <c r="X4078" s="7"/>
      <c r="Y4078" s="7"/>
      <c r="Z4078" s="7"/>
      <c r="AA4078" s="7"/>
    </row>
    <row r="4079" spans="1:27" ht="13">
      <c r="A4079" s="1" t="s">
        <v>0</v>
      </c>
      <c r="B4079" s="2" t="s">
        <v>1</v>
      </c>
      <c r="C4079" s="2" t="s">
        <v>2</v>
      </c>
      <c r="D4079" s="1" t="s">
        <v>3</v>
      </c>
      <c r="E4079" s="1" t="s">
        <v>12</v>
      </c>
      <c r="F4079" s="3">
        <v>44475</v>
      </c>
      <c r="G4079" s="1" t="s">
        <v>5</v>
      </c>
      <c r="H4079" s="4"/>
      <c r="I4079" s="5" t="s">
        <v>4481</v>
      </c>
      <c r="J4079" s="18" t="s">
        <v>4484</v>
      </c>
      <c r="K4079" s="7"/>
      <c r="L4079" s="7"/>
      <c r="M4079" s="7"/>
      <c r="N4079" s="7"/>
      <c r="O4079" s="7"/>
      <c r="P4079" s="7"/>
      <c r="Q4079" s="7"/>
      <c r="R4079" s="7"/>
      <c r="S4079" s="7"/>
      <c r="T4079" s="7"/>
      <c r="U4079" s="7"/>
      <c r="V4079" s="7"/>
      <c r="W4079" s="7"/>
      <c r="X4079" s="7"/>
      <c r="Y4079" s="7"/>
      <c r="Z4079" s="7"/>
      <c r="AA4079" s="7"/>
    </row>
    <row r="4080" spans="1:27" ht="13">
      <c r="A4080" s="1" t="s">
        <v>0</v>
      </c>
      <c r="B4080" s="2" t="s">
        <v>1</v>
      </c>
      <c r="C4080" s="2" t="s">
        <v>2</v>
      </c>
      <c r="D4080" s="1" t="s">
        <v>3</v>
      </c>
      <c r="E4080" s="1" t="s">
        <v>14</v>
      </c>
      <c r="F4080" s="3">
        <v>44477</v>
      </c>
      <c r="G4080" s="1" t="s">
        <v>5</v>
      </c>
      <c r="H4080" s="9"/>
      <c r="I4080" s="5" t="s">
        <v>4481</v>
      </c>
      <c r="J4080" s="18" t="s">
        <v>4485</v>
      </c>
      <c r="K4080" s="7"/>
      <c r="L4080" s="7"/>
      <c r="M4080" s="7"/>
      <c r="N4080" s="7"/>
      <c r="O4080" s="7"/>
      <c r="P4080" s="7"/>
      <c r="Q4080" s="7"/>
      <c r="R4080" s="7"/>
      <c r="S4080" s="7"/>
      <c r="T4080" s="7"/>
      <c r="U4080" s="7"/>
      <c r="V4080" s="7"/>
      <c r="W4080" s="7"/>
      <c r="X4080" s="7"/>
      <c r="Y4080" s="7"/>
      <c r="Z4080" s="7"/>
      <c r="AA4080" s="7"/>
    </row>
    <row r="4081" spans="1:27" ht="13">
      <c r="A4081" s="1" t="s">
        <v>0</v>
      </c>
      <c r="B4081" s="2" t="s">
        <v>1</v>
      </c>
      <c r="C4081" s="2" t="s">
        <v>2</v>
      </c>
      <c r="D4081" s="1" t="s">
        <v>3</v>
      </c>
      <c r="E4081" s="1" t="s">
        <v>17</v>
      </c>
      <c r="F4081" s="3">
        <v>44448</v>
      </c>
      <c r="G4081" s="1" t="s">
        <v>18</v>
      </c>
      <c r="H4081" s="4"/>
      <c r="I4081" s="5" t="s">
        <v>4481</v>
      </c>
      <c r="J4081" s="18" t="s">
        <v>19</v>
      </c>
      <c r="K4081" s="7"/>
      <c r="L4081" s="7"/>
      <c r="M4081" s="7"/>
      <c r="N4081" s="7"/>
      <c r="O4081" s="7"/>
      <c r="P4081" s="7"/>
      <c r="Q4081" s="7"/>
      <c r="R4081" s="7"/>
      <c r="S4081" s="7"/>
      <c r="T4081" s="7"/>
      <c r="U4081" s="7"/>
      <c r="V4081" s="7"/>
      <c r="W4081" s="7"/>
      <c r="X4081" s="7"/>
      <c r="Y4081" s="7"/>
      <c r="Z4081" s="7"/>
      <c r="AA4081" s="7"/>
    </row>
    <row r="4082" spans="1:27" ht="13">
      <c r="A4082" s="1" t="s">
        <v>0</v>
      </c>
      <c r="B4082" s="2" t="s">
        <v>1</v>
      </c>
      <c r="C4082" s="2" t="s">
        <v>2</v>
      </c>
      <c r="D4082" s="1" t="s">
        <v>3</v>
      </c>
      <c r="E4082" s="1" t="s">
        <v>9</v>
      </c>
      <c r="F4082" s="3">
        <v>44482</v>
      </c>
      <c r="G4082" s="1" t="s">
        <v>21</v>
      </c>
      <c r="H4082" s="1" t="s">
        <v>22</v>
      </c>
      <c r="I4082" s="5" t="s">
        <v>4481</v>
      </c>
      <c r="J4082" s="18" t="s">
        <v>19</v>
      </c>
      <c r="K4082" s="7"/>
      <c r="L4082" s="7"/>
      <c r="M4082" s="7"/>
      <c r="N4082" s="7"/>
      <c r="O4082" s="7"/>
      <c r="P4082" s="7"/>
      <c r="Q4082" s="7"/>
      <c r="R4082" s="7"/>
      <c r="S4082" s="7"/>
      <c r="T4082" s="7"/>
      <c r="U4082" s="7"/>
      <c r="V4082" s="7"/>
      <c r="W4082" s="7"/>
      <c r="X4082" s="7"/>
      <c r="Y4082" s="7"/>
      <c r="Z4082" s="7"/>
      <c r="AA4082" s="7"/>
    </row>
    <row r="4083" spans="1:27" ht="13">
      <c r="A4083" s="1" t="s">
        <v>0</v>
      </c>
      <c r="B4083" s="2" t="s">
        <v>1</v>
      </c>
      <c r="C4083" s="2" t="s">
        <v>2</v>
      </c>
      <c r="D4083" s="1" t="s">
        <v>3</v>
      </c>
      <c r="E4083" s="1" t="s">
        <v>9</v>
      </c>
      <c r="F4083" s="3">
        <v>44483</v>
      </c>
      <c r="G4083" s="1" t="s">
        <v>21</v>
      </c>
      <c r="H4083" s="4"/>
      <c r="I4083" s="5" t="s">
        <v>4481</v>
      </c>
      <c r="J4083" s="18" t="s">
        <v>19</v>
      </c>
      <c r="K4083" s="7"/>
      <c r="L4083" s="7"/>
      <c r="M4083" s="7"/>
      <c r="N4083" s="7"/>
      <c r="O4083" s="7"/>
      <c r="P4083" s="7"/>
      <c r="Q4083" s="7"/>
      <c r="R4083" s="7"/>
      <c r="S4083" s="7"/>
      <c r="T4083" s="7"/>
      <c r="U4083" s="7"/>
      <c r="V4083" s="7"/>
      <c r="W4083" s="7"/>
      <c r="X4083" s="7"/>
      <c r="Y4083" s="7"/>
      <c r="Z4083" s="7"/>
      <c r="AA4083" s="7"/>
    </row>
    <row r="4084" spans="1:27" ht="13">
      <c r="A4084" s="1" t="s">
        <v>0</v>
      </c>
      <c r="B4084" s="2" t="s">
        <v>1</v>
      </c>
      <c r="C4084" s="2" t="s">
        <v>2</v>
      </c>
      <c r="D4084" s="1" t="s">
        <v>3</v>
      </c>
      <c r="E4084" s="1" t="s">
        <v>25</v>
      </c>
      <c r="F4084" s="3">
        <v>44491</v>
      </c>
      <c r="G4084" s="1" t="s">
        <v>21</v>
      </c>
      <c r="H4084" s="1" t="s">
        <v>26</v>
      </c>
      <c r="I4084" s="5" t="s">
        <v>4481</v>
      </c>
      <c r="J4084" s="18" t="s">
        <v>19</v>
      </c>
      <c r="K4084" s="7"/>
      <c r="L4084" s="7"/>
      <c r="M4084" s="7"/>
      <c r="N4084" s="7"/>
      <c r="O4084" s="7"/>
      <c r="P4084" s="7"/>
      <c r="Q4084" s="7"/>
      <c r="R4084" s="7"/>
      <c r="S4084" s="7"/>
      <c r="T4084" s="7"/>
      <c r="U4084" s="7"/>
      <c r="V4084" s="7"/>
      <c r="W4084" s="7"/>
      <c r="X4084" s="7"/>
      <c r="Y4084" s="7"/>
      <c r="Z4084" s="7"/>
      <c r="AA4084" s="7"/>
    </row>
    <row r="4085" spans="1:27" ht="13">
      <c r="A4085" s="1" t="s">
        <v>0</v>
      </c>
      <c r="B4085" s="2" t="s">
        <v>27</v>
      </c>
      <c r="C4085" s="2" t="s">
        <v>2</v>
      </c>
      <c r="D4085" s="1" t="s">
        <v>28</v>
      </c>
      <c r="E4085" s="1" t="s">
        <v>29</v>
      </c>
      <c r="F4085" s="3">
        <v>43675</v>
      </c>
      <c r="G4085" s="1" t="s">
        <v>5</v>
      </c>
      <c r="H4085" s="4"/>
      <c r="I4085" s="5" t="s">
        <v>30</v>
      </c>
      <c r="J4085" s="6" t="s">
        <v>4486</v>
      </c>
      <c r="K4085" s="7"/>
      <c r="L4085" s="7"/>
      <c r="M4085" s="7"/>
      <c r="N4085" s="7"/>
      <c r="O4085" s="7"/>
      <c r="P4085" s="7"/>
      <c r="Q4085" s="7"/>
      <c r="R4085" s="7"/>
      <c r="S4085" s="7"/>
      <c r="T4085" s="7"/>
      <c r="U4085" s="7"/>
      <c r="V4085" s="7"/>
      <c r="W4085" s="7"/>
      <c r="X4085" s="7"/>
      <c r="Y4085" s="7"/>
      <c r="Z4085" s="7"/>
      <c r="AA4085" s="7"/>
    </row>
    <row r="4086" spans="1:27" ht="13">
      <c r="A4086" s="1" t="s">
        <v>0</v>
      </c>
      <c r="B4086" s="2" t="s">
        <v>27</v>
      </c>
      <c r="C4086" s="2" t="s">
        <v>2</v>
      </c>
      <c r="D4086" s="1" t="s">
        <v>28</v>
      </c>
      <c r="E4086" s="1" t="s">
        <v>25</v>
      </c>
      <c r="F4086" s="3">
        <v>43693</v>
      </c>
      <c r="G4086" s="1" t="s">
        <v>5</v>
      </c>
      <c r="H4086" s="4"/>
      <c r="I4086" s="5" t="s">
        <v>30</v>
      </c>
      <c r="J4086" s="18" t="s">
        <v>4487</v>
      </c>
      <c r="K4086" s="7"/>
      <c r="L4086" s="7"/>
      <c r="M4086" s="7"/>
      <c r="N4086" s="7"/>
      <c r="O4086" s="7"/>
      <c r="P4086" s="7"/>
      <c r="Q4086" s="7"/>
      <c r="R4086" s="7"/>
      <c r="S4086" s="7"/>
      <c r="T4086" s="7"/>
      <c r="U4086" s="7"/>
      <c r="V4086" s="7"/>
      <c r="W4086" s="7"/>
      <c r="X4086" s="7"/>
      <c r="Y4086" s="7"/>
      <c r="Z4086" s="7"/>
      <c r="AA4086" s="7"/>
    </row>
    <row r="4087" spans="1:27" ht="13">
      <c r="A4087" s="1" t="s">
        <v>0</v>
      </c>
      <c r="B4087" s="2" t="s">
        <v>27</v>
      </c>
      <c r="C4087" s="2" t="s">
        <v>2</v>
      </c>
      <c r="D4087" s="1" t="s">
        <v>28</v>
      </c>
      <c r="E4087" s="1" t="s">
        <v>35</v>
      </c>
      <c r="F4087" s="3">
        <v>43873</v>
      </c>
      <c r="G4087" s="1" t="s">
        <v>5</v>
      </c>
      <c r="H4087" s="4"/>
      <c r="I4087" s="5" t="s">
        <v>30</v>
      </c>
      <c r="J4087" s="18" t="s">
        <v>49</v>
      </c>
      <c r="K4087" s="7"/>
      <c r="L4087" s="7"/>
      <c r="M4087" s="7"/>
      <c r="N4087" s="7"/>
      <c r="O4087" s="7"/>
      <c r="P4087" s="7"/>
      <c r="Q4087" s="7"/>
      <c r="R4087" s="7"/>
      <c r="S4087" s="7"/>
      <c r="T4087" s="7"/>
      <c r="U4087" s="7"/>
      <c r="V4087" s="7"/>
      <c r="W4087" s="7"/>
      <c r="X4087" s="7"/>
      <c r="Y4087" s="7"/>
      <c r="Z4087" s="7"/>
      <c r="AA4087" s="7"/>
    </row>
    <row r="4088" spans="1:27" ht="13">
      <c r="A4088" s="1" t="s">
        <v>0</v>
      </c>
      <c r="B4088" s="2" t="s">
        <v>27</v>
      </c>
      <c r="C4088" s="2" t="s">
        <v>2</v>
      </c>
      <c r="D4088" s="1" t="s">
        <v>28</v>
      </c>
      <c r="E4088" s="1" t="s">
        <v>29</v>
      </c>
      <c r="F4088" s="12">
        <v>43675</v>
      </c>
      <c r="G4088" s="1" t="s">
        <v>18</v>
      </c>
      <c r="H4088" s="4"/>
      <c r="I4088" s="5" t="s">
        <v>30</v>
      </c>
      <c r="J4088" s="18" t="s">
        <v>19</v>
      </c>
      <c r="K4088" s="7"/>
      <c r="L4088" s="7"/>
      <c r="M4088" s="7"/>
      <c r="N4088" s="7"/>
      <c r="O4088" s="7"/>
      <c r="P4088" s="7"/>
      <c r="Q4088" s="7"/>
      <c r="R4088" s="7"/>
      <c r="S4088" s="7"/>
      <c r="T4088" s="7"/>
      <c r="U4088" s="7"/>
      <c r="V4088" s="7"/>
      <c r="W4088" s="7"/>
      <c r="X4088" s="7"/>
      <c r="Y4088" s="7"/>
      <c r="Z4088" s="7"/>
      <c r="AA4088" s="7"/>
    </row>
    <row r="4089" spans="1:27" ht="13">
      <c r="A4089" s="1" t="s">
        <v>0</v>
      </c>
      <c r="B4089" s="2" t="s">
        <v>27</v>
      </c>
      <c r="C4089" s="2" t="s">
        <v>2</v>
      </c>
      <c r="D4089" s="1" t="s">
        <v>28</v>
      </c>
      <c r="E4089" s="1" t="s">
        <v>35</v>
      </c>
      <c r="F4089" s="12">
        <v>43873</v>
      </c>
      <c r="G4089" s="1" t="s">
        <v>18</v>
      </c>
      <c r="H4089" s="4"/>
      <c r="I4089" s="5" t="s">
        <v>30</v>
      </c>
      <c r="J4089" s="18" t="s">
        <v>19</v>
      </c>
      <c r="K4089" s="7"/>
      <c r="L4089" s="7"/>
      <c r="M4089" s="7"/>
      <c r="N4089" s="7"/>
      <c r="O4089" s="7"/>
      <c r="P4089" s="7"/>
      <c r="Q4089" s="7"/>
      <c r="R4089" s="7"/>
      <c r="S4089" s="7"/>
      <c r="T4089" s="7"/>
      <c r="U4089" s="7"/>
      <c r="V4089" s="7"/>
      <c r="W4089" s="7"/>
      <c r="X4089" s="7"/>
      <c r="Y4089" s="7"/>
      <c r="Z4089" s="7"/>
      <c r="AA4089" s="7"/>
    </row>
    <row r="4090" spans="1:27" ht="13">
      <c r="A4090" s="1" t="s">
        <v>0</v>
      </c>
      <c r="B4090" s="2" t="s">
        <v>27</v>
      </c>
      <c r="C4090" s="2" t="s">
        <v>2</v>
      </c>
      <c r="D4090" s="1" t="s">
        <v>28</v>
      </c>
      <c r="E4090" s="1" t="s">
        <v>35</v>
      </c>
      <c r="F4090" s="3">
        <v>43903</v>
      </c>
      <c r="G4090" s="1" t="s">
        <v>18</v>
      </c>
      <c r="H4090" s="4"/>
      <c r="I4090" s="5" t="s">
        <v>30</v>
      </c>
      <c r="J4090" s="18" t="s">
        <v>19</v>
      </c>
      <c r="K4090" s="7"/>
      <c r="L4090" s="7"/>
      <c r="M4090" s="7"/>
      <c r="N4090" s="7"/>
      <c r="O4090" s="7"/>
      <c r="P4090" s="7"/>
      <c r="Q4090" s="7"/>
      <c r="R4090" s="7"/>
      <c r="S4090" s="7"/>
      <c r="T4090" s="7"/>
      <c r="U4090" s="7"/>
      <c r="V4090" s="7"/>
      <c r="W4090" s="7"/>
      <c r="X4090" s="7"/>
      <c r="Y4090" s="7"/>
      <c r="Z4090" s="7"/>
      <c r="AA4090" s="7"/>
    </row>
    <row r="4091" spans="1:27" ht="13">
      <c r="A4091" s="1" t="s">
        <v>1030</v>
      </c>
      <c r="B4091" s="2" t="s">
        <v>1</v>
      </c>
      <c r="C4091" s="2" t="s">
        <v>2</v>
      </c>
      <c r="D4091" s="1" t="s">
        <v>4488</v>
      </c>
      <c r="E4091" s="1" t="s">
        <v>4489</v>
      </c>
      <c r="F4091" s="3">
        <v>44523</v>
      </c>
      <c r="G4091" s="1" t="s">
        <v>5</v>
      </c>
      <c r="H4091" s="4"/>
      <c r="I4091" s="5" t="s">
        <v>4490</v>
      </c>
      <c r="J4091" s="6" t="s">
        <v>4491</v>
      </c>
      <c r="K4091" s="7"/>
      <c r="L4091" s="7"/>
      <c r="M4091" s="7"/>
      <c r="N4091" s="7"/>
      <c r="O4091" s="7"/>
      <c r="P4091" s="7"/>
      <c r="Q4091" s="7"/>
      <c r="R4091" s="7"/>
      <c r="S4091" s="7"/>
      <c r="T4091" s="7"/>
      <c r="U4091" s="7"/>
      <c r="V4091" s="7"/>
      <c r="W4091" s="7"/>
      <c r="X4091" s="7"/>
      <c r="Y4091" s="7"/>
      <c r="Z4091" s="7"/>
      <c r="AA4091" s="7"/>
    </row>
    <row r="4092" spans="1:27" ht="13">
      <c r="A4092" s="1" t="s">
        <v>1030</v>
      </c>
      <c r="B4092" s="2" t="s">
        <v>1</v>
      </c>
      <c r="C4092" s="2" t="s">
        <v>2</v>
      </c>
      <c r="D4092" s="1" t="s">
        <v>4488</v>
      </c>
      <c r="E4092" s="1" t="s">
        <v>1035</v>
      </c>
      <c r="F4092" s="3">
        <v>44523</v>
      </c>
      <c r="G4092" s="1" t="s">
        <v>5</v>
      </c>
      <c r="H4092" s="4"/>
      <c r="I4092" s="5" t="s">
        <v>4490</v>
      </c>
      <c r="J4092" s="18" t="s">
        <v>4492</v>
      </c>
      <c r="K4092" s="7"/>
      <c r="L4092" s="7"/>
      <c r="M4092" s="7"/>
      <c r="N4092" s="7"/>
      <c r="O4092" s="7"/>
      <c r="P4092" s="7"/>
      <c r="Q4092" s="7"/>
      <c r="R4092" s="7"/>
      <c r="S4092" s="7"/>
      <c r="T4092" s="7"/>
      <c r="U4092" s="7"/>
      <c r="V4092" s="7"/>
      <c r="W4092" s="7"/>
      <c r="X4092" s="7"/>
      <c r="Y4092" s="7"/>
      <c r="Z4092" s="7"/>
      <c r="AA4092" s="7"/>
    </row>
    <row r="4093" spans="1:27" ht="13">
      <c r="A4093" s="1" t="s">
        <v>1030</v>
      </c>
      <c r="B4093" s="2" t="s">
        <v>1</v>
      </c>
      <c r="C4093" s="2" t="s">
        <v>2</v>
      </c>
      <c r="D4093" s="1" t="s">
        <v>4488</v>
      </c>
      <c r="E4093" s="1" t="s">
        <v>4489</v>
      </c>
      <c r="F4093" s="3">
        <v>44523</v>
      </c>
      <c r="G4093" s="1" t="s">
        <v>5</v>
      </c>
      <c r="H4093" s="4"/>
      <c r="I4093" s="5" t="s">
        <v>4490</v>
      </c>
      <c r="J4093" s="6" t="s">
        <v>4493</v>
      </c>
      <c r="K4093" s="7"/>
      <c r="L4093" s="7"/>
      <c r="M4093" s="7"/>
      <c r="N4093" s="7"/>
      <c r="O4093" s="7"/>
      <c r="P4093" s="7"/>
      <c r="Q4093" s="7"/>
      <c r="R4093" s="7"/>
      <c r="S4093" s="7"/>
      <c r="T4093" s="7"/>
      <c r="U4093" s="7"/>
      <c r="V4093" s="7"/>
      <c r="W4093" s="7"/>
      <c r="X4093" s="7"/>
      <c r="Y4093" s="7"/>
      <c r="Z4093" s="7"/>
      <c r="AA4093" s="7"/>
    </row>
    <row r="4094" spans="1:27" ht="13">
      <c r="A4094" s="1" t="s">
        <v>1030</v>
      </c>
      <c r="B4094" s="2" t="s">
        <v>1</v>
      </c>
      <c r="C4094" s="2" t="s">
        <v>2</v>
      </c>
      <c r="D4094" s="1" t="s">
        <v>4488</v>
      </c>
      <c r="E4094" s="1" t="s">
        <v>1035</v>
      </c>
      <c r="F4094" s="3">
        <v>44523</v>
      </c>
      <c r="G4094" s="1" t="s">
        <v>5</v>
      </c>
      <c r="H4094" s="4"/>
      <c r="I4094" s="5" t="s">
        <v>4490</v>
      </c>
      <c r="J4094" s="18" t="s">
        <v>4494</v>
      </c>
      <c r="K4094" s="7"/>
      <c r="L4094" s="7"/>
      <c r="M4094" s="7"/>
      <c r="N4094" s="7"/>
      <c r="O4094" s="7"/>
      <c r="P4094" s="7"/>
      <c r="Q4094" s="7"/>
      <c r="R4094" s="7"/>
      <c r="S4094" s="7"/>
      <c r="T4094" s="7"/>
      <c r="U4094" s="7"/>
      <c r="V4094" s="7"/>
      <c r="W4094" s="7"/>
      <c r="X4094" s="7"/>
      <c r="Y4094" s="7"/>
      <c r="Z4094" s="7"/>
      <c r="AA4094" s="7"/>
    </row>
    <row r="4095" spans="1:27" ht="13">
      <c r="A4095" s="1" t="s">
        <v>1030</v>
      </c>
      <c r="B4095" s="2" t="s">
        <v>1</v>
      </c>
      <c r="C4095" s="2" t="s">
        <v>2</v>
      </c>
      <c r="D4095" s="1" t="s">
        <v>4488</v>
      </c>
      <c r="E4095" s="1" t="s">
        <v>4489</v>
      </c>
      <c r="F4095" s="3">
        <v>44524</v>
      </c>
      <c r="G4095" s="1" t="s">
        <v>5</v>
      </c>
      <c r="H4095" s="4"/>
      <c r="I4095" s="5" t="s">
        <v>4490</v>
      </c>
      <c r="J4095" s="6" t="s">
        <v>4495</v>
      </c>
      <c r="K4095" s="7"/>
      <c r="L4095" s="7"/>
      <c r="M4095" s="7"/>
      <c r="N4095" s="7"/>
      <c r="O4095" s="7"/>
      <c r="P4095" s="7"/>
      <c r="Q4095" s="7"/>
      <c r="R4095" s="7"/>
      <c r="S4095" s="7"/>
      <c r="T4095" s="7"/>
      <c r="U4095" s="7"/>
      <c r="V4095" s="7"/>
      <c r="W4095" s="7"/>
      <c r="X4095" s="7"/>
      <c r="Y4095" s="7"/>
      <c r="Z4095" s="7"/>
      <c r="AA4095" s="7"/>
    </row>
    <row r="4096" spans="1:27" ht="13">
      <c r="A4096" s="1" t="s">
        <v>1030</v>
      </c>
      <c r="B4096" s="2" t="s">
        <v>1</v>
      </c>
      <c r="C4096" s="2" t="s">
        <v>2</v>
      </c>
      <c r="D4096" s="1" t="s">
        <v>4488</v>
      </c>
      <c r="E4096" s="1" t="s">
        <v>4458</v>
      </c>
      <c r="F4096" s="3">
        <v>44524</v>
      </c>
      <c r="G4096" s="1" t="s">
        <v>5</v>
      </c>
      <c r="H4096" s="4"/>
      <c r="I4096" s="5" t="s">
        <v>4490</v>
      </c>
      <c r="J4096" s="18" t="s">
        <v>4496</v>
      </c>
      <c r="K4096" s="7"/>
      <c r="L4096" s="7"/>
      <c r="M4096" s="7"/>
      <c r="N4096" s="7"/>
      <c r="O4096" s="7"/>
      <c r="P4096" s="7"/>
      <c r="Q4096" s="7"/>
      <c r="R4096" s="7"/>
      <c r="S4096" s="7"/>
      <c r="T4096" s="7"/>
      <c r="U4096" s="7"/>
      <c r="V4096" s="7"/>
      <c r="W4096" s="7"/>
      <c r="X4096" s="7"/>
      <c r="Y4096" s="7"/>
      <c r="Z4096" s="7"/>
      <c r="AA4096" s="7"/>
    </row>
    <row r="4097" spans="1:27" ht="13">
      <c r="A4097" s="1" t="s">
        <v>1030</v>
      </c>
      <c r="B4097" s="2" t="s">
        <v>1</v>
      </c>
      <c r="C4097" s="2" t="s">
        <v>2</v>
      </c>
      <c r="D4097" s="1" t="s">
        <v>4488</v>
      </c>
      <c r="E4097" s="1" t="s">
        <v>4489</v>
      </c>
      <c r="F4097" s="3">
        <v>44524</v>
      </c>
      <c r="G4097" s="1" t="s">
        <v>5</v>
      </c>
      <c r="H4097" s="4"/>
      <c r="I4097" s="5" t="s">
        <v>4490</v>
      </c>
      <c r="J4097" s="18" t="s">
        <v>4497</v>
      </c>
      <c r="K4097" s="7"/>
      <c r="L4097" s="7"/>
      <c r="M4097" s="7"/>
      <c r="N4097" s="7"/>
      <c r="O4097" s="7"/>
      <c r="P4097" s="7"/>
      <c r="Q4097" s="7"/>
      <c r="R4097" s="7"/>
      <c r="S4097" s="7"/>
      <c r="T4097" s="7"/>
      <c r="U4097" s="7"/>
      <c r="V4097" s="7"/>
      <c r="W4097" s="7"/>
      <c r="X4097" s="7"/>
      <c r="Y4097" s="7"/>
      <c r="Z4097" s="7"/>
      <c r="AA4097" s="7"/>
    </row>
    <row r="4098" spans="1:27" ht="13">
      <c r="A4098" s="1" t="s">
        <v>1030</v>
      </c>
      <c r="B4098" s="2" t="s">
        <v>1</v>
      </c>
      <c r="C4098" s="2" t="s">
        <v>2</v>
      </c>
      <c r="D4098" s="1" t="s">
        <v>4488</v>
      </c>
      <c r="E4098" s="1" t="s">
        <v>4458</v>
      </c>
      <c r="F4098" s="3">
        <v>44524</v>
      </c>
      <c r="G4098" s="1" t="s">
        <v>5</v>
      </c>
      <c r="H4098" s="4"/>
      <c r="I4098" s="5" t="s">
        <v>4490</v>
      </c>
      <c r="J4098" s="18" t="s">
        <v>4498</v>
      </c>
      <c r="K4098" s="7"/>
      <c r="L4098" s="7"/>
      <c r="M4098" s="7"/>
      <c r="N4098" s="7"/>
      <c r="O4098" s="7"/>
      <c r="P4098" s="7"/>
      <c r="Q4098" s="7"/>
      <c r="R4098" s="7"/>
      <c r="S4098" s="7"/>
      <c r="T4098" s="7"/>
      <c r="U4098" s="7"/>
      <c r="V4098" s="7"/>
      <c r="W4098" s="7"/>
      <c r="X4098" s="7"/>
      <c r="Y4098" s="7"/>
      <c r="Z4098" s="7"/>
      <c r="AA4098" s="7"/>
    </row>
    <row r="4099" spans="1:27" ht="13">
      <c r="A4099" s="1" t="s">
        <v>1030</v>
      </c>
      <c r="B4099" s="2" t="s">
        <v>1</v>
      </c>
      <c r="C4099" s="2" t="s">
        <v>2</v>
      </c>
      <c r="D4099" s="1" t="s">
        <v>4488</v>
      </c>
      <c r="E4099" s="1" t="s">
        <v>4489</v>
      </c>
      <c r="F4099" s="3">
        <v>44524</v>
      </c>
      <c r="G4099" s="1" t="s">
        <v>5</v>
      </c>
      <c r="H4099" s="4"/>
      <c r="I4099" s="5" t="s">
        <v>4490</v>
      </c>
      <c r="J4099" s="6" t="s">
        <v>4499</v>
      </c>
      <c r="K4099" s="7"/>
      <c r="L4099" s="7"/>
      <c r="M4099" s="7"/>
      <c r="N4099" s="7"/>
      <c r="O4099" s="7"/>
      <c r="P4099" s="7"/>
      <c r="Q4099" s="7"/>
      <c r="R4099" s="7"/>
      <c r="S4099" s="7"/>
      <c r="T4099" s="7"/>
      <c r="U4099" s="7"/>
      <c r="V4099" s="7"/>
      <c r="W4099" s="7"/>
      <c r="X4099" s="7"/>
      <c r="Y4099" s="7"/>
      <c r="Z4099" s="7"/>
      <c r="AA4099" s="7"/>
    </row>
    <row r="4100" spans="1:27" ht="13">
      <c r="A4100" s="1" t="s">
        <v>1030</v>
      </c>
      <c r="B4100" s="2" t="s">
        <v>1</v>
      </c>
      <c r="C4100" s="2" t="s">
        <v>2</v>
      </c>
      <c r="D4100" s="1" t="s">
        <v>4488</v>
      </c>
      <c r="E4100" s="1" t="s">
        <v>4489</v>
      </c>
      <c r="F4100" s="3">
        <v>44524</v>
      </c>
      <c r="G4100" s="1" t="s">
        <v>5</v>
      </c>
      <c r="H4100" s="4"/>
      <c r="I4100" s="5" t="s">
        <v>4490</v>
      </c>
      <c r="J4100" s="18" t="s">
        <v>4500</v>
      </c>
      <c r="K4100" s="7"/>
      <c r="L4100" s="7"/>
      <c r="M4100" s="7"/>
      <c r="N4100" s="7"/>
      <c r="O4100" s="7"/>
      <c r="P4100" s="7"/>
      <c r="Q4100" s="7"/>
      <c r="R4100" s="7"/>
      <c r="S4100" s="7"/>
      <c r="T4100" s="7"/>
      <c r="U4100" s="7"/>
      <c r="V4100" s="7"/>
      <c r="W4100" s="7"/>
      <c r="X4100" s="7"/>
      <c r="Y4100" s="7"/>
      <c r="Z4100" s="7"/>
      <c r="AA4100" s="7"/>
    </row>
    <row r="4101" spans="1:27" ht="13">
      <c r="A4101" s="1" t="s">
        <v>1030</v>
      </c>
      <c r="B4101" s="2" t="s">
        <v>1</v>
      </c>
      <c r="C4101" s="2" t="s">
        <v>2</v>
      </c>
      <c r="D4101" s="1" t="s">
        <v>4488</v>
      </c>
      <c r="E4101" s="1" t="s">
        <v>4489</v>
      </c>
      <c r="F4101" s="3">
        <v>44524</v>
      </c>
      <c r="G4101" s="1" t="s">
        <v>5</v>
      </c>
      <c r="H4101" s="4"/>
      <c r="I4101" s="5" t="s">
        <v>4490</v>
      </c>
      <c r="J4101" s="6" t="s">
        <v>4501</v>
      </c>
      <c r="K4101" s="7"/>
      <c r="L4101" s="7"/>
      <c r="M4101" s="7"/>
      <c r="N4101" s="7"/>
      <c r="O4101" s="7"/>
      <c r="P4101" s="7"/>
      <c r="Q4101" s="7"/>
      <c r="R4101" s="7"/>
      <c r="S4101" s="7"/>
      <c r="T4101" s="7"/>
      <c r="U4101" s="7"/>
      <c r="V4101" s="7"/>
      <c r="W4101" s="7"/>
      <c r="X4101" s="7"/>
      <c r="Y4101" s="7"/>
      <c r="Z4101" s="7"/>
      <c r="AA4101" s="7"/>
    </row>
    <row r="4102" spans="1:27" ht="13">
      <c r="A4102" s="1" t="s">
        <v>1030</v>
      </c>
      <c r="B4102" s="2" t="s">
        <v>1</v>
      </c>
      <c r="C4102" s="2" t="s">
        <v>2</v>
      </c>
      <c r="D4102" s="1" t="s">
        <v>4488</v>
      </c>
      <c r="E4102" s="1" t="s">
        <v>4458</v>
      </c>
      <c r="F4102" s="3">
        <v>44524</v>
      </c>
      <c r="G4102" s="1" t="s">
        <v>5</v>
      </c>
      <c r="H4102" s="4"/>
      <c r="I4102" s="5" t="s">
        <v>4490</v>
      </c>
      <c r="J4102" s="18" t="s">
        <v>4502</v>
      </c>
      <c r="K4102" s="7"/>
      <c r="L4102" s="7"/>
      <c r="M4102" s="7"/>
      <c r="N4102" s="7"/>
      <c r="O4102" s="7"/>
      <c r="P4102" s="7"/>
      <c r="Q4102" s="7"/>
      <c r="R4102" s="7"/>
      <c r="S4102" s="7"/>
      <c r="T4102" s="7"/>
      <c r="U4102" s="7"/>
      <c r="V4102" s="7"/>
      <c r="W4102" s="7"/>
      <c r="X4102" s="7"/>
      <c r="Y4102" s="7"/>
      <c r="Z4102" s="7"/>
      <c r="AA4102" s="7"/>
    </row>
    <row r="4103" spans="1:27" ht="13">
      <c r="A4103" s="1" t="s">
        <v>1030</v>
      </c>
      <c r="B4103" s="2" t="s">
        <v>1</v>
      </c>
      <c r="C4103" s="2" t="s">
        <v>2</v>
      </c>
      <c r="D4103" s="1" t="s">
        <v>4488</v>
      </c>
      <c r="E4103" s="1" t="s">
        <v>4489</v>
      </c>
      <c r="F4103" s="3">
        <v>44525</v>
      </c>
      <c r="G4103" s="1" t="s">
        <v>5</v>
      </c>
      <c r="H4103" s="4"/>
      <c r="I4103" s="5" t="s">
        <v>4490</v>
      </c>
      <c r="J4103" s="6" t="s">
        <v>4503</v>
      </c>
      <c r="K4103" s="7"/>
      <c r="L4103" s="7"/>
      <c r="M4103" s="7"/>
      <c r="N4103" s="7"/>
      <c r="O4103" s="7"/>
      <c r="P4103" s="7"/>
      <c r="Q4103" s="7"/>
      <c r="R4103" s="7"/>
      <c r="S4103" s="7"/>
      <c r="T4103" s="7"/>
      <c r="U4103" s="7"/>
      <c r="V4103" s="7"/>
      <c r="W4103" s="7"/>
      <c r="X4103" s="7"/>
      <c r="Y4103" s="7"/>
      <c r="Z4103" s="7"/>
      <c r="AA4103" s="7"/>
    </row>
    <row r="4104" spans="1:27" ht="13">
      <c r="A4104" s="1" t="s">
        <v>1030</v>
      </c>
      <c r="B4104" s="2" t="s">
        <v>1</v>
      </c>
      <c r="C4104" s="2" t="s">
        <v>2</v>
      </c>
      <c r="D4104" s="1" t="s">
        <v>4488</v>
      </c>
      <c r="E4104" s="1" t="s">
        <v>4489</v>
      </c>
      <c r="F4104" s="3">
        <v>44525</v>
      </c>
      <c r="G4104" s="1" t="s">
        <v>5</v>
      </c>
      <c r="H4104" s="4"/>
      <c r="I4104" s="5" t="s">
        <v>4490</v>
      </c>
      <c r="J4104" s="6" t="s">
        <v>4504</v>
      </c>
      <c r="K4104" s="7"/>
      <c r="L4104" s="7"/>
      <c r="M4104" s="7"/>
      <c r="N4104" s="7"/>
      <c r="O4104" s="7"/>
      <c r="P4104" s="7"/>
      <c r="Q4104" s="7"/>
      <c r="R4104" s="7"/>
      <c r="S4104" s="7"/>
      <c r="T4104" s="7"/>
      <c r="U4104" s="7"/>
      <c r="V4104" s="7"/>
      <c r="W4104" s="7"/>
      <c r="X4104" s="7"/>
      <c r="Y4104" s="7"/>
      <c r="Z4104" s="7"/>
      <c r="AA4104" s="7"/>
    </row>
    <row r="4105" spans="1:27" ht="13">
      <c r="A4105" s="1" t="s">
        <v>1030</v>
      </c>
      <c r="B4105" s="2" t="s">
        <v>1</v>
      </c>
      <c r="C4105" s="2" t="s">
        <v>2</v>
      </c>
      <c r="D4105" s="1" t="s">
        <v>4488</v>
      </c>
      <c r="E4105" s="1" t="s">
        <v>4489</v>
      </c>
      <c r="F4105" s="3">
        <v>44525</v>
      </c>
      <c r="G4105" s="1" t="s">
        <v>5</v>
      </c>
      <c r="H4105" s="4"/>
      <c r="I4105" s="5" t="s">
        <v>4490</v>
      </c>
      <c r="J4105" s="6" t="s">
        <v>4505</v>
      </c>
      <c r="K4105" s="7"/>
      <c r="L4105" s="7"/>
      <c r="M4105" s="7"/>
      <c r="N4105" s="7"/>
      <c r="O4105" s="7"/>
      <c r="P4105" s="7"/>
      <c r="Q4105" s="7"/>
      <c r="R4105" s="7"/>
      <c r="S4105" s="7"/>
      <c r="T4105" s="7"/>
      <c r="U4105" s="7"/>
      <c r="V4105" s="7"/>
      <c r="W4105" s="7"/>
      <c r="X4105" s="7"/>
      <c r="Y4105" s="7"/>
      <c r="Z4105" s="7"/>
      <c r="AA4105" s="7"/>
    </row>
    <row r="4106" spans="1:27" ht="13">
      <c r="A4106" s="1" t="s">
        <v>1030</v>
      </c>
      <c r="B4106" s="2" t="s">
        <v>1</v>
      </c>
      <c r="C4106" s="2" t="s">
        <v>2</v>
      </c>
      <c r="D4106" s="1" t="s">
        <v>4488</v>
      </c>
      <c r="E4106" s="1" t="s">
        <v>4506</v>
      </c>
      <c r="F4106" s="3">
        <v>44528</v>
      </c>
      <c r="G4106" s="1" t="s">
        <v>5</v>
      </c>
      <c r="H4106" s="4"/>
      <c r="I4106" s="5" t="s">
        <v>4490</v>
      </c>
      <c r="J4106" s="18" t="s">
        <v>4507</v>
      </c>
      <c r="K4106" s="7"/>
      <c r="L4106" s="7"/>
      <c r="M4106" s="7"/>
      <c r="N4106" s="7"/>
      <c r="O4106" s="7"/>
      <c r="P4106" s="7"/>
      <c r="Q4106" s="7"/>
      <c r="R4106" s="7"/>
      <c r="S4106" s="7"/>
      <c r="T4106" s="7"/>
      <c r="U4106" s="7"/>
      <c r="V4106" s="7"/>
      <c r="W4106" s="7"/>
      <c r="X4106" s="7"/>
      <c r="Y4106" s="7"/>
      <c r="Z4106" s="7"/>
      <c r="AA4106" s="7"/>
    </row>
    <row r="4107" spans="1:27" ht="13">
      <c r="A4107" s="1" t="s">
        <v>1030</v>
      </c>
      <c r="B4107" s="2" t="s">
        <v>1</v>
      </c>
      <c r="C4107" s="2" t="s">
        <v>2</v>
      </c>
      <c r="D4107" s="1" t="s">
        <v>4488</v>
      </c>
      <c r="E4107" s="1" t="s">
        <v>4489</v>
      </c>
      <c r="F4107" s="3">
        <v>44528</v>
      </c>
      <c r="G4107" s="1" t="s">
        <v>5</v>
      </c>
      <c r="H4107" s="4"/>
      <c r="I4107" s="5" t="s">
        <v>4490</v>
      </c>
      <c r="J4107" s="18" t="s">
        <v>4508</v>
      </c>
      <c r="K4107" s="7"/>
      <c r="L4107" s="7"/>
      <c r="M4107" s="7"/>
      <c r="N4107" s="7"/>
      <c r="O4107" s="7"/>
      <c r="P4107" s="7"/>
      <c r="Q4107" s="7"/>
      <c r="R4107" s="7"/>
      <c r="S4107" s="7"/>
      <c r="T4107" s="7"/>
      <c r="U4107" s="7"/>
      <c r="V4107" s="7"/>
      <c r="W4107" s="7"/>
      <c r="X4107" s="7"/>
      <c r="Y4107" s="7"/>
      <c r="Z4107" s="7"/>
      <c r="AA4107" s="7"/>
    </row>
    <row r="4108" spans="1:27" ht="13">
      <c r="A4108" s="1" t="s">
        <v>1030</v>
      </c>
      <c r="B4108" s="2" t="s">
        <v>1</v>
      </c>
      <c r="C4108" s="2" t="s">
        <v>2</v>
      </c>
      <c r="D4108" s="1" t="s">
        <v>4488</v>
      </c>
      <c r="E4108" s="1" t="s">
        <v>4489</v>
      </c>
      <c r="F4108" s="3">
        <v>44529</v>
      </c>
      <c r="G4108" s="1" t="s">
        <v>5</v>
      </c>
      <c r="H4108" s="4"/>
      <c r="I4108" s="5" t="s">
        <v>4490</v>
      </c>
      <c r="J4108" s="18" t="s">
        <v>4509</v>
      </c>
      <c r="K4108" s="7"/>
      <c r="L4108" s="7"/>
      <c r="M4108" s="7"/>
      <c r="N4108" s="7"/>
      <c r="O4108" s="7"/>
      <c r="P4108" s="7"/>
      <c r="Q4108" s="7"/>
      <c r="R4108" s="7"/>
      <c r="S4108" s="7"/>
      <c r="T4108" s="7"/>
      <c r="U4108" s="7"/>
      <c r="V4108" s="7"/>
      <c r="W4108" s="7"/>
      <c r="X4108" s="7"/>
      <c r="Y4108" s="7"/>
      <c r="Z4108" s="7"/>
      <c r="AA4108" s="7"/>
    </row>
    <row r="4109" spans="1:27" ht="13">
      <c r="A4109" s="1" t="s">
        <v>1030</v>
      </c>
      <c r="B4109" s="2" t="s">
        <v>1</v>
      </c>
      <c r="C4109" s="2" t="s">
        <v>2</v>
      </c>
      <c r="D4109" s="1" t="s">
        <v>4488</v>
      </c>
      <c r="E4109" s="1" t="s">
        <v>4489</v>
      </c>
      <c r="F4109" s="3">
        <v>44539</v>
      </c>
      <c r="G4109" s="1" t="s">
        <v>5</v>
      </c>
      <c r="H4109" s="4"/>
      <c r="I4109" s="5" t="s">
        <v>4490</v>
      </c>
      <c r="J4109" s="6" t="s">
        <v>4510</v>
      </c>
      <c r="K4109" s="7"/>
      <c r="L4109" s="7"/>
      <c r="M4109" s="7"/>
      <c r="N4109" s="7"/>
      <c r="O4109" s="7"/>
      <c r="P4109" s="7"/>
      <c r="Q4109" s="7"/>
      <c r="R4109" s="7"/>
      <c r="S4109" s="7"/>
      <c r="T4109" s="7"/>
      <c r="U4109" s="7"/>
      <c r="V4109" s="7"/>
      <c r="W4109" s="7"/>
      <c r="X4109" s="7"/>
      <c r="Y4109" s="7"/>
      <c r="Z4109" s="7"/>
      <c r="AA4109" s="7"/>
    </row>
    <row r="4110" spans="1:27" ht="13">
      <c r="A4110" s="1" t="s">
        <v>1030</v>
      </c>
      <c r="B4110" s="2" t="s">
        <v>1</v>
      </c>
      <c r="C4110" s="2" t="s">
        <v>2</v>
      </c>
      <c r="D4110" s="1" t="s">
        <v>4488</v>
      </c>
      <c r="E4110" s="1" t="s">
        <v>4506</v>
      </c>
      <c r="F4110" s="3">
        <v>44575</v>
      </c>
      <c r="G4110" s="1" t="s">
        <v>5</v>
      </c>
      <c r="H4110" s="4"/>
      <c r="I4110" s="5" t="s">
        <v>4490</v>
      </c>
      <c r="J4110" s="18" t="s">
        <v>4511</v>
      </c>
      <c r="K4110" s="7"/>
      <c r="L4110" s="7"/>
      <c r="M4110" s="7"/>
      <c r="N4110" s="7"/>
      <c r="O4110" s="7"/>
      <c r="P4110" s="7"/>
      <c r="Q4110" s="7"/>
      <c r="R4110" s="7"/>
      <c r="S4110" s="7"/>
      <c r="T4110" s="7"/>
      <c r="U4110" s="7"/>
      <c r="V4110" s="7"/>
      <c r="W4110" s="7"/>
      <c r="X4110" s="7"/>
      <c r="Y4110" s="7"/>
      <c r="Z4110" s="7"/>
      <c r="AA4110" s="7"/>
    </row>
    <row r="4111" spans="1:27" ht="13">
      <c r="A4111" s="1" t="s">
        <v>1030</v>
      </c>
      <c r="B4111" s="2" t="s">
        <v>1</v>
      </c>
      <c r="C4111" s="2" t="s">
        <v>2</v>
      </c>
      <c r="D4111" s="1" t="s">
        <v>4488</v>
      </c>
      <c r="E4111" s="1" t="s">
        <v>4489</v>
      </c>
      <c r="F4111" s="3">
        <v>44577</v>
      </c>
      <c r="G4111" s="1" t="s">
        <v>5</v>
      </c>
      <c r="H4111" s="4"/>
      <c r="I4111" s="5" t="s">
        <v>4490</v>
      </c>
      <c r="J4111" s="6" t="s">
        <v>4512</v>
      </c>
      <c r="K4111" s="7"/>
      <c r="L4111" s="7"/>
      <c r="M4111" s="7"/>
      <c r="N4111" s="7"/>
      <c r="O4111" s="7"/>
      <c r="P4111" s="7"/>
      <c r="Q4111" s="7"/>
      <c r="R4111" s="7"/>
      <c r="S4111" s="7"/>
      <c r="T4111" s="7"/>
      <c r="U4111" s="7"/>
      <c r="V4111" s="7"/>
      <c r="W4111" s="7"/>
      <c r="X4111" s="7"/>
      <c r="Y4111" s="7"/>
      <c r="Z4111" s="7"/>
      <c r="AA4111" s="7"/>
    </row>
    <row r="4112" spans="1:27" ht="13">
      <c r="A4112" s="1" t="s">
        <v>1030</v>
      </c>
      <c r="B4112" s="2" t="s">
        <v>1</v>
      </c>
      <c r="C4112" s="2" t="s">
        <v>2</v>
      </c>
      <c r="D4112" s="1" t="s">
        <v>4488</v>
      </c>
      <c r="E4112" s="1" t="s">
        <v>1042</v>
      </c>
      <c r="F4112" s="3">
        <v>44806</v>
      </c>
      <c r="G4112" s="1" t="s">
        <v>5</v>
      </c>
      <c r="H4112" s="4"/>
      <c r="I4112" s="5" t="s">
        <v>4490</v>
      </c>
      <c r="J4112" s="18" t="s">
        <v>4513</v>
      </c>
      <c r="K4112" s="7"/>
      <c r="L4112" s="7"/>
      <c r="M4112" s="7"/>
      <c r="N4112" s="7"/>
      <c r="O4112" s="7"/>
      <c r="P4112" s="7"/>
      <c r="Q4112" s="7"/>
      <c r="R4112" s="7"/>
      <c r="S4112" s="7"/>
      <c r="T4112" s="7"/>
      <c r="U4112" s="7"/>
      <c r="V4112" s="7"/>
      <c r="W4112" s="7"/>
      <c r="X4112" s="7"/>
      <c r="Y4112" s="7"/>
      <c r="Z4112" s="7"/>
      <c r="AA4112" s="7"/>
    </row>
    <row r="4113" spans="1:27" ht="13">
      <c r="A4113" s="1" t="s">
        <v>1030</v>
      </c>
      <c r="B4113" s="2" t="s">
        <v>1</v>
      </c>
      <c r="C4113" s="2" t="s">
        <v>2</v>
      </c>
      <c r="D4113" s="1" t="s">
        <v>4488</v>
      </c>
      <c r="E4113" s="1" t="s">
        <v>1035</v>
      </c>
      <c r="F4113" s="3">
        <v>44523</v>
      </c>
      <c r="G4113" s="1" t="s">
        <v>18</v>
      </c>
      <c r="H4113" s="4"/>
      <c r="I4113" s="5" t="s">
        <v>4490</v>
      </c>
      <c r="J4113" s="18" t="s">
        <v>19</v>
      </c>
      <c r="K4113" s="7"/>
      <c r="L4113" s="7"/>
      <c r="M4113" s="7"/>
      <c r="N4113" s="7"/>
      <c r="O4113" s="7"/>
      <c r="P4113" s="7"/>
      <c r="Q4113" s="7"/>
      <c r="R4113" s="7"/>
      <c r="S4113" s="7"/>
      <c r="T4113" s="7"/>
      <c r="U4113" s="7"/>
      <c r="V4113" s="7"/>
      <c r="W4113" s="7"/>
      <c r="X4113" s="7"/>
      <c r="Y4113" s="7"/>
      <c r="Z4113" s="7"/>
      <c r="AA4113" s="7"/>
    </row>
    <row r="4114" spans="1:27" ht="13">
      <c r="A4114" s="1" t="s">
        <v>1030</v>
      </c>
      <c r="B4114" s="2" t="s">
        <v>1</v>
      </c>
      <c r="C4114" s="2" t="s">
        <v>2</v>
      </c>
      <c r="D4114" s="1" t="s">
        <v>4488</v>
      </c>
      <c r="E4114" s="1" t="s">
        <v>4506</v>
      </c>
      <c r="F4114" s="3">
        <v>44529</v>
      </c>
      <c r="G4114" s="1" t="s">
        <v>18</v>
      </c>
      <c r="H4114" s="1" t="s">
        <v>4514</v>
      </c>
      <c r="I4114" s="5" t="s">
        <v>4490</v>
      </c>
      <c r="J4114" s="18" t="s">
        <v>19</v>
      </c>
      <c r="K4114" s="7"/>
      <c r="L4114" s="7"/>
      <c r="M4114" s="7"/>
      <c r="N4114" s="7"/>
      <c r="O4114" s="7"/>
      <c r="P4114" s="7"/>
      <c r="Q4114" s="7"/>
      <c r="R4114" s="7"/>
      <c r="S4114" s="7"/>
      <c r="T4114" s="7"/>
      <c r="U4114" s="7"/>
      <c r="V4114" s="7"/>
      <c r="W4114" s="7"/>
      <c r="X4114" s="7"/>
      <c r="Y4114" s="7"/>
      <c r="Z4114" s="7"/>
      <c r="AA4114" s="7"/>
    </row>
    <row r="4115" spans="1:27" ht="13">
      <c r="A4115" s="1" t="s">
        <v>1030</v>
      </c>
      <c r="B4115" s="2" t="s">
        <v>1</v>
      </c>
      <c r="C4115" s="2" t="s">
        <v>2</v>
      </c>
      <c r="D4115" s="1" t="s">
        <v>4488</v>
      </c>
      <c r="E4115" s="1" t="s">
        <v>1042</v>
      </c>
      <c r="F4115" s="3">
        <v>44806</v>
      </c>
      <c r="G4115" s="1" t="s">
        <v>2</v>
      </c>
      <c r="H4115" s="4"/>
      <c r="I4115" s="5" t="s">
        <v>4490</v>
      </c>
      <c r="J4115" s="18" t="s">
        <v>19</v>
      </c>
      <c r="K4115" s="7"/>
      <c r="L4115" s="7"/>
      <c r="M4115" s="7"/>
      <c r="N4115" s="7"/>
      <c r="O4115" s="7"/>
      <c r="P4115" s="7"/>
      <c r="Q4115" s="7"/>
      <c r="R4115" s="7"/>
      <c r="S4115" s="7"/>
      <c r="T4115" s="7"/>
      <c r="U4115" s="7"/>
      <c r="V4115" s="7"/>
      <c r="W4115" s="7"/>
      <c r="X4115" s="7"/>
      <c r="Y4115" s="7"/>
      <c r="Z4115" s="7"/>
      <c r="AA4115" s="7"/>
    </row>
    <row r="4116" spans="1:27" ht="13">
      <c r="A4116" s="1" t="s">
        <v>1030</v>
      </c>
      <c r="B4116" s="2" t="s">
        <v>34</v>
      </c>
      <c r="C4116" s="2" t="s">
        <v>37</v>
      </c>
      <c r="D4116" s="1" t="s">
        <v>4515</v>
      </c>
      <c r="E4116" s="1" t="s">
        <v>4516</v>
      </c>
      <c r="F4116" s="3">
        <v>44381</v>
      </c>
      <c r="G4116" s="1" t="s">
        <v>5</v>
      </c>
      <c r="H4116" s="4"/>
      <c r="I4116" s="5" t="s">
        <v>4517</v>
      </c>
      <c r="J4116" s="6" t="s">
        <v>4518</v>
      </c>
      <c r="K4116" s="7"/>
      <c r="L4116" s="7"/>
      <c r="M4116" s="7"/>
      <c r="N4116" s="7"/>
      <c r="O4116" s="7"/>
      <c r="P4116" s="7"/>
      <c r="Q4116" s="7"/>
      <c r="R4116" s="7"/>
      <c r="S4116" s="7"/>
      <c r="T4116" s="7"/>
      <c r="U4116" s="7"/>
      <c r="V4116" s="7"/>
      <c r="W4116" s="7"/>
      <c r="X4116" s="7"/>
      <c r="Y4116" s="7"/>
      <c r="Z4116" s="7"/>
      <c r="AA4116" s="7"/>
    </row>
    <row r="4117" spans="1:27" ht="13">
      <c r="A4117" s="1" t="s">
        <v>1030</v>
      </c>
      <c r="B4117" s="2" t="s">
        <v>34</v>
      </c>
      <c r="C4117" s="2" t="s">
        <v>37</v>
      </c>
      <c r="D4117" s="1" t="s">
        <v>4515</v>
      </c>
      <c r="E4117" s="1" t="s">
        <v>4519</v>
      </c>
      <c r="F4117" s="3">
        <v>44384</v>
      </c>
      <c r="G4117" s="1" t="s">
        <v>5</v>
      </c>
      <c r="H4117" s="4"/>
      <c r="I4117" s="5" t="s">
        <v>4517</v>
      </c>
      <c r="J4117" s="18" t="s">
        <v>4520</v>
      </c>
      <c r="K4117" s="7"/>
      <c r="L4117" s="7"/>
      <c r="M4117" s="7"/>
      <c r="N4117" s="7"/>
      <c r="O4117" s="7"/>
      <c r="P4117" s="7"/>
      <c r="Q4117" s="7"/>
      <c r="R4117" s="7"/>
      <c r="S4117" s="7"/>
      <c r="T4117" s="7"/>
      <c r="U4117" s="7"/>
      <c r="V4117" s="7"/>
      <c r="W4117" s="7"/>
      <c r="X4117" s="7"/>
      <c r="Y4117" s="7"/>
      <c r="Z4117" s="7"/>
      <c r="AA4117" s="7"/>
    </row>
    <row r="4118" spans="1:27" ht="13">
      <c r="A4118" s="1" t="s">
        <v>1030</v>
      </c>
      <c r="B4118" s="2" t="s">
        <v>34</v>
      </c>
      <c r="C4118" s="2" t="s">
        <v>37</v>
      </c>
      <c r="D4118" s="1" t="s">
        <v>4515</v>
      </c>
      <c r="E4118" s="1" t="s">
        <v>1035</v>
      </c>
      <c r="F4118" s="3">
        <v>44384</v>
      </c>
      <c r="G4118" s="1" t="s">
        <v>5</v>
      </c>
      <c r="H4118" s="4"/>
      <c r="I4118" s="5" t="s">
        <v>4517</v>
      </c>
      <c r="J4118" s="18" t="s">
        <v>4521</v>
      </c>
      <c r="K4118" s="7"/>
      <c r="L4118" s="7"/>
      <c r="M4118" s="7"/>
      <c r="N4118" s="7"/>
      <c r="O4118" s="7"/>
      <c r="P4118" s="7"/>
      <c r="Q4118" s="7"/>
      <c r="R4118" s="7"/>
      <c r="S4118" s="7"/>
      <c r="T4118" s="7"/>
      <c r="U4118" s="7"/>
      <c r="V4118" s="7"/>
      <c r="W4118" s="7"/>
      <c r="X4118" s="7"/>
      <c r="Y4118" s="7"/>
      <c r="Z4118" s="7"/>
      <c r="AA4118" s="7"/>
    </row>
    <row r="4119" spans="1:27" ht="13">
      <c r="A4119" s="1" t="s">
        <v>1030</v>
      </c>
      <c r="B4119" s="2" t="s">
        <v>34</v>
      </c>
      <c r="C4119" s="2" t="s">
        <v>37</v>
      </c>
      <c r="D4119" s="1" t="s">
        <v>4515</v>
      </c>
      <c r="E4119" s="1" t="s">
        <v>4516</v>
      </c>
      <c r="F4119" s="3">
        <v>44385</v>
      </c>
      <c r="G4119" s="1" t="s">
        <v>5</v>
      </c>
      <c r="H4119" s="4"/>
      <c r="I4119" s="5" t="s">
        <v>4517</v>
      </c>
      <c r="J4119" s="18" t="s">
        <v>4522</v>
      </c>
      <c r="K4119" s="7"/>
      <c r="L4119" s="7"/>
      <c r="M4119" s="7"/>
      <c r="N4119" s="7"/>
      <c r="O4119" s="7"/>
      <c r="P4119" s="7"/>
      <c r="Q4119" s="7"/>
      <c r="R4119" s="7"/>
      <c r="S4119" s="7"/>
      <c r="T4119" s="7"/>
      <c r="U4119" s="7"/>
      <c r="V4119" s="7"/>
      <c r="W4119" s="7"/>
      <c r="X4119" s="7"/>
      <c r="Y4119" s="7"/>
      <c r="Z4119" s="7"/>
      <c r="AA4119" s="7"/>
    </row>
    <row r="4120" spans="1:27" ht="13">
      <c r="A4120" s="1" t="s">
        <v>1030</v>
      </c>
      <c r="B4120" s="2" t="s">
        <v>34</v>
      </c>
      <c r="C4120" s="2" t="s">
        <v>37</v>
      </c>
      <c r="D4120" s="1" t="s">
        <v>4515</v>
      </c>
      <c r="E4120" s="1" t="s">
        <v>4516</v>
      </c>
      <c r="F4120" s="3">
        <v>44385</v>
      </c>
      <c r="G4120" s="1" t="s">
        <v>5</v>
      </c>
      <c r="H4120" s="4"/>
      <c r="I4120" s="5" t="s">
        <v>4517</v>
      </c>
      <c r="J4120" s="6" t="s">
        <v>4523</v>
      </c>
      <c r="K4120" s="7"/>
      <c r="L4120" s="7"/>
      <c r="M4120" s="7"/>
      <c r="N4120" s="7"/>
      <c r="O4120" s="7"/>
      <c r="P4120" s="7"/>
      <c r="Q4120" s="7"/>
      <c r="R4120" s="7"/>
      <c r="S4120" s="7"/>
      <c r="T4120" s="7"/>
      <c r="U4120" s="7"/>
      <c r="V4120" s="7"/>
      <c r="W4120" s="7"/>
      <c r="X4120" s="7"/>
      <c r="Y4120" s="7"/>
      <c r="Z4120" s="7"/>
      <c r="AA4120" s="7"/>
    </row>
    <row r="4121" spans="1:27" ht="13">
      <c r="A4121" s="1" t="s">
        <v>1030</v>
      </c>
      <c r="B4121" s="2" t="s">
        <v>34</v>
      </c>
      <c r="C4121" s="2" t="s">
        <v>37</v>
      </c>
      <c r="D4121" s="1" t="s">
        <v>4515</v>
      </c>
      <c r="E4121" s="1" t="s">
        <v>4524</v>
      </c>
      <c r="F4121" s="3">
        <v>44658</v>
      </c>
      <c r="G4121" s="1" t="s">
        <v>5</v>
      </c>
      <c r="H4121" s="4"/>
      <c r="I4121" s="5" t="s">
        <v>4517</v>
      </c>
      <c r="J4121" s="18" t="s">
        <v>4525</v>
      </c>
      <c r="K4121" s="7"/>
      <c r="L4121" s="7"/>
      <c r="M4121" s="7"/>
      <c r="N4121" s="7"/>
      <c r="O4121" s="7"/>
      <c r="P4121" s="7"/>
      <c r="Q4121" s="7"/>
      <c r="R4121" s="7"/>
      <c r="S4121" s="7"/>
      <c r="T4121" s="7"/>
      <c r="U4121" s="7"/>
      <c r="V4121" s="7"/>
      <c r="W4121" s="7"/>
      <c r="X4121" s="7"/>
      <c r="Y4121" s="7"/>
      <c r="Z4121" s="7"/>
      <c r="AA4121" s="7"/>
    </row>
    <row r="4122" spans="1:27" ht="13">
      <c r="A4122" s="1" t="s">
        <v>1030</v>
      </c>
      <c r="B4122" s="2" t="s">
        <v>34</v>
      </c>
      <c r="C4122" s="2" t="s">
        <v>37</v>
      </c>
      <c r="D4122" s="1" t="s">
        <v>4515</v>
      </c>
      <c r="E4122" s="1" t="s">
        <v>4526</v>
      </c>
      <c r="F4122" s="3">
        <v>44709</v>
      </c>
      <c r="G4122" s="1" t="s">
        <v>5</v>
      </c>
      <c r="H4122" s="4"/>
      <c r="I4122" s="5" t="s">
        <v>4517</v>
      </c>
      <c r="J4122" s="18" t="s">
        <v>4527</v>
      </c>
      <c r="K4122" s="7"/>
      <c r="L4122" s="7"/>
      <c r="M4122" s="7"/>
      <c r="N4122" s="7"/>
      <c r="O4122" s="7"/>
      <c r="P4122" s="7"/>
      <c r="Q4122" s="7"/>
      <c r="R4122" s="7"/>
      <c r="S4122" s="7"/>
      <c r="T4122" s="7"/>
      <c r="U4122" s="7"/>
      <c r="V4122" s="7"/>
      <c r="W4122" s="7"/>
      <c r="X4122" s="7"/>
      <c r="Y4122" s="7"/>
      <c r="Z4122" s="7"/>
      <c r="AA4122" s="7"/>
    </row>
    <row r="4123" spans="1:27" ht="13">
      <c r="A4123" s="1" t="s">
        <v>1030</v>
      </c>
      <c r="B4123" s="2" t="s">
        <v>34</v>
      </c>
      <c r="C4123" s="2" t="s">
        <v>37</v>
      </c>
      <c r="D4123" s="1" t="s">
        <v>4515</v>
      </c>
      <c r="E4123" s="1" t="s">
        <v>4516</v>
      </c>
      <c r="F4123" s="3">
        <v>44709</v>
      </c>
      <c r="G4123" s="1" t="s">
        <v>5</v>
      </c>
      <c r="H4123" s="4"/>
      <c r="I4123" s="5" t="s">
        <v>4517</v>
      </c>
      <c r="J4123" s="6" t="s">
        <v>4528</v>
      </c>
      <c r="K4123" s="7"/>
      <c r="L4123" s="7"/>
      <c r="M4123" s="7"/>
      <c r="N4123" s="7"/>
      <c r="O4123" s="7"/>
      <c r="P4123" s="7"/>
      <c r="Q4123" s="7"/>
      <c r="R4123" s="7"/>
      <c r="S4123" s="7"/>
      <c r="T4123" s="7"/>
      <c r="U4123" s="7"/>
      <c r="V4123" s="7"/>
      <c r="W4123" s="7"/>
      <c r="X4123" s="7"/>
      <c r="Y4123" s="7"/>
      <c r="Z4123" s="7"/>
      <c r="AA4123" s="7"/>
    </row>
    <row r="4124" spans="1:27" ht="13">
      <c r="A4124" s="1" t="s">
        <v>1030</v>
      </c>
      <c r="B4124" s="2" t="s">
        <v>34</v>
      </c>
      <c r="C4124" s="2" t="s">
        <v>37</v>
      </c>
      <c r="D4124" s="1" t="s">
        <v>4515</v>
      </c>
      <c r="E4124" s="1" t="s">
        <v>1035</v>
      </c>
      <c r="F4124" s="3">
        <v>44384</v>
      </c>
      <c r="G4124" s="1" t="s">
        <v>18</v>
      </c>
      <c r="H4124" s="4"/>
      <c r="I4124" s="5" t="s">
        <v>4517</v>
      </c>
      <c r="J4124" s="18" t="s">
        <v>19</v>
      </c>
      <c r="K4124" s="7"/>
      <c r="L4124" s="7"/>
      <c r="M4124" s="7"/>
      <c r="N4124" s="7"/>
      <c r="O4124" s="7"/>
      <c r="P4124" s="7"/>
      <c r="Q4124" s="7"/>
      <c r="R4124" s="7"/>
      <c r="S4124" s="7"/>
      <c r="T4124" s="7"/>
      <c r="U4124" s="7"/>
      <c r="V4124" s="7"/>
      <c r="W4124" s="7"/>
      <c r="X4124" s="7"/>
      <c r="Y4124" s="7"/>
      <c r="Z4124" s="7"/>
      <c r="AA4124" s="7"/>
    </row>
    <row r="4125" spans="1:27" ht="13">
      <c r="A4125" s="1" t="s">
        <v>1030</v>
      </c>
      <c r="B4125" s="2" t="s">
        <v>34</v>
      </c>
      <c r="C4125" s="2" t="s">
        <v>37</v>
      </c>
      <c r="D4125" s="1" t="s">
        <v>4515</v>
      </c>
      <c r="E4125" s="1" t="s">
        <v>1035</v>
      </c>
      <c r="F4125" s="3">
        <v>44520</v>
      </c>
      <c r="G4125" s="1" t="s">
        <v>18</v>
      </c>
      <c r="H4125" s="4"/>
      <c r="I4125" s="5" t="s">
        <v>4517</v>
      </c>
      <c r="J4125" s="18" t="s">
        <v>19</v>
      </c>
      <c r="K4125" s="7"/>
      <c r="L4125" s="7"/>
      <c r="M4125" s="7"/>
      <c r="N4125" s="7"/>
      <c r="O4125" s="7"/>
      <c r="P4125" s="7"/>
      <c r="Q4125" s="7"/>
      <c r="R4125" s="7"/>
      <c r="S4125" s="7"/>
      <c r="T4125" s="7"/>
      <c r="U4125" s="7"/>
      <c r="V4125" s="7"/>
      <c r="W4125" s="7"/>
      <c r="X4125" s="7"/>
      <c r="Y4125" s="7"/>
      <c r="Z4125" s="7"/>
      <c r="AA4125" s="7"/>
    </row>
    <row r="4126" spans="1:27" ht="13">
      <c r="A4126" s="1" t="s">
        <v>1030</v>
      </c>
      <c r="B4126" s="2" t="s">
        <v>34</v>
      </c>
      <c r="C4126" s="2" t="s">
        <v>37</v>
      </c>
      <c r="D4126" s="1" t="s">
        <v>4515</v>
      </c>
      <c r="E4126" s="1" t="s">
        <v>1035</v>
      </c>
      <c r="F4126" s="3">
        <v>44520</v>
      </c>
      <c r="G4126" s="1" t="s">
        <v>18</v>
      </c>
      <c r="H4126" s="4"/>
      <c r="I4126" s="5" t="s">
        <v>4517</v>
      </c>
      <c r="J4126" s="18" t="s">
        <v>19</v>
      </c>
      <c r="K4126" s="7"/>
      <c r="L4126" s="7"/>
      <c r="M4126" s="7"/>
      <c r="N4126" s="7"/>
      <c r="O4126" s="7"/>
      <c r="P4126" s="7"/>
      <c r="Q4126" s="7"/>
      <c r="R4126" s="7"/>
      <c r="S4126" s="7"/>
      <c r="T4126" s="7"/>
      <c r="U4126" s="7"/>
      <c r="V4126" s="7"/>
      <c r="W4126" s="7"/>
      <c r="X4126" s="7"/>
      <c r="Y4126" s="7"/>
      <c r="Z4126" s="7"/>
      <c r="AA4126" s="7"/>
    </row>
    <row r="4127" spans="1:27" ht="13">
      <c r="A4127" s="1" t="s">
        <v>1350</v>
      </c>
      <c r="B4127" s="2" t="s">
        <v>1</v>
      </c>
      <c r="C4127" s="2" t="s">
        <v>2</v>
      </c>
      <c r="D4127" s="1" t="s">
        <v>4529</v>
      </c>
      <c r="E4127" s="1" t="s">
        <v>4530</v>
      </c>
      <c r="F4127" s="3">
        <v>44261</v>
      </c>
      <c r="G4127" s="1" t="s">
        <v>5</v>
      </c>
      <c r="H4127" s="4"/>
      <c r="I4127" s="5" t="s">
        <v>4531</v>
      </c>
      <c r="J4127" s="6" t="s">
        <v>4532</v>
      </c>
      <c r="K4127" s="7"/>
      <c r="L4127" s="7"/>
      <c r="M4127" s="7"/>
      <c r="N4127" s="7"/>
      <c r="O4127" s="7"/>
      <c r="P4127" s="7"/>
      <c r="Q4127" s="7"/>
      <c r="R4127" s="7"/>
      <c r="S4127" s="7"/>
      <c r="T4127" s="7"/>
      <c r="U4127" s="7"/>
      <c r="V4127" s="7"/>
      <c r="W4127" s="7"/>
      <c r="X4127" s="7"/>
      <c r="Y4127" s="7"/>
      <c r="Z4127" s="7"/>
      <c r="AA4127" s="7"/>
    </row>
    <row r="4128" spans="1:27" ht="13">
      <c r="A4128" s="1" t="s">
        <v>1350</v>
      </c>
      <c r="B4128" s="2" t="s">
        <v>1</v>
      </c>
      <c r="C4128" s="2" t="s">
        <v>2</v>
      </c>
      <c r="D4128" s="1" t="s">
        <v>4529</v>
      </c>
      <c r="E4128" s="1" t="s">
        <v>4533</v>
      </c>
      <c r="F4128" s="3">
        <v>44261</v>
      </c>
      <c r="G4128" s="1" t="s">
        <v>5</v>
      </c>
      <c r="H4128" s="4"/>
      <c r="I4128" s="5" t="s">
        <v>4531</v>
      </c>
      <c r="J4128" s="18" t="s">
        <v>4534</v>
      </c>
      <c r="K4128" s="7"/>
      <c r="L4128" s="7"/>
      <c r="M4128" s="7"/>
      <c r="N4128" s="7"/>
      <c r="O4128" s="7"/>
      <c r="P4128" s="7"/>
      <c r="Q4128" s="7"/>
      <c r="R4128" s="7"/>
      <c r="S4128" s="7"/>
      <c r="T4128" s="7"/>
      <c r="U4128" s="7"/>
      <c r="V4128" s="7"/>
      <c r="W4128" s="7"/>
      <c r="X4128" s="7"/>
      <c r="Y4128" s="7"/>
      <c r="Z4128" s="7"/>
      <c r="AA4128" s="7"/>
    </row>
    <row r="4129" spans="1:27" ht="13">
      <c r="A4129" s="1" t="s">
        <v>1350</v>
      </c>
      <c r="B4129" s="2" t="s">
        <v>1</v>
      </c>
      <c r="C4129" s="2" t="s">
        <v>2</v>
      </c>
      <c r="D4129" s="1" t="s">
        <v>4529</v>
      </c>
      <c r="E4129" s="1" t="s">
        <v>4530</v>
      </c>
      <c r="F4129" s="3">
        <v>44261</v>
      </c>
      <c r="G4129" s="1" t="s">
        <v>5</v>
      </c>
      <c r="H4129" s="4"/>
      <c r="I4129" s="5" t="s">
        <v>4531</v>
      </c>
      <c r="J4129" s="6" t="s">
        <v>4535</v>
      </c>
      <c r="K4129" s="7"/>
      <c r="L4129" s="7"/>
      <c r="M4129" s="7"/>
      <c r="N4129" s="7"/>
      <c r="O4129" s="7"/>
      <c r="P4129" s="7"/>
      <c r="Q4129" s="7"/>
      <c r="R4129" s="7"/>
      <c r="S4129" s="7"/>
      <c r="T4129" s="7"/>
      <c r="U4129" s="7"/>
      <c r="V4129" s="7"/>
      <c r="W4129" s="7"/>
      <c r="X4129" s="7"/>
      <c r="Y4129" s="7"/>
      <c r="Z4129" s="7"/>
      <c r="AA4129" s="7"/>
    </row>
    <row r="4130" spans="1:27" ht="13">
      <c r="A4130" s="1" t="s">
        <v>1350</v>
      </c>
      <c r="B4130" s="2" t="s">
        <v>1</v>
      </c>
      <c r="C4130" s="2" t="s">
        <v>2</v>
      </c>
      <c r="D4130" s="1" t="s">
        <v>4529</v>
      </c>
      <c r="E4130" s="1" t="s">
        <v>4533</v>
      </c>
      <c r="F4130" s="3">
        <v>44262</v>
      </c>
      <c r="G4130" s="1" t="s">
        <v>5</v>
      </c>
      <c r="H4130" s="4"/>
      <c r="I4130" s="5" t="s">
        <v>4531</v>
      </c>
      <c r="J4130" s="18" t="s">
        <v>4536</v>
      </c>
      <c r="K4130" s="7"/>
      <c r="L4130" s="7"/>
      <c r="M4130" s="7"/>
      <c r="N4130" s="7"/>
      <c r="O4130" s="7"/>
      <c r="P4130" s="7"/>
      <c r="Q4130" s="7"/>
      <c r="R4130" s="7"/>
      <c r="S4130" s="7"/>
      <c r="T4130" s="7"/>
      <c r="U4130" s="7"/>
      <c r="V4130" s="7"/>
      <c r="W4130" s="7"/>
      <c r="X4130" s="7"/>
      <c r="Y4130" s="7"/>
      <c r="Z4130" s="7"/>
      <c r="AA4130" s="7"/>
    </row>
    <row r="4131" spans="1:27" ht="13">
      <c r="A4131" s="1" t="s">
        <v>1350</v>
      </c>
      <c r="B4131" s="2" t="s">
        <v>1</v>
      </c>
      <c r="C4131" s="2" t="s">
        <v>2</v>
      </c>
      <c r="D4131" s="1" t="s">
        <v>4529</v>
      </c>
      <c r="E4131" s="1" t="s">
        <v>4533</v>
      </c>
      <c r="F4131" s="3">
        <v>44263</v>
      </c>
      <c r="G4131" s="1" t="s">
        <v>5</v>
      </c>
      <c r="H4131" s="4"/>
      <c r="I4131" s="5" t="s">
        <v>4531</v>
      </c>
      <c r="J4131" s="18" t="s">
        <v>4537</v>
      </c>
      <c r="K4131" s="7"/>
      <c r="L4131" s="7"/>
      <c r="M4131" s="7"/>
      <c r="N4131" s="7"/>
      <c r="O4131" s="7"/>
      <c r="P4131" s="7"/>
      <c r="Q4131" s="7"/>
      <c r="R4131" s="7"/>
      <c r="S4131" s="7"/>
      <c r="T4131" s="7"/>
      <c r="U4131" s="7"/>
      <c r="V4131" s="7"/>
      <c r="W4131" s="7"/>
      <c r="X4131" s="7"/>
      <c r="Y4131" s="7"/>
      <c r="Z4131" s="7"/>
      <c r="AA4131" s="7"/>
    </row>
    <row r="4132" spans="1:27" ht="13">
      <c r="A4132" s="1" t="s">
        <v>1350</v>
      </c>
      <c r="B4132" s="2" t="s">
        <v>1</v>
      </c>
      <c r="C4132" s="2" t="s">
        <v>2</v>
      </c>
      <c r="D4132" s="1" t="s">
        <v>4529</v>
      </c>
      <c r="E4132" s="1" t="s">
        <v>4538</v>
      </c>
      <c r="F4132" s="3">
        <v>44264</v>
      </c>
      <c r="G4132" s="1" t="s">
        <v>5</v>
      </c>
      <c r="H4132" s="4"/>
      <c r="I4132" s="5" t="s">
        <v>4531</v>
      </c>
      <c r="J4132" s="18" t="s">
        <v>4539</v>
      </c>
      <c r="K4132" s="7"/>
      <c r="L4132" s="7"/>
      <c r="M4132" s="7"/>
      <c r="N4132" s="7"/>
      <c r="O4132" s="7"/>
      <c r="P4132" s="7"/>
      <c r="Q4132" s="7"/>
      <c r="R4132" s="7"/>
      <c r="S4132" s="7"/>
      <c r="T4132" s="7"/>
      <c r="U4132" s="7"/>
      <c r="V4132" s="7"/>
      <c r="W4132" s="7"/>
      <c r="X4132" s="7"/>
      <c r="Y4132" s="7"/>
      <c r="Z4132" s="7"/>
      <c r="AA4132" s="7"/>
    </row>
    <row r="4133" spans="1:27" ht="13">
      <c r="A4133" s="1" t="s">
        <v>1350</v>
      </c>
      <c r="B4133" s="2" t="s">
        <v>1</v>
      </c>
      <c r="C4133" s="2" t="s">
        <v>2</v>
      </c>
      <c r="D4133" s="1" t="s">
        <v>4529</v>
      </c>
      <c r="E4133" s="1" t="s">
        <v>4530</v>
      </c>
      <c r="F4133" s="3">
        <v>44264</v>
      </c>
      <c r="G4133" s="1" t="s">
        <v>5</v>
      </c>
      <c r="H4133" s="4"/>
      <c r="I4133" s="5" t="s">
        <v>4531</v>
      </c>
      <c r="J4133" s="6" t="s">
        <v>4540</v>
      </c>
      <c r="K4133" s="7"/>
      <c r="L4133" s="7"/>
      <c r="M4133" s="7"/>
      <c r="N4133" s="7"/>
      <c r="O4133" s="7"/>
      <c r="P4133" s="7"/>
      <c r="Q4133" s="7"/>
      <c r="R4133" s="7"/>
      <c r="S4133" s="7"/>
      <c r="T4133" s="7"/>
      <c r="U4133" s="7"/>
      <c r="V4133" s="7"/>
      <c r="W4133" s="7"/>
      <c r="X4133" s="7"/>
      <c r="Y4133" s="7"/>
      <c r="Z4133" s="7"/>
      <c r="AA4133" s="7"/>
    </row>
    <row r="4134" spans="1:27" ht="13">
      <c r="A4134" s="1" t="s">
        <v>1350</v>
      </c>
      <c r="B4134" s="2" t="s">
        <v>1</v>
      </c>
      <c r="C4134" s="2" t="s">
        <v>2</v>
      </c>
      <c r="D4134" s="1" t="s">
        <v>4529</v>
      </c>
      <c r="E4134" s="1" t="s">
        <v>4530</v>
      </c>
      <c r="F4134" s="3">
        <v>44265</v>
      </c>
      <c r="G4134" s="1" t="s">
        <v>5</v>
      </c>
      <c r="H4134" s="4"/>
      <c r="I4134" s="5" t="s">
        <v>4531</v>
      </c>
      <c r="J4134" s="6" t="s">
        <v>4541</v>
      </c>
      <c r="K4134" s="7"/>
      <c r="L4134" s="7"/>
      <c r="M4134" s="7"/>
      <c r="N4134" s="7"/>
      <c r="O4134" s="7"/>
      <c r="P4134" s="7"/>
      <c r="Q4134" s="7"/>
      <c r="R4134" s="7"/>
      <c r="S4134" s="7"/>
      <c r="T4134" s="7"/>
      <c r="U4134" s="7"/>
      <c r="V4134" s="7"/>
      <c r="W4134" s="7"/>
      <c r="X4134" s="7"/>
      <c r="Y4134" s="7"/>
      <c r="Z4134" s="7"/>
      <c r="AA4134" s="7"/>
    </row>
    <row r="4135" spans="1:27" ht="13">
      <c r="A4135" s="1" t="s">
        <v>1350</v>
      </c>
      <c r="B4135" s="2" t="s">
        <v>1</v>
      </c>
      <c r="C4135" s="2" t="s">
        <v>2</v>
      </c>
      <c r="D4135" s="1" t="s">
        <v>4529</v>
      </c>
      <c r="E4135" s="1" t="s">
        <v>4530</v>
      </c>
      <c r="F4135" s="3">
        <v>44261</v>
      </c>
      <c r="G4135" s="1" t="s">
        <v>18</v>
      </c>
      <c r="H4135" s="4"/>
      <c r="I4135" s="5" t="s">
        <v>4531</v>
      </c>
      <c r="J4135" s="18" t="s">
        <v>19</v>
      </c>
      <c r="K4135" s="7"/>
      <c r="L4135" s="7"/>
      <c r="M4135" s="7"/>
      <c r="N4135" s="7"/>
      <c r="O4135" s="7"/>
      <c r="P4135" s="7"/>
      <c r="Q4135" s="7"/>
      <c r="R4135" s="7"/>
      <c r="S4135" s="7"/>
      <c r="T4135" s="7"/>
      <c r="U4135" s="7"/>
      <c r="V4135" s="7"/>
      <c r="W4135" s="7"/>
      <c r="X4135" s="7"/>
      <c r="Y4135" s="7"/>
      <c r="Z4135" s="7"/>
      <c r="AA4135" s="7"/>
    </row>
    <row r="4136" spans="1:27" ht="13">
      <c r="A4136" s="1" t="s">
        <v>1350</v>
      </c>
      <c r="B4136" s="2" t="s">
        <v>1</v>
      </c>
      <c r="C4136" s="2" t="s">
        <v>2</v>
      </c>
      <c r="D4136" s="1" t="s">
        <v>4529</v>
      </c>
      <c r="E4136" s="1" t="s">
        <v>4533</v>
      </c>
      <c r="F4136" s="3">
        <v>44261</v>
      </c>
      <c r="G4136" s="1" t="s">
        <v>18</v>
      </c>
      <c r="H4136" s="4"/>
      <c r="I4136" s="5" t="s">
        <v>4531</v>
      </c>
      <c r="J4136" s="18" t="s">
        <v>19</v>
      </c>
      <c r="K4136" s="7"/>
      <c r="L4136" s="7"/>
      <c r="M4136" s="7"/>
      <c r="N4136" s="7"/>
      <c r="O4136" s="7"/>
      <c r="P4136" s="7"/>
      <c r="Q4136" s="7"/>
      <c r="R4136" s="7"/>
      <c r="S4136" s="7"/>
      <c r="T4136" s="7"/>
      <c r="U4136" s="7"/>
      <c r="V4136" s="7"/>
      <c r="W4136" s="7"/>
      <c r="X4136" s="7"/>
      <c r="Y4136" s="7"/>
      <c r="Z4136" s="7"/>
      <c r="AA4136" s="7"/>
    </row>
    <row r="4137" spans="1:27" ht="13">
      <c r="A4137" s="1" t="s">
        <v>1350</v>
      </c>
      <c r="B4137" s="2" t="s">
        <v>1</v>
      </c>
      <c r="C4137" s="2" t="s">
        <v>2</v>
      </c>
      <c r="D4137" s="1" t="s">
        <v>4529</v>
      </c>
      <c r="E4137" s="1" t="s">
        <v>4530</v>
      </c>
      <c r="F4137" s="3">
        <v>44272</v>
      </c>
      <c r="G4137" s="1" t="s">
        <v>21</v>
      </c>
      <c r="H4137" s="4"/>
      <c r="I4137" s="5" t="s">
        <v>4531</v>
      </c>
      <c r="J4137" s="18" t="s">
        <v>19</v>
      </c>
      <c r="K4137" s="7"/>
      <c r="L4137" s="7"/>
      <c r="M4137" s="7"/>
      <c r="N4137" s="7"/>
      <c r="O4137" s="7"/>
      <c r="P4137" s="7"/>
      <c r="Q4137" s="7"/>
      <c r="R4137" s="7"/>
      <c r="S4137" s="7"/>
      <c r="T4137" s="7"/>
      <c r="U4137" s="7"/>
      <c r="V4137" s="7"/>
      <c r="W4137" s="7"/>
      <c r="X4137" s="7"/>
      <c r="Y4137" s="7"/>
      <c r="Z4137" s="7"/>
      <c r="AA4137" s="7"/>
    </row>
    <row r="4138" spans="1:27" ht="13">
      <c r="A4138" s="1" t="s">
        <v>1350</v>
      </c>
      <c r="B4138" s="2" t="s">
        <v>11</v>
      </c>
      <c r="C4138" s="2" t="s">
        <v>2</v>
      </c>
      <c r="D4138" s="1" t="s">
        <v>4542</v>
      </c>
      <c r="E4138" s="1" t="s">
        <v>4543</v>
      </c>
      <c r="F4138" s="3">
        <v>44181</v>
      </c>
      <c r="G4138" s="1" t="s">
        <v>5</v>
      </c>
      <c r="H4138" s="4"/>
      <c r="I4138" s="5" t="s">
        <v>4544</v>
      </c>
      <c r="J4138" s="18" t="s">
        <v>4545</v>
      </c>
      <c r="K4138" s="7"/>
      <c r="L4138" s="7"/>
      <c r="M4138" s="7"/>
      <c r="N4138" s="7"/>
      <c r="O4138" s="7"/>
      <c r="P4138" s="7"/>
      <c r="Q4138" s="7"/>
      <c r="R4138" s="7"/>
      <c r="S4138" s="7"/>
      <c r="T4138" s="7"/>
      <c r="U4138" s="7"/>
      <c r="V4138" s="7"/>
      <c r="W4138" s="7"/>
      <c r="X4138" s="7"/>
      <c r="Y4138" s="7"/>
      <c r="Z4138" s="7"/>
      <c r="AA4138" s="7"/>
    </row>
    <row r="4139" spans="1:27" ht="13">
      <c r="A4139" s="1" t="s">
        <v>1350</v>
      </c>
      <c r="B4139" s="2" t="s">
        <v>11</v>
      </c>
      <c r="C4139" s="2" t="s">
        <v>2</v>
      </c>
      <c r="D4139" s="1" t="s">
        <v>4542</v>
      </c>
      <c r="E4139" s="1" t="s">
        <v>1355</v>
      </c>
      <c r="F4139" s="3">
        <v>44181</v>
      </c>
      <c r="G4139" s="1" t="s">
        <v>5</v>
      </c>
      <c r="H4139" s="4"/>
      <c r="I4139" s="5" t="s">
        <v>4544</v>
      </c>
      <c r="J4139" s="18" t="s">
        <v>4546</v>
      </c>
      <c r="K4139" s="7"/>
      <c r="L4139" s="7"/>
      <c r="M4139" s="7"/>
      <c r="N4139" s="7"/>
      <c r="O4139" s="7"/>
      <c r="P4139" s="7"/>
      <c r="Q4139" s="7"/>
      <c r="R4139" s="7"/>
      <c r="S4139" s="7"/>
      <c r="T4139" s="7"/>
      <c r="U4139" s="7"/>
      <c r="V4139" s="7"/>
      <c r="W4139" s="7"/>
      <c r="X4139" s="7"/>
      <c r="Y4139" s="7"/>
      <c r="Z4139" s="7"/>
      <c r="AA4139" s="7"/>
    </row>
    <row r="4140" spans="1:27" ht="13">
      <c r="A4140" s="1" t="s">
        <v>1350</v>
      </c>
      <c r="B4140" s="2" t="s">
        <v>11</v>
      </c>
      <c r="C4140" s="2" t="s">
        <v>2</v>
      </c>
      <c r="D4140" s="1" t="s">
        <v>4542</v>
      </c>
      <c r="E4140" s="1" t="s">
        <v>4547</v>
      </c>
      <c r="F4140" s="3">
        <v>44181</v>
      </c>
      <c r="G4140" s="1" t="s">
        <v>5</v>
      </c>
      <c r="H4140" s="4"/>
      <c r="I4140" s="5" t="s">
        <v>4544</v>
      </c>
      <c r="J4140" s="6" t="s">
        <v>4548</v>
      </c>
      <c r="K4140" s="7"/>
      <c r="L4140" s="7"/>
      <c r="M4140" s="7"/>
      <c r="N4140" s="7"/>
      <c r="O4140" s="7"/>
      <c r="P4140" s="7"/>
      <c r="Q4140" s="7"/>
      <c r="R4140" s="7"/>
      <c r="S4140" s="7"/>
      <c r="T4140" s="7"/>
      <c r="U4140" s="7"/>
      <c r="V4140" s="7"/>
      <c r="W4140" s="7"/>
      <c r="X4140" s="7"/>
      <c r="Y4140" s="7"/>
      <c r="Z4140" s="7"/>
      <c r="AA4140" s="7"/>
    </row>
    <row r="4141" spans="1:27" ht="13">
      <c r="A4141" s="1" t="s">
        <v>1350</v>
      </c>
      <c r="B4141" s="2" t="s">
        <v>11</v>
      </c>
      <c r="C4141" s="2" t="s">
        <v>2</v>
      </c>
      <c r="D4141" s="1" t="s">
        <v>4542</v>
      </c>
      <c r="E4141" s="1" t="s">
        <v>4543</v>
      </c>
      <c r="F4141" s="3">
        <v>44181</v>
      </c>
      <c r="G4141" s="1" t="s">
        <v>5</v>
      </c>
      <c r="H4141" s="4"/>
      <c r="I4141" s="5" t="s">
        <v>4544</v>
      </c>
      <c r="J4141" s="6" t="s">
        <v>4549</v>
      </c>
      <c r="K4141" s="7"/>
      <c r="L4141" s="7"/>
      <c r="M4141" s="7"/>
      <c r="N4141" s="7"/>
      <c r="O4141" s="7"/>
      <c r="P4141" s="7"/>
      <c r="Q4141" s="7"/>
      <c r="R4141" s="7"/>
      <c r="S4141" s="7"/>
      <c r="T4141" s="7"/>
      <c r="U4141" s="7"/>
      <c r="V4141" s="7"/>
      <c r="W4141" s="7"/>
      <c r="X4141" s="7"/>
      <c r="Y4141" s="7"/>
      <c r="Z4141" s="7"/>
      <c r="AA4141" s="7"/>
    </row>
    <row r="4142" spans="1:27" ht="13">
      <c r="A4142" s="1" t="s">
        <v>1350</v>
      </c>
      <c r="B4142" s="2" t="s">
        <v>11</v>
      </c>
      <c r="C4142" s="2" t="s">
        <v>2</v>
      </c>
      <c r="D4142" s="1" t="s">
        <v>4542</v>
      </c>
      <c r="E4142" s="1" t="s">
        <v>4550</v>
      </c>
      <c r="F4142" s="3">
        <v>44182</v>
      </c>
      <c r="G4142" s="1" t="s">
        <v>5</v>
      </c>
      <c r="H4142" s="9"/>
      <c r="I4142" s="5" t="s">
        <v>4544</v>
      </c>
      <c r="J4142" s="18" t="s">
        <v>4551</v>
      </c>
      <c r="K4142" s="7"/>
      <c r="L4142" s="7"/>
      <c r="M4142" s="7"/>
      <c r="N4142" s="7"/>
      <c r="O4142" s="7"/>
      <c r="P4142" s="7"/>
      <c r="Q4142" s="7"/>
      <c r="R4142" s="7"/>
      <c r="S4142" s="7"/>
      <c r="T4142" s="7"/>
      <c r="U4142" s="7"/>
      <c r="V4142" s="7"/>
      <c r="W4142" s="7"/>
      <c r="X4142" s="7"/>
      <c r="Y4142" s="7"/>
      <c r="Z4142" s="7"/>
      <c r="AA4142" s="7"/>
    </row>
    <row r="4143" spans="1:27" ht="13">
      <c r="A4143" s="1" t="s">
        <v>1350</v>
      </c>
      <c r="B4143" s="2" t="s">
        <v>11</v>
      </c>
      <c r="C4143" s="2" t="s">
        <v>2</v>
      </c>
      <c r="D4143" s="1" t="s">
        <v>4542</v>
      </c>
      <c r="E4143" s="1" t="s">
        <v>4533</v>
      </c>
      <c r="F4143" s="3">
        <v>44182</v>
      </c>
      <c r="G4143" s="1" t="s">
        <v>5</v>
      </c>
      <c r="H4143" s="4"/>
      <c r="I4143" s="5" t="s">
        <v>4544</v>
      </c>
      <c r="J4143" s="18" t="s">
        <v>4552</v>
      </c>
      <c r="K4143" s="7"/>
      <c r="L4143" s="7"/>
      <c r="M4143" s="7"/>
      <c r="N4143" s="7"/>
      <c r="O4143" s="7"/>
      <c r="P4143" s="7"/>
      <c r="Q4143" s="7"/>
      <c r="R4143" s="7"/>
      <c r="S4143" s="7"/>
      <c r="T4143" s="7"/>
      <c r="U4143" s="7"/>
      <c r="V4143" s="7"/>
      <c r="W4143" s="7"/>
      <c r="X4143" s="7"/>
      <c r="Y4143" s="7"/>
      <c r="Z4143" s="7"/>
      <c r="AA4143" s="7"/>
    </row>
    <row r="4144" spans="1:27" ht="13">
      <c r="A4144" s="1" t="s">
        <v>1350</v>
      </c>
      <c r="B4144" s="2" t="s">
        <v>11</v>
      </c>
      <c r="C4144" s="2" t="s">
        <v>2</v>
      </c>
      <c r="D4144" s="1" t="s">
        <v>4542</v>
      </c>
      <c r="E4144" s="1" t="s">
        <v>4547</v>
      </c>
      <c r="F4144" s="3">
        <v>44225</v>
      </c>
      <c r="G4144" s="1" t="s">
        <v>5</v>
      </c>
      <c r="H4144" s="4"/>
      <c r="I4144" s="5" t="s">
        <v>4544</v>
      </c>
      <c r="J4144" s="18" t="s">
        <v>4553</v>
      </c>
      <c r="K4144" s="7"/>
      <c r="L4144" s="7"/>
      <c r="M4144" s="7"/>
      <c r="N4144" s="7"/>
      <c r="O4144" s="7"/>
      <c r="P4144" s="7"/>
      <c r="Q4144" s="7"/>
      <c r="R4144" s="7"/>
      <c r="S4144" s="7"/>
      <c r="T4144" s="7"/>
      <c r="U4144" s="7"/>
      <c r="V4144" s="7"/>
      <c r="W4144" s="7"/>
      <c r="X4144" s="7"/>
      <c r="Y4144" s="7"/>
      <c r="Z4144" s="7"/>
      <c r="AA4144" s="7"/>
    </row>
    <row r="4145" spans="1:27" ht="13">
      <c r="A4145" s="1" t="s">
        <v>1350</v>
      </c>
      <c r="B4145" s="2" t="s">
        <v>11</v>
      </c>
      <c r="C4145" s="2" t="s">
        <v>2</v>
      </c>
      <c r="D4145" s="1" t="s">
        <v>4542</v>
      </c>
      <c r="E4145" s="1" t="s">
        <v>4543</v>
      </c>
      <c r="F4145" s="12">
        <v>44228</v>
      </c>
      <c r="G4145" s="1" t="s">
        <v>5</v>
      </c>
      <c r="H4145" s="4"/>
      <c r="I4145" s="5" t="s">
        <v>4544</v>
      </c>
      <c r="J4145" s="18" t="s">
        <v>4554</v>
      </c>
      <c r="K4145" s="7"/>
      <c r="L4145" s="7"/>
      <c r="M4145" s="7"/>
      <c r="N4145" s="7"/>
      <c r="O4145" s="7"/>
      <c r="P4145" s="7"/>
      <c r="Q4145" s="7"/>
      <c r="R4145" s="7"/>
      <c r="S4145" s="7"/>
      <c r="T4145" s="7"/>
      <c r="U4145" s="7"/>
      <c r="V4145" s="7"/>
      <c r="W4145" s="7"/>
      <c r="X4145" s="7"/>
      <c r="Y4145" s="7"/>
      <c r="Z4145" s="7"/>
      <c r="AA4145" s="7"/>
    </row>
    <row r="4146" spans="1:27" ht="13">
      <c r="A4146" s="1" t="s">
        <v>1350</v>
      </c>
      <c r="B4146" s="2" t="s">
        <v>11</v>
      </c>
      <c r="C4146" s="2" t="s">
        <v>2</v>
      </c>
      <c r="D4146" s="1" t="s">
        <v>4542</v>
      </c>
      <c r="E4146" s="1" t="s">
        <v>4550</v>
      </c>
      <c r="F4146" s="12">
        <v>44228</v>
      </c>
      <c r="G4146" s="1" t="s">
        <v>5</v>
      </c>
      <c r="H4146" s="4"/>
      <c r="I4146" s="5" t="s">
        <v>4544</v>
      </c>
      <c r="J4146" s="18" t="s">
        <v>4555</v>
      </c>
      <c r="K4146" s="7"/>
      <c r="L4146" s="7"/>
      <c r="M4146" s="7"/>
      <c r="N4146" s="7"/>
      <c r="O4146" s="7"/>
      <c r="P4146" s="7"/>
      <c r="Q4146" s="7"/>
      <c r="R4146" s="7"/>
      <c r="S4146" s="7"/>
      <c r="T4146" s="7"/>
      <c r="U4146" s="7"/>
      <c r="V4146" s="7"/>
      <c r="W4146" s="7"/>
      <c r="X4146" s="7"/>
      <c r="Y4146" s="7"/>
      <c r="Z4146" s="7"/>
      <c r="AA4146" s="7"/>
    </row>
    <row r="4147" spans="1:27" ht="13">
      <c r="A4147" s="1" t="s">
        <v>1350</v>
      </c>
      <c r="B4147" s="2" t="s">
        <v>11</v>
      </c>
      <c r="C4147" s="2" t="s">
        <v>2</v>
      </c>
      <c r="D4147" s="1" t="s">
        <v>4542</v>
      </c>
      <c r="E4147" s="1" t="s">
        <v>4543</v>
      </c>
      <c r="F4147" s="12">
        <v>44228</v>
      </c>
      <c r="G4147" s="1" t="s">
        <v>5</v>
      </c>
      <c r="H4147" s="4"/>
      <c r="I4147" s="5" t="s">
        <v>4544</v>
      </c>
      <c r="J4147" s="18" t="s">
        <v>4556</v>
      </c>
      <c r="K4147" s="7"/>
      <c r="L4147" s="7"/>
      <c r="M4147" s="7"/>
      <c r="N4147" s="7"/>
      <c r="O4147" s="7"/>
      <c r="P4147" s="7"/>
      <c r="Q4147" s="7"/>
      <c r="R4147" s="7"/>
      <c r="S4147" s="7"/>
      <c r="T4147" s="7"/>
      <c r="U4147" s="7"/>
      <c r="V4147" s="7"/>
      <c r="W4147" s="7"/>
      <c r="X4147" s="7"/>
      <c r="Y4147" s="7"/>
      <c r="Z4147" s="7"/>
      <c r="AA4147" s="7"/>
    </row>
    <row r="4148" spans="1:27" ht="13">
      <c r="A4148" s="1" t="s">
        <v>1350</v>
      </c>
      <c r="B4148" s="2" t="s">
        <v>11</v>
      </c>
      <c r="C4148" s="2" t="s">
        <v>2</v>
      </c>
      <c r="D4148" s="1" t="s">
        <v>4542</v>
      </c>
      <c r="E4148" s="1" t="s">
        <v>4543</v>
      </c>
      <c r="F4148" s="12">
        <v>44181</v>
      </c>
      <c r="G4148" s="1" t="s">
        <v>18</v>
      </c>
      <c r="H4148" s="4"/>
      <c r="I4148" s="5" t="s">
        <v>4544</v>
      </c>
      <c r="J4148" s="18" t="s">
        <v>19</v>
      </c>
      <c r="K4148" s="7"/>
      <c r="L4148" s="7"/>
      <c r="M4148" s="7"/>
      <c r="N4148" s="7"/>
      <c r="O4148" s="7"/>
      <c r="P4148" s="7"/>
      <c r="Q4148" s="7"/>
      <c r="R4148" s="7"/>
      <c r="S4148" s="7"/>
      <c r="T4148" s="7"/>
      <c r="U4148" s="7"/>
      <c r="V4148" s="7"/>
      <c r="W4148" s="7"/>
      <c r="X4148" s="7"/>
      <c r="Y4148" s="7"/>
      <c r="Z4148" s="7"/>
      <c r="AA4148" s="7"/>
    </row>
    <row r="4149" spans="1:27" ht="13">
      <c r="A4149" s="1" t="s">
        <v>1350</v>
      </c>
      <c r="B4149" s="2" t="s">
        <v>11</v>
      </c>
      <c r="C4149" s="2" t="s">
        <v>2</v>
      </c>
      <c r="D4149" s="1" t="s">
        <v>4542</v>
      </c>
      <c r="E4149" s="1" t="s">
        <v>4547</v>
      </c>
      <c r="F4149" s="3">
        <v>44181</v>
      </c>
      <c r="G4149" s="1" t="s">
        <v>18</v>
      </c>
      <c r="H4149" s="4"/>
      <c r="I4149" s="5" t="s">
        <v>4544</v>
      </c>
      <c r="J4149" s="18" t="s">
        <v>19</v>
      </c>
      <c r="K4149" s="7"/>
      <c r="L4149" s="7"/>
      <c r="M4149" s="7"/>
      <c r="N4149" s="7"/>
      <c r="O4149" s="7"/>
      <c r="P4149" s="7"/>
      <c r="Q4149" s="7"/>
      <c r="R4149" s="7"/>
      <c r="S4149" s="7"/>
      <c r="T4149" s="7"/>
      <c r="U4149" s="7"/>
      <c r="V4149" s="7"/>
      <c r="W4149" s="7"/>
      <c r="X4149" s="7"/>
      <c r="Y4149" s="7"/>
      <c r="Z4149" s="7"/>
      <c r="AA4149" s="7"/>
    </row>
    <row r="4150" spans="1:27" ht="13">
      <c r="A4150" s="1" t="s">
        <v>1350</v>
      </c>
      <c r="B4150" s="2" t="s">
        <v>11</v>
      </c>
      <c r="C4150" s="2" t="s">
        <v>2</v>
      </c>
      <c r="D4150" s="1" t="s">
        <v>4542</v>
      </c>
      <c r="E4150" s="1" t="s">
        <v>4543</v>
      </c>
      <c r="F4150" s="3">
        <v>44228</v>
      </c>
      <c r="G4150" s="1" t="s">
        <v>2</v>
      </c>
      <c r="H4150" s="4"/>
      <c r="I4150" s="5" t="s">
        <v>4544</v>
      </c>
      <c r="J4150" s="18" t="s">
        <v>19</v>
      </c>
      <c r="K4150" s="7"/>
      <c r="L4150" s="7"/>
      <c r="M4150" s="7"/>
      <c r="N4150" s="7"/>
      <c r="O4150" s="7"/>
      <c r="P4150" s="7"/>
      <c r="Q4150" s="7"/>
      <c r="R4150" s="7"/>
      <c r="S4150" s="7"/>
      <c r="T4150" s="7"/>
      <c r="U4150" s="7"/>
      <c r="V4150" s="7"/>
      <c r="W4150" s="7"/>
      <c r="X4150" s="7"/>
      <c r="Y4150" s="7"/>
      <c r="Z4150" s="7"/>
      <c r="AA4150" s="7"/>
    </row>
    <row r="4151" spans="1:27" ht="13">
      <c r="A4151" s="1" t="s">
        <v>0</v>
      </c>
      <c r="B4151" s="2" t="s">
        <v>27</v>
      </c>
      <c r="C4151" s="2" t="s">
        <v>2</v>
      </c>
      <c r="D4151" s="1" t="s">
        <v>74</v>
      </c>
      <c r="E4151" s="1" t="s">
        <v>75</v>
      </c>
      <c r="F4151" s="3">
        <v>43881</v>
      </c>
      <c r="G4151" s="1" t="s">
        <v>5</v>
      </c>
      <c r="H4151" s="4"/>
      <c r="I4151" s="5" t="s">
        <v>76</v>
      </c>
      <c r="J4151" s="6" t="s">
        <v>4557</v>
      </c>
      <c r="K4151" s="7"/>
      <c r="L4151" s="7"/>
      <c r="M4151" s="7"/>
      <c r="N4151" s="7"/>
      <c r="O4151" s="7"/>
      <c r="P4151" s="7"/>
      <c r="Q4151" s="7"/>
      <c r="R4151" s="7"/>
      <c r="S4151" s="7"/>
      <c r="T4151" s="7"/>
      <c r="U4151" s="7"/>
      <c r="V4151" s="7"/>
      <c r="W4151" s="7"/>
      <c r="X4151" s="7"/>
      <c r="Y4151" s="7"/>
      <c r="Z4151" s="7"/>
      <c r="AA4151" s="7"/>
    </row>
    <row r="4152" spans="1:27" ht="13">
      <c r="A4152" s="1" t="s">
        <v>0</v>
      </c>
      <c r="B4152" s="2" t="s">
        <v>27</v>
      </c>
      <c r="C4152" s="2" t="s">
        <v>2</v>
      </c>
      <c r="D4152" s="1" t="s">
        <v>74</v>
      </c>
      <c r="E4152" s="1" t="s">
        <v>25</v>
      </c>
      <c r="F4152" s="3">
        <v>43881</v>
      </c>
      <c r="G4152" s="1" t="s">
        <v>5</v>
      </c>
      <c r="H4152" s="4"/>
      <c r="I4152" s="5" t="s">
        <v>76</v>
      </c>
      <c r="J4152" s="18" t="s">
        <v>4558</v>
      </c>
      <c r="K4152" s="7"/>
      <c r="L4152" s="7"/>
      <c r="M4152" s="7"/>
      <c r="N4152" s="7"/>
      <c r="O4152" s="7"/>
      <c r="P4152" s="7"/>
      <c r="Q4152" s="7"/>
      <c r="R4152" s="7"/>
      <c r="S4152" s="7"/>
      <c r="T4152" s="7"/>
      <c r="U4152" s="7"/>
      <c r="V4152" s="7"/>
      <c r="W4152" s="7"/>
      <c r="X4152" s="7"/>
      <c r="Y4152" s="7"/>
      <c r="Z4152" s="7"/>
      <c r="AA4152" s="7"/>
    </row>
    <row r="4153" spans="1:27" ht="13">
      <c r="A4153" s="1" t="s">
        <v>0</v>
      </c>
      <c r="B4153" s="2" t="s">
        <v>27</v>
      </c>
      <c r="C4153" s="2" t="s">
        <v>2</v>
      </c>
      <c r="D4153" s="1" t="s">
        <v>74</v>
      </c>
      <c r="E4153" s="1" t="s">
        <v>79</v>
      </c>
      <c r="F4153" s="3">
        <v>43882</v>
      </c>
      <c r="G4153" s="1" t="s">
        <v>5</v>
      </c>
      <c r="H4153" s="4"/>
      <c r="I4153" s="5" t="s">
        <v>76</v>
      </c>
      <c r="J4153" s="18" t="s">
        <v>4559</v>
      </c>
      <c r="K4153" s="7"/>
      <c r="L4153" s="7"/>
      <c r="M4153" s="7"/>
      <c r="N4153" s="7"/>
      <c r="O4153" s="7"/>
      <c r="P4153" s="7"/>
      <c r="Q4153" s="7"/>
      <c r="R4153" s="7"/>
      <c r="S4153" s="7"/>
      <c r="T4153" s="7"/>
      <c r="U4153" s="7"/>
      <c r="V4153" s="7"/>
      <c r="W4153" s="7"/>
      <c r="X4153" s="7"/>
      <c r="Y4153" s="7"/>
      <c r="Z4153" s="7"/>
      <c r="AA4153" s="7"/>
    </row>
    <row r="4154" spans="1:27" ht="13">
      <c r="A4154" s="1" t="s">
        <v>0</v>
      </c>
      <c r="B4154" s="2" t="s">
        <v>27</v>
      </c>
      <c r="C4154" s="2" t="s">
        <v>2</v>
      </c>
      <c r="D4154" s="1" t="s">
        <v>74</v>
      </c>
      <c r="E4154" s="1" t="s">
        <v>81</v>
      </c>
      <c r="F4154" s="3">
        <v>43882</v>
      </c>
      <c r="G4154" s="1" t="s">
        <v>5</v>
      </c>
      <c r="H4154" s="4"/>
      <c r="I4154" s="5" t="s">
        <v>76</v>
      </c>
      <c r="J4154" s="18" t="s">
        <v>4560</v>
      </c>
      <c r="K4154" s="7"/>
      <c r="L4154" s="7"/>
      <c r="M4154" s="7"/>
      <c r="N4154" s="7"/>
      <c r="O4154" s="7"/>
      <c r="P4154" s="7"/>
      <c r="Q4154" s="7"/>
      <c r="R4154" s="7"/>
      <c r="S4154" s="7"/>
      <c r="T4154" s="7"/>
      <c r="U4154" s="7"/>
      <c r="V4154" s="7"/>
      <c r="W4154" s="7"/>
      <c r="X4154" s="7"/>
      <c r="Y4154" s="7"/>
      <c r="Z4154" s="7"/>
      <c r="AA4154" s="7"/>
    </row>
    <row r="4155" spans="1:27" ht="13">
      <c r="A4155" s="1" t="s">
        <v>0</v>
      </c>
      <c r="B4155" s="2" t="s">
        <v>27</v>
      </c>
      <c r="C4155" s="2" t="s">
        <v>2</v>
      </c>
      <c r="D4155" s="1" t="s">
        <v>74</v>
      </c>
      <c r="E4155" s="1" t="s">
        <v>83</v>
      </c>
      <c r="F4155" s="3">
        <v>43882</v>
      </c>
      <c r="G4155" s="1" t="s">
        <v>5</v>
      </c>
      <c r="H4155" s="4"/>
      <c r="I4155" s="5" t="s">
        <v>76</v>
      </c>
      <c r="J4155" s="18" t="s">
        <v>4561</v>
      </c>
      <c r="K4155" s="7"/>
      <c r="L4155" s="7"/>
      <c r="M4155" s="7"/>
      <c r="N4155" s="7"/>
      <c r="O4155" s="7"/>
      <c r="P4155" s="7"/>
      <c r="Q4155" s="7"/>
      <c r="R4155" s="7"/>
      <c r="S4155" s="7"/>
      <c r="T4155" s="7"/>
      <c r="U4155" s="7"/>
      <c r="V4155" s="7"/>
      <c r="W4155" s="7"/>
      <c r="X4155" s="7"/>
      <c r="Y4155" s="7"/>
      <c r="Z4155" s="7"/>
      <c r="AA4155" s="7"/>
    </row>
    <row r="4156" spans="1:27" ht="13">
      <c r="A4156" s="1" t="s">
        <v>0</v>
      </c>
      <c r="B4156" s="2" t="s">
        <v>27</v>
      </c>
      <c r="C4156" s="2" t="s">
        <v>2</v>
      </c>
      <c r="D4156" s="1" t="s">
        <v>74</v>
      </c>
      <c r="E4156" s="1" t="s">
        <v>81</v>
      </c>
      <c r="F4156" s="3">
        <v>43950</v>
      </c>
      <c r="G4156" s="1" t="s">
        <v>5</v>
      </c>
      <c r="H4156" s="4"/>
      <c r="I4156" s="5" t="s">
        <v>76</v>
      </c>
      <c r="J4156" s="6" t="s">
        <v>4562</v>
      </c>
      <c r="K4156" s="7"/>
      <c r="L4156" s="7"/>
      <c r="M4156" s="7"/>
      <c r="N4156" s="7"/>
      <c r="O4156" s="7"/>
      <c r="P4156" s="7"/>
      <c r="Q4156" s="7"/>
      <c r="R4156" s="7"/>
      <c r="S4156" s="7"/>
      <c r="T4156" s="7"/>
      <c r="U4156" s="7"/>
      <c r="V4156" s="7"/>
      <c r="W4156" s="7"/>
      <c r="X4156" s="7"/>
      <c r="Y4156" s="7"/>
      <c r="Z4156" s="7"/>
      <c r="AA4156" s="7"/>
    </row>
    <row r="4157" spans="1:27" ht="13">
      <c r="A4157" s="1" t="s">
        <v>0</v>
      </c>
      <c r="B4157" s="2" t="s">
        <v>27</v>
      </c>
      <c r="C4157" s="2" t="s">
        <v>2</v>
      </c>
      <c r="D4157" s="1" t="s">
        <v>74</v>
      </c>
      <c r="E4157" s="1" t="s">
        <v>81</v>
      </c>
      <c r="F4157" s="3">
        <v>43950</v>
      </c>
      <c r="G4157" s="1" t="s">
        <v>5</v>
      </c>
      <c r="H4157" s="4"/>
      <c r="I4157" s="5" t="s">
        <v>76</v>
      </c>
      <c r="J4157" s="6" t="s">
        <v>4562</v>
      </c>
      <c r="K4157" s="7"/>
      <c r="L4157" s="7"/>
      <c r="M4157" s="7"/>
      <c r="N4157" s="7"/>
      <c r="O4157" s="7"/>
      <c r="P4157" s="7"/>
      <c r="Q4157" s="7"/>
      <c r="R4157" s="7"/>
      <c r="S4157" s="7"/>
      <c r="T4157" s="7"/>
      <c r="U4157" s="7"/>
      <c r="V4157" s="7"/>
      <c r="W4157" s="7"/>
      <c r="X4157" s="7"/>
      <c r="Y4157" s="7"/>
      <c r="Z4157" s="7"/>
      <c r="AA4157" s="7"/>
    </row>
    <row r="4158" spans="1:27" ht="13">
      <c r="A4158" s="1" t="s">
        <v>0</v>
      </c>
      <c r="B4158" s="2" t="s">
        <v>27</v>
      </c>
      <c r="C4158" s="2" t="s">
        <v>2</v>
      </c>
      <c r="D4158" s="1" t="s">
        <v>74</v>
      </c>
      <c r="E4158" s="1" t="s">
        <v>35</v>
      </c>
      <c r="F4158" s="3">
        <v>44365</v>
      </c>
      <c r="G4158" s="1" t="s">
        <v>5</v>
      </c>
      <c r="H4158" s="4"/>
      <c r="I4158" s="5" t="s">
        <v>76</v>
      </c>
      <c r="J4158" s="18" t="s">
        <v>49</v>
      </c>
      <c r="K4158" s="7"/>
      <c r="L4158" s="7"/>
      <c r="M4158" s="7"/>
      <c r="N4158" s="7"/>
      <c r="O4158" s="7"/>
      <c r="P4158" s="7"/>
      <c r="Q4158" s="7"/>
      <c r="R4158" s="7"/>
      <c r="S4158" s="7"/>
      <c r="T4158" s="7"/>
      <c r="U4158" s="7"/>
      <c r="V4158" s="7"/>
      <c r="W4158" s="7"/>
      <c r="X4158" s="7"/>
      <c r="Y4158" s="7"/>
      <c r="Z4158" s="7"/>
      <c r="AA4158" s="7"/>
    </row>
    <row r="4159" spans="1:27" ht="13">
      <c r="A4159" s="1" t="s">
        <v>0</v>
      </c>
      <c r="B4159" s="2" t="s">
        <v>27</v>
      </c>
      <c r="C4159" s="2" t="s">
        <v>2</v>
      </c>
      <c r="D4159" s="1" t="s">
        <v>74</v>
      </c>
      <c r="E4159" s="1" t="s">
        <v>50</v>
      </c>
      <c r="F4159" s="3">
        <v>44425</v>
      </c>
      <c r="G4159" s="1" t="s">
        <v>5</v>
      </c>
      <c r="H4159" s="4"/>
      <c r="I4159" s="5" t="s">
        <v>76</v>
      </c>
      <c r="J4159" s="18" t="s">
        <v>86</v>
      </c>
      <c r="K4159" s="7"/>
      <c r="L4159" s="7"/>
      <c r="M4159" s="7"/>
      <c r="N4159" s="7"/>
      <c r="O4159" s="7"/>
      <c r="P4159" s="7"/>
      <c r="Q4159" s="7"/>
      <c r="R4159" s="7"/>
      <c r="S4159" s="7"/>
      <c r="T4159" s="7"/>
      <c r="U4159" s="7"/>
      <c r="V4159" s="7"/>
      <c r="W4159" s="7"/>
      <c r="X4159" s="7"/>
      <c r="Y4159" s="7"/>
      <c r="Z4159" s="7"/>
      <c r="AA4159" s="7"/>
    </row>
    <row r="4160" spans="1:27" ht="13">
      <c r="A4160" s="1" t="s">
        <v>0</v>
      </c>
      <c r="B4160" s="2" t="s">
        <v>27</v>
      </c>
      <c r="C4160" s="2" t="s">
        <v>2</v>
      </c>
      <c r="D4160" s="1" t="s">
        <v>74</v>
      </c>
      <c r="E4160" s="1" t="s">
        <v>75</v>
      </c>
      <c r="F4160" s="3">
        <v>43881</v>
      </c>
      <c r="G4160" s="1" t="s">
        <v>18</v>
      </c>
      <c r="H4160" s="4"/>
      <c r="I4160" s="5" t="s">
        <v>76</v>
      </c>
      <c r="J4160" s="18" t="s">
        <v>19</v>
      </c>
      <c r="K4160" s="7"/>
      <c r="L4160" s="7"/>
      <c r="M4160" s="7"/>
      <c r="N4160" s="7"/>
      <c r="O4160" s="7"/>
      <c r="P4160" s="7"/>
      <c r="Q4160" s="7"/>
      <c r="R4160" s="7"/>
      <c r="S4160" s="7"/>
      <c r="T4160" s="7"/>
      <c r="U4160" s="7"/>
      <c r="V4160" s="7"/>
      <c r="W4160" s="7"/>
      <c r="X4160" s="7"/>
      <c r="Y4160" s="7"/>
      <c r="Z4160" s="7"/>
      <c r="AA4160" s="7"/>
    </row>
    <row r="4161" spans="1:27" ht="13">
      <c r="A4161" s="1" t="s">
        <v>0</v>
      </c>
      <c r="B4161" s="2" t="s">
        <v>27</v>
      </c>
      <c r="C4161" s="2" t="s">
        <v>2</v>
      </c>
      <c r="D4161" s="1" t="s">
        <v>74</v>
      </c>
      <c r="E4161" s="1" t="s">
        <v>25</v>
      </c>
      <c r="F4161" s="12">
        <v>43881</v>
      </c>
      <c r="G4161" s="1" t="s">
        <v>18</v>
      </c>
      <c r="H4161" s="4"/>
      <c r="I4161" s="5" t="s">
        <v>76</v>
      </c>
      <c r="J4161" s="18" t="s">
        <v>19</v>
      </c>
      <c r="K4161" s="7"/>
      <c r="L4161" s="7"/>
      <c r="M4161" s="7"/>
      <c r="N4161" s="7"/>
      <c r="O4161" s="7"/>
      <c r="P4161" s="7"/>
      <c r="Q4161" s="7"/>
      <c r="R4161" s="7"/>
      <c r="S4161" s="7"/>
      <c r="T4161" s="7"/>
      <c r="U4161" s="7"/>
      <c r="V4161" s="7"/>
      <c r="W4161" s="7"/>
      <c r="X4161" s="7"/>
      <c r="Y4161" s="7"/>
      <c r="Z4161" s="7"/>
      <c r="AA4161" s="7"/>
    </row>
    <row r="4162" spans="1:27" ht="13">
      <c r="A4162" s="1" t="s">
        <v>0</v>
      </c>
      <c r="B4162" s="2" t="s">
        <v>27</v>
      </c>
      <c r="C4162" s="2" t="s">
        <v>2</v>
      </c>
      <c r="D4162" s="1" t="s">
        <v>74</v>
      </c>
      <c r="E4162" s="1" t="s">
        <v>52</v>
      </c>
      <c r="F4162" s="12">
        <v>44126</v>
      </c>
      <c r="G4162" s="1" t="s">
        <v>18</v>
      </c>
      <c r="H4162" s="4"/>
      <c r="I4162" s="5" t="s">
        <v>76</v>
      </c>
      <c r="J4162" s="18" t="s">
        <v>19</v>
      </c>
      <c r="K4162" s="7"/>
      <c r="L4162" s="7"/>
      <c r="M4162" s="7"/>
      <c r="N4162" s="7"/>
      <c r="O4162" s="7"/>
      <c r="P4162" s="7"/>
      <c r="Q4162" s="7"/>
      <c r="R4162" s="7"/>
      <c r="S4162" s="7"/>
      <c r="T4162" s="7"/>
      <c r="U4162" s="7"/>
      <c r="V4162" s="7"/>
      <c r="W4162" s="7"/>
      <c r="X4162" s="7"/>
      <c r="Y4162" s="7"/>
      <c r="Z4162" s="7"/>
      <c r="AA4162" s="7"/>
    </row>
    <row r="4163" spans="1:27" ht="13">
      <c r="A4163" s="1" t="s">
        <v>0</v>
      </c>
      <c r="B4163" s="2" t="s">
        <v>27</v>
      </c>
      <c r="C4163" s="2" t="s">
        <v>2</v>
      </c>
      <c r="D4163" s="1" t="s">
        <v>74</v>
      </c>
      <c r="E4163" s="1" t="s">
        <v>53</v>
      </c>
      <c r="F4163" s="12">
        <v>44132</v>
      </c>
      <c r="G4163" s="1" t="s">
        <v>18</v>
      </c>
      <c r="H4163" s="4"/>
      <c r="I4163" s="5" t="s">
        <v>76</v>
      </c>
      <c r="J4163" s="18" t="s">
        <v>19</v>
      </c>
      <c r="K4163" s="7"/>
      <c r="L4163" s="7"/>
      <c r="M4163" s="7"/>
      <c r="N4163" s="7"/>
      <c r="O4163" s="7"/>
      <c r="P4163" s="7"/>
      <c r="Q4163" s="7"/>
      <c r="R4163" s="7"/>
      <c r="S4163" s="7"/>
      <c r="T4163" s="7"/>
      <c r="U4163" s="7"/>
      <c r="V4163" s="7"/>
      <c r="W4163" s="7"/>
      <c r="X4163" s="7"/>
      <c r="Y4163" s="7"/>
      <c r="Z4163" s="7"/>
      <c r="AA4163" s="7"/>
    </row>
    <row r="4164" spans="1:27" ht="13">
      <c r="A4164" s="1" t="s">
        <v>0</v>
      </c>
      <c r="B4164" s="2" t="s">
        <v>27</v>
      </c>
      <c r="C4164" s="2" t="s">
        <v>2</v>
      </c>
      <c r="D4164" s="1" t="s">
        <v>74</v>
      </c>
      <c r="E4164" s="1" t="s">
        <v>35</v>
      </c>
      <c r="F4164" s="12">
        <v>44365</v>
      </c>
      <c r="G4164" s="1" t="s">
        <v>18</v>
      </c>
      <c r="H4164" s="4"/>
      <c r="I4164" s="5" t="s">
        <v>76</v>
      </c>
      <c r="J4164" s="18" t="s">
        <v>19</v>
      </c>
      <c r="K4164" s="7"/>
      <c r="L4164" s="7"/>
      <c r="M4164" s="7"/>
      <c r="N4164" s="7"/>
      <c r="O4164" s="7"/>
      <c r="P4164" s="7"/>
      <c r="Q4164" s="7"/>
      <c r="R4164" s="7"/>
      <c r="S4164" s="7"/>
      <c r="T4164" s="7"/>
      <c r="U4164" s="7"/>
      <c r="V4164" s="7"/>
      <c r="W4164" s="7"/>
      <c r="X4164" s="7"/>
      <c r="Y4164" s="7"/>
      <c r="Z4164" s="7"/>
      <c r="AA4164" s="7"/>
    </row>
    <row r="4165" spans="1:27" ht="13">
      <c r="A4165" s="1" t="s">
        <v>0</v>
      </c>
      <c r="B4165" s="2" t="s">
        <v>27</v>
      </c>
      <c r="C4165" s="2" t="s">
        <v>2</v>
      </c>
      <c r="D4165" s="1" t="s">
        <v>74</v>
      </c>
      <c r="E4165" s="1" t="s">
        <v>50</v>
      </c>
      <c r="F4165" s="3">
        <v>44425</v>
      </c>
      <c r="G4165" s="1" t="s">
        <v>2</v>
      </c>
      <c r="H4165" s="4"/>
      <c r="I4165" s="5" t="s">
        <v>76</v>
      </c>
      <c r="J4165" s="18" t="s">
        <v>19</v>
      </c>
      <c r="K4165" s="7"/>
      <c r="L4165" s="7"/>
      <c r="M4165" s="7"/>
      <c r="N4165" s="7"/>
      <c r="O4165" s="7"/>
      <c r="P4165" s="7"/>
      <c r="Q4165" s="7"/>
      <c r="R4165" s="7"/>
      <c r="S4165" s="7"/>
      <c r="T4165" s="7"/>
      <c r="U4165" s="7"/>
      <c r="V4165" s="7"/>
      <c r="W4165" s="7"/>
      <c r="X4165" s="7"/>
      <c r="Y4165" s="7"/>
      <c r="Z4165" s="7"/>
      <c r="AA4165" s="7"/>
    </row>
    <row r="4166" spans="1:27" ht="13">
      <c r="A4166" s="1" t="s">
        <v>1030</v>
      </c>
      <c r="B4166" s="2" t="s">
        <v>24</v>
      </c>
      <c r="C4166" s="2" t="s">
        <v>2</v>
      </c>
      <c r="D4166" s="1" t="s">
        <v>4563</v>
      </c>
      <c r="E4166" s="1" t="s">
        <v>4564</v>
      </c>
      <c r="F4166" s="3">
        <v>43439</v>
      </c>
      <c r="G4166" s="1" t="s">
        <v>5</v>
      </c>
      <c r="H4166" s="4"/>
      <c r="I4166" s="5" t="s">
        <v>4565</v>
      </c>
      <c r="J4166" s="18" t="s">
        <v>4566</v>
      </c>
      <c r="K4166" s="7"/>
      <c r="L4166" s="7"/>
      <c r="M4166" s="7"/>
      <c r="N4166" s="7"/>
      <c r="O4166" s="7"/>
      <c r="P4166" s="7"/>
      <c r="Q4166" s="7"/>
      <c r="R4166" s="7"/>
      <c r="S4166" s="7"/>
      <c r="T4166" s="7"/>
      <c r="U4166" s="7"/>
      <c r="V4166" s="7"/>
      <c r="W4166" s="7"/>
      <c r="X4166" s="7"/>
      <c r="Y4166" s="7"/>
      <c r="Z4166" s="7"/>
      <c r="AA4166" s="7"/>
    </row>
    <row r="4167" spans="1:27" ht="13">
      <c r="A4167" s="1" t="s">
        <v>1030</v>
      </c>
      <c r="B4167" s="2" t="s">
        <v>24</v>
      </c>
      <c r="C4167" s="2" t="s">
        <v>2</v>
      </c>
      <c r="D4167" s="1" t="s">
        <v>4563</v>
      </c>
      <c r="E4167" s="1" t="s">
        <v>1035</v>
      </c>
      <c r="F4167" s="3">
        <v>43439</v>
      </c>
      <c r="G4167" s="1" t="s">
        <v>5</v>
      </c>
      <c r="H4167" s="4"/>
      <c r="I4167" s="5" t="s">
        <v>4565</v>
      </c>
      <c r="J4167" s="18" t="s">
        <v>4567</v>
      </c>
      <c r="K4167" s="7"/>
      <c r="L4167" s="7"/>
      <c r="M4167" s="7"/>
      <c r="N4167" s="7"/>
      <c r="O4167" s="7"/>
      <c r="P4167" s="7"/>
      <c r="Q4167" s="7"/>
      <c r="R4167" s="7"/>
      <c r="S4167" s="7"/>
      <c r="T4167" s="7"/>
      <c r="U4167" s="7"/>
      <c r="V4167" s="7"/>
      <c r="W4167" s="7"/>
      <c r="X4167" s="7"/>
      <c r="Y4167" s="7"/>
      <c r="Z4167" s="7"/>
      <c r="AA4167" s="7"/>
    </row>
    <row r="4168" spans="1:27" ht="13">
      <c r="A4168" s="1" t="s">
        <v>1030</v>
      </c>
      <c r="B4168" s="2" t="s">
        <v>24</v>
      </c>
      <c r="C4168" s="2" t="s">
        <v>2</v>
      </c>
      <c r="D4168" s="1" t="s">
        <v>4563</v>
      </c>
      <c r="E4168" s="1" t="s">
        <v>1035</v>
      </c>
      <c r="F4168" s="3">
        <v>43442</v>
      </c>
      <c r="G4168" s="1" t="s">
        <v>5</v>
      </c>
      <c r="H4168" s="4"/>
      <c r="I4168" s="5" t="s">
        <v>4565</v>
      </c>
      <c r="J4168" s="18" t="s">
        <v>4568</v>
      </c>
      <c r="K4168" s="7"/>
      <c r="L4168" s="7"/>
      <c r="M4168" s="7"/>
      <c r="N4168" s="7"/>
      <c r="O4168" s="7"/>
      <c r="P4168" s="7"/>
      <c r="Q4168" s="7"/>
      <c r="R4168" s="7"/>
      <c r="S4168" s="7"/>
      <c r="T4168" s="7"/>
      <c r="U4168" s="7"/>
      <c r="V4168" s="7"/>
      <c r="W4168" s="7"/>
      <c r="X4168" s="7"/>
      <c r="Y4168" s="7"/>
      <c r="Z4168" s="7"/>
      <c r="AA4168" s="7"/>
    </row>
    <row r="4169" spans="1:27" ht="13">
      <c r="A4169" s="1" t="s">
        <v>1030</v>
      </c>
      <c r="B4169" s="2" t="s">
        <v>24</v>
      </c>
      <c r="C4169" s="2" t="s">
        <v>2</v>
      </c>
      <c r="D4169" s="1" t="s">
        <v>4563</v>
      </c>
      <c r="E4169" s="1" t="s">
        <v>4569</v>
      </c>
      <c r="F4169" s="3">
        <v>44293</v>
      </c>
      <c r="G4169" s="1" t="s">
        <v>5</v>
      </c>
      <c r="H4169" s="4"/>
      <c r="I4169" s="5" t="s">
        <v>4565</v>
      </c>
      <c r="J4169" s="18" t="s">
        <v>4570</v>
      </c>
      <c r="K4169" s="7"/>
      <c r="L4169" s="7"/>
      <c r="M4169" s="7"/>
      <c r="N4169" s="7"/>
      <c r="O4169" s="7"/>
      <c r="P4169" s="7"/>
      <c r="Q4169" s="7"/>
      <c r="R4169" s="7"/>
      <c r="S4169" s="7"/>
      <c r="T4169" s="7"/>
      <c r="U4169" s="7"/>
      <c r="V4169" s="7"/>
      <c r="W4169" s="7"/>
      <c r="X4169" s="7"/>
      <c r="Y4169" s="7"/>
      <c r="Z4169" s="7"/>
      <c r="AA4169" s="7"/>
    </row>
    <row r="4170" spans="1:27" ht="13">
      <c r="A4170" s="1" t="s">
        <v>1030</v>
      </c>
      <c r="B4170" s="2" t="s">
        <v>24</v>
      </c>
      <c r="C4170" s="2" t="s">
        <v>2</v>
      </c>
      <c r="D4170" s="1" t="s">
        <v>4563</v>
      </c>
      <c r="E4170" s="1" t="s">
        <v>1035</v>
      </c>
      <c r="F4170" s="3">
        <v>43439</v>
      </c>
      <c r="G4170" s="1" t="s">
        <v>18</v>
      </c>
      <c r="H4170" s="4"/>
      <c r="I4170" s="5" t="s">
        <v>4565</v>
      </c>
      <c r="J4170" s="18" t="s">
        <v>19</v>
      </c>
      <c r="K4170" s="7"/>
      <c r="L4170" s="7"/>
      <c r="M4170" s="7"/>
      <c r="N4170" s="7"/>
      <c r="O4170" s="7"/>
      <c r="P4170" s="7"/>
      <c r="Q4170" s="7"/>
      <c r="R4170" s="7"/>
      <c r="S4170" s="7"/>
      <c r="T4170" s="7"/>
      <c r="U4170" s="7"/>
      <c r="V4170" s="7"/>
      <c r="W4170" s="7"/>
      <c r="X4170" s="7"/>
      <c r="Y4170" s="7"/>
      <c r="Z4170" s="7"/>
      <c r="AA4170" s="7"/>
    </row>
    <row r="4171" spans="1:27" ht="13">
      <c r="A4171" s="1" t="s">
        <v>1030</v>
      </c>
      <c r="B4171" s="2" t="s">
        <v>24</v>
      </c>
      <c r="C4171" s="2" t="s">
        <v>2</v>
      </c>
      <c r="D4171" s="1" t="s">
        <v>4563</v>
      </c>
      <c r="E4171" s="1" t="s">
        <v>1035</v>
      </c>
      <c r="F4171" s="3">
        <v>43442</v>
      </c>
      <c r="G4171" s="1" t="s">
        <v>2</v>
      </c>
      <c r="H4171" s="4"/>
      <c r="I4171" s="5" t="s">
        <v>4565</v>
      </c>
      <c r="J4171" s="18" t="s">
        <v>19</v>
      </c>
      <c r="K4171" s="7"/>
      <c r="L4171" s="7"/>
      <c r="M4171" s="7"/>
      <c r="N4171" s="7"/>
      <c r="O4171" s="7"/>
      <c r="P4171" s="7"/>
      <c r="Q4171" s="7"/>
      <c r="R4171" s="7"/>
      <c r="S4171" s="7"/>
      <c r="T4171" s="7"/>
      <c r="U4171" s="7"/>
      <c r="V4171" s="7"/>
      <c r="W4171" s="7"/>
      <c r="X4171" s="7"/>
      <c r="Y4171" s="7"/>
      <c r="Z4171" s="7"/>
      <c r="AA4171" s="7"/>
    </row>
    <row r="4172" spans="1:27" ht="13">
      <c r="A4172" s="1" t="s">
        <v>440</v>
      </c>
      <c r="B4172" s="2" t="s">
        <v>27</v>
      </c>
      <c r="C4172" s="2" t="s">
        <v>2</v>
      </c>
      <c r="D4172" s="1" t="s">
        <v>4571</v>
      </c>
      <c r="E4172" s="1" t="s">
        <v>489</v>
      </c>
      <c r="F4172" s="3">
        <v>43784</v>
      </c>
      <c r="G4172" s="1" t="s">
        <v>5</v>
      </c>
      <c r="H4172" s="4"/>
      <c r="I4172" s="5" t="s">
        <v>4572</v>
      </c>
      <c r="J4172" s="6" t="s">
        <v>4573</v>
      </c>
      <c r="K4172" s="7"/>
      <c r="L4172" s="7"/>
      <c r="M4172" s="7"/>
      <c r="N4172" s="7"/>
      <c r="O4172" s="7"/>
      <c r="P4172" s="7"/>
      <c r="Q4172" s="7"/>
      <c r="R4172" s="7"/>
      <c r="S4172" s="7"/>
      <c r="T4172" s="7"/>
      <c r="U4172" s="7"/>
      <c r="V4172" s="7"/>
      <c r="W4172" s="7"/>
      <c r="X4172" s="7"/>
      <c r="Y4172" s="7"/>
      <c r="Z4172" s="7"/>
      <c r="AA4172" s="7"/>
    </row>
    <row r="4173" spans="1:27" ht="13">
      <c r="A4173" s="1" t="s">
        <v>440</v>
      </c>
      <c r="B4173" s="2" t="s">
        <v>27</v>
      </c>
      <c r="C4173" s="2" t="s">
        <v>2</v>
      </c>
      <c r="D4173" s="1" t="s">
        <v>4571</v>
      </c>
      <c r="E4173" s="1" t="s">
        <v>442</v>
      </c>
      <c r="F4173" s="3">
        <v>43802</v>
      </c>
      <c r="G4173" s="1" t="s">
        <v>18</v>
      </c>
      <c r="H4173" s="4"/>
      <c r="I4173" s="5" t="s">
        <v>4572</v>
      </c>
      <c r="J4173" s="18" t="s">
        <v>19</v>
      </c>
      <c r="K4173" s="7"/>
      <c r="L4173" s="7"/>
      <c r="M4173" s="7"/>
      <c r="N4173" s="7"/>
      <c r="O4173" s="7"/>
      <c r="P4173" s="7"/>
      <c r="Q4173" s="7"/>
      <c r="R4173" s="7"/>
      <c r="S4173" s="7"/>
      <c r="T4173" s="7"/>
      <c r="U4173" s="7"/>
      <c r="V4173" s="7"/>
      <c r="W4173" s="7"/>
      <c r="X4173" s="7"/>
      <c r="Y4173" s="7"/>
      <c r="Z4173" s="7"/>
      <c r="AA4173" s="7"/>
    </row>
    <row r="4174" spans="1:27" ht="13">
      <c r="A4174" s="1" t="s">
        <v>440</v>
      </c>
      <c r="B4174" s="2" t="s">
        <v>27</v>
      </c>
      <c r="C4174" s="2" t="s">
        <v>2</v>
      </c>
      <c r="D4174" s="1" t="s">
        <v>4571</v>
      </c>
      <c r="E4174" s="1" t="s">
        <v>489</v>
      </c>
      <c r="F4174" s="3">
        <v>43990</v>
      </c>
      <c r="G4174" s="1" t="s">
        <v>18</v>
      </c>
      <c r="H4174" s="4"/>
      <c r="I4174" s="5" t="s">
        <v>4572</v>
      </c>
      <c r="J4174" s="18" t="s">
        <v>19</v>
      </c>
      <c r="K4174" s="7"/>
      <c r="L4174" s="7"/>
      <c r="M4174" s="7"/>
      <c r="N4174" s="7"/>
      <c r="O4174" s="7"/>
      <c r="P4174" s="7"/>
      <c r="Q4174" s="7"/>
      <c r="R4174" s="7"/>
      <c r="S4174" s="7"/>
      <c r="T4174" s="7"/>
      <c r="U4174" s="7"/>
      <c r="V4174" s="7"/>
      <c r="W4174" s="7"/>
      <c r="X4174" s="7"/>
      <c r="Y4174" s="7"/>
      <c r="Z4174" s="7"/>
      <c r="AA4174" s="7"/>
    </row>
    <row r="4175" spans="1:27" ht="13">
      <c r="A4175" s="1" t="s">
        <v>440</v>
      </c>
      <c r="B4175" s="2" t="s">
        <v>27</v>
      </c>
      <c r="C4175" s="2" t="s">
        <v>2</v>
      </c>
      <c r="D4175" s="1" t="s">
        <v>4571</v>
      </c>
      <c r="E4175" s="1" t="s">
        <v>489</v>
      </c>
      <c r="F4175" s="3">
        <v>43990</v>
      </c>
      <c r="G4175" s="1" t="s">
        <v>18</v>
      </c>
      <c r="H4175" s="4"/>
      <c r="I4175" s="5" t="s">
        <v>4572</v>
      </c>
      <c r="J4175" s="18" t="s">
        <v>19</v>
      </c>
      <c r="K4175" s="7"/>
      <c r="L4175" s="7"/>
      <c r="M4175" s="7"/>
      <c r="N4175" s="7"/>
      <c r="O4175" s="7"/>
      <c r="P4175" s="7"/>
      <c r="Q4175" s="7"/>
      <c r="R4175" s="7"/>
      <c r="S4175" s="7"/>
      <c r="T4175" s="7"/>
      <c r="U4175" s="7"/>
      <c r="V4175" s="7"/>
      <c r="W4175" s="7"/>
      <c r="X4175" s="7"/>
      <c r="Y4175" s="7"/>
      <c r="Z4175" s="7"/>
      <c r="AA4175" s="7"/>
    </row>
    <row r="4176" spans="1:27" ht="13">
      <c r="A4176" s="1" t="s">
        <v>440</v>
      </c>
      <c r="B4176" s="2" t="s">
        <v>27</v>
      </c>
      <c r="C4176" s="2" t="s">
        <v>2</v>
      </c>
      <c r="D4176" s="1" t="s">
        <v>4571</v>
      </c>
      <c r="E4176" s="1" t="s">
        <v>515</v>
      </c>
      <c r="F4176" s="3">
        <v>44011</v>
      </c>
      <c r="G4176" s="1" t="s">
        <v>21</v>
      </c>
      <c r="H4176" s="1" t="s">
        <v>4574</v>
      </c>
      <c r="I4176" s="5" t="s">
        <v>4572</v>
      </c>
      <c r="J4176" s="18" t="s">
        <v>19</v>
      </c>
      <c r="K4176" s="7"/>
      <c r="L4176" s="7"/>
      <c r="M4176" s="7"/>
      <c r="N4176" s="7"/>
      <c r="O4176" s="7"/>
      <c r="P4176" s="7"/>
      <c r="Q4176" s="7"/>
      <c r="R4176" s="7"/>
      <c r="S4176" s="7"/>
      <c r="T4176" s="7"/>
      <c r="U4176" s="7"/>
      <c r="V4176" s="7"/>
      <c r="W4176" s="7"/>
      <c r="X4176" s="7"/>
      <c r="Y4176" s="7"/>
      <c r="Z4176" s="7"/>
      <c r="AA4176" s="7"/>
    </row>
    <row r="4177" spans="1:27" ht="13">
      <c r="A4177" s="1" t="s">
        <v>440</v>
      </c>
      <c r="B4177" s="2" t="s">
        <v>27</v>
      </c>
      <c r="C4177" s="2" t="s">
        <v>2</v>
      </c>
      <c r="D4177" s="1" t="s">
        <v>4571</v>
      </c>
      <c r="E4177" s="1" t="s">
        <v>442</v>
      </c>
      <c r="F4177" s="3">
        <v>44013</v>
      </c>
      <c r="G4177" s="1" t="s">
        <v>21</v>
      </c>
      <c r="H4177" s="9"/>
      <c r="I4177" s="5" t="s">
        <v>4572</v>
      </c>
      <c r="J4177" s="18" t="s">
        <v>19</v>
      </c>
      <c r="K4177" s="7"/>
      <c r="L4177" s="7"/>
      <c r="M4177" s="7"/>
      <c r="N4177" s="7"/>
      <c r="O4177" s="7"/>
      <c r="P4177" s="7"/>
      <c r="Q4177" s="7"/>
      <c r="R4177" s="7"/>
      <c r="S4177" s="7"/>
      <c r="T4177" s="7"/>
      <c r="U4177" s="7"/>
      <c r="V4177" s="7"/>
      <c r="W4177" s="7"/>
      <c r="X4177" s="7"/>
      <c r="Y4177" s="7"/>
      <c r="Z4177" s="7"/>
      <c r="AA4177" s="7"/>
    </row>
    <row r="4178" spans="1:27" ht="13">
      <c r="A4178" s="1" t="s">
        <v>440</v>
      </c>
      <c r="B4178" s="2" t="s">
        <v>27</v>
      </c>
      <c r="C4178" s="2" t="s">
        <v>2</v>
      </c>
      <c r="D4178" s="1" t="s">
        <v>4571</v>
      </c>
      <c r="E4178" s="1" t="s">
        <v>442</v>
      </c>
      <c r="F4178" s="3">
        <v>44013</v>
      </c>
      <c r="G4178" s="1" t="s">
        <v>18</v>
      </c>
      <c r="H4178" s="4"/>
      <c r="I4178" s="5" t="s">
        <v>4572</v>
      </c>
      <c r="J4178" s="18" t="s">
        <v>19</v>
      </c>
      <c r="K4178" s="7"/>
      <c r="L4178" s="7"/>
      <c r="M4178" s="7"/>
      <c r="N4178" s="7"/>
      <c r="O4178" s="7"/>
      <c r="P4178" s="7"/>
      <c r="Q4178" s="7"/>
      <c r="R4178" s="7"/>
      <c r="S4178" s="7"/>
      <c r="T4178" s="7"/>
      <c r="U4178" s="7"/>
      <c r="V4178" s="7"/>
      <c r="W4178" s="7"/>
      <c r="X4178" s="7"/>
      <c r="Y4178" s="7"/>
      <c r="Z4178" s="7"/>
      <c r="AA4178" s="7"/>
    </row>
    <row r="4179" spans="1:27" ht="13">
      <c r="A4179" s="1" t="s">
        <v>4575</v>
      </c>
      <c r="B4179" s="2" t="s">
        <v>32</v>
      </c>
      <c r="C4179" s="2" t="s">
        <v>2</v>
      </c>
      <c r="D4179" s="1" t="s">
        <v>4576</v>
      </c>
      <c r="E4179" s="1" t="s">
        <v>4577</v>
      </c>
      <c r="F4179" s="3">
        <v>44690</v>
      </c>
      <c r="G4179" s="1" t="s">
        <v>5</v>
      </c>
      <c r="H4179" s="4"/>
      <c r="I4179" s="5" t="s">
        <v>4578</v>
      </c>
      <c r="J4179" s="6" t="s">
        <v>4579</v>
      </c>
      <c r="K4179" s="7"/>
      <c r="L4179" s="7"/>
      <c r="M4179" s="7"/>
      <c r="N4179" s="7"/>
      <c r="O4179" s="7"/>
      <c r="P4179" s="7"/>
      <c r="Q4179" s="7"/>
      <c r="R4179" s="7"/>
      <c r="S4179" s="7"/>
      <c r="T4179" s="7"/>
      <c r="U4179" s="7"/>
      <c r="V4179" s="7"/>
      <c r="W4179" s="7"/>
      <c r="X4179" s="7"/>
      <c r="Y4179" s="7"/>
      <c r="Z4179" s="7"/>
      <c r="AA4179" s="7"/>
    </row>
    <row r="4180" spans="1:27" ht="13">
      <c r="A4180" s="1" t="s">
        <v>4575</v>
      </c>
      <c r="B4180" s="2" t="s">
        <v>32</v>
      </c>
      <c r="C4180" s="2" t="s">
        <v>2</v>
      </c>
      <c r="D4180" s="1" t="s">
        <v>4576</v>
      </c>
      <c r="E4180" s="1" t="s">
        <v>4580</v>
      </c>
      <c r="F4180" s="3">
        <v>44690</v>
      </c>
      <c r="G4180" s="1" t="s">
        <v>5</v>
      </c>
      <c r="H4180" s="4"/>
      <c r="I4180" s="5" t="s">
        <v>4578</v>
      </c>
      <c r="J4180" s="18" t="s">
        <v>4581</v>
      </c>
      <c r="K4180" s="7"/>
      <c r="L4180" s="7"/>
      <c r="M4180" s="7"/>
      <c r="N4180" s="7"/>
      <c r="O4180" s="7"/>
      <c r="P4180" s="7"/>
      <c r="Q4180" s="7"/>
      <c r="R4180" s="7"/>
      <c r="S4180" s="7"/>
      <c r="T4180" s="7"/>
      <c r="U4180" s="7"/>
      <c r="V4180" s="7"/>
      <c r="W4180" s="7"/>
      <c r="X4180" s="7"/>
      <c r="Y4180" s="7"/>
      <c r="Z4180" s="7"/>
      <c r="AA4180" s="7"/>
    </row>
    <row r="4181" spans="1:27" ht="13">
      <c r="A4181" s="1" t="s">
        <v>4575</v>
      </c>
      <c r="B4181" s="2" t="s">
        <v>32</v>
      </c>
      <c r="C4181" s="2" t="s">
        <v>2</v>
      </c>
      <c r="D4181" s="1" t="s">
        <v>4576</v>
      </c>
      <c r="E4181" s="1" t="s">
        <v>4577</v>
      </c>
      <c r="F4181" s="3">
        <v>44691</v>
      </c>
      <c r="G4181" s="1" t="s">
        <v>5</v>
      </c>
      <c r="H4181" s="4"/>
      <c r="I4181" s="5" t="s">
        <v>4578</v>
      </c>
      <c r="J4181" s="18" t="s">
        <v>4582</v>
      </c>
      <c r="K4181" s="7"/>
      <c r="L4181" s="7"/>
      <c r="M4181" s="7"/>
      <c r="N4181" s="7"/>
      <c r="O4181" s="7"/>
      <c r="P4181" s="7"/>
      <c r="Q4181" s="7"/>
      <c r="R4181" s="7"/>
      <c r="S4181" s="7"/>
      <c r="T4181" s="7"/>
      <c r="U4181" s="7"/>
      <c r="V4181" s="7"/>
      <c r="W4181" s="7"/>
      <c r="X4181" s="7"/>
      <c r="Y4181" s="7"/>
      <c r="Z4181" s="7"/>
      <c r="AA4181" s="7"/>
    </row>
    <row r="4182" spans="1:27" ht="13">
      <c r="A4182" s="1" t="s">
        <v>4575</v>
      </c>
      <c r="B4182" s="2" t="s">
        <v>32</v>
      </c>
      <c r="C4182" s="2" t="s">
        <v>2</v>
      </c>
      <c r="D4182" s="1" t="s">
        <v>4576</v>
      </c>
      <c r="E4182" s="1" t="s">
        <v>4577</v>
      </c>
      <c r="F4182" s="3">
        <v>44691</v>
      </c>
      <c r="G4182" s="1" t="s">
        <v>2</v>
      </c>
      <c r="H4182" s="4"/>
      <c r="I4182" s="5" t="s">
        <v>4578</v>
      </c>
      <c r="J4182" s="18" t="s">
        <v>19</v>
      </c>
      <c r="K4182" s="7"/>
      <c r="L4182" s="7"/>
      <c r="M4182" s="7"/>
      <c r="N4182" s="7"/>
      <c r="O4182" s="7"/>
      <c r="P4182" s="7"/>
      <c r="Q4182" s="7"/>
      <c r="R4182" s="7"/>
      <c r="S4182" s="7"/>
      <c r="T4182" s="7"/>
      <c r="U4182" s="7"/>
      <c r="V4182" s="7"/>
      <c r="W4182" s="7"/>
      <c r="X4182" s="7"/>
      <c r="Y4182" s="7"/>
      <c r="Z4182" s="7"/>
      <c r="AA4182" s="7"/>
    </row>
    <row r="4183" spans="1:27" ht="13">
      <c r="A4183" s="1" t="s">
        <v>440</v>
      </c>
      <c r="B4183" s="2" t="s">
        <v>24</v>
      </c>
      <c r="C4183" s="2" t="s">
        <v>2</v>
      </c>
      <c r="D4183" s="1" t="s">
        <v>4583</v>
      </c>
      <c r="E4183" s="1" t="s">
        <v>442</v>
      </c>
      <c r="F4183" s="3">
        <v>43780</v>
      </c>
      <c r="G4183" s="1" t="s">
        <v>5</v>
      </c>
      <c r="H4183" s="4"/>
      <c r="I4183" s="5" t="s">
        <v>4584</v>
      </c>
      <c r="J4183" s="18" t="s">
        <v>4585</v>
      </c>
      <c r="K4183" s="7"/>
      <c r="L4183" s="7"/>
      <c r="M4183" s="7"/>
      <c r="N4183" s="7"/>
      <c r="O4183" s="7"/>
      <c r="P4183" s="7"/>
      <c r="Q4183" s="7"/>
      <c r="R4183" s="7"/>
      <c r="S4183" s="7"/>
      <c r="T4183" s="7"/>
      <c r="U4183" s="7"/>
      <c r="V4183" s="7"/>
      <c r="W4183" s="7"/>
      <c r="X4183" s="7"/>
      <c r="Y4183" s="7"/>
      <c r="Z4183" s="7"/>
      <c r="AA4183" s="7"/>
    </row>
    <row r="4184" spans="1:27" ht="13">
      <c r="A4184" s="1" t="s">
        <v>440</v>
      </c>
      <c r="B4184" s="2" t="s">
        <v>24</v>
      </c>
      <c r="C4184" s="2" t="s">
        <v>2</v>
      </c>
      <c r="D4184" s="1" t="s">
        <v>4583</v>
      </c>
      <c r="E4184" s="1" t="s">
        <v>4586</v>
      </c>
      <c r="F4184" s="3">
        <v>43845</v>
      </c>
      <c r="G4184" s="1" t="s">
        <v>5</v>
      </c>
      <c r="H4184" s="4"/>
      <c r="I4184" s="5" t="s">
        <v>4584</v>
      </c>
      <c r="J4184" s="6" t="s">
        <v>4587</v>
      </c>
      <c r="K4184" s="7"/>
      <c r="L4184" s="7"/>
      <c r="M4184" s="7"/>
      <c r="N4184" s="7"/>
      <c r="O4184" s="7"/>
      <c r="P4184" s="7"/>
      <c r="Q4184" s="7"/>
      <c r="R4184" s="7"/>
      <c r="S4184" s="7"/>
      <c r="T4184" s="7"/>
      <c r="U4184" s="7"/>
      <c r="V4184" s="7"/>
      <c r="W4184" s="7"/>
      <c r="X4184" s="7"/>
      <c r="Y4184" s="7"/>
      <c r="Z4184" s="7"/>
      <c r="AA4184" s="7"/>
    </row>
    <row r="4185" spans="1:27" ht="13">
      <c r="A4185" s="1" t="s">
        <v>440</v>
      </c>
      <c r="B4185" s="2" t="s">
        <v>24</v>
      </c>
      <c r="C4185" s="2" t="s">
        <v>2</v>
      </c>
      <c r="D4185" s="1" t="s">
        <v>4583</v>
      </c>
      <c r="E4185" s="1" t="s">
        <v>442</v>
      </c>
      <c r="F4185" s="3">
        <v>43847</v>
      </c>
      <c r="G4185" s="1" t="s">
        <v>5</v>
      </c>
      <c r="H4185" s="4"/>
      <c r="I4185" s="5" t="s">
        <v>4584</v>
      </c>
      <c r="J4185" s="18" t="s">
        <v>4588</v>
      </c>
      <c r="K4185" s="7"/>
      <c r="L4185" s="7"/>
      <c r="M4185" s="7"/>
      <c r="N4185" s="7"/>
      <c r="O4185" s="7"/>
      <c r="P4185" s="7"/>
      <c r="Q4185" s="7"/>
      <c r="R4185" s="7"/>
      <c r="S4185" s="7"/>
      <c r="T4185" s="7"/>
      <c r="U4185" s="7"/>
      <c r="V4185" s="7"/>
      <c r="W4185" s="7"/>
      <c r="X4185" s="7"/>
      <c r="Y4185" s="7"/>
      <c r="Z4185" s="7"/>
      <c r="AA4185" s="7"/>
    </row>
    <row r="4186" spans="1:27" ht="13">
      <c r="A4186" s="1" t="s">
        <v>440</v>
      </c>
      <c r="B4186" s="2" t="s">
        <v>24</v>
      </c>
      <c r="C4186" s="2" t="s">
        <v>2</v>
      </c>
      <c r="D4186" s="1" t="s">
        <v>4583</v>
      </c>
      <c r="E4186" s="1" t="s">
        <v>442</v>
      </c>
      <c r="F4186" s="3">
        <v>43780</v>
      </c>
      <c r="G4186" s="1" t="s">
        <v>18</v>
      </c>
      <c r="H4186" s="4"/>
      <c r="I4186" s="5" t="s">
        <v>4584</v>
      </c>
      <c r="J4186" s="18" t="s">
        <v>19</v>
      </c>
      <c r="K4186" s="7"/>
      <c r="L4186" s="7"/>
      <c r="M4186" s="7"/>
      <c r="N4186" s="7"/>
      <c r="O4186" s="7"/>
      <c r="P4186" s="7"/>
      <c r="Q4186" s="7"/>
      <c r="R4186" s="7"/>
      <c r="S4186" s="7"/>
      <c r="T4186" s="7"/>
      <c r="U4186" s="7"/>
      <c r="V4186" s="7"/>
      <c r="W4186" s="7"/>
      <c r="X4186" s="7"/>
      <c r="Y4186" s="7"/>
      <c r="Z4186" s="7"/>
      <c r="AA4186" s="7"/>
    </row>
    <row r="4187" spans="1:27" ht="13">
      <c r="A4187" s="1" t="s">
        <v>440</v>
      </c>
      <c r="B4187" s="2" t="s">
        <v>24</v>
      </c>
      <c r="C4187" s="2" t="s">
        <v>2</v>
      </c>
      <c r="D4187" s="1" t="s">
        <v>4583</v>
      </c>
      <c r="E4187" s="1" t="s">
        <v>442</v>
      </c>
      <c r="F4187" s="3">
        <v>43790</v>
      </c>
      <c r="G4187" s="1" t="s">
        <v>18</v>
      </c>
      <c r="H4187" s="4"/>
      <c r="I4187" s="5" t="s">
        <v>4584</v>
      </c>
      <c r="J4187" s="18" t="s">
        <v>19</v>
      </c>
      <c r="K4187" s="7"/>
      <c r="L4187" s="7"/>
      <c r="M4187" s="7"/>
      <c r="N4187" s="7"/>
      <c r="O4187" s="7"/>
      <c r="P4187" s="7"/>
      <c r="Q4187" s="7"/>
      <c r="R4187" s="7"/>
      <c r="S4187" s="7"/>
      <c r="T4187" s="7"/>
      <c r="U4187" s="7"/>
      <c r="V4187" s="7"/>
      <c r="W4187" s="7"/>
      <c r="X4187" s="7"/>
      <c r="Y4187" s="7"/>
      <c r="Z4187" s="7"/>
      <c r="AA4187" s="7"/>
    </row>
    <row r="4188" spans="1:27" ht="13">
      <c r="A4188" s="1" t="s">
        <v>440</v>
      </c>
      <c r="B4188" s="2" t="s">
        <v>24</v>
      </c>
      <c r="C4188" s="2" t="s">
        <v>2</v>
      </c>
      <c r="D4188" s="1" t="s">
        <v>4583</v>
      </c>
      <c r="E4188" s="1" t="s">
        <v>442</v>
      </c>
      <c r="F4188" s="3">
        <v>43802</v>
      </c>
      <c r="G4188" s="1" t="s">
        <v>18</v>
      </c>
      <c r="H4188" s="4"/>
      <c r="I4188" s="5" t="s">
        <v>4584</v>
      </c>
      <c r="J4188" s="18" t="s">
        <v>19</v>
      </c>
      <c r="K4188" s="7"/>
      <c r="L4188" s="7"/>
      <c r="M4188" s="7"/>
      <c r="N4188" s="7"/>
      <c r="O4188" s="7"/>
      <c r="P4188" s="7"/>
      <c r="Q4188" s="7"/>
      <c r="R4188" s="7"/>
      <c r="S4188" s="7"/>
      <c r="T4188" s="7"/>
      <c r="U4188" s="7"/>
      <c r="V4188" s="7"/>
      <c r="W4188" s="7"/>
      <c r="X4188" s="7"/>
      <c r="Y4188" s="7"/>
      <c r="Z4188" s="7"/>
      <c r="AA4188" s="7"/>
    </row>
    <row r="4189" spans="1:27" ht="13">
      <c r="A4189" s="1" t="s">
        <v>440</v>
      </c>
      <c r="B4189" s="2" t="s">
        <v>24</v>
      </c>
      <c r="C4189" s="2" t="s">
        <v>2</v>
      </c>
      <c r="D4189" s="1" t="s">
        <v>4583</v>
      </c>
      <c r="E4189" s="1" t="s">
        <v>442</v>
      </c>
      <c r="F4189" s="3">
        <v>43804</v>
      </c>
      <c r="G4189" s="1" t="s">
        <v>2</v>
      </c>
      <c r="H4189" s="4"/>
      <c r="I4189" s="5" t="s">
        <v>4584</v>
      </c>
      <c r="J4189" s="18" t="s">
        <v>19</v>
      </c>
      <c r="K4189" s="7"/>
      <c r="L4189" s="7"/>
      <c r="M4189" s="7"/>
      <c r="N4189" s="7"/>
      <c r="O4189" s="7"/>
      <c r="P4189" s="7"/>
      <c r="Q4189" s="7"/>
      <c r="R4189" s="7"/>
      <c r="S4189" s="7"/>
      <c r="T4189" s="7"/>
      <c r="U4189" s="7"/>
      <c r="V4189" s="7"/>
      <c r="W4189" s="7"/>
      <c r="X4189" s="7"/>
      <c r="Y4189" s="7"/>
      <c r="Z4189" s="7"/>
      <c r="AA4189" s="7"/>
    </row>
    <row r="4190" spans="1:27" ht="13">
      <c r="A4190" s="1" t="s">
        <v>440</v>
      </c>
      <c r="B4190" s="2" t="s">
        <v>24</v>
      </c>
      <c r="C4190" s="2" t="s">
        <v>2</v>
      </c>
      <c r="D4190" s="1" t="s">
        <v>4583</v>
      </c>
      <c r="E4190" s="1" t="s">
        <v>442</v>
      </c>
      <c r="F4190" s="3">
        <v>43804</v>
      </c>
      <c r="G4190" s="1" t="s">
        <v>18</v>
      </c>
      <c r="H4190" s="4"/>
      <c r="I4190" s="5" t="s">
        <v>4584</v>
      </c>
      <c r="J4190" s="18" t="s">
        <v>19</v>
      </c>
      <c r="K4190" s="7"/>
      <c r="L4190" s="7"/>
      <c r="M4190" s="7"/>
      <c r="N4190" s="7"/>
      <c r="O4190" s="7"/>
      <c r="P4190" s="7"/>
      <c r="Q4190" s="7"/>
      <c r="R4190" s="7"/>
      <c r="S4190" s="7"/>
      <c r="T4190" s="7"/>
      <c r="U4190" s="7"/>
      <c r="V4190" s="7"/>
      <c r="W4190" s="7"/>
      <c r="X4190" s="7"/>
      <c r="Y4190" s="7"/>
      <c r="Z4190" s="7"/>
      <c r="AA4190" s="7"/>
    </row>
    <row r="4191" spans="1:27" ht="13">
      <c r="A4191" s="1" t="s">
        <v>440</v>
      </c>
      <c r="B4191" s="2" t="s">
        <v>1</v>
      </c>
      <c r="C4191" s="2" t="s">
        <v>2</v>
      </c>
      <c r="D4191" s="1" t="s">
        <v>3817</v>
      </c>
      <c r="E4191" s="1" t="s">
        <v>442</v>
      </c>
      <c r="F4191" s="3">
        <v>43685</v>
      </c>
      <c r="G4191" s="1" t="s">
        <v>5</v>
      </c>
      <c r="H4191" s="4"/>
      <c r="I4191" s="5" t="s">
        <v>4589</v>
      </c>
      <c r="J4191" s="18" t="s">
        <v>4590</v>
      </c>
      <c r="K4191" s="7"/>
      <c r="L4191" s="7"/>
      <c r="M4191" s="7"/>
      <c r="N4191" s="7"/>
      <c r="O4191" s="7"/>
      <c r="P4191" s="7"/>
      <c r="Q4191" s="7"/>
      <c r="R4191" s="7"/>
      <c r="S4191" s="7"/>
      <c r="T4191" s="7"/>
      <c r="U4191" s="7"/>
      <c r="V4191" s="7"/>
      <c r="W4191" s="7"/>
      <c r="X4191" s="7"/>
      <c r="Y4191" s="7"/>
      <c r="Z4191" s="7"/>
      <c r="AA4191" s="7"/>
    </row>
    <row r="4192" spans="1:27" ht="13">
      <c r="A4192" s="1" t="s">
        <v>440</v>
      </c>
      <c r="B4192" s="2" t="s">
        <v>1</v>
      </c>
      <c r="C4192" s="2" t="s">
        <v>2</v>
      </c>
      <c r="D4192" s="1" t="s">
        <v>3817</v>
      </c>
      <c r="E4192" s="1" t="s">
        <v>442</v>
      </c>
      <c r="F4192" s="3">
        <v>43689</v>
      </c>
      <c r="G4192" s="1" t="s">
        <v>18</v>
      </c>
      <c r="H4192" s="4"/>
      <c r="I4192" s="5" t="s">
        <v>4589</v>
      </c>
      <c r="J4192" s="18" t="s">
        <v>19</v>
      </c>
      <c r="K4192" s="7"/>
      <c r="L4192" s="7"/>
      <c r="M4192" s="7"/>
      <c r="N4192" s="7"/>
      <c r="O4192" s="7"/>
      <c r="P4192" s="7"/>
      <c r="Q4192" s="7"/>
      <c r="R4192" s="7"/>
      <c r="S4192" s="7"/>
      <c r="T4192" s="7"/>
      <c r="U4192" s="7"/>
      <c r="V4192" s="7"/>
      <c r="W4192" s="7"/>
      <c r="X4192" s="7"/>
      <c r="Y4192" s="7"/>
      <c r="Z4192" s="7"/>
      <c r="AA4192" s="7"/>
    </row>
    <row r="4193" spans="1:27" ht="13">
      <c r="A4193" s="1" t="s">
        <v>440</v>
      </c>
      <c r="B4193" s="2" t="s">
        <v>1</v>
      </c>
      <c r="C4193" s="2" t="s">
        <v>2</v>
      </c>
      <c r="D4193" s="1" t="s">
        <v>3817</v>
      </c>
      <c r="E4193" s="1" t="s">
        <v>442</v>
      </c>
      <c r="F4193" s="3">
        <v>43707</v>
      </c>
      <c r="G4193" s="1" t="s">
        <v>18</v>
      </c>
      <c r="H4193" s="4"/>
      <c r="I4193" s="5" t="s">
        <v>4589</v>
      </c>
      <c r="J4193" s="18" t="s">
        <v>19</v>
      </c>
      <c r="K4193" s="7"/>
      <c r="L4193" s="7"/>
      <c r="M4193" s="7"/>
      <c r="N4193" s="7"/>
      <c r="O4193" s="7"/>
      <c r="P4193" s="7"/>
      <c r="Q4193" s="7"/>
      <c r="R4193" s="7"/>
      <c r="S4193" s="7"/>
      <c r="T4193" s="7"/>
      <c r="U4193" s="7"/>
      <c r="V4193" s="7"/>
      <c r="W4193" s="7"/>
      <c r="X4193" s="7"/>
      <c r="Y4193" s="7"/>
      <c r="Z4193" s="7"/>
      <c r="AA4193" s="7"/>
    </row>
    <row r="4194" spans="1:27" ht="13">
      <c r="A4194" s="1" t="s">
        <v>440</v>
      </c>
      <c r="B4194" s="2" t="s">
        <v>1</v>
      </c>
      <c r="C4194" s="2" t="s">
        <v>2</v>
      </c>
      <c r="D4194" s="1" t="s">
        <v>3817</v>
      </c>
      <c r="E4194" s="1" t="s">
        <v>442</v>
      </c>
      <c r="F4194" s="3">
        <v>43724</v>
      </c>
      <c r="G4194" s="1" t="s">
        <v>2</v>
      </c>
      <c r="H4194" s="4"/>
      <c r="I4194" s="5" t="s">
        <v>4589</v>
      </c>
      <c r="J4194" s="18" t="s">
        <v>19</v>
      </c>
      <c r="K4194" s="7"/>
      <c r="L4194" s="7"/>
      <c r="M4194" s="7"/>
      <c r="N4194" s="7"/>
      <c r="O4194" s="7"/>
      <c r="P4194" s="7"/>
      <c r="Q4194" s="7"/>
      <c r="R4194" s="7"/>
      <c r="S4194" s="7"/>
      <c r="T4194" s="7"/>
      <c r="U4194" s="7"/>
      <c r="V4194" s="7"/>
      <c r="W4194" s="7"/>
      <c r="X4194" s="7"/>
      <c r="Y4194" s="7"/>
      <c r="Z4194" s="7"/>
      <c r="AA4194" s="7"/>
    </row>
    <row r="4195" spans="1:27" ht="13">
      <c r="A4195" s="1" t="s">
        <v>4575</v>
      </c>
      <c r="B4195" s="2" t="s">
        <v>1</v>
      </c>
      <c r="C4195" s="2" t="s">
        <v>2</v>
      </c>
      <c r="D4195" s="1" t="s">
        <v>4591</v>
      </c>
      <c r="E4195" s="1" t="s">
        <v>4577</v>
      </c>
      <c r="F4195" s="3">
        <v>44688</v>
      </c>
      <c r="G4195" s="1" t="s">
        <v>5</v>
      </c>
      <c r="H4195" s="4"/>
      <c r="I4195" s="5" t="s">
        <v>4592</v>
      </c>
      <c r="J4195" s="6" t="s">
        <v>4593</v>
      </c>
      <c r="K4195" s="7"/>
      <c r="L4195" s="7"/>
      <c r="M4195" s="7"/>
      <c r="N4195" s="7"/>
      <c r="O4195" s="7"/>
      <c r="P4195" s="7"/>
      <c r="Q4195" s="7"/>
      <c r="R4195" s="7"/>
      <c r="S4195" s="7"/>
      <c r="T4195" s="7"/>
      <c r="U4195" s="7"/>
      <c r="V4195" s="7"/>
      <c r="W4195" s="7"/>
      <c r="X4195" s="7"/>
      <c r="Y4195" s="7"/>
      <c r="Z4195" s="7"/>
      <c r="AA4195" s="7"/>
    </row>
    <row r="4196" spans="1:27" ht="13">
      <c r="A4196" s="1" t="s">
        <v>4575</v>
      </c>
      <c r="B4196" s="2" t="s">
        <v>1</v>
      </c>
      <c r="C4196" s="2" t="s">
        <v>2</v>
      </c>
      <c r="D4196" s="1" t="s">
        <v>4591</v>
      </c>
      <c r="E4196" s="1" t="s">
        <v>4580</v>
      </c>
      <c r="F4196" s="3">
        <v>44690</v>
      </c>
      <c r="G4196" s="1" t="s">
        <v>5</v>
      </c>
      <c r="H4196" s="4"/>
      <c r="I4196" s="5" t="s">
        <v>4592</v>
      </c>
      <c r="J4196" s="18" t="s">
        <v>4594</v>
      </c>
      <c r="K4196" s="7"/>
      <c r="L4196" s="7"/>
      <c r="M4196" s="7"/>
      <c r="N4196" s="7"/>
      <c r="O4196" s="7"/>
      <c r="P4196" s="7"/>
      <c r="Q4196" s="7"/>
      <c r="R4196" s="7"/>
      <c r="S4196" s="7"/>
      <c r="T4196" s="7"/>
      <c r="U4196" s="7"/>
      <c r="V4196" s="7"/>
      <c r="W4196" s="7"/>
      <c r="X4196" s="7"/>
      <c r="Y4196" s="7"/>
      <c r="Z4196" s="7"/>
      <c r="AA4196" s="7"/>
    </row>
    <row r="4197" spans="1:27" ht="13">
      <c r="A4197" s="1" t="s">
        <v>4575</v>
      </c>
      <c r="B4197" s="2" t="s">
        <v>1</v>
      </c>
      <c r="C4197" s="2" t="s">
        <v>2</v>
      </c>
      <c r="D4197" s="1" t="s">
        <v>4591</v>
      </c>
      <c r="E4197" s="1" t="s">
        <v>4577</v>
      </c>
      <c r="F4197" s="3">
        <v>44690</v>
      </c>
      <c r="G4197" s="1" t="s">
        <v>5</v>
      </c>
      <c r="H4197" s="4"/>
      <c r="I4197" s="5" t="s">
        <v>4592</v>
      </c>
      <c r="J4197" s="18" t="s">
        <v>4595</v>
      </c>
      <c r="K4197" s="7"/>
      <c r="L4197" s="7"/>
      <c r="M4197" s="7"/>
      <c r="N4197" s="7"/>
      <c r="O4197" s="7"/>
      <c r="P4197" s="7"/>
      <c r="Q4197" s="7"/>
      <c r="R4197" s="7"/>
      <c r="S4197" s="7"/>
      <c r="T4197" s="7"/>
      <c r="U4197" s="7"/>
      <c r="V4197" s="7"/>
      <c r="W4197" s="7"/>
      <c r="X4197" s="7"/>
      <c r="Y4197" s="7"/>
      <c r="Z4197" s="7"/>
      <c r="AA4197" s="7"/>
    </row>
    <row r="4198" spans="1:27" ht="13">
      <c r="A4198" s="1" t="s">
        <v>4575</v>
      </c>
      <c r="B4198" s="2" t="s">
        <v>1</v>
      </c>
      <c r="C4198" s="2" t="s">
        <v>2</v>
      </c>
      <c r="D4198" s="1" t="s">
        <v>4591</v>
      </c>
      <c r="E4198" s="1" t="s">
        <v>4577</v>
      </c>
      <c r="F4198" s="3">
        <v>44690</v>
      </c>
      <c r="G4198" s="1" t="s">
        <v>2</v>
      </c>
      <c r="H4198" s="4"/>
      <c r="I4198" s="5" t="s">
        <v>4592</v>
      </c>
      <c r="J4198" s="18" t="s">
        <v>19</v>
      </c>
      <c r="K4198" s="7"/>
      <c r="L4198" s="7"/>
      <c r="M4198" s="7"/>
      <c r="N4198" s="7"/>
      <c r="O4198" s="7"/>
      <c r="P4198" s="7"/>
      <c r="Q4198" s="7"/>
      <c r="R4198" s="7"/>
      <c r="S4198" s="7"/>
      <c r="T4198" s="7"/>
      <c r="U4198" s="7"/>
      <c r="V4198" s="7"/>
      <c r="W4198" s="7"/>
      <c r="X4198" s="7"/>
      <c r="Y4198" s="7"/>
      <c r="Z4198" s="7"/>
      <c r="AA4198" s="7"/>
    </row>
    <row r="4199" spans="1:27" ht="13">
      <c r="A4199" s="1" t="s">
        <v>4596</v>
      </c>
      <c r="B4199" s="2" t="s">
        <v>1</v>
      </c>
      <c r="C4199" s="2" t="s">
        <v>2</v>
      </c>
      <c r="D4199" s="1" t="s">
        <v>4597</v>
      </c>
      <c r="E4199" s="1" t="s">
        <v>4598</v>
      </c>
      <c r="F4199" s="3">
        <v>43772</v>
      </c>
      <c r="G4199" s="1" t="s">
        <v>5</v>
      </c>
      <c r="H4199" s="4"/>
      <c r="I4199" s="5" t="s">
        <v>4599</v>
      </c>
      <c r="J4199" s="18" t="s">
        <v>4600</v>
      </c>
      <c r="K4199" s="7"/>
      <c r="L4199" s="7"/>
      <c r="M4199" s="7"/>
      <c r="N4199" s="7"/>
      <c r="O4199" s="7"/>
      <c r="P4199" s="7"/>
      <c r="Q4199" s="7"/>
      <c r="R4199" s="7"/>
      <c r="S4199" s="7"/>
      <c r="T4199" s="7"/>
      <c r="U4199" s="7"/>
      <c r="V4199" s="7"/>
      <c r="W4199" s="7"/>
      <c r="X4199" s="7"/>
      <c r="Y4199" s="7"/>
      <c r="Z4199" s="7"/>
      <c r="AA4199" s="7"/>
    </row>
    <row r="4200" spans="1:27" ht="13">
      <c r="A4200" s="1" t="s">
        <v>4596</v>
      </c>
      <c r="B4200" s="2" t="s">
        <v>1</v>
      </c>
      <c r="C4200" s="2" t="s">
        <v>2</v>
      </c>
      <c r="D4200" s="1" t="s">
        <v>4597</v>
      </c>
      <c r="E4200" s="1" t="s">
        <v>4601</v>
      </c>
      <c r="F4200" s="3">
        <v>43815</v>
      </c>
      <c r="G4200" s="1" t="s">
        <v>5</v>
      </c>
      <c r="H4200" s="4"/>
      <c r="I4200" s="5" t="s">
        <v>4599</v>
      </c>
      <c r="J4200" s="18" t="s">
        <v>4602</v>
      </c>
      <c r="K4200" s="7"/>
      <c r="L4200" s="7"/>
      <c r="M4200" s="7"/>
      <c r="N4200" s="7"/>
      <c r="O4200" s="7"/>
      <c r="P4200" s="7"/>
      <c r="Q4200" s="7"/>
      <c r="R4200" s="7"/>
      <c r="S4200" s="7"/>
      <c r="T4200" s="7"/>
      <c r="U4200" s="7"/>
      <c r="V4200" s="7"/>
      <c r="W4200" s="7"/>
      <c r="X4200" s="7"/>
      <c r="Y4200" s="7"/>
      <c r="Z4200" s="7"/>
      <c r="AA4200" s="7"/>
    </row>
    <row r="4201" spans="1:27" ht="13">
      <c r="A4201" s="1" t="s">
        <v>4596</v>
      </c>
      <c r="B4201" s="2" t="s">
        <v>1</v>
      </c>
      <c r="C4201" s="2" t="s">
        <v>2</v>
      </c>
      <c r="D4201" s="1" t="s">
        <v>4597</v>
      </c>
      <c r="E4201" s="1" t="s">
        <v>4601</v>
      </c>
      <c r="F4201" s="3">
        <v>43815</v>
      </c>
      <c r="G4201" s="1" t="s">
        <v>2</v>
      </c>
      <c r="H4201" s="4"/>
      <c r="I4201" s="5" t="s">
        <v>4599</v>
      </c>
      <c r="J4201" s="18" t="s">
        <v>19</v>
      </c>
      <c r="K4201" s="7"/>
      <c r="L4201" s="7"/>
      <c r="M4201" s="7"/>
      <c r="N4201" s="7"/>
      <c r="O4201" s="7"/>
      <c r="P4201" s="7"/>
      <c r="Q4201" s="7"/>
      <c r="R4201" s="7"/>
      <c r="S4201" s="7"/>
      <c r="T4201" s="7"/>
      <c r="U4201" s="7"/>
      <c r="V4201" s="7"/>
      <c r="W4201" s="7"/>
      <c r="X4201" s="7"/>
      <c r="Y4201" s="7"/>
      <c r="Z4201" s="7"/>
      <c r="AA4201" s="7"/>
    </row>
    <row r="4202" spans="1:27" ht="13">
      <c r="A4202" s="1" t="s">
        <v>1108</v>
      </c>
      <c r="B4202" s="2" t="s">
        <v>1</v>
      </c>
      <c r="C4202" s="2" t="s">
        <v>2</v>
      </c>
      <c r="D4202" s="1" t="s">
        <v>1985</v>
      </c>
      <c r="E4202" s="1" t="s">
        <v>1986</v>
      </c>
      <c r="F4202" s="3">
        <v>44743</v>
      </c>
      <c r="G4202" s="1" t="s">
        <v>5</v>
      </c>
      <c r="H4202" s="4"/>
      <c r="I4202" s="5" t="s">
        <v>1987</v>
      </c>
      <c r="J4202" s="6" t="s">
        <v>1988</v>
      </c>
      <c r="K4202" s="7"/>
      <c r="L4202" s="7"/>
      <c r="M4202" s="7"/>
      <c r="N4202" s="7"/>
      <c r="O4202" s="7"/>
      <c r="P4202" s="7"/>
      <c r="Q4202" s="7"/>
      <c r="R4202" s="7"/>
      <c r="S4202" s="7"/>
      <c r="T4202" s="7"/>
      <c r="U4202" s="7"/>
      <c r="V4202" s="7"/>
      <c r="W4202" s="7"/>
      <c r="X4202" s="7"/>
      <c r="Y4202" s="7"/>
      <c r="Z4202" s="7"/>
      <c r="AA4202" s="7"/>
    </row>
    <row r="4203" spans="1:27" ht="13">
      <c r="A4203" s="1" t="s">
        <v>1108</v>
      </c>
      <c r="B4203" s="2" t="s">
        <v>1</v>
      </c>
      <c r="C4203" s="2" t="s">
        <v>2</v>
      </c>
      <c r="D4203" s="1" t="s">
        <v>1985</v>
      </c>
      <c r="E4203" s="1" t="s">
        <v>1986</v>
      </c>
      <c r="F4203" s="3">
        <v>44746</v>
      </c>
      <c r="G4203" s="1" t="s">
        <v>5</v>
      </c>
      <c r="H4203" s="4"/>
      <c r="I4203" s="5" t="s">
        <v>1987</v>
      </c>
      <c r="J4203" s="18" t="s">
        <v>1989</v>
      </c>
      <c r="K4203" s="7"/>
      <c r="L4203" s="7"/>
      <c r="M4203" s="7"/>
      <c r="N4203" s="7"/>
      <c r="O4203" s="7"/>
      <c r="P4203" s="7"/>
      <c r="Q4203" s="7"/>
      <c r="R4203" s="7"/>
      <c r="S4203" s="7"/>
      <c r="T4203" s="7"/>
      <c r="U4203" s="7"/>
      <c r="V4203" s="7"/>
      <c r="W4203" s="7"/>
      <c r="X4203" s="7"/>
      <c r="Y4203" s="7"/>
      <c r="Z4203" s="7"/>
      <c r="AA4203" s="7"/>
    </row>
    <row r="4204" spans="1:27" ht="13">
      <c r="A4204" s="1" t="s">
        <v>1108</v>
      </c>
      <c r="B4204" s="2" t="s">
        <v>1</v>
      </c>
      <c r="C4204" s="2" t="s">
        <v>2</v>
      </c>
      <c r="D4204" s="1" t="s">
        <v>1985</v>
      </c>
      <c r="E4204" s="1" t="s">
        <v>1986</v>
      </c>
      <c r="F4204" s="3">
        <v>44746</v>
      </c>
      <c r="G4204" s="1" t="s">
        <v>2</v>
      </c>
      <c r="H4204" s="4"/>
      <c r="I4204" s="5" t="s">
        <v>1987</v>
      </c>
      <c r="J4204" s="18" t="s">
        <v>19</v>
      </c>
      <c r="K4204" s="7"/>
      <c r="L4204" s="7"/>
      <c r="M4204" s="7"/>
      <c r="N4204" s="7"/>
      <c r="O4204" s="7"/>
      <c r="P4204" s="7"/>
      <c r="Q4204" s="7"/>
      <c r="R4204" s="7"/>
      <c r="S4204" s="7"/>
      <c r="T4204" s="7"/>
      <c r="U4204" s="7"/>
      <c r="V4204" s="7"/>
      <c r="W4204" s="7"/>
      <c r="X4204" s="7"/>
      <c r="Y4204" s="7"/>
      <c r="Z4204" s="7"/>
      <c r="AA4204" s="7"/>
    </row>
    <row r="4205" spans="1:27" ht="13">
      <c r="A4205" s="1" t="s">
        <v>384</v>
      </c>
      <c r="B4205" s="2" t="s">
        <v>1</v>
      </c>
      <c r="C4205" s="2" t="s">
        <v>2</v>
      </c>
      <c r="D4205" s="1" t="s">
        <v>4603</v>
      </c>
      <c r="E4205" s="1" t="s">
        <v>4604</v>
      </c>
      <c r="F4205" s="3">
        <v>44134</v>
      </c>
      <c r="G4205" s="1" t="s">
        <v>5</v>
      </c>
      <c r="H4205" s="4"/>
      <c r="I4205" s="5" t="s">
        <v>4605</v>
      </c>
      <c r="J4205" s="18" t="s">
        <v>4606</v>
      </c>
      <c r="K4205" s="7"/>
      <c r="L4205" s="7"/>
      <c r="M4205" s="7"/>
      <c r="N4205" s="7"/>
      <c r="O4205" s="7"/>
      <c r="P4205" s="7"/>
      <c r="Q4205" s="7"/>
      <c r="R4205" s="7"/>
      <c r="S4205" s="7"/>
      <c r="T4205" s="7"/>
      <c r="U4205" s="7"/>
      <c r="V4205" s="7"/>
      <c r="W4205" s="7"/>
      <c r="X4205" s="7"/>
      <c r="Y4205" s="7"/>
      <c r="Z4205" s="7"/>
      <c r="AA4205" s="7"/>
    </row>
    <row r="4206" spans="1:27" ht="13">
      <c r="A4206" s="1" t="s">
        <v>384</v>
      </c>
      <c r="B4206" s="2" t="s">
        <v>1</v>
      </c>
      <c r="C4206" s="2" t="s">
        <v>2</v>
      </c>
      <c r="D4206" s="1" t="s">
        <v>4603</v>
      </c>
      <c r="E4206" s="1" t="s">
        <v>4604</v>
      </c>
      <c r="F4206" s="3">
        <v>44134</v>
      </c>
      <c r="G4206" s="1" t="s">
        <v>2</v>
      </c>
      <c r="H4206" s="4"/>
      <c r="I4206" s="5" t="s">
        <v>4605</v>
      </c>
      <c r="J4206" s="18" t="s">
        <v>19</v>
      </c>
      <c r="K4206" s="7"/>
      <c r="L4206" s="7"/>
      <c r="M4206" s="7"/>
      <c r="N4206" s="7"/>
      <c r="O4206" s="7"/>
      <c r="P4206" s="7"/>
      <c r="Q4206" s="7"/>
      <c r="R4206" s="7"/>
      <c r="S4206" s="7"/>
      <c r="T4206" s="7"/>
      <c r="U4206" s="7"/>
      <c r="V4206" s="7"/>
      <c r="W4206" s="7"/>
      <c r="X4206" s="7"/>
      <c r="Y4206" s="7"/>
      <c r="Z4206" s="7"/>
      <c r="AA4206" s="7"/>
    </row>
    <row r="4207" spans="1:27" ht="13">
      <c r="A4207" s="1" t="s">
        <v>194</v>
      </c>
      <c r="B4207" s="2" t="s">
        <v>1</v>
      </c>
      <c r="C4207" s="2" t="s">
        <v>2</v>
      </c>
      <c r="D4207" s="1" t="s">
        <v>210</v>
      </c>
      <c r="E4207" s="1" t="s">
        <v>211</v>
      </c>
      <c r="F4207" s="3">
        <v>44097</v>
      </c>
      <c r="G4207" s="1" t="s">
        <v>5</v>
      </c>
      <c r="H4207" s="4"/>
      <c r="I4207" s="5" t="s">
        <v>212</v>
      </c>
      <c r="J4207" s="20"/>
      <c r="K4207" s="7"/>
      <c r="L4207" s="7"/>
      <c r="M4207" s="7"/>
      <c r="N4207" s="7"/>
      <c r="O4207" s="7"/>
      <c r="P4207" s="7"/>
      <c r="Q4207" s="7"/>
      <c r="R4207" s="7"/>
      <c r="S4207" s="7"/>
      <c r="T4207" s="7"/>
      <c r="U4207" s="7"/>
      <c r="V4207" s="7"/>
      <c r="W4207" s="7"/>
      <c r="X4207" s="7"/>
      <c r="Y4207" s="7"/>
      <c r="Z4207" s="7"/>
      <c r="AA4207" s="7"/>
    </row>
    <row r="4208" spans="1:27" ht="13">
      <c r="A4208" s="1" t="s">
        <v>194</v>
      </c>
      <c r="B4208" s="2" t="s">
        <v>1</v>
      </c>
      <c r="C4208" s="2" t="s">
        <v>2</v>
      </c>
      <c r="D4208" s="1" t="s">
        <v>210</v>
      </c>
      <c r="E4208" s="1" t="s">
        <v>211</v>
      </c>
      <c r="F4208" s="3">
        <v>44097</v>
      </c>
      <c r="G4208" s="1" t="s">
        <v>18</v>
      </c>
      <c r="H4208" s="4"/>
      <c r="I4208" s="5" t="s">
        <v>212</v>
      </c>
      <c r="J4208" s="18" t="s">
        <v>19</v>
      </c>
      <c r="K4208" s="7"/>
      <c r="L4208" s="7"/>
      <c r="M4208" s="7"/>
      <c r="N4208" s="7"/>
      <c r="O4208" s="7"/>
      <c r="P4208" s="7"/>
      <c r="Q4208" s="7"/>
      <c r="R4208" s="7"/>
      <c r="S4208" s="7"/>
      <c r="T4208" s="7"/>
      <c r="U4208" s="7"/>
      <c r="V4208" s="7"/>
      <c r="W4208" s="7"/>
      <c r="X4208" s="7"/>
      <c r="Y4208" s="7"/>
      <c r="Z4208" s="7"/>
      <c r="AA4208" s="7"/>
    </row>
    <row r="4209" spans="1:27" ht="13">
      <c r="A4209" s="1" t="s">
        <v>194</v>
      </c>
      <c r="B4209" s="2" t="s">
        <v>1</v>
      </c>
      <c r="C4209" s="2" t="s">
        <v>2</v>
      </c>
      <c r="D4209" s="1" t="s">
        <v>210</v>
      </c>
      <c r="E4209" s="1" t="s">
        <v>208</v>
      </c>
      <c r="F4209" s="3">
        <v>44097</v>
      </c>
      <c r="G4209" s="1" t="s">
        <v>18</v>
      </c>
      <c r="H4209" s="4"/>
      <c r="I4209" s="5" t="s">
        <v>212</v>
      </c>
      <c r="J4209" s="18" t="s">
        <v>19</v>
      </c>
      <c r="K4209" s="7"/>
      <c r="L4209" s="7"/>
      <c r="M4209" s="7"/>
      <c r="N4209" s="7"/>
      <c r="O4209" s="7"/>
      <c r="P4209" s="7"/>
      <c r="Q4209" s="7"/>
      <c r="R4209" s="7"/>
      <c r="S4209" s="7"/>
      <c r="T4209" s="7"/>
      <c r="U4209" s="7"/>
      <c r="V4209" s="7"/>
      <c r="W4209" s="7"/>
      <c r="X4209" s="7"/>
      <c r="Y4209" s="7"/>
      <c r="Z4209" s="7"/>
      <c r="AA4209" s="7"/>
    </row>
    <row r="4210" spans="1:27" ht="13">
      <c r="A4210" s="1" t="s">
        <v>194</v>
      </c>
      <c r="B4210" s="2" t="s">
        <v>1</v>
      </c>
      <c r="C4210" s="2" t="s">
        <v>2</v>
      </c>
      <c r="D4210" s="1" t="s">
        <v>210</v>
      </c>
      <c r="E4210" s="1" t="s">
        <v>211</v>
      </c>
      <c r="F4210" s="3">
        <v>44102</v>
      </c>
      <c r="G4210" s="1" t="s">
        <v>18</v>
      </c>
      <c r="H4210" s="4"/>
      <c r="I4210" s="5" t="s">
        <v>212</v>
      </c>
      <c r="J4210" s="18" t="s">
        <v>19</v>
      </c>
      <c r="K4210" s="7"/>
      <c r="L4210" s="7"/>
      <c r="M4210" s="7"/>
      <c r="N4210" s="7"/>
      <c r="O4210" s="7"/>
      <c r="P4210" s="7"/>
      <c r="Q4210" s="7"/>
      <c r="R4210" s="7"/>
      <c r="S4210" s="7"/>
      <c r="T4210" s="7"/>
      <c r="U4210" s="7"/>
      <c r="V4210" s="7"/>
      <c r="W4210" s="7"/>
      <c r="X4210" s="7"/>
      <c r="Y4210" s="7"/>
      <c r="Z4210" s="7"/>
      <c r="AA4210" s="7"/>
    </row>
    <row r="4211" spans="1:27" ht="13">
      <c r="A4211" s="1" t="s">
        <v>194</v>
      </c>
      <c r="B4211" s="2" t="s">
        <v>1</v>
      </c>
      <c r="C4211" s="2" t="s">
        <v>2</v>
      </c>
      <c r="D4211" s="1" t="s">
        <v>210</v>
      </c>
      <c r="E4211" s="1" t="s">
        <v>211</v>
      </c>
      <c r="F4211" s="3">
        <v>44102</v>
      </c>
      <c r="G4211" s="1" t="s">
        <v>21</v>
      </c>
      <c r="H4211" s="1" t="s">
        <v>214</v>
      </c>
      <c r="I4211" s="5" t="s">
        <v>212</v>
      </c>
      <c r="J4211" s="18" t="s">
        <v>19</v>
      </c>
      <c r="K4211" s="7"/>
      <c r="L4211" s="7"/>
      <c r="M4211" s="7"/>
      <c r="N4211" s="7"/>
      <c r="O4211" s="7"/>
      <c r="P4211" s="7"/>
      <c r="Q4211" s="7"/>
      <c r="R4211" s="7"/>
      <c r="S4211" s="7"/>
      <c r="T4211" s="7"/>
      <c r="U4211" s="7"/>
      <c r="V4211" s="7"/>
      <c r="W4211" s="7"/>
      <c r="X4211" s="7"/>
      <c r="Y4211" s="7"/>
      <c r="Z4211" s="7"/>
      <c r="AA4211" s="7"/>
    </row>
    <row r="4212" spans="1:27" ht="13">
      <c r="A4212" s="1" t="s">
        <v>194</v>
      </c>
      <c r="B4212" s="2" t="s">
        <v>1</v>
      </c>
      <c r="C4212" s="2" t="s">
        <v>2</v>
      </c>
      <c r="D4212" s="1" t="s">
        <v>210</v>
      </c>
      <c r="E4212" s="1" t="s">
        <v>202</v>
      </c>
      <c r="F4212" s="3">
        <v>44107</v>
      </c>
      <c r="G4212" s="1" t="s">
        <v>21</v>
      </c>
      <c r="H4212" s="4"/>
      <c r="I4212" s="5" t="s">
        <v>212</v>
      </c>
      <c r="J4212" s="18" t="s">
        <v>19</v>
      </c>
      <c r="K4212" s="7"/>
      <c r="L4212" s="7"/>
      <c r="M4212" s="7"/>
      <c r="N4212" s="7"/>
      <c r="O4212" s="7"/>
      <c r="P4212" s="7"/>
      <c r="Q4212" s="7"/>
      <c r="R4212" s="7"/>
      <c r="S4212" s="7"/>
      <c r="T4212" s="7"/>
      <c r="U4212" s="7"/>
      <c r="V4212" s="7"/>
      <c r="W4212" s="7"/>
      <c r="X4212" s="7"/>
      <c r="Y4212" s="7"/>
      <c r="Z4212" s="7"/>
      <c r="AA4212" s="7"/>
    </row>
    <row r="4213" spans="1:27" ht="13">
      <c r="A4213" s="1" t="s">
        <v>2171</v>
      </c>
      <c r="B4213" s="2" t="s">
        <v>1</v>
      </c>
      <c r="C4213" s="2" t="s">
        <v>2</v>
      </c>
      <c r="D4213" s="1" t="s">
        <v>4607</v>
      </c>
      <c r="E4213" s="1" t="s">
        <v>4608</v>
      </c>
      <c r="F4213" s="3">
        <v>42981</v>
      </c>
      <c r="G4213" s="1" t="s">
        <v>5</v>
      </c>
      <c r="H4213" s="4"/>
      <c r="I4213" s="5" t="s">
        <v>4609</v>
      </c>
      <c r="J4213" s="18" t="s">
        <v>4610</v>
      </c>
      <c r="K4213" s="7"/>
      <c r="L4213" s="7"/>
      <c r="M4213" s="7"/>
      <c r="N4213" s="7"/>
      <c r="O4213" s="7"/>
      <c r="P4213" s="7"/>
      <c r="Q4213" s="7"/>
      <c r="R4213" s="7"/>
      <c r="S4213" s="7"/>
      <c r="T4213" s="7"/>
      <c r="U4213" s="7"/>
      <c r="V4213" s="7"/>
      <c r="W4213" s="7"/>
      <c r="X4213" s="7"/>
      <c r="Y4213" s="7"/>
      <c r="Z4213" s="7"/>
      <c r="AA4213" s="7"/>
    </row>
    <row r="4214" spans="1:27" ht="13">
      <c r="A4214" s="1" t="s">
        <v>2171</v>
      </c>
      <c r="B4214" s="2" t="s">
        <v>1</v>
      </c>
      <c r="C4214" s="2" t="s">
        <v>2</v>
      </c>
      <c r="D4214" s="1" t="s">
        <v>4607</v>
      </c>
      <c r="E4214" s="1" t="s">
        <v>4611</v>
      </c>
      <c r="F4214" s="3">
        <v>42982</v>
      </c>
      <c r="G4214" s="1" t="s">
        <v>5</v>
      </c>
      <c r="H4214" s="4"/>
      <c r="I4214" s="5" t="s">
        <v>4609</v>
      </c>
      <c r="J4214" s="6" t="s">
        <v>4612</v>
      </c>
      <c r="K4214" s="7"/>
      <c r="L4214" s="7"/>
      <c r="M4214" s="7"/>
      <c r="N4214" s="7"/>
      <c r="O4214" s="7"/>
      <c r="P4214" s="7"/>
      <c r="Q4214" s="7"/>
      <c r="R4214" s="7"/>
      <c r="S4214" s="7"/>
      <c r="T4214" s="7"/>
      <c r="U4214" s="7"/>
      <c r="V4214" s="7"/>
      <c r="W4214" s="7"/>
      <c r="X4214" s="7"/>
      <c r="Y4214" s="7"/>
      <c r="Z4214" s="7"/>
      <c r="AA4214" s="7"/>
    </row>
    <row r="4215" spans="1:27" ht="13">
      <c r="A4215" s="1" t="s">
        <v>2171</v>
      </c>
      <c r="B4215" s="2" t="s">
        <v>1</v>
      </c>
      <c r="C4215" s="2" t="s">
        <v>2</v>
      </c>
      <c r="D4215" s="1" t="s">
        <v>4607</v>
      </c>
      <c r="E4215" s="1" t="s">
        <v>2200</v>
      </c>
      <c r="F4215" s="3">
        <v>42982</v>
      </c>
      <c r="G4215" s="1" t="s">
        <v>5</v>
      </c>
      <c r="H4215" s="4"/>
      <c r="I4215" s="5" t="s">
        <v>4609</v>
      </c>
      <c r="J4215" s="18" t="s">
        <v>4613</v>
      </c>
      <c r="K4215" s="7"/>
      <c r="L4215" s="7"/>
      <c r="M4215" s="7"/>
      <c r="N4215" s="7"/>
      <c r="O4215" s="7"/>
      <c r="P4215" s="7"/>
      <c r="Q4215" s="7"/>
      <c r="R4215" s="7"/>
      <c r="S4215" s="7"/>
      <c r="T4215" s="7"/>
      <c r="U4215" s="7"/>
      <c r="V4215" s="7"/>
      <c r="W4215" s="7"/>
      <c r="X4215" s="7"/>
      <c r="Y4215" s="7"/>
      <c r="Z4215" s="7"/>
      <c r="AA4215" s="7"/>
    </row>
    <row r="4216" spans="1:27" ht="13">
      <c r="A4216" s="1" t="s">
        <v>2171</v>
      </c>
      <c r="B4216" s="2" t="s">
        <v>1</v>
      </c>
      <c r="C4216" s="2" t="s">
        <v>2</v>
      </c>
      <c r="D4216" s="1" t="s">
        <v>4607</v>
      </c>
      <c r="E4216" s="1" t="s">
        <v>4611</v>
      </c>
      <c r="F4216" s="3">
        <v>42982</v>
      </c>
      <c r="G4216" s="1" t="s">
        <v>5</v>
      </c>
      <c r="H4216" s="4"/>
      <c r="I4216" s="5" t="s">
        <v>4609</v>
      </c>
      <c r="J4216" s="18" t="s">
        <v>4614</v>
      </c>
      <c r="K4216" s="7"/>
      <c r="L4216" s="7"/>
      <c r="M4216" s="7"/>
      <c r="N4216" s="7"/>
      <c r="O4216" s="7"/>
      <c r="P4216" s="7"/>
      <c r="Q4216" s="7"/>
      <c r="R4216" s="7"/>
      <c r="S4216" s="7"/>
      <c r="T4216" s="7"/>
      <c r="U4216" s="7"/>
      <c r="V4216" s="7"/>
      <c r="W4216" s="7"/>
      <c r="X4216" s="7"/>
      <c r="Y4216" s="7"/>
      <c r="Z4216" s="7"/>
      <c r="AA4216" s="7"/>
    </row>
    <row r="4217" spans="1:27" ht="13">
      <c r="A4217" s="1" t="s">
        <v>2171</v>
      </c>
      <c r="B4217" s="2" t="s">
        <v>1</v>
      </c>
      <c r="C4217" s="2" t="s">
        <v>2</v>
      </c>
      <c r="D4217" s="1" t="s">
        <v>4607</v>
      </c>
      <c r="E4217" s="1" t="s">
        <v>4615</v>
      </c>
      <c r="F4217" s="3">
        <v>42983</v>
      </c>
      <c r="G4217" s="1" t="s">
        <v>5</v>
      </c>
      <c r="H4217" s="4"/>
      <c r="I4217" s="5" t="s">
        <v>4609</v>
      </c>
      <c r="J4217" s="6" t="s">
        <v>4616</v>
      </c>
      <c r="K4217" s="7"/>
      <c r="L4217" s="7"/>
      <c r="M4217" s="7"/>
      <c r="N4217" s="7"/>
      <c r="O4217" s="7"/>
      <c r="P4217" s="7"/>
      <c r="Q4217" s="7"/>
      <c r="R4217" s="7"/>
      <c r="S4217" s="7"/>
      <c r="T4217" s="7"/>
      <c r="U4217" s="7"/>
      <c r="V4217" s="7"/>
      <c r="W4217" s="7"/>
      <c r="X4217" s="7"/>
      <c r="Y4217" s="7"/>
      <c r="Z4217" s="7"/>
      <c r="AA4217" s="7"/>
    </row>
    <row r="4218" spans="1:27" ht="13">
      <c r="A4218" s="1" t="s">
        <v>2171</v>
      </c>
      <c r="B4218" s="2" t="s">
        <v>1</v>
      </c>
      <c r="C4218" s="2" t="s">
        <v>2</v>
      </c>
      <c r="D4218" s="1" t="s">
        <v>4607</v>
      </c>
      <c r="E4218" s="1" t="s">
        <v>4617</v>
      </c>
      <c r="F4218" s="3">
        <v>42983</v>
      </c>
      <c r="G4218" s="1" t="s">
        <v>5</v>
      </c>
      <c r="H4218" s="4"/>
      <c r="I4218" s="5" t="s">
        <v>4609</v>
      </c>
      <c r="J4218" s="6" t="s">
        <v>4618</v>
      </c>
      <c r="K4218" s="7"/>
      <c r="L4218" s="7"/>
      <c r="M4218" s="7"/>
      <c r="N4218" s="7"/>
      <c r="O4218" s="7"/>
      <c r="P4218" s="7"/>
      <c r="Q4218" s="7"/>
      <c r="R4218" s="7"/>
      <c r="S4218" s="7"/>
      <c r="T4218" s="7"/>
      <c r="U4218" s="7"/>
      <c r="V4218" s="7"/>
      <c r="W4218" s="7"/>
      <c r="X4218" s="7"/>
      <c r="Y4218" s="7"/>
      <c r="Z4218" s="7"/>
      <c r="AA4218" s="7"/>
    </row>
    <row r="4219" spans="1:27" ht="13">
      <c r="A4219" s="1" t="s">
        <v>2171</v>
      </c>
      <c r="B4219" s="2" t="s">
        <v>1</v>
      </c>
      <c r="C4219" s="2" t="s">
        <v>2</v>
      </c>
      <c r="D4219" s="1" t="s">
        <v>4607</v>
      </c>
      <c r="E4219" s="1" t="s">
        <v>4611</v>
      </c>
      <c r="F4219" s="3">
        <v>42983</v>
      </c>
      <c r="G4219" s="1" t="s">
        <v>5</v>
      </c>
      <c r="H4219" s="4"/>
      <c r="I4219" s="5" t="s">
        <v>4609</v>
      </c>
      <c r="J4219" s="18" t="s">
        <v>4619</v>
      </c>
      <c r="K4219" s="7"/>
      <c r="L4219" s="7"/>
      <c r="M4219" s="7"/>
      <c r="N4219" s="7"/>
      <c r="O4219" s="7"/>
      <c r="P4219" s="7"/>
      <c r="Q4219" s="7"/>
      <c r="R4219" s="7"/>
      <c r="S4219" s="7"/>
      <c r="T4219" s="7"/>
      <c r="U4219" s="7"/>
      <c r="V4219" s="7"/>
      <c r="W4219" s="7"/>
      <c r="X4219" s="7"/>
      <c r="Y4219" s="7"/>
      <c r="Z4219" s="7"/>
      <c r="AA4219" s="7"/>
    </row>
    <row r="4220" spans="1:27" ht="13">
      <c r="A4220" s="1" t="s">
        <v>2171</v>
      </c>
      <c r="B4220" s="2" t="s">
        <v>1</v>
      </c>
      <c r="C4220" s="2" t="s">
        <v>2</v>
      </c>
      <c r="D4220" s="1" t="s">
        <v>4607</v>
      </c>
      <c r="E4220" s="1" t="s">
        <v>4617</v>
      </c>
      <c r="F4220" s="3">
        <v>42983</v>
      </c>
      <c r="G4220" s="1" t="s">
        <v>5</v>
      </c>
      <c r="H4220" s="4"/>
      <c r="I4220" s="5" t="s">
        <v>4609</v>
      </c>
      <c r="J4220" s="6" t="s">
        <v>4620</v>
      </c>
      <c r="K4220" s="7"/>
      <c r="L4220" s="7"/>
      <c r="M4220" s="7"/>
      <c r="N4220" s="7"/>
      <c r="O4220" s="7"/>
      <c r="P4220" s="7"/>
      <c r="Q4220" s="7"/>
      <c r="R4220" s="7"/>
      <c r="S4220" s="7"/>
      <c r="T4220" s="7"/>
      <c r="U4220" s="7"/>
      <c r="V4220" s="7"/>
      <c r="W4220" s="7"/>
      <c r="X4220" s="7"/>
      <c r="Y4220" s="7"/>
      <c r="Z4220" s="7"/>
      <c r="AA4220" s="7"/>
    </row>
    <row r="4221" spans="1:27" ht="13">
      <c r="A4221" s="1" t="s">
        <v>2171</v>
      </c>
      <c r="B4221" s="2" t="s">
        <v>1</v>
      </c>
      <c r="C4221" s="2" t="s">
        <v>2</v>
      </c>
      <c r="D4221" s="1" t="s">
        <v>4607</v>
      </c>
      <c r="E4221" s="1" t="s">
        <v>4621</v>
      </c>
      <c r="F4221" s="3">
        <v>42983</v>
      </c>
      <c r="G4221" s="1" t="s">
        <v>5</v>
      </c>
      <c r="H4221" s="4"/>
      <c r="I4221" s="5" t="s">
        <v>4609</v>
      </c>
      <c r="J4221" s="18" t="s">
        <v>4622</v>
      </c>
      <c r="K4221" s="7"/>
      <c r="L4221" s="7"/>
      <c r="M4221" s="7"/>
      <c r="N4221" s="7"/>
      <c r="O4221" s="7"/>
      <c r="P4221" s="7"/>
      <c r="Q4221" s="7"/>
      <c r="R4221" s="7"/>
      <c r="S4221" s="7"/>
      <c r="T4221" s="7"/>
      <c r="U4221" s="7"/>
      <c r="V4221" s="7"/>
      <c r="W4221" s="7"/>
      <c r="X4221" s="7"/>
      <c r="Y4221" s="7"/>
      <c r="Z4221" s="7"/>
      <c r="AA4221" s="7"/>
    </row>
    <row r="4222" spans="1:27" ht="13">
      <c r="A4222" s="1" t="s">
        <v>2171</v>
      </c>
      <c r="B4222" s="2" t="s">
        <v>1</v>
      </c>
      <c r="C4222" s="2" t="s">
        <v>2</v>
      </c>
      <c r="D4222" s="1" t="s">
        <v>4607</v>
      </c>
      <c r="E4222" s="1" t="s">
        <v>4617</v>
      </c>
      <c r="F4222" s="3">
        <v>42983</v>
      </c>
      <c r="G4222" s="1" t="s">
        <v>5</v>
      </c>
      <c r="H4222" s="4"/>
      <c r="I4222" s="5" t="s">
        <v>4609</v>
      </c>
      <c r="J4222" s="6" t="s">
        <v>4623</v>
      </c>
      <c r="K4222" s="7"/>
      <c r="L4222" s="7"/>
      <c r="M4222" s="7"/>
      <c r="N4222" s="7"/>
      <c r="O4222" s="7"/>
      <c r="P4222" s="7"/>
      <c r="Q4222" s="7"/>
      <c r="R4222" s="7"/>
      <c r="S4222" s="7"/>
      <c r="T4222" s="7"/>
      <c r="U4222" s="7"/>
      <c r="V4222" s="7"/>
      <c r="W4222" s="7"/>
      <c r="X4222" s="7"/>
      <c r="Y4222" s="7"/>
      <c r="Z4222" s="7"/>
      <c r="AA4222" s="7"/>
    </row>
    <row r="4223" spans="1:27" ht="13">
      <c r="A4223" s="1" t="s">
        <v>2171</v>
      </c>
      <c r="B4223" s="2" t="s">
        <v>1</v>
      </c>
      <c r="C4223" s="2" t="s">
        <v>2</v>
      </c>
      <c r="D4223" s="1" t="s">
        <v>4607</v>
      </c>
      <c r="E4223" s="1" t="s">
        <v>4621</v>
      </c>
      <c r="F4223" s="3">
        <v>42983</v>
      </c>
      <c r="G4223" s="1" t="s">
        <v>5</v>
      </c>
      <c r="H4223" s="4"/>
      <c r="I4223" s="5" t="s">
        <v>4609</v>
      </c>
      <c r="J4223" s="18" t="s">
        <v>4624</v>
      </c>
      <c r="K4223" s="7"/>
      <c r="L4223" s="7"/>
      <c r="M4223" s="7"/>
      <c r="N4223" s="7"/>
      <c r="O4223" s="7"/>
      <c r="P4223" s="7"/>
      <c r="Q4223" s="7"/>
      <c r="R4223" s="7"/>
      <c r="S4223" s="7"/>
      <c r="T4223" s="7"/>
      <c r="U4223" s="7"/>
      <c r="V4223" s="7"/>
      <c r="W4223" s="7"/>
      <c r="X4223" s="7"/>
      <c r="Y4223" s="7"/>
      <c r="Z4223" s="7"/>
      <c r="AA4223" s="7"/>
    </row>
    <row r="4224" spans="1:27" ht="13">
      <c r="A4224" s="1" t="s">
        <v>2171</v>
      </c>
      <c r="B4224" s="2" t="s">
        <v>1</v>
      </c>
      <c r="C4224" s="2" t="s">
        <v>2</v>
      </c>
      <c r="D4224" s="1" t="s">
        <v>4607</v>
      </c>
      <c r="E4224" s="1" t="s">
        <v>4611</v>
      </c>
      <c r="F4224" s="3">
        <v>42983</v>
      </c>
      <c r="G4224" s="1" t="s">
        <v>5</v>
      </c>
      <c r="H4224" s="4"/>
      <c r="I4224" s="5" t="s">
        <v>4609</v>
      </c>
      <c r="J4224" s="18" t="s">
        <v>4625</v>
      </c>
      <c r="K4224" s="7"/>
      <c r="L4224" s="7"/>
      <c r="M4224" s="7"/>
      <c r="N4224" s="7"/>
      <c r="O4224" s="7"/>
      <c r="P4224" s="7"/>
      <c r="Q4224" s="7"/>
      <c r="R4224" s="7"/>
      <c r="S4224" s="7"/>
      <c r="T4224" s="7"/>
      <c r="U4224" s="7"/>
      <c r="V4224" s="7"/>
      <c r="W4224" s="7"/>
      <c r="X4224" s="7"/>
      <c r="Y4224" s="7"/>
      <c r="Z4224" s="7"/>
      <c r="AA4224" s="7"/>
    </row>
    <row r="4225" spans="1:27" ht="13">
      <c r="A4225" s="1" t="s">
        <v>2171</v>
      </c>
      <c r="B4225" s="2" t="s">
        <v>1</v>
      </c>
      <c r="C4225" s="2" t="s">
        <v>2</v>
      </c>
      <c r="D4225" s="1" t="s">
        <v>4607</v>
      </c>
      <c r="E4225" s="1" t="s">
        <v>4617</v>
      </c>
      <c r="F4225" s="3">
        <v>42983</v>
      </c>
      <c r="G4225" s="1" t="s">
        <v>5</v>
      </c>
      <c r="H4225" s="4"/>
      <c r="I4225" s="5" t="s">
        <v>4609</v>
      </c>
      <c r="J4225" s="6" t="s">
        <v>4626</v>
      </c>
      <c r="K4225" s="7"/>
      <c r="L4225" s="7"/>
      <c r="M4225" s="7"/>
      <c r="N4225" s="7"/>
      <c r="O4225" s="7"/>
      <c r="P4225" s="7"/>
      <c r="Q4225" s="7"/>
      <c r="R4225" s="7"/>
      <c r="S4225" s="7"/>
      <c r="T4225" s="7"/>
      <c r="U4225" s="7"/>
      <c r="V4225" s="7"/>
      <c r="W4225" s="7"/>
      <c r="X4225" s="7"/>
      <c r="Y4225" s="7"/>
      <c r="Z4225" s="7"/>
      <c r="AA4225" s="7"/>
    </row>
    <row r="4226" spans="1:27" ht="13">
      <c r="A4226" s="1" t="s">
        <v>2171</v>
      </c>
      <c r="B4226" s="2" t="s">
        <v>1</v>
      </c>
      <c r="C4226" s="2" t="s">
        <v>2</v>
      </c>
      <c r="D4226" s="1" t="s">
        <v>4607</v>
      </c>
      <c r="E4226" s="1" t="s">
        <v>4627</v>
      </c>
      <c r="F4226" s="3">
        <v>42983</v>
      </c>
      <c r="G4226" s="1" t="s">
        <v>5</v>
      </c>
      <c r="H4226" s="4"/>
      <c r="I4226" s="5" t="s">
        <v>4609</v>
      </c>
      <c r="J4226" s="18" t="s">
        <v>4628</v>
      </c>
      <c r="K4226" s="7"/>
      <c r="L4226" s="7"/>
      <c r="M4226" s="7"/>
      <c r="N4226" s="7"/>
      <c r="O4226" s="7"/>
      <c r="P4226" s="7"/>
      <c r="Q4226" s="7"/>
      <c r="R4226" s="7"/>
      <c r="S4226" s="7"/>
      <c r="T4226" s="7"/>
      <c r="U4226" s="7"/>
      <c r="V4226" s="7"/>
      <c r="W4226" s="7"/>
      <c r="X4226" s="7"/>
      <c r="Y4226" s="7"/>
      <c r="Z4226" s="7"/>
      <c r="AA4226" s="7"/>
    </row>
    <row r="4227" spans="1:27" ht="13">
      <c r="A4227" s="1" t="s">
        <v>2171</v>
      </c>
      <c r="B4227" s="2" t="s">
        <v>1</v>
      </c>
      <c r="C4227" s="2" t="s">
        <v>2</v>
      </c>
      <c r="D4227" s="1" t="s">
        <v>4607</v>
      </c>
      <c r="E4227" s="1" t="s">
        <v>4611</v>
      </c>
      <c r="F4227" s="3">
        <v>42983</v>
      </c>
      <c r="G4227" s="1" t="s">
        <v>5</v>
      </c>
      <c r="H4227" s="4"/>
      <c r="I4227" s="5" t="s">
        <v>4609</v>
      </c>
      <c r="J4227" s="18" t="s">
        <v>4629</v>
      </c>
      <c r="K4227" s="7"/>
      <c r="L4227" s="7"/>
      <c r="M4227" s="7"/>
      <c r="N4227" s="7"/>
      <c r="O4227" s="7"/>
      <c r="P4227" s="7"/>
      <c r="Q4227" s="7"/>
      <c r="R4227" s="7"/>
      <c r="S4227" s="7"/>
      <c r="T4227" s="7"/>
      <c r="U4227" s="7"/>
      <c r="V4227" s="7"/>
      <c r="W4227" s="7"/>
      <c r="X4227" s="7"/>
      <c r="Y4227" s="7"/>
      <c r="Z4227" s="7"/>
      <c r="AA4227" s="7"/>
    </row>
    <row r="4228" spans="1:27" ht="13">
      <c r="A4228" s="1" t="s">
        <v>2171</v>
      </c>
      <c r="B4228" s="2" t="s">
        <v>1</v>
      </c>
      <c r="C4228" s="2" t="s">
        <v>2</v>
      </c>
      <c r="D4228" s="1" t="s">
        <v>4607</v>
      </c>
      <c r="E4228" s="1" t="s">
        <v>4608</v>
      </c>
      <c r="F4228" s="3">
        <v>42983</v>
      </c>
      <c r="G4228" s="1" t="s">
        <v>5</v>
      </c>
      <c r="H4228" s="4"/>
      <c r="I4228" s="5" t="s">
        <v>4609</v>
      </c>
      <c r="J4228" s="6" t="s">
        <v>4630</v>
      </c>
      <c r="K4228" s="7"/>
      <c r="L4228" s="7"/>
      <c r="M4228" s="7"/>
      <c r="N4228" s="7"/>
      <c r="O4228" s="7"/>
      <c r="P4228" s="7"/>
      <c r="Q4228" s="7"/>
      <c r="R4228" s="7"/>
      <c r="S4228" s="7"/>
      <c r="T4228" s="7"/>
      <c r="U4228" s="7"/>
      <c r="V4228" s="7"/>
      <c r="W4228" s="7"/>
      <c r="X4228" s="7"/>
      <c r="Y4228" s="7"/>
      <c r="Z4228" s="7"/>
      <c r="AA4228" s="7"/>
    </row>
    <row r="4229" spans="1:27" ht="13">
      <c r="A4229" s="1" t="s">
        <v>2171</v>
      </c>
      <c r="B4229" s="2" t="s">
        <v>1</v>
      </c>
      <c r="C4229" s="2" t="s">
        <v>2</v>
      </c>
      <c r="D4229" s="1" t="s">
        <v>4607</v>
      </c>
      <c r="E4229" s="1" t="s">
        <v>4617</v>
      </c>
      <c r="F4229" s="3">
        <v>42983</v>
      </c>
      <c r="G4229" s="1" t="s">
        <v>5</v>
      </c>
      <c r="H4229" s="4"/>
      <c r="I4229" s="5" t="s">
        <v>4609</v>
      </c>
      <c r="J4229" s="6" t="s">
        <v>4631</v>
      </c>
      <c r="K4229" s="7"/>
      <c r="L4229" s="7"/>
      <c r="M4229" s="7"/>
      <c r="N4229" s="7"/>
      <c r="O4229" s="7"/>
      <c r="P4229" s="7"/>
      <c r="Q4229" s="7"/>
      <c r="R4229" s="7"/>
      <c r="S4229" s="7"/>
      <c r="T4229" s="7"/>
      <c r="U4229" s="7"/>
      <c r="V4229" s="7"/>
      <c r="W4229" s="7"/>
      <c r="X4229" s="7"/>
      <c r="Y4229" s="7"/>
      <c r="Z4229" s="7"/>
      <c r="AA4229" s="7"/>
    </row>
    <row r="4230" spans="1:27" ht="13">
      <c r="A4230" s="1" t="s">
        <v>2171</v>
      </c>
      <c r="B4230" s="2" t="s">
        <v>1</v>
      </c>
      <c r="C4230" s="2" t="s">
        <v>2</v>
      </c>
      <c r="D4230" s="1" t="s">
        <v>4607</v>
      </c>
      <c r="E4230" s="1" t="s">
        <v>2183</v>
      </c>
      <c r="F4230" s="3">
        <v>42984</v>
      </c>
      <c r="G4230" s="1" t="s">
        <v>5</v>
      </c>
      <c r="H4230" s="4"/>
      <c r="I4230" s="5" t="s">
        <v>4609</v>
      </c>
      <c r="J4230" s="18" t="s">
        <v>4632</v>
      </c>
      <c r="K4230" s="7"/>
      <c r="L4230" s="7"/>
      <c r="M4230" s="7"/>
      <c r="N4230" s="7"/>
      <c r="O4230" s="7"/>
      <c r="P4230" s="7"/>
      <c r="Q4230" s="7"/>
      <c r="R4230" s="7"/>
      <c r="S4230" s="7"/>
      <c r="T4230" s="7"/>
      <c r="U4230" s="7"/>
      <c r="V4230" s="7"/>
      <c r="W4230" s="7"/>
      <c r="X4230" s="7"/>
      <c r="Y4230" s="7"/>
      <c r="Z4230" s="7"/>
      <c r="AA4230" s="7"/>
    </row>
    <row r="4231" spans="1:27" ht="13">
      <c r="A4231" s="1" t="s">
        <v>2171</v>
      </c>
      <c r="B4231" s="2" t="s">
        <v>1</v>
      </c>
      <c r="C4231" s="2" t="s">
        <v>2</v>
      </c>
      <c r="D4231" s="1" t="s">
        <v>4607</v>
      </c>
      <c r="E4231" s="1" t="s">
        <v>4608</v>
      </c>
      <c r="F4231" s="3">
        <v>42984</v>
      </c>
      <c r="G4231" s="1" t="s">
        <v>5</v>
      </c>
      <c r="H4231" s="4"/>
      <c r="I4231" s="5" t="s">
        <v>4609</v>
      </c>
      <c r="J4231" s="6" t="s">
        <v>4633</v>
      </c>
      <c r="K4231" s="7"/>
      <c r="L4231" s="7"/>
      <c r="M4231" s="7"/>
      <c r="N4231" s="7"/>
      <c r="O4231" s="7"/>
      <c r="P4231" s="7"/>
      <c r="Q4231" s="7"/>
      <c r="R4231" s="7"/>
      <c r="S4231" s="7"/>
      <c r="T4231" s="7"/>
      <c r="U4231" s="7"/>
      <c r="V4231" s="7"/>
      <c r="W4231" s="7"/>
      <c r="X4231" s="7"/>
      <c r="Y4231" s="7"/>
      <c r="Z4231" s="7"/>
      <c r="AA4231" s="7"/>
    </row>
    <row r="4232" spans="1:27" ht="13">
      <c r="A4232" s="1" t="s">
        <v>2171</v>
      </c>
      <c r="B4232" s="2" t="s">
        <v>1</v>
      </c>
      <c r="C4232" s="2" t="s">
        <v>2</v>
      </c>
      <c r="D4232" s="1" t="s">
        <v>4607</v>
      </c>
      <c r="E4232" s="1" t="s">
        <v>4611</v>
      </c>
      <c r="F4232" s="3">
        <v>42985</v>
      </c>
      <c r="G4232" s="1" t="s">
        <v>5</v>
      </c>
      <c r="H4232" s="4"/>
      <c r="I4232" s="5" t="s">
        <v>4609</v>
      </c>
      <c r="J4232" s="18" t="s">
        <v>4634</v>
      </c>
      <c r="K4232" s="7"/>
      <c r="L4232" s="7"/>
      <c r="M4232" s="7"/>
      <c r="N4232" s="7"/>
      <c r="O4232" s="7"/>
      <c r="P4232" s="7"/>
      <c r="Q4232" s="7"/>
      <c r="R4232" s="7"/>
      <c r="S4232" s="7"/>
      <c r="T4232" s="7"/>
      <c r="U4232" s="7"/>
      <c r="V4232" s="7"/>
      <c r="W4232" s="7"/>
      <c r="X4232" s="7"/>
      <c r="Y4232" s="7"/>
      <c r="Z4232" s="7"/>
      <c r="AA4232" s="7"/>
    </row>
    <row r="4233" spans="1:27" ht="13">
      <c r="A4233" s="1" t="s">
        <v>2171</v>
      </c>
      <c r="B4233" s="2" t="s">
        <v>1</v>
      </c>
      <c r="C4233" s="2" t="s">
        <v>2</v>
      </c>
      <c r="D4233" s="1" t="s">
        <v>4607</v>
      </c>
      <c r="E4233" s="1" t="s">
        <v>4621</v>
      </c>
      <c r="F4233" s="3">
        <v>42985</v>
      </c>
      <c r="G4233" s="1" t="s">
        <v>5</v>
      </c>
      <c r="H4233" s="4"/>
      <c r="I4233" s="5" t="s">
        <v>4609</v>
      </c>
      <c r="J4233" s="18" t="s">
        <v>4635</v>
      </c>
      <c r="K4233" s="7"/>
      <c r="L4233" s="7"/>
      <c r="M4233" s="7"/>
      <c r="N4233" s="7"/>
      <c r="O4233" s="7"/>
      <c r="P4233" s="7"/>
      <c r="Q4233" s="7"/>
      <c r="R4233" s="7"/>
      <c r="S4233" s="7"/>
      <c r="T4233" s="7"/>
      <c r="U4233" s="7"/>
      <c r="V4233" s="7"/>
      <c r="W4233" s="7"/>
      <c r="X4233" s="7"/>
      <c r="Y4233" s="7"/>
      <c r="Z4233" s="7"/>
      <c r="AA4233" s="7"/>
    </row>
    <row r="4234" spans="1:27" ht="13">
      <c r="A4234" s="1" t="s">
        <v>2171</v>
      </c>
      <c r="B4234" s="2" t="s">
        <v>1</v>
      </c>
      <c r="C4234" s="2" t="s">
        <v>2</v>
      </c>
      <c r="D4234" s="1" t="s">
        <v>4607</v>
      </c>
      <c r="E4234" s="1" t="s">
        <v>4611</v>
      </c>
      <c r="F4234" s="3">
        <v>42985</v>
      </c>
      <c r="G4234" s="1" t="s">
        <v>5</v>
      </c>
      <c r="H4234" s="4"/>
      <c r="I4234" s="5" t="s">
        <v>4609</v>
      </c>
      <c r="J4234" s="18" t="s">
        <v>4636</v>
      </c>
      <c r="K4234" s="7"/>
      <c r="L4234" s="7"/>
      <c r="M4234" s="7"/>
      <c r="N4234" s="7"/>
      <c r="O4234" s="7"/>
      <c r="P4234" s="7"/>
      <c r="Q4234" s="7"/>
      <c r="R4234" s="7"/>
      <c r="S4234" s="7"/>
      <c r="T4234" s="7"/>
      <c r="U4234" s="7"/>
      <c r="V4234" s="7"/>
      <c r="W4234" s="7"/>
      <c r="X4234" s="7"/>
      <c r="Y4234" s="7"/>
      <c r="Z4234" s="7"/>
      <c r="AA4234" s="7"/>
    </row>
    <row r="4235" spans="1:27" ht="13">
      <c r="A4235" s="1" t="s">
        <v>2171</v>
      </c>
      <c r="B4235" s="2" t="s">
        <v>1</v>
      </c>
      <c r="C4235" s="2" t="s">
        <v>2</v>
      </c>
      <c r="D4235" s="1" t="s">
        <v>4607</v>
      </c>
      <c r="E4235" s="1" t="s">
        <v>4617</v>
      </c>
      <c r="F4235" s="3">
        <v>42985</v>
      </c>
      <c r="G4235" s="1" t="s">
        <v>5</v>
      </c>
      <c r="H4235" s="4"/>
      <c r="I4235" s="5" t="s">
        <v>4609</v>
      </c>
      <c r="J4235" s="18" t="s">
        <v>4637</v>
      </c>
      <c r="K4235" s="7"/>
      <c r="L4235" s="7"/>
      <c r="M4235" s="7"/>
      <c r="N4235" s="7"/>
      <c r="O4235" s="7"/>
      <c r="P4235" s="7"/>
      <c r="Q4235" s="7"/>
      <c r="R4235" s="7"/>
      <c r="S4235" s="7"/>
      <c r="T4235" s="7"/>
      <c r="U4235" s="7"/>
      <c r="V4235" s="7"/>
      <c r="W4235" s="7"/>
      <c r="X4235" s="7"/>
      <c r="Y4235" s="7"/>
      <c r="Z4235" s="7"/>
      <c r="AA4235" s="7"/>
    </row>
    <row r="4236" spans="1:27" ht="13">
      <c r="A4236" s="1" t="s">
        <v>2171</v>
      </c>
      <c r="B4236" s="2" t="s">
        <v>1</v>
      </c>
      <c r="C4236" s="2" t="s">
        <v>2</v>
      </c>
      <c r="D4236" s="1" t="s">
        <v>4607</v>
      </c>
      <c r="E4236" s="1" t="s">
        <v>4621</v>
      </c>
      <c r="F4236" s="3">
        <v>42985</v>
      </c>
      <c r="G4236" s="1" t="s">
        <v>5</v>
      </c>
      <c r="H4236" s="4"/>
      <c r="I4236" s="5" t="s">
        <v>4609</v>
      </c>
      <c r="J4236" s="18" t="s">
        <v>4638</v>
      </c>
      <c r="K4236" s="7"/>
      <c r="L4236" s="7"/>
      <c r="M4236" s="7"/>
      <c r="N4236" s="7"/>
      <c r="O4236" s="7"/>
      <c r="P4236" s="7"/>
      <c r="Q4236" s="7"/>
      <c r="R4236" s="7"/>
      <c r="S4236" s="7"/>
      <c r="T4236" s="7"/>
      <c r="U4236" s="7"/>
      <c r="V4236" s="7"/>
      <c r="W4236" s="7"/>
      <c r="X4236" s="7"/>
      <c r="Y4236" s="7"/>
      <c r="Z4236" s="7"/>
      <c r="AA4236" s="7"/>
    </row>
    <row r="4237" spans="1:27" ht="13">
      <c r="A4237" s="1" t="s">
        <v>2171</v>
      </c>
      <c r="B4237" s="2" t="s">
        <v>1</v>
      </c>
      <c r="C4237" s="2" t="s">
        <v>2</v>
      </c>
      <c r="D4237" s="1" t="s">
        <v>4607</v>
      </c>
      <c r="E4237" s="1" t="s">
        <v>4617</v>
      </c>
      <c r="F4237" s="3">
        <v>42985</v>
      </c>
      <c r="G4237" s="1" t="s">
        <v>5</v>
      </c>
      <c r="H4237" s="9"/>
      <c r="I4237" s="5" t="s">
        <v>4609</v>
      </c>
      <c r="J4237" s="6" t="s">
        <v>4639</v>
      </c>
      <c r="K4237" s="7"/>
      <c r="L4237" s="7"/>
      <c r="M4237" s="7"/>
      <c r="N4237" s="7"/>
      <c r="O4237" s="7"/>
      <c r="P4237" s="7"/>
      <c r="Q4237" s="7"/>
      <c r="R4237" s="7"/>
      <c r="S4237" s="7"/>
      <c r="T4237" s="7"/>
      <c r="U4237" s="7"/>
      <c r="V4237" s="7"/>
      <c r="W4237" s="7"/>
      <c r="X4237" s="7"/>
      <c r="Y4237" s="7"/>
      <c r="Z4237" s="7"/>
      <c r="AA4237" s="7"/>
    </row>
    <row r="4238" spans="1:27" ht="13">
      <c r="A4238" s="1" t="s">
        <v>2171</v>
      </c>
      <c r="B4238" s="2" t="s">
        <v>1</v>
      </c>
      <c r="C4238" s="2" t="s">
        <v>2</v>
      </c>
      <c r="D4238" s="1" t="s">
        <v>4607</v>
      </c>
      <c r="E4238" s="1" t="s">
        <v>4621</v>
      </c>
      <c r="F4238" s="3">
        <v>42985</v>
      </c>
      <c r="G4238" s="1" t="s">
        <v>5</v>
      </c>
      <c r="H4238" s="9"/>
      <c r="I4238" s="5" t="s">
        <v>4609</v>
      </c>
      <c r="J4238" s="18" t="s">
        <v>4640</v>
      </c>
      <c r="K4238" s="7"/>
      <c r="L4238" s="7"/>
      <c r="M4238" s="7"/>
      <c r="N4238" s="7"/>
      <c r="O4238" s="7"/>
      <c r="P4238" s="7"/>
      <c r="Q4238" s="7"/>
      <c r="R4238" s="7"/>
      <c r="S4238" s="7"/>
      <c r="T4238" s="7"/>
      <c r="U4238" s="7"/>
      <c r="V4238" s="7"/>
      <c r="W4238" s="7"/>
      <c r="X4238" s="7"/>
      <c r="Y4238" s="7"/>
      <c r="Z4238" s="7"/>
      <c r="AA4238" s="7"/>
    </row>
    <row r="4239" spans="1:27" ht="13">
      <c r="A4239" s="1" t="s">
        <v>2171</v>
      </c>
      <c r="B4239" s="2" t="s">
        <v>1</v>
      </c>
      <c r="C4239" s="2" t="s">
        <v>2</v>
      </c>
      <c r="D4239" s="1" t="s">
        <v>4607</v>
      </c>
      <c r="E4239" s="1" t="s">
        <v>4611</v>
      </c>
      <c r="F4239" s="3">
        <v>42985</v>
      </c>
      <c r="G4239" s="1" t="s">
        <v>5</v>
      </c>
      <c r="H4239" s="4"/>
      <c r="I4239" s="5" t="s">
        <v>4609</v>
      </c>
      <c r="J4239" s="18" t="s">
        <v>4641</v>
      </c>
      <c r="K4239" s="7"/>
      <c r="L4239" s="7"/>
      <c r="M4239" s="7"/>
      <c r="N4239" s="7"/>
      <c r="O4239" s="7"/>
      <c r="P4239" s="7"/>
      <c r="Q4239" s="7"/>
      <c r="R4239" s="7"/>
      <c r="S4239" s="7"/>
      <c r="T4239" s="7"/>
      <c r="U4239" s="7"/>
      <c r="V4239" s="7"/>
      <c r="W4239" s="7"/>
      <c r="X4239" s="7"/>
      <c r="Y4239" s="7"/>
      <c r="Z4239" s="7"/>
      <c r="AA4239" s="7"/>
    </row>
    <row r="4240" spans="1:27" ht="13">
      <c r="A4240" s="1" t="s">
        <v>2171</v>
      </c>
      <c r="B4240" s="2" t="s">
        <v>1</v>
      </c>
      <c r="C4240" s="2" t="s">
        <v>2</v>
      </c>
      <c r="D4240" s="1" t="s">
        <v>4607</v>
      </c>
      <c r="E4240" s="1" t="s">
        <v>4611</v>
      </c>
      <c r="F4240" s="3">
        <v>42987</v>
      </c>
      <c r="G4240" s="1" t="s">
        <v>5</v>
      </c>
      <c r="H4240" s="4"/>
      <c r="I4240" s="5" t="s">
        <v>4609</v>
      </c>
      <c r="J4240" s="18" t="s">
        <v>4642</v>
      </c>
      <c r="K4240" s="7"/>
      <c r="L4240" s="7"/>
      <c r="M4240" s="7"/>
      <c r="N4240" s="7"/>
      <c r="O4240" s="7"/>
      <c r="P4240" s="7"/>
      <c r="Q4240" s="7"/>
      <c r="R4240" s="7"/>
      <c r="S4240" s="7"/>
      <c r="T4240" s="7"/>
      <c r="U4240" s="7"/>
      <c r="V4240" s="7"/>
      <c r="W4240" s="7"/>
      <c r="X4240" s="7"/>
      <c r="Y4240" s="7"/>
      <c r="Z4240" s="7"/>
      <c r="AA4240" s="7"/>
    </row>
    <row r="4241" spans="1:27" ht="13">
      <c r="A4241" s="1" t="s">
        <v>2171</v>
      </c>
      <c r="B4241" s="2" t="s">
        <v>1</v>
      </c>
      <c r="C4241" s="2" t="s">
        <v>2</v>
      </c>
      <c r="D4241" s="1" t="s">
        <v>4607</v>
      </c>
      <c r="E4241" s="1" t="s">
        <v>4611</v>
      </c>
      <c r="F4241" s="3">
        <v>42987</v>
      </c>
      <c r="G4241" s="1" t="s">
        <v>5</v>
      </c>
      <c r="H4241" s="4"/>
      <c r="I4241" s="5" t="s">
        <v>4609</v>
      </c>
      <c r="J4241" s="18" t="s">
        <v>4643</v>
      </c>
      <c r="K4241" s="7"/>
      <c r="L4241" s="7"/>
      <c r="M4241" s="7"/>
      <c r="N4241" s="7"/>
      <c r="O4241" s="7"/>
      <c r="P4241" s="7"/>
      <c r="Q4241" s="7"/>
      <c r="R4241" s="7"/>
      <c r="S4241" s="7"/>
      <c r="T4241" s="7"/>
      <c r="U4241" s="7"/>
      <c r="V4241" s="7"/>
      <c r="W4241" s="7"/>
      <c r="X4241" s="7"/>
      <c r="Y4241" s="7"/>
      <c r="Z4241" s="7"/>
      <c r="AA4241" s="7"/>
    </row>
    <row r="4242" spans="1:27" ht="13">
      <c r="A4242" s="1" t="s">
        <v>2171</v>
      </c>
      <c r="B4242" s="2" t="s">
        <v>1</v>
      </c>
      <c r="C4242" s="2" t="s">
        <v>2</v>
      </c>
      <c r="D4242" s="1" t="s">
        <v>4607</v>
      </c>
      <c r="E4242" s="1" t="s">
        <v>4611</v>
      </c>
      <c r="F4242" s="3">
        <v>42982</v>
      </c>
      <c r="G4242" s="1" t="s">
        <v>18</v>
      </c>
      <c r="H4242" s="4"/>
      <c r="I4242" s="5" t="s">
        <v>4609</v>
      </c>
      <c r="J4242" s="18" t="s">
        <v>19</v>
      </c>
      <c r="K4242" s="7"/>
      <c r="L4242" s="7"/>
      <c r="M4242" s="7"/>
      <c r="N4242" s="7"/>
      <c r="O4242" s="7"/>
      <c r="P4242" s="7"/>
      <c r="Q4242" s="7"/>
      <c r="R4242" s="7"/>
      <c r="S4242" s="7"/>
      <c r="T4242" s="7"/>
      <c r="U4242" s="7"/>
      <c r="V4242" s="7"/>
      <c r="W4242" s="7"/>
      <c r="X4242" s="7"/>
      <c r="Y4242" s="7"/>
      <c r="Z4242" s="7"/>
      <c r="AA4242" s="7"/>
    </row>
    <row r="4243" spans="1:27" ht="13">
      <c r="A4243" s="1" t="s">
        <v>2171</v>
      </c>
      <c r="B4243" s="2" t="s">
        <v>1</v>
      </c>
      <c r="C4243" s="2" t="s">
        <v>2</v>
      </c>
      <c r="D4243" s="1" t="s">
        <v>4607</v>
      </c>
      <c r="E4243" s="1" t="s">
        <v>4611</v>
      </c>
      <c r="F4243" s="3">
        <v>42982</v>
      </c>
      <c r="G4243" s="1" t="s">
        <v>18</v>
      </c>
      <c r="H4243" s="4"/>
      <c r="I4243" s="5" t="s">
        <v>4609</v>
      </c>
      <c r="J4243" s="18" t="s">
        <v>19</v>
      </c>
      <c r="K4243" s="7"/>
      <c r="L4243" s="7"/>
      <c r="M4243" s="7"/>
      <c r="N4243" s="7"/>
      <c r="O4243" s="7"/>
      <c r="P4243" s="7"/>
      <c r="Q4243" s="7"/>
      <c r="R4243" s="7"/>
      <c r="S4243" s="7"/>
      <c r="T4243" s="7"/>
      <c r="U4243" s="7"/>
      <c r="V4243" s="7"/>
      <c r="W4243" s="7"/>
      <c r="X4243" s="7"/>
      <c r="Y4243" s="7"/>
      <c r="Z4243" s="7"/>
      <c r="AA4243" s="7"/>
    </row>
    <row r="4244" spans="1:27" ht="13">
      <c r="A4244" s="1" t="s">
        <v>2171</v>
      </c>
      <c r="B4244" s="2" t="s">
        <v>1</v>
      </c>
      <c r="C4244" s="2" t="s">
        <v>2</v>
      </c>
      <c r="D4244" s="1" t="s">
        <v>4607</v>
      </c>
      <c r="E4244" s="1" t="s">
        <v>4611</v>
      </c>
      <c r="F4244" s="3">
        <v>42987</v>
      </c>
      <c r="G4244" s="1" t="s">
        <v>2</v>
      </c>
      <c r="H4244" s="4"/>
      <c r="I4244" s="5" t="s">
        <v>4609</v>
      </c>
      <c r="J4244" s="18" t="s">
        <v>19</v>
      </c>
      <c r="K4244" s="7"/>
      <c r="L4244" s="7"/>
      <c r="M4244" s="7"/>
      <c r="N4244" s="7"/>
      <c r="O4244" s="7"/>
      <c r="P4244" s="7"/>
      <c r="Q4244" s="7"/>
      <c r="R4244" s="7"/>
      <c r="S4244" s="7"/>
      <c r="T4244" s="7"/>
      <c r="U4244" s="7"/>
      <c r="V4244" s="7"/>
      <c r="W4244" s="7"/>
      <c r="X4244" s="7"/>
      <c r="Y4244" s="7"/>
      <c r="Z4244" s="7"/>
      <c r="AA4244" s="7"/>
    </row>
    <row r="4245" spans="1:27" ht="13">
      <c r="A4245" s="1" t="s">
        <v>384</v>
      </c>
      <c r="B4245" s="2" t="s">
        <v>1</v>
      </c>
      <c r="C4245" s="2" t="s">
        <v>2</v>
      </c>
      <c r="D4245" s="1" t="s">
        <v>4644</v>
      </c>
      <c r="E4245" s="1" t="s">
        <v>4645</v>
      </c>
      <c r="F4245" s="3">
        <v>44525</v>
      </c>
      <c r="G4245" s="1" t="s">
        <v>5</v>
      </c>
      <c r="H4245" s="4"/>
      <c r="I4245" s="5" t="s">
        <v>4646</v>
      </c>
      <c r="J4245" s="6" t="s">
        <v>4647</v>
      </c>
      <c r="K4245" s="7"/>
      <c r="L4245" s="7"/>
      <c r="M4245" s="7"/>
      <c r="N4245" s="7"/>
      <c r="O4245" s="7"/>
      <c r="P4245" s="7"/>
      <c r="Q4245" s="7"/>
      <c r="R4245" s="7"/>
      <c r="S4245" s="7"/>
      <c r="T4245" s="7"/>
      <c r="U4245" s="7"/>
      <c r="V4245" s="7"/>
      <c r="W4245" s="7"/>
      <c r="X4245" s="7"/>
      <c r="Y4245" s="7"/>
      <c r="Z4245" s="7"/>
      <c r="AA4245" s="7"/>
    </row>
    <row r="4246" spans="1:27" ht="13">
      <c r="A4246" s="1" t="s">
        <v>384</v>
      </c>
      <c r="B4246" s="2" t="s">
        <v>1</v>
      </c>
      <c r="C4246" s="2" t="s">
        <v>2</v>
      </c>
      <c r="D4246" s="1" t="s">
        <v>4644</v>
      </c>
      <c r="E4246" s="1" t="s">
        <v>400</v>
      </c>
      <c r="F4246" s="3">
        <v>44525</v>
      </c>
      <c r="G4246" s="1" t="s">
        <v>5</v>
      </c>
      <c r="H4246" s="4"/>
      <c r="I4246" s="5" t="s">
        <v>4646</v>
      </c>
      <c r="J4246" s="18" t="s">
        <v>4648</v>
      </c>
      <c r="K4246" s="7"/>
      <c r="L4246" s="7"/>
      <c r="M4246" s="7"/>
      <c r="N4246" s="7"/>
      <c r="O4246" s="7"/>
      <c r="P4246" s="7"/>
      <c r="Q4246" s="7"/>
      <c r="R4246" s="7"/>
      <c r="S4246" s="7"/>
      <c r="T4246" s="7"/>
      <c r="U4246" s="7"/>
      <c r="V4246" s="7"/>
      <c r="W4246" s="7"/>
      <c r="X4246" s="7"/>
      <c r="Y4246" s="7"/>
      <c r="Z4246" s="7"/>
      <c r="AA4246" s="7"/>
    </row>
    <row r="4247" spans="1:27" ht="13">
      <c r="A4247" s="1" t="s">
        <v>384</v>
      </c>
      <c r="B4247" s="2" t="s">
        <v>1</v>
      </c>
      <c r="C4247" s="2" t="s">
        <v>2</v>
      </c>
      <c r="D4247" s="1" t="s">
        <v>4644</v>
      </c>
      <c r="E4247" s="1" t="s">
        <v>4649</v>
      </c>
      <c r="F4247" s="3">
        <v>44525</v>
      </c>
      <c r="G4247" s="1" t="s">
        <v>5</v>
      </c>
      <c r="H4247" s="4"/>
      <c r="I4247" s="5" t="s">
        <v>4646</v>
      </c>
      <c r="J4247" s="18" t="s">
        <v>4650</v>
      </c>
      <c r="K4247" s="7"/>
      <c r="L4247" s="7"/>
      <c r="M4247" s="7"/>
      <c r="N4247" s="7"/>
      <c r="O4247" s="7"/>
      <c r="P4247" s="7"/>
      <c r="Q4247" s="7"/>
      <c r="R4247" s="7"/>
      <c r="S4247" s="7"/>
      <c r="T4247" s="7"/>
      <c r="U4247" s="7"/>
      <c r="V4247" s="7"/>
      <c r="W4247" s="7"/>
      <c r="X4247" s="7"/>
      <c r="Y4247" s="7"/>
      <c r="Z4247" s="7"/>
      <c r="AA4247" s="7"/>
    </row>
    <row r="4248" spans="1:27" ht="13">
      <c r="A4248" s="1" t="s">
        <v>384</v>
      </c>
      <c r="B4248" s="2" t="s">
        <v>1</v>
      </c>
      <c r="C4248" s="2" t="s">
        <v>2</v>
      </c>
      <c r="D4248" s="1" t="s">
        <v>4644</v>
      </c>
      <c r="E4248" s="1" t="s">
        <v>406</v>
      </c>
      <c r="F4248" s="3">
        <v>44525</v>
      </c>
      <c r="G4248" s="1" t="s">
        <v>5</v>
      </c>
      <c r="H4248" s="4"/>
      <c r="I4248" s="5" t="s">
        <v>4646</v>
      </c>
      <c r="J4248" s="6" t="s">
        <v>4651</v>
      </c>
      <c r="K4248" s="7"/>
      <c r="L4248" s="7"/>
      <c r="M4248" s="7"/>
      <c r="N4248" s="7"/>
      <c r="O4248" s="7"/>
      <c r="P4248" s="7"/>
      <c r="Q4248" s="7"/>
      <c r="R4248" s="7"/>
      <c r="S4248" s="7"/>
      <c r="T4248" s="7"/>
      <c r="U4248" s="7"/>
      <c r="V4248" s="7"/>
      <c r="W4248" s="7"/>
      <c r="X4248" s="7"/>
      <c r="Y4248" s="7"/>
      <c r="Z4248" s="7"/>
      <c r="AA4248" s="7"/>
    </row>
    <row r="4249" spans="1:27" ht="13">
      <c r="A4249" s="1" t="s">
        <v>384</v>
      </c>
      <c r="B4249" s="2" t="s">
        <v>1</v>
      </c>
      <c r="C4249" s="2" t="s">
        <v>2</v>
      </c>
      <c r="D4249" s="1" t="s">
        <v>4644</v>
      </c>
      <c r="E4249" s="1" t="s">
        <v>4652</v>
      </c>
      <c r="F4249" s="3">
        <v>44525</v>
      </c>
      <c r="G4249" s="1" t="s">
        <v>5</v>
      </c>
      <c r="H4249" s="4"/>
      <c r="I4249" s="5" t="s">
        <v>4646</v>
      </c>
      <c r="J4249" s="18" t="s">
        <v>4653</v>
      </c>
      <c r="K4249" s="7"/>
      <c r="L4249" s="7"/>
      <c r="M4249" s="7"/>
      <c r="N4249" s="7"/>
      <c r="O4249" s="7"/>
      <c r="P4249" s="7"/>
      <c r="Q4249" s="7"/>
      <c r="R4249" s="7"/>
      <c r="S4249" s="7"/>
      <c r="T4249" s="7"/>
      <c r="U4249" s="7"/>
      <c r="V4249" s="7"/>
      <c r="W4249" s="7"/>
      <c r="X4249" s="7"/>
      <c r="Y4249" s="7"/>
      <c r="Z4249" s="7"/>
      <c r="AA4249" s="7"/>
    </row>
    <row r="4250" spans="1:27" ht="13">
      <c r="A4250" s="1" t="s">
        <v>384</v>
      </c>
      <c r="B4250" s="2" t="s">
        <v>1</v>
      </c>
      <c r="C4250" s="2" t="s">
        <v>2</v>
      </c>
      <c r="D4250" s="1" t="s">
        <v>4644</v>
      </c>
      <c r="E4250" s="1" t="s">
        <v>4645</v>
      </c>
      <c r="F4250" s="3">
        <v>44526</v>
      </c>
      <c r="G4250" s="1" t="s">
        <v>5</v>
      </c>
      <c r="H4250" s="9"/>
      <c r="I4250" s="5" t="s">
        <v>4646</v>
      </c>
      <c r="J4250" s="18" t="s">
        <v>4654</v>
      </c>
      <c r="K4250" s="7"/>
      <c r="L4250" s="7"/>
      <c r="M4250" s="7"/>
      <c r="N4250" s="7"/>
      <c r="O4250" s="7"/>
      <c r="P4250" s="7"/>
      <c r="Q4250" s="7"/>
      <c r="R4250" s="7"/>
      <c r="S4250" s="7"/>
      <c r="T4250" s="7"/>
      <c r="U4250" s="7"/>
      <c r="V4250" s="7"/>
      <c r="W4250" s="7"/>
      <c r="X4250" s="7"/>
      <c r="Y4250" s="7"/>
      <c r="Z4250" s="7"/>
      <c r="AA4250" s="7"/>
    </row>
    <row r="4251" spans="1:27" ht="13">
      <c r="A4251" s="1" t="s">
        <v>384</v>
      </c>
      <c r="B4251" s="2" t="s">
        <v>1</v>
      </c>
      <c r="C4251" s="2" t="s">
        <v>2</v>
      </c>
      <c r="D4251" s="1" t="s">
        <v>4644</v>
      </c>
      <c r="E4251" s="1" t="s">
        <v>4655</v>
      </c>
      <c r="F4251" s="3">
        <v>44526</v>
      </c>
      <c r="G4251" s="1" t="s">
        <v>5</v>
      </c>
      <c r="H4251" s="9"/>
      <c r="I4251" s="5" t="s">
        <v>4646</v>
      </c>
      <c r="J4251" s="18" t="s">
        <v>4656</v>
      </c>
      <c r="K4251" s="7"/>
      <c r="L4251" s="7"/>
      <c r="M4251" s="7"/>
      <c r="N4251" s="7"/>
      <c r="O4251" s="7"/>
      <c r="P4251" s="7"/>
      <c r="Q4251" s="7"/>
      <c r="R4251" s="7"/>
      <c r="S4251" s="7"/>
      <c r="T4251" s="7"/>
      <c r="U4251" s="7"/>
      <c r="V4251" s="7"/>
      <c r="W4251" s="7"/>
      <c r="X4251" s="7"/>
      <c r="Y4251" s="7"/>
      <c r="Z4251" s="7"/>
      <c r="AA4251" s="7"/>
    </row>
    <row r="4252" spans="1:27" ht="13">
      <c r="A4252" s="1" t="s">
        <v>384</v>
      </c>
      <c r="B4252" s="2" t="s">
        <v>1</v>
      </c>
      <c r="C4252" s="2" t="s">
        <v>2</v>
      </c>
      <c r="D4252" s="1" t="s">
        <v>4644</v>
      </c>
      <c r="E4252" s="1" t="s">
        <v>4649</v>
      </c>
      <c r="F4252" s="3">
        <v>44526</v>
      </c>
      <c r="G4252" s="1" t="s">
        <v>5</v>
      </c>
      <c r="H4252" s="4"/>
      <c r="I4252" s="5" t="s">
        <v>4646</v>
      </c>
      <c r="J4252" s="18" t="s">
        <v>4657</v>
      </c>
      <c r="K4252" s="7"/>
      <c r="L4252" s="7"/>
      <c r="M4252" s="7"/>
      <c r="N4252" s="7"/>
      <c r="O4252" s="7"/>
      <c r="P4252" s="7"/>
      <c r="Q4252" s="7"/>
      <c r="R4252" s="7"/>
      <c r="S4252" s="7"/>
      <c r="T4252" s="7"/>
      <c r="U4252" s="7"/>
      <c r="V4252" s="7"/>
      <c r="W4252" s="7"/>
      <c r="X4252" s="7"/>
      <c r="Y4252" s="7"/>
      <c r="Z4252" s="7"/>
      <c r="AA4252" s="7"/>
    </row>
    <row r="4253" spans="1:27" ht="13">
      <c r="A4253" s="1" t="s">
        <v>384</v>
      </c>
      <c r="B4253" s="2" t="s">
        <v>1</v>
      </c>
      <c r="C4253" s="2" t="s">
        <v>2</v>
      </c>
      <c r="D4253" s="1" t="s">
        <v>4644</v>
      </c>
      <c r="E4253" s="1" t="s">
        <v>4645</v>
      </c>
      <c r="F4253" s="3">
        <v>44526</v>
      </c>
      <c r="G4253" s="1" t="s">
        <v>5</v>
      </c>
      <c r="H4253" s="4"/>
      <c r="I4253" s="5" t="s">
        <v>4646</v>
      </c>
      <c r="J4253" s="18" t="s">
        <v>4658</v>
      </c>
      <c r="K4253" s="7"/>
      <c r="L4253" s="7"/>
      <c r="M4253" s="7"/>
      <c r="N4253" s="7"/>
      <c r="O4253" s="7"/>
      <c r="P4253" s="7"/>
      <c r="Q4253" s="7"/>
      <c r="R4253" s="7"/>
      <c r="S4253" s="7"/>
      <c r="T4253" s="7"/>
      <c r="U4253" s="7"/>
      <c r="V4253" s="7"/>
      <c r="W4253" s="7"/>
      <c r="X4253" s="7"/>
      <c r="Y4253" s="7"/>
      <c r="Z4253" s="7"/>
      <c r="AA4253" s="7"/>
    </row>
    <row r="4254" spans="1:27" ht="13">
      <c r="A4254" s="1" t="s">
        <v>384</v>
      </c>
      <c r="B4254" s="2" t="s">
        <v>1</v>
      </c>
      <c r="C4254" s="2" t="s">
        <v>2</v>
      </c>
      <c r="D4254" s="1" t="s">
        <v>4644</v>
      </c>
      <c r="E4254" s="1" t="s">
        <v>4659</v>
      </c>
      <c r="F4254" s="3">
        <v>44528</v>
      </c>
      <c r="G4254" s="1" t="s">
        <v>5</v>
      </c>
      <c r="H4254" s="4"/>
      <c r="I4254" s="5" t="s">
        <v>4646</v>
      </c>
      <c r="J4254" s="18" t="s">
        <v>4660</v>
      </c>
      <c r="K4254" s="7"/>
      <c r="L4254" s="7"/>
      <c r="M4254" s="7"/>
      <c r="N4254" s="7"/>
      <c r="O4254" s="7"/>
      <c r="P4254" s="7"/>
      <c r="Q4254" s="7"/>
      <c r="R4254" s="7"/>
      <c r="S4254" s="7"/>
      <c r="T4254" s="7"/>
      <c r="U4254" s="7"/>
      <c r="V4254" s="7"/>
      <c r="W4254" s="7"/>
      <c r="X4254" s="7"/>
      <c r="Y4254" s="7"/>
      <c r="Z4254" s="7"/>
      <c r="AA4254" s="7"/>
    </row>
    <row r="4255" spans="1:27" ht="13">
      <c r="A4255" s="1" t="s">
        <v>384</v>
      </c>
      <c r="B4255" s="2" t="s">
        <v>1</v>
      </c>
      <c r="C4255" s="2" t="s">
        <v>2</v>
      </c>
      <c r="D4255" s="1" t="s">
        <v>4644</v>
      </c>
      <c r="E4255" s="1" t="s">
        <v>4645</v>
      </c>
      <c r="F4255" s="3">
        <v>44528</v>
      </c>
      <c r="G4255" s="1" t="s">
        <v>5</v>
      </c>
      <c r="H4255" s="4"/>
      <c r="I4255" s="5" t="s">
        <v>4646</v>
      </c>
      <c r="J4255" s="18" t="s">
        <v>4661</v>
      </c>
      <c r="K4255" s="7"/>
      <c r="L4255" s="7"/>
      <c r="M4255" s="7"/>
      <c r="N4255" s="7"/>
      <c r="O4255" s="7"/>
      <c r="P4255" s="7"/>
      <c r="Q4255" s="7"/>
      <c r="R4255" s="7"/>
      <c r="S4255" s="7"/>
      <c r="T4255" s="7"/>
      <c r="U4255" s="7"/>
      <c r="V4255" s="7"/>
      <c r="W4255" s="7"/>
      <c r="X4255" s="7"/>
      <c r="Y4255" s="7"/>
      <c r="Z4255" s="7"/>
      <c r="AA4255" s="7"/>
    </row>
    <row r="4256" spans="1:27" ht="13">
      <c r="A4256" s="1" t="s">
        <v>384</v>
      </c>
      <c r="B4256" s="2" t="s">
        <v>1</v>
      </c>
      <c r="C4256" s="2" t="s">
        <v>2</v>
      </c>
      <c r="D4256" s="1" t="s">
        <v>4644</v>
      </c>
      <c r="E4256" s="1" t="s">
        <v>4659</v>
      </c>
      <c r="F4256" s="3">
        <v>44529</v>
      </c>
      <c r="G4256" s="1" t="s">
        <v>5</v>
      </c>
      <c r="H4256" s="4"/>
      <c r="I4256" s="5" t="s">
        <v>4646</v>
      </c>
      <c r="J4256" s="18" t="s">
        <v>4662</v>
      </c>
      <c r="K4256" s="7"/>
      <c r="L4256" s="7"/>
      <c r="M4256" s="7"/>
      <c r="N4256" s="7"/>
      <c r="O4256" s="7"/>
      <c r="P4256" s="7"/>
      <c r="Q4256" s="7"/>
      <c r="R4256" s="7"/>
      <c r="S4256" s="7"/>
      <c r="T4256" s="7"/>
      <c r="U4256" s="7"/>
      <c r="V4256" s="7"/>
      <c r="W4256" s="7"/>
      <c r="X4256" s="7"/>
      <c r="Y4256" s="7"/>
      <c r="Z4256" s="7"/>
      <c r="AA4256" s="7"/>
    </row>
    <row r="4257" spans="1:27" ht="13">
      <c r="A4257" s="1" t="s">
        <v>384</v>
      </c>
      <c r="B4257" s="2" t="s">
        <v>1</v>
      </c>
      <c r="C4257" s="2" t="s">
        <v>2</v>
      </c>
      <c r="D4257" s="1" t="s">
        <v>4644</v>
      </c>
      <c r="E4257" s="1" t="s">
        <v>406</v>
      </c>
      <c r="F4257" s="3">
        <v>44529</v>
      </c>
      <c r="G4257" s="1" t="s">
        <v>5</v>
      </c>
      <c r="H4257" s="4"/>
      <c r="I4257" s="5" t="s">
        <v>4646</v>
      </c>
      <c r="J4257" s="6" t="s">
        <v>4663</v>
      </c>
      <c r="K4257" s="7"/>
      <c r="L4257" s="7"/>
      <c r="M4257" s="7"/>
      <c r="N4257" s="7"/>
      <c r="O4257" s="7"/>
      <c r="P4257" s="7"/>
      <c r="Q4257" s="7"/>
      <c r="R4257" s="7"/>
      <c r="S4257" s="7"/>
      <c r="T4257" s="7"/>
      <c r="U4257" s="7"/>
      <c r="V4257" s="7"/>
      <c r="W4257" s="7"/>
      <c r="X4257" s="7"/>
      <c r="Y4257" s="7"/>
      <c r="Z4257" s="7"/>
      <c r="AA4257" s="7"/>
    </row>
    <row r="4258" spans="1:27" ht="13">
      <c r="A4258" s="1" t="s">
        <v>384</v>
      </c>
      <c r="B4258" s="2" t="s">
        <v>1</v>
      </c>
      <c r="C4258" s="2" t="s">
        <v>2</v>
      </c>
      <c r="D4258" s="1" t="s">
        <v>4644</v>
      </c>
      <c r="E4258" s="1" t="s">
        <v>4664</v>
      </c>
      <c r="F4258" s="3">
        <v>44580</v>
      </c>
      <c r="G4258" s="1" t="s">
        <v>5</v>
      </c>
      <c r="H4258" s="4"/>
      <c r="I4258" s="5" t="s">
        <v>4646</v>
      </c>
      <c r="J4258" s="18" t="s">
        <v>4665</v>
      </c>
      <c r="K4258" s="7"/>
      <c r="L4258" s="7"/>
      <c r="M4258" s="7"/>
      <c r="N4258" s="7"/>
      <c r="O4258" s="7"/>
      <c r="P4258" s="7"/>
      <c r="Q4258" s="7"/>
      <c r="R4258" s="7"/>
      <c r="S4258" s="7"/>
      <c r="T4258" s="7"/>
      <c r="U4258" s="7"/>
      <c r="V4258" s="7"/>
      <c r="W4258" s="7"/>
      <c r="X4258" s="7"/>
      <c r="Y4258" s="7"/>
      <c r="Z4258" s="7"/>
      <c r="AA4258" s="7"/>
    </row>
    <row r="4259" spans="1:27" ht="13">
      <c r="A4259" s="1" t="s">
        <v>384</v>
      </c>
      <c r="B4259" s="2" t="s">
        <v>1</v>
      </c>
      <c r="C4259" s="2" t="s">
        <v>2</v>
      </c>
      <c r="D4259" s="1" t="s">
        <v>4644</v>
      </c>
      <c r="E4259" s="1" t="s">
        <v>4645</v>
      </c>
      <c r="F4259" s="3">
        <v>44580</v>
      </c>
      <c r="G4259" s="1" t="s">
        <v>5</v>
      </c>
      <c r="H4259" s="4"/>
      <c r="I4259" s="5" t="s">
        <v>4646</v>
      </c>
      <c r="J4259" s="18" t="s">
        <v>4666</v>
      </c>
      <c r="K4259" s="7"/>
      <c r="L4259" s="7"/>
      <c r="M4259" s="7"/>
      <c r="N4259" s="7"/>
      <c r="O4259" s="7"/>
      <c r="P4259" s="7"/>
      <c r="Q4259" s="7"/>
      <c r="R4259" s="7"/>
      <c r="S4259" s="7"/>
      <c r="T4259" s="7"/>
      <c r="U4259" s="7"/>
      <c r="V4259" s="7"/>
      <c r="W4259" s="7"/>
      <c r="X4259" s="7"/>
      <c r="Y4259" s="7"/>
      <c r="Z4259" s="7"/>
      <c r="AA4259" s="7"/>
    </row>
    <row r="4260" spans="1:27" ht="13">
      <c r="A4260" s="1" t="s">
        <v>384</v>
      </c>
      <c r="B4260" s="2" t="s">
        <v>1</v>
      </c>
      <c r="C4260" s="2" t="s">
        <v>2</v>
      </c>
      <c r="D4260" s="1" t="s">
        <v>4644</v>
      </c>
      <c r="E4260" s="1" t="s">
        <v>4652</v>
      </c>
      <c r="F4260" s="3">
        <v>44581</v>
      </c>
      <c r="G4260" s="1" t="s">
        <v>5</v>
      </c>
      <c r="H4260" s="4"/>
      <c r="I4260" s="5" t="s">
        <v>4646</v>
      </c>
      <c r="J4260" s="18" t="s">
        <v>4667</v>
      </c>
      <c r="K4260" s="7"/>
      <c r="L4260" s="7"/>
      <c r="M4260" s="7"/>
      <c r="N4260" s="7"/>
      <c r="O4260" s="7"/>
      <c r="P4260" s="7"/>
      <c r="Q4260" s="7"/>
      <c r="R4260" s="7"/>
      <c r="S4260" s="7"/>
      <c r="T4260" s="7"/>
      <c r="U4260" s="7"/>
      <c r="V4260" s="7"/>
      <c r="W4260" s="7"/>
      <c r="X4260" s="7"/>
      <c r="Y4260" s="7"/>
      <c r="Z4260" s="7"/>
      <c r="AA4260" s="7"/>
    </row>
    <row r="4261" spans="1:27" ht="13">
      <c r="A4261" s="1" t="s">
        <v>384</v>
      </c>
      <c r="B4261" s="2" t="s">
        <v>1</v>
      </c>
      <c r="C4261" s="2" t="s">
        <v>2</v>
      </c>
      <c r="D4261" s="1" t="s">
        <v>4644</v>
      </c>
      <c r="E4261" s="1" t="s">
        <v>4645</v>
      </c>
      <c r="F4261" s="3">
        <v>44581</v>
      </c>
      <c r="G4261" s="1" t="s">
        <v>5</v>
      </c>
      <c r="H4261" s="4"/>
      <c r="I4261" s="5" t="s">
        <v>4646</v>
      </c>
      <c r="J4261" s="6" t="s">
        <v>4668</v>
      </c>
      <c r="K4261" s="7"/>
      <c r="L4261" s="7"/>
      <c r="M4261" s="7"/>
      <c r="N4261" s="7"/>
      <c r="O4261" s="7"/>
      <c r="P4261" s="7"/>
      <c r="Q4261" s="7"/>
      <c r="R4261" s="7"/>
      <c r="S4261" s="7"/>
      <c r="T4261" s="7"/>
      <c r="U4261" s="7"/>
      <c r="V4261" s="7"/>
      <c r="W4261" s="7"/>
      <c r="X4261" s="7"/>
      <c r="Y4261" s="7"/>
      <c r="Z4261" s="7"/>
      <c r="AA4261" s="7"/>
    </row>
    <row r="4262" spans="1:27" ht="13">
      <c r="A4262" s="1" t="s">
        <v>384</v>
      </c>
      <c r="B4262" s="2" t="s">
        <v>1</v>
      </c>
      <c r="C4262" s="2" t="s">
        <v>2</v>
      </c>
      <c r="D4262" s="1" t="s">
        <v>4644</v>
      </c>
      <c r="E4262" s="1" t="s">
        <v>4649</v>
      </c>
      <c r="F4262" s="3">
        <v>44581</v>
      </c>
      <c r="G4262" s="1" t="s">
        <v>5</v>
      </c>
      <c r="H4262" s="9"/>
      <c r="I4262" s="5" t="s">
        <v>4646</v>
      </c>
      <c r="J4262" s="18" t="s">
        <v>4669</v>
      </c>
      <c r="K4262" s="7"/>
      <c r="L4262" s="7"/>
      <c r="M4262" s="7"/>
      <c r="N4262" s="7"/>
      <c r="O4262" s="7"/>
      <c r="P4262" s="7"/>
      <c r="Q4262" s="7"/>
      <c r="R4262" s="7"/>
      <c r="S4262" s="7"/>
      <c r="T4262" s="7"/>
      <c r="U4262" s="7"/>
      <c r="V4262" s="7"/>
      <c r="W4262" s="7"/>
      <c r="X4262" s="7"/>
      <c r="Y4262" s="7"/>
      <c r="Z4262" s="7"/>
      <c r="AA4262" s="7"/>
    </row>
    <row r="4263" spans="1:27" ht="13">
      <c r="A4263" s="1" t="s">
        <v>384</v>
      </c>
      <c r="B4263" s="2" t="s">
        <v>1</v>
      </c>
      <c r="C4263" s="2" t="s">
        <v>2</v>
      </c>
      <c r="D4263" s="1" t="s">
        <v>4644</v>
      </c>
      <c r="E4263" s="1" t="s">
        <v>4670</v>
      </c>
      <c r="F4263" s="3">
        <v>44581</v>
      </c>
      <c r="G4263" s="1" t="s">
        <v>5</v>
      </c>
      <c r="H4263" s="4"/>
      <c r="I4263" s="5" t="s">
        <v>4646</v>
      </c>
      <c r="J4263" s="20"/>
      <c r="K4263" s="7"/>
      <c r="L4263" s="7"/>
      <c r="M4263" s="7"/>
      <c r="N4263" s="7"/>
      <c r="O4263" s="7"/>
      <c r="P4263" s="7"/>
      <c r="Q4263" s="7"/>
      <c r="R4263" s="7"/>
      <c r="S4263" s="7"/>
      <c r="T4263" s="7"/>
      <c r="U4263" s="7"/>
      <c r="V4263" s="7"/>
      <c r="W4263" s="7"/>
      <c r="X4263" s="7"/>
      <c r="Y4263" s="7"/>
      <c r="Z4263" s="7"/>
      <c r="AA4263" s="7"/>
    </row>
    <row r="4264" spans="1:27" ht="13">
      <c r="A4264" s="1" t="s">
        <v>384</v>
      </c>
      <c r="B4264" s="2" t="s">
        <v>1</v>
      </c>
      <c r="C4264" s="2" t="s">
        <v>2</v>
      </c>
      <c r="D4264" s="1" t="s">
        <v>4644</v>
      </c>
      <c r="E4264" s="1" t="s">
        <v>4645</v>
      </c>
      <c r="F4264" s="12">
        <v>44581</v>
      </c>
      <c r="G4264" s="1" t="s">
        <v>5</v>
      </c>
      <c r="H4264" s="4"/>
      <c r="I4264" s="5" t="s">
        <v>4646</v>
      </c>
      <c r="J4264" s="20"/>
      <c r="K4264" s="7"/>
      <c r="L4264" s="7"/>
      <c r="M4264" s="7"/>
      <c r="N4264" s="7"/>
      <c r="O4264" s="7"/>
      <c r="P4264" s="7"/>
      <c r="Q4264" s="7"/>
      <c r="R4264" s="7"/>
      <c r="S4264" s="7"/>
      <c r="T4264" s="7"/>
      <c r="U4264" s="7"/>
      <c r="V4264" s="7"/>
      <c r="W4264" s="7"/>
      <c r="X4264" s="7"/>
      <c r="Y4264" s="7"/>
      <c r="Z4264" s="7"/>
      <c r="AA4264" s="7"/>
    </row>
    <row r="4265" spans="1:27" ht="13">
      <c r="A4265" s="1" t="s">
        <v>384</v>
      </c>
      <c r="B4265" s="2" t="s">
        <v>1</v>
      </c>
      <c r="C4265" s="2" t="s">
        <v>2</v>
      </c>
      <c r="D4265" s="1" t="s">
        <v>4644</v>
      </c>
      <c r="E4265" s="1" t="s">
        <v>4649</v>
      </c>
      <c r="F4265" s="12">
        <v>44581</v>
      </c>
      <c r="G4265" s="1" t="s">
        <v>5</v>
      </c>
      <c r="H4265" s="4"/>
      <c r="I4265" s="5" t="s">
        <v>4646</v>
      </c>
      <c r="J4265" s="18" t="s">
        <v>4671</v>
      </c>
      <c r="K4265" s="7"/>
      <c r="L4265" s="7"/>
      <c r="M4265" s="7"/>
      <c r="N4265" s="7"/>
      <c r="O4265" s="7"/>
      <c r="P4265" s="7"/>
      <c r="Q4265" s="7"/>
      <c r="R4265" s="7"/>
      <c r="S4265" s="7"/>
      <c r="T4265" s="7"/>
      <c r="U4265" s="7"/>
      <c r="V4265" s="7"/>
      <c r="W4265" s="7"/>
      <c r="X4265" s="7"/>
      <c r="Y4265" s="7"/>
      <c r="Z4265" s="7"/>
      <c r="AA4265" s="7"/>
    </row>
    <row r="4266" spans="1:27" ht="13">
      <c r="A4266" s="1" t="s">
        <v>384</v>
      </c>
      <c r="B4266" s="2" t="s">
        <v>1</v>
      </c>
      <c r="C4266" s="2" t="s">
        <v>2</v>
      </c>
      <c r="D4266" s="1" t="s">
        <v>4644</v>
      </c>
      <c r="E4266" s="1" t="s">
        <v>400</v>
      </c>
      <c r="F4266" s="12">
        <v>44582</v>
      </c>
      <c r="G4266" s="1" t="s">
        <v>5</v>
      </c>
      <c r="H4266" s="4"/>
      <c r="I4266" s="5" t="s">
        <v>4646</v>
      </c>
      <c r="J4266" s="18" t="s">
        <v>4672</v>
      </c>
      <c r="K4266" s="7"/>
      <c r="L4266" s="7"/>
      <c r="M4266" s="7"/>
      <c r="N4266" s="7"/>
      <c r="O4266" s="7"/>
      <c r="P4266" s="7"/>
      <c r="Q4266" s="7"/>
      <c r="R4266" s="7"/>
      <c r="S4266" s="7"/>
      <c r="T4266" s="7"/>
      <c r="U4266" s="7"/>
      <c r="V4266" s="7"/>
      <c r="W4266" s="7"/>
      <c r="X4266" s="7"/>
      <c r="Y4266" s="7"/>
      <c r="Z4266" s="7"/>
      <c r="AA4266" s="7"/>
    </row>
    <row r="4267" spans="1:27" ht="13">
      <c r="A4267" s="1" t="s">
        <v>384</v>
      </c>
      <c r="B4267" s="2" t="s">
        <v>1</v>
      </c>
      <c r="C4267" s="2" t="s">
        <v>2</v>
      </c>
      <c r="D4267" s="1" t="s">
        <v>4644</v>
      </c>
      <c r="E4267" s="1" t="s">
        <v>4645</v>
      </c>
      <c r="F4267" s="12">
        <v>44525</v>
      </c>
      <c r="G4267" s="1" t="s">
        <v>18</v>
      </c>
      <c r="H4267" s="4"/>
      <c r="I4267" s="5" t="s">
        <v>4646</v>
      </c>
      <c r="J4267" s="18" t="s">
        <v>19</v>
      </c>
      <c r="K4267" s="7"/>
      <c r="L4267" s="7"/>
      <c r="M4267" s="7"/>
      <c r="N4267" s="7"/>
      <c r="O4267" s="7"/>
      <c r="P4267" s="7"/>
      <c r="Q4267" s="7"/>
      <c r="R4267" s="7"/>
      <c r="S4267" s="7"/>
      <c r="T4267" s="7"/>
      <c r="U4267" s="7"/>
      <c r="V4267" s="7"/>
      <c r="W4267" s="7"/>
      <c r="X4267" s="7"/>
      <c r="Y4267" s="7"/>
      <c r="Z4267" s="7"/>
      <c r="AA4267" s="7"/>
    </row>
    <row r="4268" spans="1:27" ht="13">
      <c r="A4268" s="1" t="s">
        <v>384</v>
      </c>
      <c r="B4268" s="2" t="s">
        <v>1</v>
      </c>
      <c r="C4268" s="2" t="s">
        <v>2</v>
      </c>
      <c r="D4268" s="1" t="s">
        <v>4644</v>
      </c>
      <c r="E4268" s="1" t="s">
        <v>4645</v>
      </c>
      <c r="F4268" s="12">
        <v>44525</v>
      </c>
      <c r="G4268" s="1" t="s">
        <v>18</v>
      </c>
      <c r="H4268" s="4"/>
      <c r="I4268" s="5" t="s">
        <v>4646</v>
      </c>
      <c r="J4268" s="18" t="s">
        <v>19</v>
      </c>
      <c r="K4268" s="7"/>
      <c r="L4268" s="7"/>
      <c r="M4268" s="7"/>
      <c r="N4268" s="7"/>
      <c r="O4268" s="7"/>
      <c r="P4268" s="7"/>
      <c r="Q4268" s="7"/>
      <c r="R4268" s="7"/>
      <c r="S4268" s="7"/>
      <c r="T4268" s="7"/>
      <c r="U4268" s="7"/>
      <c r="V4268" s="7"/>
      <c r="W4268" s="7"/>
      <c r="X4268" s="7"/>
      <c r="Y4268" s="7"/>
      <c r="Z4268" s="7"/>
      <c r="AA4268" s="7"/>
    </row>
    <row r="4269" spans="1:27" ht="13">
      <c r="A4269" s="1" t="s">
        <v>384</v>
      </c>
      <c r="B4269" s="2" t="s">
        <v>1</v>
      </c>
      <c r="C4269" s="2" t="s">
        <v>2</v>
      </c>
      <c r="D4269" s="1" t="s">
        <v>4644</v>
      </c>
      <c r="E4269" s="1" t="s">
        <v>400</v>
      </c>
      <c r="F4269" s="12">
        <v>44525</v>
      </c>
      <c r="G4269" s="1" t="s">
        <v>18</v>
      </c>
      <c r="H4269" s="4"/>
      <c r="I4269" s="5" t="s">
        <v>4646</v>
      </c>
      <c r="J4269" s="18" t="s">
        <v>19</v>
      </c>
      <c r="K4269" s="7"/>
      <c r="L4269" s="7"/>
      <c r="M4269" s="7"/>
      <c r="N4269" s="7"/>
      <c r="O4269" s="7"/>
      <c r="P4269" s="7"/>
      <c r="Q4269" s="7"/>
      <c r="R4269" s="7"/>
      <c r="S4269" s="7"/>
      <c r="T4269" s="7"/>
      <c r="U4269" s="7"/>
      <c r="V4269" s="7"/>
      <c r="W4269" s="7"/>
      <c r="X4269" s="7"/>
      <c r="Y4269" s="7"/>
      <c r="Z4269" s="7"/>
      <c r="AA4269" s="7"/>
    </row>
    <row r="4270" spans="1:27" ht="13">
      <c r="A4270" s="1" t="s">
        <v>384</v>
      </c>
      <c r="B4270" s="2" t="s">
        <v>1</v>
      </c>
      <c r="C4270" s="2" t="s">
        <v>2</v>
      </c>
      <c r="D4270" s="1" t="s">
        <v>4644</v>
      </c>
      <c r="E4270" s="1" t="s">
        <v>400</v>
      </c>
      <c r="F4270" s="12">
        <v>44525</v>
      </c>
      <c r="G4270" s="1" t="s">
        <v>18</v>
      </c>
      <c r="H4270" s="4"/>
      <c r="I4270" s="5" t="s">
        <v>4646</v>
      </c>
      <c r="J4270" s="18" t="s">
        <v>19</v>
      </c>
      <c r="K4270" s="7"/>
      <c r="L4270" s="7"/>
      <c r="M4270" s="7"/>
      <c r="N4270" s="7"/>
      <c r="O4270" s="7"/>
      <c r="P4270" s="7"/>
      <c r="Q4270" s="7"/>
      <c r="R4270" s="7"/>
      <c r="S4270" s="7"/>
      <c r="T4270" s="7"/>
      <c r="U4270" s="7"/>
      <c r="V4270" s="7"/>
      <c r="W4270" s="7"/>
      <c r="X4270" s="7"/>
      <c r="Y4270" s="7"/>
      <c r="Z4270" s="7"/>
      <c r="AA4270" s="7"/>
    </row>
    <row r="4271" spans="1:27" ht="13">
      <c r="A4271" s="1" t="s">
        <v>384</v>
      </c>
      <c r="B4271" s="2" t="s">
        <v>1</v>
      </c>
      <c r="C4271" s="2" t="s">
        <v>2</v>
      </c>
      <c r="D4271" s="1" t="s">
        <v>4644</v>
      </c>
      <c r="E4271" s="1" t="s">
        <v>4645</v>
      </c>
      <c r="F4271" s="12">
        <v>44531</v>
      </c>
      <c r="G4271" s="1" t="s">
        <v>18</v>
      </c>
      <c r="H4271" s="1" t="s">
        <v>4673</v>
      </c>
      <c r="I4271" s="5" t="s">
        <v>4646</v>
      </c>
      <c r="J4271" s="18" t="s">
        <v>19</v>
      </c>
      <c r="K4271" s="7"/>
      <c r="L4271" s="7"/>
      <c r="M4271" s="7"/>
      <c r="N4271" s="7"/>
      <c r="O4271" s="7"/>
      <c r="P4271" s="7"/>
      <c r="Q4271" s="7"/>
      <c r="R4271" s="7"/>
      <c r="S4271" s="7"/>
      <c r="T4271" s="7"/>
      <c r="U4271" s="7"/>
      <c r="V4271" s="7"/>
      <c r="W4271" s="7"/>
      <c r="X4271" s="7"/>
      <c r="Y4271" s="7"/>
      <c r="Z4271" s="7"/>
      <c r="AA4271" s="7"/>
    </row>
    <row r="4272" spans="1:27" ht="13">
      <c r="A4272" s="1" t="s">
        <v>384</v>
      </c>
      <c r="B4272" s="2" t="s">
        <v>1</v>
      </c>
      <c r="C4272" s="2" t="s">
        <v>2</v>
      </c>
      <c r="D4272" s="1" t="s">
        <v>4644</v>
      </c>
      <c r="E4272" s="1" t="s">
        <v>4645</v>
      </c>
      <c r="F4272" s="12">
        <v>44585</v>
      </c>
      <c r="G4272" s="1" t="s">
        <v>21</v>
      </c>
      <c r="H4272" s="1" t="s">
        <v>2537</v>
      </c>
      <c r="I4272" s="5" t="s">
        <v>4646</v>
      </c>
      <c r="J4272" s="18" t="s">
        <v>19</v>
      </c>
      <c r="K4272" s="7"/>
      <c r="L4272" s="7"/>
      <c r="M4272" s="7"/>
      <c r="N4272" s="7"/>
      <c r="O4272" s="7"/>
      <c r="P4272" s="7"/>
      <c r="Q4272" s="7"/>
      <c r="R4272" s="7"/>
      <c r="S4272" s="7"/>
      <c r="T4272" s="7"/>
      <c r="U4272" s="7"/>
      <c r="V4272" s="7"/>
      <c r="W4272" s="7"/>
      <c r="X4272" s="7"/>
      <c r="Y4272" s="7"/>
      <c r="Z4272" s="7"/>
      <c r="AA4272" s="7"/>
    </row>
    <row r="4273" spans="1:27" ht="13">
      <c r="A4273" s="1" t="s">
        <v>384</v>
      </c>
      <c r="B4273" s="2" t="s">
        <v>1</v>
      </c>
      <c r="C4273" s="2" t="s">
        <v>2</v>
      </c>
      <c r="D4273" s="1" t="s">
        <v>4644</v>
      </c>
      <c r="E4273" s="1" t="s">
        <v>4649</v>
      </c>
      <c r="F4273" s="12">
        <v>44608</v>
      </c>
      <c r="G4273" s="1" t="s">
        <v>18</v>
      </c>
      <c r="H4273" s="4"/>
      <c r="I4273" s="5" t="s">
        <v>4646</v>
      </c>
      <c r="J4273" s="18" t="s">
        <v>19</v>
      </c>
      <c r="K4273" s="7"/>
      <c r="L4273" s="7"/>
      <c r="M4273" s="7"/>
      <c r="N4273" s="7"/>
      <c r="O4273" s="7"/>
      <c r="P4273" s="7"/>
      <c r="Q4273" s="7"/>
      <c r="R4273" s="7"/>
      <c r="S4273" s="7"/>
      <c r="T4273" s="7"/>
      <c r="U4273" s="7"/>
      <c r="V4273" s="7"/>
      <c r="W4273" s="7"/>
      <c r="X4273" s="7"/>
      <c r="Y4273" s="7"/>
      <c r="Z4273" s="7"/>
      <c r="AA4273" s="7"/>
    </row>
    <row r="4274" spans="1:27" ht="13">
      <c r="A4274" s="1" t="s">
        <v>384</v>
      </c>
      <c r="B4274" s="2" t="s">
        <v>1</v>
      </c>
      <c r="C4274" s="2" t="s">
        <v>2</v>
      </c>
      <c r="D4274" s="1" t="s">
        <v>4644</v>
      </c>
      <c r="E4274" s="1" t="s">
        <v>4645</v>
      </c>
      <c r="F4274" s="3">
        <v>44620</v>
      </c>
      <c r="G4274" s="1" t="s">
        <v>21</v>
      </c>
      <c r="H4274" s="4"/>
      <c r="I4274" s="5" t="s">
        <v>4646</v>
      </c>
      <c r="J4274" s="18" t="s">
        <v>19</v>
      </c>
      <c r="K4274" s="7"/>
      <c r="L4274" s="7"/>
      <c r="M4274" s="7"/>
      <c r="N4274" s="7"/>
      <c r="O4274" s="7"/>
      <c r="P4274" s="7"/>
      <c r="Q4274" s="7"/>
      <c r="R4274" s="7"/>
      <c r="S4274" s="7"/>
      <c r="T4274" s="7"/>
      <c r="U4274" s="7"/>
      <c r="V4274" s="7"/>
      <c r="W4274" s="7"/>
      <c r="X4274" s="7"/>
      <c r="Y4274" s="7"/>
      <c r="Z4274" s="7"/>
      <c r="AA4274" s="7"/>
    </row>
    <row r="4275" spans="1:27" ht="13">
      <c r="A4275" s="1" t="s">
        <v>384</v>
      </c>
      <c r="B4275" s="2" t="s">
        <v>1</v>
      </c>
      <c r="C4275" s="2" t="s">
        <v>2</v>
      </c>
      <c r="D4275" s="1" t="s">
        <v>4674</v>
      </c>
      <c r="E4275" s="1" t="s">
        <v>406</v>
      </c>
      <c r="F4275" s="3">
        <v>44439</v>
      </c>
      <c r="G4275" s="1" t="s">
        <v>5</v>
      </c>
      <c r="H4275" s="4"/>
      <c r="I4275" s="5" t="s">
        <v>4675</v>
      </c>
      <c r="J4275" s="6" t="s">
        <v>4676</v>
      </c>
      <c r="K4275" s="7"/>
      <c r="L4275" s="7"/>
      <c r="M4275" s="7"/>
      <c r="N4275" s="7"/>
      <c r="O4275" s="7"/>
      <c r="P4275" s="7"/>
      <c r="Q4275" s="7"/>
      <c r="R4275" s="7"/>
      <c r="S4275" s="7"/>
      <c r="T4275" s="7"/>
      <c r="U4275" s="7"/>
      <c r="V4275" s="7"/>
      <c r="W4275" s="7"/>
      <c r="X4275" s="7"/>
      <c r="Y4275" s="7"/>
      <c r="Z4275" s="7"/>
      <c r="AA4275" s="7"/>
    </row>
    <row r="4276" spans="1:27" ht="13">
      <c r="A4276" s="1" t="s">
        <v>384</v>
      </c>
      <c r="B4276" s="2" t="s">
        <v>1</v>
      </c>
      <c r="C4276" s="2" t="s">
        <v>2</v>
      </c>
      <c r="D4276" s="1" t="s">
        <v>4674</v>
      </c>
      <c r="E4276" s="1" t="s">
        <v>406</v>
      </c>
      <c r="F4276" s="3">
        <v>44439</v>
      </c>
      <c r="G4276" s="1" t="s">
        <v>5</v>
      </c>
      <c r="H4276" s="4"/>
      <c r="I4276" s="5" t="s">
        <v>4675</v>
      </c>
      <c r="J4276" s="20"/>
      <c r="K4276" s="7"/>
      <c r="L4276" s="7"/>
      <c r="M4276" s="7"/>
      <c r="N4276" s="7"/>
      <c r="O4276" s="7"/>
      <c r="P4276" s="7"/>
      <c r="Q4276" s="7"/>
      <c r="R4276" s="7"/>
      <c r="S4276" s="7"/>
      <c r="T4276" s="7"/>
      <c r="U4276" s="7"/>
      <c r="V4276" s="7"/>
      <c r="W4276" s="7"/>
      <c r="X4276" s="7"/>
      <c r="Y4276" s="7"/>
      <c r="Z4276" s="7"/>
      <c r="AA4276" s="7"/>
    </row>
    <row r="4277" spans="1:27" ht="13">
      <c r="A4277" s="1" t="s">
        <v>384</v>
      </c>
      <c r="B4277" s="2" t="s">
        <v>1</v>
      </c>
      <c r="C4277" s="2" t="s">
        <v>2</v>
      </c>
      <c r="D4277" s="1" t="s">
        <v>4674</v>
      </c>
      <c r="E4277" s="1" t="s">
        <v>400</v>
      </c>
      <c r="F4277" s="12">
        <v>44439</v>
      </c>
      <c r="G4277" s="1" t="s">
        <v>5</v>
      </c>
      <c r="H4277" s="4"/>
      <c r="I4277" s="5" t="s">
        <v>4675</v>
      </c>
      <c r="J4277" s="6" t="s">
        <v>4677</v>
      </c>
      <c r="K4277" s="7"/>
      <c r="L4277" s="7"/>
      <c r="M4277" s="7"/>
      <c r="N4277" s="7"/>
      <c r="O4277" s="7"/>
      <c r="P4277" s="7"/>
      <c r="Q4277" s="7"/>
      <c r="R4277" s="7"/>
      <c r="S4277" s="7"/>
      <c r="T4277" s="7"/>
      <c r="U4277" s="7"/>
      <c r="V4277" s="7"/>
      <c r="W4277" s="7"/>
      <c r="X4277" s="7"/>
      <c r="Y4277" s="7"/>
      <c r="Z4277" s="7"/>
      <c r="AA4277" s="7"/>
    </row>
    <row r="4278" spans="1:27" ht="13">
      <c r="A4278" s="1" t="s">
        <v>384</v>
      </c>
      <c r="B4278" s="2" t="s">
        <v>1</v>
      </c>
      <c r="C4278" s="2" t="s">
        <v>2</v>
      </c>
      <c r="D4278" s="1" t="s">
        <v>4674</v>
      </c>
      <c r="E4278" s="1" t="s">
        <v>4649</v>
      </c>
      <c r="F4278" s="12">
        <v>44439</v>
      </c>
      <c r="G4278" s="1" t="s">
        <v>5</v>
      </c>
      <c r="H4278" s="4"/>
      <c r="I4278" s="5" t="s">
        <v>4675</v>
      </c>
      <c r="J4278" s="18" t="s">
        <v>4678</v>
      </c>
      <c r="K4278" s="7"/>
      <c r="L4278" s="7"/>
      <c r="M4278" s="7"/>
      <c r="N4278" s="7"/>
      <c r="O4278" s="7"/>
      <c r="P4278" s="7"/>
      <c r="Q4278" s="7"/>
      <c r="R4278" s="7"/>
      <c r="S4278" s="7"/>
      <c r="T4278" s="7"/>
      <c r="U4278" s="7"/>
      <c r="V4278" s="7"/>
      <c r="W4278" s="7"/>
      <c r="X4278" s="7"/>
      <c r="Y4278" s="7"/>
      <c r="Z4278" s="7"/>
      <c r="AA4278" s="7"/>
    </row>
    <row r="4279" spans="1:27" ht="13">
      <c r="A4279" s="1" t="s">
        <v>384</v>
      </c>
      <c r="B4279" s="2" t="s">
        <v>1</v>
      </c>
      <c r="C4279" s="2" t="s">
        <v>2</v>
      </c>
      <c r="D4279" s="1" t="s">
        <v>4674</v>
      </c>
      <c r="E4279" s="1" t="s">
        <v>4670</v>
      </c>
      <c r="F4279" s="12">
        <v>44440</v>
      </c>
      <c r="G4279" s="1" t="s">
        <v>5</v>
      </c>
      <c r="H4279" s="4"/>
      <c r="I4279" s="5" t="s">
        <v>4675</v>
      </c>
      <c r="J4279" s="18" t="s">
        <v>4679</v>
      </c>
      <c r="K4279" s="7"/>
      <c r="L4279" s="7"/>
      <c r="M4279" s="7"/>
      <c r="N4279" s="7"/>
      <c r="O4279" s="7"/>
      <c r="P4279" s="7"/>
      <c r="Q4279" s="7"/>
      <c r="R4279" s="7"/>
      <c r="S4279" s="7"/>
      <c r="T4279" s="7"/>
      <c r="U4279" s="7"/>
      <c r="V4279" s="7"/>
      <c r="W4279" s="7"/>
      <c r="X4279" s="7"/>
      <c r="Y4279" s="7"/>
      <c r="Z4279" s="7"/>
      <c r="AA4279" s="7"/>
    </row>
    <row r="4280" spans="1:27" ht="13">
      <c r="A4280" s="1" t="s">
        <v>384</v>
      </c>
      <c r="B4280" s="2" t="s">
        <v>1</v>
      </c>
      <c r="C4280" s="2" t="s">
        <v>2</v>
      </c>
      <c r="D4280" s="1" t="s">
        <v>4674</v>
      </c>
      <c r="E4280" s="1" t="s">
        <v>35</v>
      </c>
      <c r="F4280" s="12">
        <v>44470</v>
      </c>
      <c r="G4280" s="1" t="s">
        <v>5</v>
      </c>
      <c r="H4280" s="4"/>
      <c r="I4280" s="5" t="s">
        <v>4675</v>
      </c>
      <c r="J4280" s="18" t="s">
        <v>4680</v>
      </c>
      <c r="K4280" s="7"/>
      <c r="L4280" s="7"/>
      <c r="M4280" s="7"/>
      <c r="N4280" s="7"/>
      <c r="O4280" s="7"/>
      <c r="P4280" s="7"/>
      <c r="Q4280" s="7"/>
      <c r="R4280" s="7"/>
      <c r="S4280" s="7"/>
      <c r="T4280" s="7"/>
      <c r="U4280" s="7"/>
      <c r="V4280" s="7"/>
      <c r="W4280" s="7"/>
      <c r="X4280" s="7"/>
      <c r="Y4280" s="7"/>
      <c r="Z4280" s="7"/>
      <c r="AA4280" s="7"/>
    </row>
    <row r="4281" spans="1:27" ht="13">
      <c r="A4281" s="1" t="s">
        <v>384</v>
      </c>
      <c r="B4281" s="2" t="s">
        <v>1</v>
      </c>
      <c r="C4281" s="2" t="s">
        <v>2</v>
      </c>
      <c r="D4281" s="1" t="s">
        <v>4674</v>
      </c>
      <c r="E4281" s="1" t="s">
        <v>4649</v>
      </c>
      <c r="F4281" s="12">
        <v>44475</v>
      </c>
      <c r="G4281" s="1" t="s">
        <v>5</v>
      </c>
      <c r="H4281" s="4"/>
      <c r="I4281" s="5" t="s">
        <v>4675</v>
      </c>
      <c r="J4281" s="18" t="s">
        <v>4681</v>
      </c>
      <c r="K4281" s="7"/>
      <c r="L4281" s="7"/>
      <c r="M4281" s="7"/>
      <c r="N4281" s="7"/>
      <c r="O4281" s="7"/>
      <c r="P4281" s="7"/>
      <c r="Q4281" s="7"/>
      <c r="R4281" s="7"/>
      <c r="S4281" s="7"/>
      <c r="T4281" s="7"/>
      <c r="U4281" s="7"/>
      <c r="V4281" s="7"/>
      <c r="W4281" s="7"/>
      <c r="X4281" s="7"/>
      <c r="Y4281" s="7"/>
      <c r="Z4281" s="7"/>
      <c r="AA4281" s="7"/>
    </row>
    <row r="4282" spans="1:27" ht="13">
      <c r="A4282" s="1" t="s">
        <v>384</v>
      </c>
      <c r="B4282" s="2" t="s">
        <v>1</v>
      </c>
      <c r="C4282" s="2" t="s">
        <v>2</v>
      </c>
      <c r="D4282" s="1" t="s">
        <v>4674</v>
      </c>
      <c r="E4282" s="1" t="s">
        <v>35</v>
      </c>
      <c r="F4282" s="3">
        <v>44506</v>
      </c>
      <c r="G4282" s="1" t="s">
        <v>5</v>
      </c>
      <c r="H4282" s="4"/>
      <c r="I4282" s="5" t="s">
        <v>4675</v>
      </c>
      <c r="J4282" s="18" t="s">
        <v>4680</v>
      </c>
      <c r="K4282" s="7"/>
      <c r="L4282" s="7"/>
      <c r="M4282" s="7"/>
      <c r="N4282" s="7"/>
      <c r="O4282" s="7"/>
      <c r="P4282" s="7"/>
      <c r="Q4282" s="7"/>
      <c r="R4282" s="7"/>
      <c r="S4282" s="7"/>
      <c r="T4282" s="7"/>
      <c r="U4282" s="7"/>
      <c r="V4282" s="7"/>
      <c r="W4282" s="7"/>
      <c r="X4282" s="7"/>
      <c r="Y4282" s="7"/>
      <c r="Z4282" s="7"/>
      <c r="AA4282" s="7"/>
    </row>
    <row r="4283" spans="1:27" ht="13">
      <c r="A4283" s="1" t="s">
        <v>384</v>
      </c>
      <c r="B4283" s="2" t="s">
        <v>1</v>
      </c>
      <c r="C4283" s="2" t="s">
        <v>2</v>
      </c>
      <c r="D4283" s="1" t="s">
        <v>4674</v>
      </c>
      <c r="E4283" s="1" t="s">
        <v>406</v>
      </c>
      <c r="F4283" s="3">
        <v>44439</v>
      </c>
      <c r="G4283" s="1" t="s">
        <v>18</v>
      </c>
      <c r="H4283" s="4"/>
      <c r="I4283" s="5" t="s">
        <v>4675</v>
      </c>
      <c r="J4283" s="18" t="s">
        <v>19</v>
      </c>
      <c r="K4283" s="7"/>
      <c r="L4283" s="7"/>
      <c r="M4283" s="7"/>
      <c r="N4283" s="7"/>
      <c r="O4283" s="7"/>
      <c r="P4283" s="7"/>
      <c r="Q4283" s="7"/>
      <c r="R4283" s="7"/>
      <c r="S4283" s="7"/>
      <c r="T4283" s="7"/>
      <c r="U4283" s="7"/>
      <c r="V4283" s="7"/>
      <c r="W4283" s="7"/>
      <c r="X4283" s="7"/>
      <c r="Y4283" s="7"/>
      <c r="Z4283" s="7"/>
      <c r="AA4283" s="7"/>
    </row>
    <row r="4284" spans="1:27" ht="13">
      <c r="A4284" s="1" t="s">
        <v>384</v>
      </c>
      <c r="B4284" s="2" t="s">
        <v>1</v>
      </c>
      <c r="C4284" s="2" t="s">
        <v>2</v>
      </c>
      <c r="D4284" s="1" t="s">
        <v>4674</v>
      </c>
      <c r="E4284" s="1" t="s">
        <v>406</v>
      </c>
      <c r="F4284" s="3">
        <v>44439</v>
      </c>
      <c r="G4284" s="1" t="s">
        <v>21</v>
      </c>
      <c r="H4284" s="1" t="s">
        <v>4682</v>
      </c>
      <c r="I4284" s="5" t="s">
        <v>4675</v>
      </c>
      <c r="J4284" s="18" t="s">
        <v>19</v>
      </c>
      <c r="K4284" s="7"/>
      <c r="L4284" s="7"/>
      <c r="M4284" s="7"/>
      <c r="N4284" s="7"/>
      <c r="O4284" s="7"/>
      <c r="P4284" s="7"/>
      <c r="Q4284" s="7"/>
      <c r="R4284" s="7"/>
      <c r="S4284" s="7"/>
      <c r="T4284" s="7"/>
      <c r="U4284" s="7"/>
      <c r="V4284" s="7"/>
      <c r="W4284" s="7"/>
      <c r="X4284" s="7"/>
      <c r="Y4284" s="7"/>
      <c r="Z4284" s="7"/>
      <c r="AA4284" s="7"/>
    </row>
    <row r="4285" spans="1:27" ht="13">
      <c r="A4285" s="1" t="s">
        <v>384</v>
      </c>
      <c r="B4285" s="2" t="s">
        <v>1</v>
      </c>
      <c r="C4285" s="2" t="s">
        <v>2</v>
      </c>
      <c r="D4285" s="1" t="s">
        <v>4674</v>
      </c>
      <c r="E4285" s="1" t="s">
        <v>406</v>
      </c>
      <c r="F4285" s="3">
        <v>44444</v>
      </c>
      <c r="G4285" s="1" t="s">
        <v>21</v>
      </c>
      <c r="H4285" s="1" t="s">
        <v>4683</v>
      </c>
      <c r="I4285" s="5" t="s">
        <v>4675</v>
      </c>
      <c r="J4285" s="18" t="s">
        <v>19</v>
      </c>
      <c r="K4285" s="7"/>
      <c r="L4285" s="7"/>
      <c r="M4285" s="7"/>
      <c r="N4285" s="7"/>
      <c r="O4285" s="7"/>
      <c r="P4285" s="7"/>
      <c r="Q4285" s="7"/>
      <c r="R4285" s="7"/>
      <c r="S4285" s="7"/>
      <c r="T4285" s="7"/>
      <c r="U4285" s="7"/>
      <c r="V4285" s="7"/>
      <c r="W4285" s="7"/>
      <c r="X4285" s="7"/>
      <c r="Y4285" s="7"/>
      <c r="Z4285" s="7"/>
      <c r="AA4285" s="7"/>
    </row>
    <row r="4286" spans="1:27" ht="13">
      <c r="A4286" s="1" t="s">
        <v>384</v>
      </c>
      <c r="B4286" s="2" t="s">
        <v>1</v>
      </c>
      <c r="C4286" s="2" t="s">
        <v>2</v>
      </c>
      <c r="D4286" s="1" t="s">
        <v>4674</v>
      </c>
      <c r="E4286" s="1" t="s">
        <v>35</v>
      </c>
      <c r="F4286" s="3">
        <v>44470</v>
      </c>
      <c r="G4286" s="1" t="s">
        <v>18</v>
      </c>
      <c r="H4286" s="4"/>
      <c r="I4286" s="5" t="s">
        <v>4675</v>
      </c>
      <c r="J4286" s="18" t="s">
        <v>19</v>
      </c>
      <c r="K4286" s="7"/>
      <c r="L4286" s="7"/>
      <c r="M4286" s="7"/>
      <c r="N4286" s="7"/>
      <c r="O4286" s="7"/>
      <c r="P4286" s="7"/>
      <c r="Q4286" s="7"/>
      <c r="R4286" s="7"/>
      <c r="S4286" s="7"/>
      <c r="T4286" s="7"/>
      <c r="U4286" s="7"/>
      <c r="V4286" s="7"/>
      <c r="W4286" s="7"/>
      <c r="X4286" s="7"/>
      <c r="Y4286" s="7"/>
      <c r="Z4286" s="7"/>
      <c r="AA4286" s="7"/>
    </row>
    <row r="4287" spans="1:27" ht="13">
      <c r="A4287" s="1" t="s">
        <v>384</v>
      </c>
      <c r="B4287" s="2" t="s">
        <v>1</v>
      </c>
      <c r="C4287" s="2" t="s">
        <v>2</v>
      </c>
      <c r="D4287" s="1" t="s">
        <v>4674</v>
      </c>
      <c r="E4287" s="1" t="s">
        <v>35</v>
      </c>
      <c r="F4287" s="3">
        <v>44475</v>
      </c>
      <c r="G4287" s="1" t="s">
        <v>18</v>
      </c>
      <c r="H4287" s="4"/>
      <c r="I4287" s="5" t="s">
        <v>4675</v>
      </c>
      <c r="J4287" s="18" t="s">
        <v>19</v>
      </c>
      <c r="K4287" s="7"/>
      <c r="L4287" s="7"/>
      <c r="M4287" s="7"/>
      <c r="N4287" s="7"/>
      <c r="O4287" s="7"/>
      <c r="P4287" s="7"/>
      <c r="Q4287" s="7"/>
      <c r="R4287" s="7"/>
      <c r="S4287" s="7"/>
      <c r="T4287" s="7"/>
      <c r="U4287" s="7"/>
      <c r="V4287" s="7"/>
      <c r="W4287" s="7"/>
      <c r="X4287" s="7"/>
      <c r="Y4287" s="7"/>
      <c r="Z4287" s="7"/>
      <c r="AA4287" s="7"/>
    </row>
    <row r="4288" spans="1:27" ht="13">
      <c r="A4288" s="1" t="s">
        <v>384</v>
      </c>
      <c r="B4288" s="2" t="s">
        <v>1</v>
      </c>
      <c r="C4288" s="2" t="s">
        <v>2</v>
      </c>
      <c r="D4288" s="1" t="s">
        <v>4674</v>
      </c>
      <c r="E4288" s="1" t="s">
        <v>35</v>
      </c>
      <c r="F4288" s="3">
        <v>44506</v>
      </c>
      <c r="G4288" s="1" t="s">
        <v>18</v>
      </c>
      <c r="H4288" s="4"/>
      <c r="I4288" s="5" t="s">
        <v>4675</v>
      </c>
      <c r="J4288" s="18" t="s">
        <v>19</v>
      </c>
      <c r="K4288" s="7"/>
      <c r="L4288" s="7"/>
      <c r="M4288" s="7"/>
      <c r="N4288" s="7"/>
      <c r="O4288" s="7"/>
      <c r="P4288" s="7"/>
      <c r="Q4288" s="7"/>
      <c r="R4288" s="7"/>
      <c r="S4288" s="7"/>
      <c r="T4288" s="7"/>
      <c r="U4288" s="7"/>
      <c r="V4288" s="7"/>
      <c r="W4288" s="7"/>
      <c r="X4288" s="7"/>
      <c r="Y4288" s="7"/>
      <c r="Z4288" s="7"/>
      <c r="AA4288" s="7"/>
    </row>
    <row r="4289" spans="1:27" ht="13">
      <c r="A4289" s="1" t="s">
        <v>384</v>
      </c>
      <c r="B4289" s="2" t="s">
        <v>1</v>
      </c>
      <c r="C4289" s="2" t="s">
        <v>2</v>
      </c>
      <c r="D4289" s="1" t="s">
        <v>4674</v>
      </c>
      <c r="E4289" s="1" t="s">
        <v>406</v>
      </c>
      <c r="F4289" s="3">
        <v>44507</v>
      </c>
      <c r="G4289" s="1" t="s">
        <v>2</v>
      </c>
      <c r="H4289" s="4"/>
      <c r="I4289" s="5" t="s">
        <v>4675</v>
      </c>
      <c r="J4289" s="18" t="s">
        <v>19</v>
      </c>
      <c r="K4289" s="7"/>
      <c r="L4289" s="7"/>
      <c r="M4289" s="7"/>
      <c r="N4289" s="7"/>
      <c r="O4289" s="7"/>
      <c r="P4289" s="7"/>
      <c r="Q4289" s="7"/>
      <c r="R4289" s="7"/>
      <c r="S4289" s="7"/>
      <c r="T4289" s="7"/>
      <c r="U4289" s="7"/>
      <c r="V4289" s="7"/>
      <c r="W4289" s="7"/>
      <c r="X4289" s="7"/>
      <c r="Y4289" s="7"/>
      <c r="Z4289" s="7"/>
      <c r="AA4289" s="7"/>
    </row>
    <row r="4290" spans="1:27" ht="13">
      <c r="A4290" s="1" t="s">
        <v>2586</v>
      </c>
      <c r="B4290" s="2" t="s">
        <v>1</v>
      </c>
      <c r="C4290" s="2" t="s">
        <v>2</v>
      </c>
      <c r="D4290" s="1" t="s">
        <v>4684</v>
      </c>
      <c r="E4290" s="1" t="s">
        <v>4685</v>
      </c>
      <c r="F4290" s="3">
        <v>42724</v>
      </c>
      <c r="G4290" s="1" t="s">
        <v>18</v>
      </c>
      <c r="H4290" s="4"/>
      <c r="I4290" s="17" t="s">
        <v>4686</v>
      </c>
      <c r="J4290" s="6"/>
      <c r="K4290" s="7"/>
      <c r="L4290" s="7"/>
      <c r="M4290" s="7"/>
      <c r="N4290" s="7"/>
      <c r="O4290" s="7"/>
      <c r="P4290" s="7"/>
      <c r="Q4290" s="7"/>
      <c r="R4290" s="7"/>
      <c r="S4290" s="7"/>
      <c r="T4290" s="7"/>
      <c r="U4290" s="7"/>
      <c r="V4290" s="7"/>
      <c r="W4290" s="7"/>
      <c r="X4290" s="7"/>
      <c r="Y4290" s="7"/>
      <c r="Z4290" s="7"/>
      <c r="AA4290" s="7"/>
    </row>
    <row r="4291" spans="1:27" ht="13">
      <c r="A4291" s="1" t="s">
        <v>2586</v>
      </c>
      <c r="B4291" s="2" t="s">
        <v>1</v>
      </c>
      <c r="C4291" s="2" t="s">
        <v>2</v>
      </c>
      <c r="D4291" s="1" t="s">
        <v>4684</v>
      </c>
      <c r="E4291" s="1" t="s">
        <v>4687</v>
      </c>
      <c r="F4291" s="3">
        <v>42724</v>
      </c>
      <c r="G4291" s="1" t="s">
        <v>18</v>
      </c>
      <c r="H4291" s="4"/>
      <c r="I4291" s="5" t="s">
        <v>4686</v>
      </c>
      <c r="J4291" s="20"/>
      <c r="K4291" s="7"/>
      <c r="L4291" s="7"/>
      <c r="M4291" s="7"/>
      <c r="N4291" s="7"/>
      <c r="O4291" s="7"/>
      <c r="P4291" s="7"/>
      <c r="Q4291" s="7"/>
      <c r="R4291" s="7"/>
      <c r="S4291" s="7"/>
      <c r="T4291" s="7"/>
      <c r="U4291" s="7"/>
      <c r="V4291" s="7"/>
      <c r="W4291" s="7"/>
      <c r="X4291" s="7"/>
      <c r="Y4291" s="7"/>
      <c r="Z4291" s="7"/>
      <c r="AA4291" s="7"/>
    </row>
    <row r="4292" spans="1:27" ht="13">
      <c r="A4292" s="1" t="s">
        <v>2586</v>
      </c>
      <c r="B4292" s="2" t="s">
        <v>1</v>
      </c>
      <c r="C4292" s="2" t="s">
        <v>2</v>
      </c>
      <c r="D4292" s="1" t="s">
        <v>4684</v>
      </c>
      <c r="E4292" s="1" t="s">
        <v>4685</v>
      </c>
      <c r="F4292" s="3">
        <v>42724</v>
      </c>
      <c r="G4292" s="1" t="s">
        <v>5</v>
      </c>
      <c r="H4292" s="4"/>
      <c r="I4292" s="5" t="s">
        <v>4686</v>
      </c>
      <c r="J4292" s="18" t="s">
        <v>4688</v>
      </c>
      <c r="K4292" s="7"/>
      <c r="L4292" s="7"/>
      <c r="M4292" s="7"/>
      <c r="N4292" s="7"/>
      <c r="O4292" s="7"/>
      <c r="P4292" s="7"/>
      <c r="Q4292" s="7"/>
      <c r="R4292" s="7"/>
      <c r="S4292" s="7"/>
      <c r="T4292" s="7"/>
      <c r="U4292" s="7"/>
      <c r="V4292" s="7"/>
      <c r="W4292" s="7"/>
      <c r="X4292" s="7"/>
      <c r="Y4292" s="7"/>
      <c r="Z4292" s="7"/>
      <c r="AA4292" s="7"/>
    </row>
    <row r="4293" spans="1:27" ht="13">
      <c r="A4293" s="1" t="s">
        <v>2586</v>
      </c>
      <c r="B4293" s="2" t="s">
        <v>1</v>
      </c>
      <c r="C4293" s="2" t="s">
        <v>2</v>
      </c>
      <c r="D4293" s="1" t="s">
        <v>4684</v>
      </c>
      <c r="E4293" s="1" t="s">
        <v>4685</v>
      </c>
      <c r="F4293" s="3">
        <v>42724</v>
      </c>
      <c r="G4293" s="1" t="s">
        <v>5</v>
      </c>
      <c r="H4293" s="4"/>
      <c r="I4293" s="5" t="s">
        <v>4686</v>
      </c>
      <c r="J4293" s="18" t="s">
        <v>4689</v>
      </c>
      <c r="K4293" s="7"/>
      <c r="L4293" s="7"/>
      <c r="M4293" s="7"/>
      <c r="N4293" s="7"/>
      <c r="O4293" s="7"/>
      <c r="P4293" s="7"/>
      <c r="Q4293" s="7"/>
      <c r="R4293" s="7"/>
      <c r="S4293" s="7"/>
      <c r="T4293" s="7"/>
      <c r="U4293" s="7"/>
      <c r="V4293" s="7"/>
      <c r="W4293" s="7"/>
      <c r="X4293" s="7"/>
      <c r="Y4293" s="7"/>
      <c r="Z4293" s="7"/>
      <c r="AA4293" s="7"/>
    </row>
    <row r="4294" spans="1:27" ht="13">
      <c r="A4294" s="1" t="s">
        <v>2586</v>
      </c>
      <c r="B4294" s="2" t="s">
        <v>1</v>
      </c>
      <c r="C4294" s="2" t="s">
        <v>2</v>
      </c>
      <c r="D4294" s="1" t="s">
        <v>4684</v>
      </c>
      <c r="E4294" s="1" t="s">
        <v>2667</v>
      </c>
      <c r="F4294" s="3">
        <v>42744</v>
      </c>
      <c r="G4294" s="1" t="s">
        <v>5</v>
      </c>
      <c r="H4294" s="4"/>
      <c r="I4294" s="5" t="s">
        <v>4686</v>
      </c>
      <c r="J4294" s="6" t="s">
        <v>4690</v>
      </c>
      <c r="K4294" s="7"/>
      <c r="L4294" s="7"/>
      <c r="M4294" s="7"/>
      <c r="N4294" s="7"/>
      <c r="O4294" s="7"/>
      <c r="P4294" s="7"/>
      <c r="Q4294" s="7"/>
      <c r="R4294" s="7"/>
      <c r="S4294" s="7"/>
      <c r="T4294" s="7"/>
      <c r="U4294" s="7"/>
      <c r="V4294" s="7"/>
      <c r="W4294" s="7"/>
      <c r="X4294" s="7"/>
      <c r="Y4294" s="7"/>
      <c r="Z4294" s="7"/>
      <c r="AA4294" s="7"/>
    </row>
    <row r="4295" spans="1:27" ht="13">
      <c r="A4295" s="1" t="s">
        <v>2586</v>
      </c>
      <c r="B4295" s="2" t="s">
        <v>1</v>
      </c>
      <c r="C4295" s="2" t="s">
        <v>2</v>
      </c>
      <c r="D4295" s="1" t="s">
        <v>4684</v>
      </c>
      <c r="E4295" s="1" t="s">
        <v>2670</v>
      </c>
      <c r="F4295" s="3">
        <v>42760</v>
      </c>
      <c r="G4295" s="1" t="s">
        <v>5</v>
      </c>
      <c r="H4295" s="4"/>
      <c r="I4295" s="5" t="s">
        <v>4686</v>
      </c>
      <c r="J4295" s="18" t="s">
        <v>4691</v>
      </c>
      <c r="K4295" s="7"/>
      <c r="L4295" s="7"/>
      <c r="M4295" s="7"/>
      <c r="N4295" s="7"/>
      <c r="O4295" s="7"/>
      <c r="P4295" s="7"/>
      <c r="Q4295" s="7"/>
      <c r="R4295" s="7"/>
      <c r="S4295" s="7"/>
      <c r="T4295" s="7"/>
      <c r="U4295" s="7"/>
      <c r="V4295" s="7"/>
      <c r="W4295" s="7"/>
      <c r="X4295" s="7"/>
      <c r="Y4295" s="7"/>
      <c r="Z4295" s="7"/>
      <c r="AA4295" s="7"/>
    </row>
    <row r="4296" spans="1:27" ht="13">
      <c r="A4296" s="1" t="s">
        <v>2586</v>
      </c>
      <c r="B4296" s="2" t="s">
        <v>1</v>
      </c>
      <c r="C4296" s="2" t="s">
        <v>2</v>
      </c>
      <c r="D4296" s="1" t="s">
        <v>4684</v>
      </c>
      <c r="E4296" s="1" t="s">
        <v>4685</v>
      </c>
      <c r="F4296" s="3">
        <v>42724</v>
      </c>
      <c r="G4296" s="1" t="s">
        <v>18</v>
      </c>
      <c r="H4296" s="1" t="s">
        <v>4692</v>
      </c>
      <c r="I4296" s="5" t="s">
        <v>4686</v>
      </c>
      <c r="J4296" s="18" t="s">
        <v>19</v>
      </c>
      <c r="K4296" s="7"/>
      <c r="L4296" s="7"/>
      <c r="M4296" s="7"/>
      <c r="N4296" s="7"/>
      <c r="O4296" s="7"/>
      <c r="P4296" s="7"/>
      <c r="Q4296" s="7"/>
      <c r="R4296" s="7"/>
      <c r="S4296" s="7"/>
      <c r="T4296" s="7"/>
      <c r="U4296" s="7"/>
      <c r="V4296" s="7"/>
      <c r="W4296" s="7"/>
      <c r="X4296" s="7"/>
      <c r="Y4296" s="7"/>
      <c r="Z4296" s="7"/>
      <c r="AA4296" s="7"/>
    </row>
    <row r="4297" spans="1:27" ht="13">
      <c r="A4297" s="1" t="s">
        <v>2586</v>
      </c>
      <c r="B4297" s="2" t="s">
        <v>1</v>
      </c>
      <c r="C4297" s="2" t="s">
        <v>2</v>
      </c>
      <c r="D4297" s="1" t="s">
        <v>4684</v>
      </c>
      <c r="E4297" s="1" t="s">
        <v>2670</v>
      </c>
      <c r="F4297" s="3">
        <v>42760</v>
      </c>
      <c r="G4297" s="1" t="s">
        <v>2</v>
      </c>
      <c r="H4297" s="4"/>
      <c r="I4297" s="5" t="s">
        <v>4686</v>
      </c>
      <c r="J4297" s="18" t="s">
        <v>19</v>
      </c>
      <c r="K4297" s="7"/>
      <c r="L4297" s="7"/>
      <c r="M4297" s="7"/>
      <c r="N4297" s="7"/>
      <c r="O4297" s="7"/>
      <c r="P4297" s="7"/>
      <c r="Q4297" s="7"/>
      <c r="R4297" s="7"/>
      <c r="S4297" s="7"/>
      <c r="T4297" s="7"/>
      <c r="U4297" s="7"/>
      <c r="V4297" s="7"/>
      <c r="W4297" s="7"/>
      <c r="X4297" s="7"/>
      <c r="Y4297" s="7"/>
      <c r="Z4297" s="7"/>
      <c r="AA4297" s="7"/>
    </row>
    <row r="4298" spans="1:27" ht="13">
      <c r="A4298" s="1" t="s">
        <v>3359</v>
      </c>
      <c r="B4298" s="2" t="s">
        <v>11</v>
      </c>
      <c r="C4298" s="2" t="s">
        <v>2</v>
      </c>
      <c r="D4298" s="1" t="s">
        <v>4693</v>
      </c>
      <c r="E4298" s="1" t="s">
        <v>4694</v>
      </c>
      <c r="F4298" s="3">
        <v>43956</v>
      </c>
      <c r="G4298" s="1" t="s">
        <v>5</v>
      </c>
      <c r="H4298" s="4"/>
      <c r="I4298" s="5" t="s">
        <v>4695</v>
      </c>
      <c r="J4298" s="6" t="s">
        <v>4696</v>
      </c>
      <c r="K4298" s="7"/>
      <c r="L4298" s="7"/>
      <c r="M4298" s="7"/>
      <c r="N4298" s="7"/>
      <c r="O4298" s="7"/>
      <c r="P4298" s="7"/>
      <c r="Q4298" s="7"/>
      <c r="R4298" s="7"/>
      <c r="S4298" s="7"/>
      <c r="T4298" s="7"/>
      <c r="U4298" s="7"/>
      <c r="V4298" s="7"/>
      <c r="W4298" s="7"/>
      <c r="X4298" s="7"/>
      <c r="Y4298" s="7"/>
      <c r="Z4298" s="7"/>
      <c r="AA4298" s="7"/>
    </row>
    <row r="4299" spans="1:27" ht="13">
      <c r="A4299" s="1" t="s">
        <v>3359</v>
      </c>
      <c r="B4299" s="2" t="s">
        <v>11</v>
      </c>
      <c r="C4299" s="2" t="s">
        <v>2</v>
      </c>
      <c r="D4299" s="1" t="s">
        <v>4693</v>
      </c>
      <c r="E4299" s="1" t="s">
        <v>3377</v>
      </c>
      <c r="F4299" s="3">
        <v>43957</v>
      </c>
      <c r="G4299" s="1" t="s">
        <v>5</v>
      </c>
      <c r="H4299" s="4"/>
      <c r="I4299" s="5" t="s">
        <v>4695</v>
      </c>
      <c r="J4299" s="18" t="s">
        <v>4697</v>
      </c>
      <c r="K4299" s="7"/>
      <c r="L4299" s="7"/>
      <c r="M4299" s="7"/>
      <c r="N4299" s="7"/>
      <c r="O4299" s="7"/>
      <c r="P4299" s="7"/>
      <c r="Q4299" s="7"/>
      <c r="R4299" s="7"/>
      <c r="S4299" s="7"/>
      <c r="T4299" s="7"/>
      <c r="U4299" s="7"/>
      <c r="V4299" s="7"/>
      <c r="W4299" s="7"/>
      <c r="X4299" s="7"/>
      <c r="Y4299" s="7"/>
      <c r="Z4299" s="7"/>
      <c r="AA4299" s="7"/>
    </row>
    <row r="4300" spans="1:27" ht="13">
      <c r="A4300" s="1" t="s">
        <v>3359</v>
      </c>
      <c r="B4300" s="2" t="s">
        <v>11</v>
      </c>
      <c r="C4300" s="2" t="s">
        <v>2</v>
      </c>
      <c r="D4300" s="1" t="s">
        <v>4693</v>
      </c>
      <c r="E4300" s="1" t="s">
        <v>4694</v>
      </c>
      <c r="F4300" s="3">
        <v>43957</v>
      </c>
      <c r="G4300" s="1" t="s">
        <v>5</v>
      </c>
      <c r="H4300" s="4"/>
      <c r="I4300" s="5" t="s">
        <v>4695</v>
      </c>
      <c r="J4300" s="18" t="s">
        <v>4698</v>
      </c>
      <c r="K4300" s="7"/>
      <c r="L4300" s="7"/>
      <c r="M4300" s="7"/>
      <c r="N4300" s="7"/>
      <c r="O4300" s="7"/>
      <c r="P4300" s="7"/>
      <c r="Q4300" s="7"/>
      <c r="R4300" s="7"/>
      <c r="S4300" s="7"/>
      <c r="T4300" s="7"/>
      <c r="U4300" s="7"/>
      <c r="V4300" s="7"/>
      <c r="W4300" s="7"/>
      <c r="X4300" s="7"/>
      <c r="Y4300" s="7"/>
      <c r="Z4300" s="7"/>
      <c r="AA4300" s="7"/>
    </row>
    <row r="4301" spans="1:27" ht="13">
      <c r="A4301" s="1" t="s">
        <v>3359</v>
      </c>
      <c r="B4301" s="2" t="s">
        <v>11</v>
      </c>
      <c r="C4301" s="2" t="s">
        <v>2</v>
      </c>
      <c r="D4301" s="1" t="s">
        <v>4693</v>
      </c>
      <c r="E4301" s="1" t="s">
        <v>3377</v>
      </c>
      <c r="F4301" s="3">
        <v>43957</v>
      </c>
      <c r="G4301" s="1" t="s">
        <v>5</v>
      </c>
      <c r="H4301" s="4"/>
      <c r="I4301" s="5" t="s">
        <v>4695</v>
      </c>
      <c r="J4301" s="18" t="s">
        <v>4699</v>
      </c>
      <c r="K4301" s="7"/>
      <c r="L4301" s="7"/>
      <c r="M4301" s="7"/>
      <c r="N4301" s="7"/>
      <c r="O4301" s="7"/>
      <c r="P4301" s="7"/>
      <c r="Q4301" s="7"/>
      <c r="R4301" s="7"/>
      <c r="S4301" s="7"/>
      <c r="T4301" s="7"/>
      <c r="U4301" s="7"/>
      <c r="V4301" s="7"/>
      <c r="W4301" s="7"/>
      <c r="X4301" s="7"/>
      <c r="Y4301" s="7"/>
      <c r="Z4301" s="7"/>
      <c r="AA4301" s="7"/>
    </row>
    <row r="4302" spans="1:27" ht="13">
      <c r="A4302" s="1" t="s">
        <v>3359</v>
      </c>
      <c r="B4302" s="2" t="s">
        <v>11</v>
      </c>
      <c r="C4302" s="2" t="s">
        <v>2</v>
      </c>
      <c r="D4302" s="1" t="s">
        <v>4693</v>
      </c>
      <c r="E4302" s="1" t="s">
        <v>4694</v>
      </c>
      <c r="F4302" s="3">
        <v>43957</v>
      </c>
      <c r="G4302" s="1" t="s">
        <v>5</v>
      </c>
      <c r="H4302" s="4"/>
      <c r="I4302" s="5" t="s">
        <v>4695</v>
      </c>
      <c r="J4302" s="18" t="s">
        <v>4700</v>
      </c>
      <c r="K4302" s="7"/>
      <c r="L4302" s="7"/>
      <c r="M4302" s="7"/>
      <c r="N4302" s="7"/>
      <c r="O4302" s="7"/>
      <c r="P4302" s="7"/>
      <c r="Q4302" s="7"/>
      <c r="R4302" s="7"/>
      <c r="S4302" s="7"/>
      <c r="T4302" s="7"/>
      <c r="U4302" s="7"/>
      <c r="V4302" s="7"/>
      <c r="W4302" s="7"/>
      <c r="X4302" s="7"/>
      <c r="Y4302" s="7"/>
      <c r="Z4302" s="7"/>
      <c r="AA4302" s="7"/>
    </row>
    <row r="4303" spans="1:27" ht="13">
      <c r="A4303" s="1" t="s">
        <v>3359</v>
      </c>
      <c r="B4303" s="2" t="s">
        <v>11</v>
      </c>
      <c r="C4303" s="2" t="s">
        <v>2</v>
      </c>
      <c r="D4303" s="1" t="s">
        <v>4693</v>
      </c>
      <c r="E4303" s="1" t="s">
        <v>4694</v>
      </c>
      <c r="F4303" s="3">
        <v>43958</v>
      </c>
      <c r="G4303" s="1" t="s">
        <v>5</v>
      </c>
      <c r="H4303" s="4"/>
      <c r="I4303" s="5" t="s">
        <v>4695</v>
      </c>
      <c r="J4303" s="18" t="s">
        <v>4701</v>
      </c>
      <c r="K4303" s="7"/>
      <c r="L4303" s="7"/>
      <c r="M4303" s="7"/>
      <c r="N4303" s="7"/>
      <c r="O4303" s="7"/>
      <c r="P4303" s="7"/>
      <c r="Q4303" s="7"/>
      <c r="R4303" s="7"/>
      <c r="S4303" s="7"/>
      <c r="T4303" s="7"/>
      <c r="U4303" s="7"/>
      <c r="V4303" s="7"/>
      <c r="W4303" s="7"/>
      <c r="X4303" s="7"/>
      <c r="Y4303" s="7"/>
      <c r="Z4303" s="7"/>
      <c r="AA4303" s="7"/>
    </row>
    <row r="4304" spans="1:27" ht="13">
      <c r="A4304" s="1" t="s">
        <v>3359</v>
      </c>
      <c r="B4304" s="2" t="s">
        <v>11</v>
      </c>
      <c r="C4304" s="2" t="s">
        <v>2</v>
      </c>
      <c r="D4304" s="1" t="s">
        <v>4693</v>
      </c>
      <c r="E4304" s="1" t="s">
        <v>3377</v>
      </c>
      <c r="F4304" s="3">
        <v>43965</v>
      </c>
      <c r="G4304" s="1" t="s">
        <v>5</v>
      </c>
      <c r="H4304" s="4"/>
      <c r="I4304" s="5" t="s">
        <v>4695</v>
      </c>
      <c r="J4304" s="18" t="s">
        <v>4702</v>
      </c>
      <c r="K4304" s="7"/>
      <c r="L4304" s="7"/>
      <c r="M4304" s="7"/>
      <c r="N4304" s="7"/>
      <c r="O4304" s="7"/>
      <c r="P4304" s="7"/>
      <c r="Q4304" s="7"/>
      <c r="R4304" s="7"/>
      <c r="S4304" s="7"/>
      <c r="T4304" s="7"/>
      <c r="U4304" s="7"/>
      <c r="V4304" s="7"/>
      <c r="W4304" s="7"/>
      <c r="X4304" s="7"/>
      <c r="Y4304" s="7"/>
      <c r="Z4304" s="7"/>
      <c r="AA4304" s="7"/>
    </row>
    <row r="4305" spans="1:27" ht="13">
      <c r="A4305" s="1" t="s">
        <v>3359</v>
      </c>
      <c r="B4305" s="2" t="s">
        <v>11</v>
      </c>
      <c r="C4305" s="2" t="s">
        <v>2</v>
      </c>
      <c r="D4305" s="1" t="s">
        <v>4693</v>
      </c>
      <c r="E4305" s="1" t="s">
        <v>4694</v>
      </c>
      <c r="F4305" s="3">
        <v>43965</v>
      </c>
      <c r="G4305" s="1" t="s">
        <v>5</v>
      </c>
      <c r="H4305" s="4"/>
      <c r="I4305" s="5" t="s">
        <v>4695</v>
      </c>
      <c r="J4305" s="18" t="s">
        <v>4703</v>
      </c>
      <c r="K4305" s="7"/>
      <c r="L4305" s="7"/>
      <c r="M4305" s="7"/>
      <c r="N4305" s="7"/>
      <c r="O4305" s="7"/>
      <c r="P4305" s="7"/>
      <c r="Q4305" s="7"/>
      <c r="R4305" s="7"/>
      <c r="S4305" s="7"/>
      <c r="T4305" s="7"/>
      <c r="U4305" s="7"/>
      <c r="V4305" s="7"/>
      <c r="W4305" s="7"/>
      <c r="X4305" s="7"/>
      <c r="Y4305" s="7"/>
      <c r="Z4305" s="7"/>
      <c r="AA4305" s="7"/>
    </row>
    <row r="4306" spans="1:27" ht="13">
      <c r="A4306" s="1" t="s">
        <v>3359</v>
      </c>
      <c r="B4306" s="2" t="s">
        <v>11</v>
      </c>
      <c r="C4306" s="2" t="s">
        <v>2</v>
      </c>
      <c r="D4306" s="1" t="s">
        <v>4693</v>
      </c>
      <c r="E4306" s="1" t="s">
        <v>3377</v>
      </c>
      <c r="F4306" s="3">
        <v>43980</v>
      </c>
      <c r="G4306" s="1" t="s">
        <v>5</v>
      </c>
      <c r="H4306" s="4"/>
      <c r="I4306" s="5" t="s">
        <v>4695</v>
      </c>
      <c r="J4306" s="18" t="s">
        <v>4704</v>
      </c>
      <c r="K4306" s="7"/>
      <c r="L4306" s="7"/>
      <c r="M4306" s="7"/>
      <c r="N4306" s="7"/>
      <c r="O4306" s="7"/>
      <c r="P4306" s="7"/>
      <c r="Q4306" s="7"/>
      <c r="R4306" s="7"/>
      <c r="S4306" s="7"/>
      <c r="T4306" s="7"/>
      <c r="U4306" s="7"/>
      <c r="V4306" s="7"/>
      <c r="W4306" s="7"/>
      <c r="X4306" s="7"/>
      <c r="Y4306" s="7"/>
      <c r="Z4306" s="7"/>
      <c r="AA4306" s="7"/>
    </row>
    <row r="4307" spans="1:27" ht="13">
      <c r="A4307" s="1" t="s">
        <v>3359</v>
      </c>
      <c r="B4307" s="2" t="s">
        <v>11</v>
      </c>
      <c r="C4307" s="2" t="s">
        <v>2</v>
      </c>
      <c r="D4307" s="1" t="s">
        <v>4693</v>
      </c>
      <c r="E4307" s="1" t="s">
        <v>4694</v>
      </c>
      <c r="F4307" s="3">
        <v>43980</v>
      </c>
      <c r="G4307" s="1" t="s">
        <v>5</v>
      </c>
      <c r="H4307" s="4"/>
      <c r="I4307" s="5" t="s">
        <v>4695</v>
      </c>
      <c r="J4307" s="6" t="s">
        <v>4705</v>
      </c>
      <c r="K4307" s="7"/>
      <c r="L4307" s="7"/>
      <c r="M4307" s="7"/>
      <c r="N4307" s="7"/>
      <c r="O4307" s="7"/>
      <c r="P4307" s="7"/>
      <c r="Q4307" s="7"/>
      <c r="R4307" s="7"/>
      <c r="S4307" s="7"/>
      <c r="T4307" s="7"/>
      <c r="U4307" s="7"/>
      <c r="V4307" s="7"/>
      <c r="W4307" s="7"/>
      <c r="X4307" s="7"/>
      <c r="Y4307" s="7"/>
      <c r="Z4307" s="7"/>
      <c r="AA4307" s="7"/>
    </row>
    <row r="4308" spans="1:27" ht="13">
      <c r="A4308" s="1" t="s">
        <v>3359</v>
      </c>
      <c r="B4308" s="2" t="s">
        <v>11</v>
      </c>
      <c r="C4308" s="2" t="s">
        <v>2</v>
      </c>
      <c r="D4308" s="1" t="s">
        <v>4693</v>
      </c>
      <c r="E4308" s="1" t="s">
        <v>3377</v>
      </c>
      <c r="F4308" s="3">
        <v>43984</v>
      </c>
      <c r="G4308" s="1" t="s">
        <v>5</v>
      </c>
      <c r="H4308" s="4"/>
      <c r="I4308" s="5" t="s">
        <v>4695</v>
      </c>
      <c r="J4308" s="18" t="s">
        <v>4706</v>
      </c>
      <c r="K4308" s="7"/>
      <c r="L4308" s="7"/>
      <c r="M4308" s="7"/>
      <c r="N4308" s="7"/>
      <c r="O4308" s="7"/>
      <c r="P4308" s="7"/>
      <c r="Q4308" s="7"/>
      <c r="R4308" s="7"/>
      <c r="S4308" s="7"/>
      <c r="T4308" s="7"/>
      <c r="U4308" s="7"/>
      <c r="V4308" s="7"/>
      <c r="W4308" s="7"/>
      <c r="X4308" s="7"/>
      <c r="Y4308" s="7"/>
      <c r="Z4308" s="7"/>
      <c r="AA4308" s="7"/>
    </row>
    <row r="4309" spans="1:27" ht="13">
      <c r="A4309" s="1" t="s">
        <v>3359</v>
      </c>
      <c r="B4309" s="2" t="s">
        <v>11</v>
      </c>
      <c r="C4309" s="2" t="s">
        <v>2</v>
      </c>
      <c r="D4309" s="1" t="s">
        <v>4693</v>
      </c>
      <c r="E4309" s="1" t="s">
        <v>4694</v>
      </c>
      <c r="F4309" s="3">
        <v>43984</v>
      </c>
      <c r="G4309" s="1" t="s">
        <v>5</v>
      </c>
      <c r="H4309" s="4"/>
      <c r="I4309" s="5" t="s">
        <v>4695</v>
      </c>
      <c r="J4309" s="18" t="s">
        <v>4707</v>
      </c>
      <c r="K4309" s="7"/>
      <c r="L4309" s="7"/>
      <c r="M4309" s="7"/>
      <c r="N4309" s="7"/>
      <c r="O4309" s="7"/>
      <c r="P4309" s="7"/>
      <c r="Q4309" s="7"/>
      <c r="R4309" s="7"/>
      <c r="S4309" s="7"/>
      <c r="T4309" s="7"/>
      <c r="U4309" s="7"/>
      <c r="V4309" s="7"/>
      <c r="W4309" s="7"/>
      <c r="X4309" s="7"/>
      <c r="Y4309" s="7"/>
      <c r="Z4309" s="7"/>
      <c r="AA4309" s="7"/>
    </row>
    <row r="4310" spans="1:27" ht="13">
      <c r="A4310" s="1" t="s">
        <v>3359</v>
      </c>
      <c r="B4310" s="2" t="s">
        <v>11</v>
      </c>
      <c r="C4310" s="2" t="s">
        <v>2</v>
      </c>
      <c r="D4310" s="1" t="s">
        <v>4693</v>
      </c>
      <c r="E4310" s="1" t="s">
        <v>1113</v>
      </c>
      <c r="F4310" s="3">
        <v>44505</v>
      </c>
      <c r="G4310" s="1" t="s">
        <v>5</v>
      </c>
      <c r="H4310" s="4"/>
      <c r="I4310" s="5" t="s">
        <v>4695</v>
      </c>
      <c r="J4310" s="18" t="s">
        <v>3372</v>
      </c>
      <c r="K4310" s="7"/>
      <c r="L4310" s="7"/>
      <c r="M4310" s="7"/>
      <c r="N4310" s="7"/>
      <c r="O4310" s="7"/>
      <c r="P4310" s="7"/>
      <c r="Q4310" s="7"/>
      <c r="R4310" s="7"/>
      <c r="S4310" s="7"/>
      <c r="T4310" s="7"/>
      <c r="U4310" s="7"/>
      <c r="V4310" s="7"/>
      <c r="W4310" s="7"/>
      <c r="X4310" s="7"/>
      <c r="Y4310" s="7"/>
      <c r="Z4310" s="7"/>
      <c r="AA4310" s="7"/>
    </row>
    <row r="4311" spans="1:27" ht="13">
      <c r="A4311" s="1" t="s">
        <v>3359</v>
      </c>
      <c r="B4311" s="2" t="s">
        <v>11</v>
      </c>
      <c r="C4311" s="2" t="s">
        <v>2</v>
      </c>
      <c r="D4311" s="1" t="s">
        <v>4693</v>
      </c>
      <c r="E4311" s="1" t="s">
        <v>4708</v>
      </c>
      <c r="F4311" s="3">
        <v>43956</v>
      </c>
      <c r="G4311" s="1" t="s">
        <v>18</v>
      </c>
      <c r="H4311" s="4"/>
      <c r="I4311" s="5" t="s">
        <v>4695</v>
      </c>
      <c r="J4311" s="18" t="s">
        <v>19</v>
      </c>
      <c r="K4311" s="7"/>
      <c r="L4311" s="7"/>
      <c r="M4311" s="7"/>
      <c r="N4311" s="7"/>
      <c r="O4311" s="7"/>
      <c r="P4311" s="7"/>
      <c r="Q4311" s="7"/>
      <c r="R4311" s="7"/>
      <c r="S4311" s="7"/>
      <c r="T4311" s="7"/>
      <c r="U4311" s="7"/>
      <c r="V4311" s="7"/>
      <c r="W4311" s="7"/>
      <c r="X4311" s="7"/>
      <c r="Y4311" s="7"/>
      <c r="Z4311" s="7"/>
      <c r="AA4311" s="7"/>
    </row>
    <row r="4312" spans="1:27" ht="13">
      <c r="A4312" s="1" t="s">
        <v>3359</v>
      </c>
      <c r="B4312" s="2" t="s">
        <v>11</v>
      </c>
      <c r="C4312" s="2" t="s">
        <v>2</v>
      </c>
      <c r="D4312" s="1" t="s">
        <v>4693</v>
      </c>
      <c r="E4312" s="1" t="s">
        <v>3377</v>
      </c>
      <c r="F4312" s="3">
        <v>43957</v>
      </c>
      <c r="G4312" s="1" t="s">
        <v>18</v>
      </c>
      <c r="H4312" s="4"/>
      <c r="I4312" s="5" t="s">
        <v>4695</v>
      </c>
      <c r="J4312" s="18" t="s">
        <v>19</v>
      </c>
      <c r="K4312" s="7"/>
      <c r="L4312" s="7"/>
      <c r="M4312" s="7"/>
      <c r="N4312" s="7"/>
      <c r="O4312" s="7"/>
      <c r="P4312" s="7"/>
      <c r="Q4312" s="7"/>
      <c r="R4312" s="7"/>
      <c r="S4312" s="7"/>
      <c r="T4312" s="7"/>
      <c r="U4312" s="7"/>
      <c r="V4312" s="7"/>
      <c r="W4312" s="7"/>
      <c r="X4312" s="7"/>
      <c r="Y4312" s="7"/>
      <c r="Z4312" s="7"/>
      <c r="AA4312" s="7"/>
    </row>
    <row r="4313" spans="1:27" ht="13">
      <c r="A4313" s="1" t="s">
        <v>3359</v>
      </c>
      <c r="B4313" s="2" t="s">
        <v>11</v>
      </c>
      <c r="C4313" s="2" t="s">
        <v>2</v>
      </c>
      <c r="D4313" s="1" t="s">
        <v>4693</v>
      </c>
      <c r="E4313" s="1" t="s">
        <v>4709</v>
      </c>
      <c r="F4313" s="3">
        <v>43957</v>
      </c>
      <c r="G4313" s="1" t="s">
        <v>18</v>
      </c>
      <c r="H4313" s="4"/>
      <c r="I4313" s="5" t="s">
        <v>4695</v>
      </c>
      <c r="J4313" s="18" t="s">
        <v>19</v>
      </c>
      <c r="K4313" s="7"/>
      <c r="L4313" s="7"/>
      <c r="M4313" s="7"/>
      <c r="N4313" s="7"/>
      <c r="O4313" s="7"/>
      <c r="P4313" s="7"/>
      <c r="Q4313" s="7"/>
      <c r="R4313" s="7"/>
      <c r="S4313" s="7"/>
      <c r="T4313" s="7"/>
      <c r="U4313" s="7"/>
      <c r="V4313" s="7"/>
      <c r="W4313" s="7"/>
      <c r="X4313" s="7"/>
      <c r="Y4313" s="7"/>
      <c r="Z4313" s="7"/>
      <c r="AA4313" s="7"/>
    </row>
    <row r="4314" spans="1:27" ht="13">
      <c r="A4314" s="1" t="s">
        <v>3359</v>
      </c>
      <c r="B4314" s="2" t="s">
        <v>11</v>
      </c>
      <c r="C4314" s="2" t="s">
        <v>2</v>
      </c>
      <c r="D4314" s="1" t="s">
        <v>4693</v>
      </c>
      <c r="E4314" s="1" t="s">
        <v>3377</v>
      </c>
      <c r="F4314" s="3">
        <v>43957</v>
      </c>
      <c r="G4314" s="1" t="s">
        <v>2</v>
      </c>
      <c r="H4314" s="4"/>
      <c r="I4314" s="5" t="s">
        <v>4695</v>
      </c>
      <c r="J4314" s="18" t="s">
        <v>19</v>
      </c>
      <c r="K4314" s="7"/>
      <c r="L4314" s="7"/>
      <c r="M4314" s="7"/>
      <c r="N4314" s="7"/>
      <c r="O4314" s="7"/>
      <c r="P4314" s="7"/>
      <c r="Q4314" s="7"/>
      <c r="R4314" s="7"/>
      <c r="S4314" s="7"/>
      <c r="T4314" s="7"/>
      <c r="U4314" s="7"/>
      <c r="V4314" s="7"/>
      <c r="W4314" s="7"/>
      <c r="X4314" s="7"/>
      <c r="Y4314" s="7"/>
      <c r="Z4314" s="7"/>
      <c r="AA4314" s="7"/>
    </row>
    <row r="4315" spans="1:27" ht="13">
      <c r="A4315" s="1" t="s">
        <v>3359</v>
      </c>
      <c r="B4315" s="2" t="s">
        <v>11</v>
      </c>
      <c r="C4315" s="2" t="s">
        <v>2</v>
      </c>
      <c r="D4315" s="1" t="s">
        <v>4693</v>
      </c>
      <c r="E4315" s="1" t="s">
        <v>3377</v>
      </c>
      <c r="F4315" s="3">
        <v>43957</v>
      </c>
      <c r="G4315" s="1" t="s">
        <v>18</v>
      </c>
      <c r="H4315" s="4"/>
      <c r="I4315" s="5" t="s">
        <v>4695</v>
      </c>
      <c r="J4315" s="18" t="s">
        <v>19</v>
      </c>
      <c r="K4315" s="7"/>
      <c r="L4315" s="7"/>
      <c r="M4315" s="7"/>
      <c r="N4315" s="7"/>
      <c r="O4315" s="7"/>
      <c r="P4315" s="7"/>
      <c r="Q4315" s="7"/>
      <c r="R4315" s="7"/>
      <c r="S4315" s="7"/>
      <c r="T4315" s="7"/>
      <c r="U4315" s="7"/>
      <c r="V4315" s="7"/>
      <c r="W4315" s="7"/>
      <c r="X4315" s="7"/>
      <c r="Y4315" s="7"/>
      <c r="Z4315" s="7"/>
      <c r="AA4315" s="7"/>
    </row>
    <row r="4316" spans="1:27" ht="13">
      <c r="A4316" s="1" t="s">
        <v>3359</v>
      </c>
      <c r="B4316" s="2" t="s">
        <v>11</v>
      </c>
      <c r="C4316" s="2" t="s">
        <v>2</v>
      </c>
      <c r="D4316" s="1" t="s">
        <v>4693</v>
      </c>
      <c r="E4316" s="1" t="s">
        <v>4694</v>
      </c>
      <c r="F4316" s="3">
        <v>43984</v>
      </c>
      <c r="G4316" s="1" t="s">
        <v>2</v>
      </c>
      <c r="H4316" s="4"/>
      <c r="I4316" s="5" t="s">
        <v>4695</v>
      </c>
      <c r="J4316" s="18" t="s">
        <v>19</v>
      </c>
      <c r="K4316" s="7"/>
      <c r="L4316" s="7"/>
      <c r="M4316" s="7"/>
      <c r="N4316" s="7"/>
      <c r="O4316" s="7"/>
      <c r="P4316" s="7"/>
      <c r="Q4316" s="7"/>
      <c r="R4316" s="7"/>
      <c r="S4316" s="7"/>
      <c r="T4316" s="7"/>
      <c r="U4316" s="7"/>
      <c r="V4316" s="7"/>
      <c r="W4316" s="7"/>
      <c r="X4316" s="7"/>
      <c r="Y4316" s="7"/>
      <c r="Z4316" s="7"/>
      <c r="AA4316" s="7"/>
    </row>
    <row r="4317" spans="1:27" ht="13">
      <c r="A4317" s="1" t="s">
        <v>3359</v>
      </c>
      <c r="B4317" s="2" t="s">
        <v>11</v>
      </c>
      <c r="C4317" s="2" t="s">
        <v>2</v>
      </c>
      <c r="D4317" s="1" t="s">
        <v>4693</v>
      </c>
      <c r="E4317" s="1" t="s">
        <v>1113</v>
      </c>
      <c r="F4317" s="3">
        <v>44505</v>
      </c>
      <c r="G4317" s="1" t="s">
        <v>18</v>
      </c>
      <c r="H4317" s="4"/>
      <c r="I4317" s="5" t="s">
        <v>4695</v>
      </c>
      <c r="J4317" s="18" t="s">
        <v>19</v>
      </c>
      <c r="K4317" s="7"/>
      <c r="L4317" s="7"/>
      <c r="M4317" s="7"/>
      <c r="N4317" s="7"/>
      <c r="O4317" s="7"/>
      <c r="P4317" s="7"/>
      <c r="Q4317" s="7"/>
      <c r="R4317" s="7"/>
      <c r="S4317" s="7"/>
      <c r="T4317" s="7"/>
      <c r="U4317" s="7"/>
      <c r="V4317" s="7"/>
      <c r="W4317" s="7"/>
      <c r="X4317" s="7"/>
      <c r="Y4317" s="7"/>
      <c r="Z4317" s="7"/>
      <c r="AA4317" s="7"/>
    </row>
    <row r="4318" spans="1:27" ht="13">
      <c r="A4318" s="1" t="s">
        <v>2686</v>
      </c>
      <c r="B4318" s="2" t="s">
        <v>1</v>
      </c>
      <c r="C4318" s="2" t="s">
        <v>2</v>
      </c>
      <c r="D4318" s="1" t="s">
        <v>4710</v>
      </c>
      <c r="E4318" s="1" t="s">
        <v>2694</v>
      </c>
      <c r="F4318" s="3">
        <v>44543</v>
      </c>
      <c r="G4318" s="1" t="s">
        <v>5</v>
      </c>
      <c r="H4318" s="4"/>
      <c r="I4318" s="5" t="s">
        <v>4711</v>
      </c>
      <c r="J4318" s="6" t="s">
        <v>4712</v>
      </c>
      <c r="K4318" s="7"/>
      <c r="L4318" s="7"/>
      <c r="M4318" s="7"/>
      <c r="N4318" s="7"/>
      <c r="O4318" s="7"/>
      <c r="P4318" s="7"/>
      <c r="Q4318" s="7"/>
      <c r="R4318" s="7"/>
      <c r="S4318" s="7"/>
      <c r="T4318" s="7"/>
      <c r="U4318" s="7"/>
      <c r="V4318" s="7"/>
      <c r="W4318" s="7"/>
      <c r="X4318" s="7"/>
      <c r="Y4318" s="7"/>
      <c r="Z4318" s="7"/>
      <c r="AA4318" s="7"/>
    </row>
    <row r="4319" spans="1:27" ht="13">
      <c r="A4319" s="1" t="s">
        <v>2686</v>
      </c>
      <c r="B4319" s="2" t="s">
        <v>1</v>
      </c>
      <c r="C4319" s="2" t="s">
        <v>2</v>
      </c>
      <c r="D4319" s="1" t="s">
        <v>4710</v>
      </c>
      <c r="E4319" s="1" t="s">
        <v>4713</v>
      </c>
      <c r="F4319" s="3">
        <v>44543</v>
      </c>
      <c r="G4319" s="1" t="s">
        <v>5</v>
      </c>
      <c r="H4319" s="4"/>
      <c r="I4319" s="5" t="s">
        <v>4711</v>
      </c>
      <c r="J4319" s="18" t="s">
        <v>4714</v>
      </c>
      <c r="K4319" s="7"/>
      <c r="L4319" s="7"/>
      <c r="M4319" s="7"/>
      <c r="N4319" s="7"/>
      <c r="O4319" s="7"/>
      <c r="P4319" s="7"/>
      <c r="Q4319" s="7"/>
      <c r="R4319" s="7"/>
      <c r="S4319" s="7"/>
      <c r="T4319" s="7"/>
      <c r="U4319" s="7"/>
      <c r="V4319" s="7"/>
      <c r="W4319" s="7"/>
      <c r="X4319" s="7"/>
      <c r="Y4319" s="7"/>
      <c r="Z4319" s="7"/>
      <c r="AA4319" s="7"/>
    </row>
    <row r="4320" spans="1:27" ht="13">
      <c r="A4320" s="1" t="s">
        <v>2686</v>
      </c>
      <c r="B4320" s="2" t="s">
        <v>1</v>
      </c>
      <c r="C4320" s="2" t="s">
        <v>2</v>
      </c>
      <c r="D4320" s="1" t="s">
        <v>4710</v>
      </c>
      <c r="E4320" s="1" t="s">
        <v>2694</v>
      </c>
      <c r="F4320" s="3">
        <v>44544</v>
      </c>
      <c r="G4320" s="1" t="s">
        <v>5</v>
      </c>
      <c r="H4320" s="9"/>
      <c r="I4320" s="5" t="s">
        <v>4711</v>
      </c>
      <c r="J4320" s="18" t="s">
        <v>4715</v>
      </c>
      <c r="K4320" s="7"/>
      <c r="L4320" s="7"/>
      <c r="M4320" s="7"/>
      <c r="N4320" s="7"/>
      <c r="O4320" s="7"/>
      <c r="P4320" s="7"/>
      <c r="Q4320" s="7"/>
      <c r="R4320" s="7"/>
      <c r="S4320" s="7"/>
      <c r="T4320" s="7"/>
      <c r="U4320" s="7"/>
      <c r="V4320" s="7"/>
      <c r="W4320" s="7"/>
      <c r="X4320" s="7"/>
      <c r="Y4320" s="7"/>
      <c r="Z4320" s="7"/>
      <c r="AA4320" s="7"/>
    </row>
    <row r="4321" spans="1:27" ht="13">
      <c r="A4321" s="1" t="s">
        <v>2686</v>
      </c>
      <c r="B4321" s="2" t="s">
        <v>1</v>
      </c>
      <c r="C4321" s="2" t="s">
        <v>2</v>
      </c>
      <c r="D4321" s="1" t="s">
        <v>4710</v>
      </c>
      <c r="E4321" s="1" t="s">
        <v>2696</v>
      </c>
      <c r="F4321" s="3">
        <v>44544</v>
      </c>
      <c r="G4321" s="1" t="s">
        <v>5</v>
      </c>
      <c r="H4321" s="9"/>
      <c r="I4321" s="5" t="s">
        <v>4711</v>
      </c>
      <c r="J4321" s="18" t="s">
        <v>4716</v>
      </c>
      <c r="K4321" s="7"/>
      <c r="L4321" s="7"/>
      <c r="M4321" s="7"/>
      <c r="N4321" s="7"/>
      <c r="O4321" s="7"/>
      <c r="P4321" s="7"/>
      <c r="Q4321" s="7"/>
      <c r="R4321" s="7"/>
      <c r="S4321" s="7"/>
      <c r="T4321" s="7"/>
      <c r="U4321" s="7"/>
      <c r="V4321" s="7"/>
      <c r="W4321" s="7"/>
      <c r="X4321" s="7"/>
      <c r="Y4321" s="7"/>
      <c r="Z4321" s="7"/>
      <c r="AA4321" s="7"/>
    </row>
    <row r="4322" spans="1:27" ht="13">
      <c r="A4322" s="1" t="s">
        <v>2686</v>
      </c>
      <c r="B4322" s="2" t="s">
        <v>1</v>
      </c>
      <c r="C4322" s="2" t="s">
        <v>2</v>
      </c>
      <c r="D4322" s="1" t="s">
        <v>4710</v>
      </c>
      <c r="E4322" s="1" t="s">
        <v>2694</v>
      </c>
      <c r="F4322" s="3">
        <v>44544</v>
      </c>
      <c r="G4322" s="1" t="s">
        <v>5</v>
      </c>
      <c r="H4322" s="9"/>
      <c r="I4322" s="5" t="s">
        <v>4711</v>
      </c>
      <c r="J4322" s="18" t="s">
        <v>4717</v>
      </c>
      <c r="K4322" s="7"/>
      <c r="L4322" s="7"/>
      <c r="M4322" s="7"/>
      <c r="N4322" s="7"/>
      <c r="O4322" s="7"/>
      <c r="P4322" s="7"/>
      <c r="Q4322" s="7"/>
      <c r="R4322" s="7"/>
      <c r="S4322" s="7"/>
      <c r="T4322" s="7"/>
      <c r="U4322" s="7"/>
      <c r="V4322" s="7"/>
      <c r="W4322" s="7"/>
      <c r="X4322" s="7"/>
      <c r="Y4322" s="7"/>
      <c r="Z4322" s="7"/>
      <c r="AA4322" s="7"/>
    </row>
    <row r="4323" spans="1:27" ht="13">
      <c r="A4323" s="1" t="s">
        <v>2686</v>
      </c>
      <c r="B4323" s="2" t="s">
        <v>1</v>
      </c>
      <c r="C4323" s="2" t="s">
        <v>2</v>
      </c>
      <c r="D4323" s="1" t="s">
        <v>4710</v>
      </c>
      <c r="E4323" s="1" t="s">
        <v>4713</v>
      </c>
      <c r="F4323" s="3">
        <v>44544</v>
      </c>
      <c r="G4323" s="1" t="s">
        <v>5</v>
      </c>
      <c r="H4323" s="9"/>
      <c r="I4323" s="5" t="s">
        <v>4711</v>
      </c>
      <c r="J4323" s="18" t="s">
        <v>4718</v>
      </c>
      <c r="K4323" s="7"/>
      <c r="L4323" s="7"/>
      <c r="M4323" s="7"/>
      <c r="N4323" s="7"/>
      <c r="O4323" s="7"/>
      <c r="P4323" s="7"/>
      <c r="Q4323" s="7"/>
      <c r="R4323" s="7"/>
      <c r="S4323" s="7"/>
      <c r="T4323" s="7"/>
      <c r="U4323" s="7"/>
      <c r="V4323" s="7"/>
      <c r="W4323" s="7"/>
      <c r="X4323" s="7"/>
      <c r="Y4323" s="7"/>
      <c r="Z4323" s="7"/>
      <c r="AA4323" s="7"/>
    </row>
    <row r="4324" spans="1:27" ht="13">
      <c r="A4324" s="1" t="s">
        <v>2686</v>
      </c>
      <c r="B4324" s="2" t="s">
        <v>1</v>
      </c>
      <c r="C4324" s="2" t="s">
        <v>2</v>
      </c>
      <c r="D4324" s="1" t="s">
        <v>4710</v>
      </c>
      <c r="E4324" s="1" t="s">
        <v>4719</v>
      </c>
      <c r="F4324" s="3">
        <v>44544</v>
      </c>
      <c r="G4324" s="1" t="s">
        <v>5</v>
      </c>
      <c r="H4324" s="4"/>
      <c r="I4324" s="5" t="s">
        <v>4711</v>
      </c>
      <c r="J4324" s="18" t="s">
        <v>4720</v>
      </c>
      <c r="K4324" s="7"/>
      <c r="L4324" s="7"/>
      <c r="M4324" s="7"/>
      <c r="N4324" s="7"/>
      <c r="O4324" s="7"/>
      <c r="P4324" s="7"/>
      <c r="Q4324" s="7"/>
      <c r="R4324" s="7"/>
      <c r="S4324" s="7"/>
      <c r="T4324" s="7"/>
      <c r="U4324" s="7"/>
      <c r="V4324" s="7"/>
      <c r="W4324" s="7"/>
      <c r="X4324" s="7"/>
      <c r="Y4324" s="7"/>
      <c r="Z4324" s="7"/>
      <c r="AA4324" s="7"/>
    </row>
    <row r="4325" spans="1:27" ht="13">
      <c r="A4325" s="1" t="s">
        <v>2686</v>
      </c>
      <c r="B4325" s="2" t="s">
        <v>1</v>
      </c>
      <c r="C4325" s="2" t="s">
        <v>2</v>
      </c>
      <c r="D4325" s="1" t="s">
        <v>4710</v>
      </c>
      <c r="E4325" s="1" t="s">
        <v>2694</v>
      </c>
      <c r="F4325" s="3">
        <v>44545</v>
      </c>
      <c r="G4325" s="1" t="s">
        <v>5</v>
      </c>
      <c r="H4325" s="9"/>
      <c r="I4325" s="5" t="s">
        <v>4711</v>
      </c>
      <c r="J4325" s="6" t="s">
        <v>4721</v>
      </c>
      <c r="K4325" s="7"/>
      <c r="L4325" s="7"/>
      <c r="M4325" s="7"/>
      <c r="N4325" s="7"/>
      <c r="O4325" s="7"/>
      <c r="P4325" s="7"/>
      <c r="Q4325" s="7"/>
      <c r="R4325" s="7"/>
      <c r="S4325" s="7"/>
      <c r="T4325" s="7"/>
      <c r="U4325" s="7"/>
      <c r="V4325" s="7"/>
      <c r="W4325" s="7"/>
      <c r="X4325" s="7"/>
      <c r="Y4325" s="7"/>
      <c r="Z4325" s="7"/>
      <c r="AA4325" s="7"/>
    </row>
    <row r="4326" spans="1:27" ht="13">
      <c r="A4326" s="1" t="s">
        <v>2686</v>
      </c>
      <c r="B4326" s="2" t="s">
        <v>1</v>
      </c>
      <c r="C4326" s="2" t="s">
        <v>2</v>
      </c>
      <c r="D4326" s="1" t="s">
        <v>4710</v>
      </c>
      <c r="E4326" s="1" t="s">
        <v>2696</v>
      </c>
      <c r="F4326" s="3">
        <v>44546</v>
      </c>
      <c r="G4326" s="1" t="s">
        <v>5</v>
      </c>
      <c r="H4326" s="9"/>
      <c r="I4326" s="5" t="s">
        <v>4711</v>
      </c>
      <c r="J4326" s="18" t="s">
        <v>4722</v>
      </c>
      <c r="K4326" s="7"/>
      <c r="L4326" s="7"/>
      <c r="M4326" s="7"/>
      <c r="N4326" s="7"/>
      <c r="O4326" s="7"/>
      <c r="P4326" s="7"/>
      <c r="Q4326" s="7"/>
      <c r="R4326" s="7"/>
      <c r="S4326" s="7"/>
      <c r="T4326" s="7"/>
      <c r="U4326" s="7"/>
      <c r="V4326" s="7"/>
      <c r="W4326" s="7"/>
      <c r="X4326" s="7"/>
      <c r="Y4326" s="7"/>
      <c r="Z4326" s="7"/>
      <c r="AA4326" s="7"/>
    </row>
    <row r="4327" spans="1:27" ht="13">
      <c r="A4327" s="1" t="s">
        <v>2686</v>
      </c>
      <c r="B4327" s="2" t="s">
        <v>1</v>
      </c>
      <c r="C4327" s="2" t="s">
        <v>2</v>
      </c>
      <c r="D4327" s="1" t="s">
        <v>4710</v>
      </c>
      <c r="E4327" s="1" t="s">
        <v>2694</v>
      </c>
      <c r="F4327" s="3">
        <v>44546</v>
      </c>
      <c r="G4327" s="1" t="s">
        <v>5</v>
      </c>
      <c r="H4327" s="9"/>
      <c r="I4327" s="5" t="s">
        <v>4711</v>
      </c>
      <c r="J4327" s="6" t="s">
        <v>4723</v>
      </c>
      <c r="K4327" s="7"/>
      <c r="L4327" s="7"/>
      <c r="M4327" s="7"/>
      <c r="N4327" s="7"/>
      <c r="O4327" s="7"/>
      <c r="P4327" s="7"/>
      <c r="Q4327" s="7"/>
      <c r="R4327" s="7"/>
      <c r="S4327" s="7"/>
      <c r="T4327" s="7"/>
      <c r="U4327" s="7"/>
      <c r="V4327" s="7"/>
      <c r="W4327" s="7"/>
      <c r="X4327" s="7"/>
      <c r="Y4327" s="7"/>
      <c r="Z4327" s="7"/>
      <c r="AA4327" s="7"/>
    </row>
    <row r="4328" spans="1:27" ht="13">
      <c r="A4328" s="1" t="s">
        <v>2686</v>
      </c>
      <c r="B4328" s="2" t="s">
        <v>1</v>
      </c>
      <c r="C4328" s="2" t="s">
        <v>2</v>
      </c>
      <c r="D4328" s="1" t="s">
        <v>4710</v>
      </c>
      <c r="E4328" s="1" t="s">
        <v>2694</v>
      </c>
      <c r="F4328" s="3">
        <v>44546</v>
      </c>
      <c r="G4328" s="1" t="s">
        <v>5</v>
      </c>
      <c r="H4328" s="9"/>
      <c r="I4328" s="5" t="s">
        <v>4711</v>
      </c>
      <c r="J4328" s="6" t="s">
        <v>4724</v>
      </c>
      <c r="K4328" s="7"/>
      <c r="L4328" s="7"/>
      <c r="M4328" s="7"/>
      <c r="N4328" s="7"/>
      <c r="O4328" s="7"/>
      <c r="P4328" s="7"/>
      <c r="Q4328" s="7"/>
      <c r="R4328" s="7"/>
      <c r="S4328" s="7"/>
      <c r="T4328" s="7"/>
      <c r="U4328" s="7"/>
      <c r="V4328" s="7"/>
      <c r="W4328" s="7"/>
      <c r="X4328" s="7"/>
      <c r="Y4328" s="7"/>
      <c r="Z4328" s="7"/>
      <c r="AA4328" s="7"/>
    </row>
    <row r="4329" spans="1:27" ht="13">
      <c r="A4329" s="1" t="s">
        <v>2686</v>
      </c>
      <c r="B4329" s="2" t="s">
        <v>1</v>
      </c>
      <c r="C4329" s="2" t="s">
        <v>2</v>
      </c>
      <c r="D4329" s="1" t="s">
        <v>4710</v>
      </c>
      <c r="E4329" s="1" t="s">
        <v>4719</v>
      </c>
      <c r="F4329" s="3">
        <v>44553</v>
      </c>
      <c r="G4329" s="1" t="s">
        <v>5</v>
      </c>
      <c r="H4329" s="9"/>
      <c r="I4329" s="5" t="s">
        <v>4711</v>
      </c>
      <c r="J4329" s="18" t="s">
        <v>4725</v>
      </c>
      <c r="K4329" s="7"/>
      <c r="L4329" s="7"/>
      <c r="M4329" s="7"/>
      <c r="N4329" s="7"/>
      <c r="O4329" s="7"/>
      <c r="P4329" s="7"/>
      <c r="Q4329" s="7"/>
      <c r="R4329" s="7"/>
      <c r="S4329" s="7"/>
      <c r="T4329" s="7"/>
      <c r="U4329" s="7"/>
      <c r="V4329" s="7"/>
      <c r="W4329" s="7"/>
      <c r="X4329" s="7"/>
      <c r="Y4329" s="7"/>
      <c r="Z4329" s="7"/>
      <c r="AA4329" s="7"/>
    </row>
    <row r="4330" spans="1:27" ht="13">
      <c r="A4330" s="1" t="s">
        <v>2686</v>
      </c>
      <c r="B4330" s="2" t="s">
        <v>1</v>
      </c>
      <c r="C4330" s="2" t="s">
        <v>2</v>
      </c>
      <c r="D4330" s="1" t="s">
        <v>4710</v>
      </c>
      <c r="E4330" s="1" t="s">
        <v>2694</v>
      </c>
      <c r="F4330" s="3">
        <v>44553</v>
      </c>
      <c r="G4330" s="1" t="s">
        <v>5</v>
      </c>
      <c r="H4330" s="4"/>
      <c r="I4330" s="5" t="s">
        <v>4711</v>
      </c>
      <c r="J4330" s="6" t="s">
        <v>4726</v>
      </c>
      <c r="K4330" s="7"/>
      <c r="L4330" s="7"/>
      <c r="M4330" s="7"/>
      <c r="N4330" s="7"/>
      <c r="O4330" s="7"/>
      <c r="P4330" s="7"/>
      <c r="Q4330" s="7"/>
      <c r="R4330" s="7"/>
      <c r="S4330" s="7"/>
      <c r="T4330" s="7"/>
      <c r="U4330" s="7"/>
      <c r="V4330" s="7"/>
      <c r="W4330" s="7"/>
      <c r="X4330" s="7"/>
      <c r="Y4330" s="7"/>
      <c r="Z4330" s="7"/>
      <c r="AA4330" s="7"/>
    </row>
    <row r="4331" spans="1:27" ht="13">
      <c r="A4331" s="1" t="s">
        <v>2686</v>
      </c>
      <c r="B4331" s="2" t="s">
        <v>1</v>
      </c>
      <c r="C4331" s="2" t="s">
        <v>2</v>
      </c>
      <c r="D4331" s="1" t="s">
        <v>4710</v>
      </c>
      <c r="E4331" s="1" t="s">
        <v>2696</v>
      </c>
      <c r="F4331" s="3">
        <v>44571</v>
      </c>
      <c r="G4331" s="1" t="s">
        <v>5</v>
      </c>
      <c r="H4331" s="9"/>
      <c r="I4331" s="5" t="s">
        <v>4711</v>
      </c>
      <c r="J4331" s="18" t="s">
        <v>4727</v>
      </c>
      <c r="K4331" s="7"/>
      <c r="L4331" s="7"/>
      <c r="M4331" s="7"/>
      <c r="N4331" s="7"/>
      <c r="O4331" s="7"/>
      <c r="P4331" s="7"/>
      <c r="Q4331" s="7"/>
      <c r="R4331" s="7"/>
      <c r="S4331" s="7"/>
      <c r="T4331" s="7"/>
      <c r="U4331" s="7"/>
      <c r="V4331" s="7"/>
      <c r="W4331" s="7"/>
      <c r="X4331" s="7"/>
      <c r="Y4331" s="7"/>
      <c r="Z4331" s="7"/>
      <c r="AA4331" s="7"/>
    </row>
    <row r="4332" spans="1:27" ht="13">
      <c r="A4332" s="1" t="s">
        <v>2686</v>
      </c>
      <c r="B4332" s="2" t="s">
        <v>1</v>
      </c>
      <c r="C4332" s="2" t="s">
        <v>2</v>
      </c>
      <c r="D4332" s="1" t="s">
        <v>4710</v>
      </c>
      <c r="E4332" s="1" t="s">
        <v>2694</v>
      </c>
      <c r="F4332" s="3">
        <v>44578</v>
      </c>
      <c r="G4332" s="1" t="s">
        <v>5</v>
      </c>
      <c r="H4332" s="9"/>
      <c r="I4332" s="5" t="s">
        <v>4711</v>
      </c>
      <c r="J4332" s="18" t="s">
        <v>4728</v>
      </c>
      <c r="K4332" s="7"/>
      <c r="L4332" s="7"/>
      <c r="M4332" s="7"/>
      <c r="N4332" s="7"/>
      <c r="O4332" s="7"/>
      <c r="P4332" s="7"/>
      <c r="Q4332" s="7"/>
      <c r="R4332" s="7"/>
      <c r="S4332" s="7"/>
      <c r="T4332" s="7"/>
      <c r="U4332" s="7"/>
      <c r="V4332" s="7"/>
      <c r="W4332" s="7"/>
      <c r="X4332" s="7"/>
      <c r="Y4332" s="7"/>
      <c r="Z4332" s="7"/>
      <c r="AA4332" s="7"/>
    </row>
    <row r="4333" spans="1:27" ht="13">
      <c r="A4333" s="1" t="s">
        <v>2686</v>
      </c>
      <c r="B4333" s="2" t="s">
        <v>1</v>
      </c>
      <c r="C4333" s="2" t="s">
        <v>2</v>
      </c>
      <c r="D4333" s="1" t="s">
        <v>4710</v>
      </c>
      <c r="E4333" s="1" t="s">
        <v>4719</v>
      </c>
      <c r="F4333" s="3">
        <v>44578</v>
      </c>
      <c r="G4333" s="1" t="s">
        <v>5</v>
      </c>
      <c r="H4333" s="9"/>
      <c r="I4333" s="5" t="s">
        <v>4711</v>
      </c>
      <c r="J4333" s="18" t="s">
        <v>4729</v>
      </c>
      <c r="K4333" s="7"/>
      <c r="L4333" s="7"/>
      <c r="M4333" s="7"/>
      <c r="N4333" s="7"/>
      <c r="O4333" s="7"/>
      <c r="P4333" s="7"/>
      <c r="Q4333" s="7"/>
      <c r="R4333" s="7"/>
      <c r="S4333" s="7"/>
      <c r="T4333" s="7"/>
      <c r="U4333" s="7"/>
      <c r="V4333" s="7"/>
      <c r="W4333" s="7"/>
      <c r="X4333" s="7"/>
      <c r="Y4333" s="7"/>
      <c r="Z4333" s="7"/>
      <c r="AA4333" s="7"/>
    </row>
    <row r="4334" spans="1:27" ht="13">
      <c r="A4334" s="1" t="s">
        <v>2686</v>
      </c>
      <c r="B4334" s="2" t="s">
        <v>1</v>
      </c>
      <c r="C4334" s="2" t="s">
        <v>2</v>
      </c>
      <c r="D4334" s="1" t="s">
        <v>4710</v>
      </c>
      <c r="E4334" s="1" t="s">
        <v>2694</v>
      </c>
      <c r="F4334" s="3">
        <v>44578</v>
      </c>
      <c r="G4334" s="1" t="s">
        <v>5</v>
      </c>
      <c r="H4334" s="4"/>
      <c r="I4334" s="5" t="s">
        <v>4711</v>
      </c>
      <c r="J4334" s="18" t="s">
        <v>4730</v>
      </c>
      <c r="K4334" s="7"/>
      <c r="L4334" s="7"/>
      <c r="M4334" s="7"/>
      <c r="N4334" s="7"/>
      <c r="O4334" s="7"/>
      <c r="P4334" s="7"/>
      <c r="Q4334" s="7"/>
      <c r="R4334" s="7"/>
      <c r="S4334" s="7"/>
      <c r="T4334" s="7"/>
      <c r="U4334" s="7"/>
      <c r="V4334" s="7"/>
      <c r="W4334" s="7"/>
      <c r="X4334" s="7"/>
      <c r="Y4334" s="7"/>
      <c r="Z4334" s="7"/>
      <c r="AA4334" s="7"/>
    </row>
    <row r="4335" spans="1:27" ht="13">
      <c r="A4335" s="1" t="s">
        <v>2686</v>
      </c>
      <c r="B4335" s="2" t="s">
        <v>1</v>
      </c>
      <c r="C4335" s="2" t="s">
        <v>2</v>
      </c>
      <c r="D4335" s="1" t="s">
        <v>4710</v>
      </c>
      <c r="E4335" s="1" t="s">
        <v>4731</v>
      </c>
      <c r="F4335" s="3">
        <v>44582</v>
      </c>
      <c r="G4335" s="1" t="s">
        <v>5</v>
      </c>
      <c r="H4335" s="4"/>
      <c r="I4335" s="5" t="s">
        <v>4711</v>
      </c>
      <c r="J4335" s="18" t="s">
        <v>4732</v>
      </c>
      <c r="K4335" s="7"/>
      <c r="L4335" s="7"/>
      <c r="M4335" s="7"/>
      <c r="N4335" s="7"/>
      <c r="O4335" s="7"/>
      <c r="P4335" s="7"/>
      <c r="Q4335" s="7"/>
      <c r="R4335" s="7"/>
      <c r="S4335" s="7"/>
      <c r="T4335" s="7"/>
      <c r="U4335" s="7"/>
      <c r="V4335" s="7"/>
      <c r="W4335" s="7"/>
      <c r="X4335" s="7"/>
      <c r="Y4335" s="7"/>
      <c r="Z4335" s="7"/>
      <c r="AA4335" s="7"/>
    </row>
    <row r="4336" spans="1:27" ht="13">
      <c r="A4336" s="1" t="s">
        <v>2686</v>
      </c>
      <c r="B4336" s="2" t="s">
        <v>1</v>
      </c>
      <c r="C4336" s="2" t="s">
        <v>2</v>
      </c>
      <c r="D4336" s="1" t="s">
        <v>4710</v>
      </c>
      <c r="E4336" s="1" t="s">
        <v>4731</v>
      </c>
      <c r="F4336" s="3">
        <v>44582</v>
      </c>
      <c r="G4336" s="1" t="s">
        <v>5</v>
      </c>
      <c r="H4336" s="4"/>
      <c r="I4336" s="5" t="s">
        <v>4711</v>
      </c>
      <c r="J4336" s="18" t="s">
        <v>4733</v>
      </c>
      <c r="K4336" s="7"/>
      <c r="L4336" s="7"/>
      <c r="M4336" s="7"/>
      <c r="N4336" s="7"/>
      <c r="O4336" s="7"/>
      <c r="P4336" s="7"/>
      <c r="Q4336" s="7"/>
      <c r="R4336" s="7"/>
      <c r="S4336" s="7"/>
      <c r="T4336" s="7"/>
      <c r="U4336" s="7"/>
      <c r="V4336" s="7"/>
      <c r="W4336" s="7"/>
      <c r="X4336" s="7"/>
      <c r="Y4336" s="7"/>
      <c r="Z4336" s="7"/>
      <c r="AA4336" s="7"/>
    </row>
    <row r="4337" spans="1:27" ht="13">
      <c r="A4337" s="1" t="s">
        <v>2686</v>
      </c>
      <c r="B4337" s="2" t="s">
        <v>1</v>
      </c>
      <c r="C4337" s="2" t="s">
        <v>2</v>
      </c>
      <c r="D4337" s="1" t="s">
        <v>4710</v>
      </c>
      <c r="E4337" s="1" t="s">
        <v>2694</v>
      </c>
      <c r="F4337" s="3">
        <v>44582</v>
      </c>
      <c r="G4337" s="1" t="s">
        <v>5</v>
      </c>
      <c r="H4337" s="4"/>
      <c r="I4337" s="5" t="s">
        <v>4711</v>
      </c>
      <c r="J4337" s="6" t="s">
        <v>4734</v>
      </c>
      <c r="K4337" s="7"/>
      <c r="L4337" s="7"/>
      <c r="M4337" s="7"/>
      <c r="N4337" s="7"/>
      <c r="O4337" s="7"/>
      <c r="P4337" s="7"/>
      <c r="Q4337" s="7"/>
      <c r="R4337" s="7"/>
      <c r="S4337" s="7"/>
      <c r="T4337" s="7"/>
      <c r="U4337" s="7"/>
      <c r="V4337" s="7"/>
      <c r="W4337" s="7"/>
      <c r="X4337" s="7"/>
      <c r="Y4337" s="7"/>
      <c r="Z4337" s="7"/>
      <c r="AA4337" s="7"/>
    </row>
    <row r="4338" spans="1:27" ht="13">
      <c r="A4338" s="1" t="s">
        <v>2686</v>
      </c>
      <c r="B4338" s="2" t="s">
        <v>1</v>
      </c>
      <c r="C4338" s="2" t="s">
        <v>2</v>
      </c>
      <c r="D4338" s="1" t="s">
        <v>4710</v>
      </c>
      <c r="E4338" s="1" t="s">
        <v>2694</v>
      </c>
      <c r="F4338" s="3">
        <v>44611</v>
      </c>
      <c r="G4338" s="1" t="s">
        <v>5</v>
      </c>
      <c r="H4338" s="4"/>
      <c r="I4338" s="5" t="s">
        <v>4711</v>
      </c>
      <c r="J4338" s="18" t="s">
        <v>4735</v>
      </c>
      <c r="K4338" s="7"/>
      <c r="L4338" s="7"/>
      <c r="M4338" s="7"/>
      <c r="N4338" s="7"/>
      <c r="O4338" s="7"/>
      <c r="P4338" s="7"/>
      <c r="Q4338" s="7"/>
      <c r="R4338" s="7"/>
      <c r="S4338" s="7"/>
      <c r="T4338" s="7"/>
      <c r="U4338" s="7"/>
      <c r="V4338" s="7"/>
      <c r="W4338" s="7"/>
      <c r="X4338" s="7"/>
      <c r="Y4338" s="7"/>
      <c r="Z4338" s="7"/>
      <c r="AA4338" s="7"/>
    </row>
    <row r="4339" spans="1:27" ht="13">
      <c r="A4339" s="1" t="s">
        <v>2686</v>
      </c>
      <c r="B4339" s="2" t="s">
        <v>1</v>
      </c>
      <c r="C4339" s="2" t="s">
        <v>2</v>
      </c>
      <c r="D4339" s="1" t="s">
        <v>4710</v>
      </c>
      <c r="E4339" s="1" t="s">
        <v>2694</v>
      </c>
      <c r="F4339" s="3">
        <v>44613</v>
      </c>
      <c r="G4339" s="1" t="s">
        <v>5</v>
      </c>
      <c r="H4339" s="4"/>
      <c r="I4339" s="5" t="s">
        <v>4711</v>
      </c>
      <c r="J4339" s="18" t="s">
        <v>4736</v>
      </c>
      <c r="K4339" s="7"/>
      <c r="L4339" s="7"/>
      <c r="M4339" s="7"/>
      <c r="N4339" s="7"/>
      <c r="O4339" s="7"/>
      <c r="P4339" s="7"/>
      <c r="Q4339" s="7"/>
      <c r="R4339" s="7"/>
      <c r="S4339" s="7"/>
      <c r="T4339" s="7"/>
      <c r="U4339" s="7"/>
      <c r="V4339" s="7"/>
      <c r="W4339" s="7"/>
      <c r="X4339" s="7"/>
      <c r="Y4339" s="7"/>
      <c r="Z4339" s="7"/>
      <c r="AA4339" s="7"/>
    </row>
    <row r="4340" spans="1:27" ht="13">
      <c r="A4340" s="1" t="s">
        <v>2686</v>
      </c>
      <c r="B4340" s="2" t="s">
        <v>1</v>
      </c>
      <c r="C4340" s="2" t="s">
        <v>2</v>
      </c>
      <c r="D4340" s="1" t="s">
        <v>4710</v>
      </c>
      <c r="E4340" s="1" t="s">
        <v>2694</v>
      </c>
      <c r="F4340" s="3">
        <v>44613</v>
      </c>
      <c r="G4340" s="1" t="s">
        <v>5</v>
      </c>
      <c r="H4340" s="4"/>
      <c r="I4340" s="5" t="s">
        <v>4711</v>
      </c>
      <c r="J4340" s="6" t="s">
        <v>4737</v>
      </c>
      <c r="K4340" s="7"/>
      <c r="L4340" s="7"/>
      <c r="M4340" s="7"/>
      <c r="N4340" s="7"/>
      <c r="O4340" s="7"/>
      <c r="P4340" s="7"/>
      <c r="Q4340" s="7"/>
      <c r="R4340" s="7"/>
      <c r="S4340" s="7"/>
      <c r="T4340" s="7"/>
      <c r="U4340" s="7"/>
      <c r="V4340" s="7"/>
      <c r="W4340" s="7"/>
      <c r="X4340" s="7"/>
      <c r="Y4340" s="7"/>
      <c r="Z4340" s="7"/>
      <c r="AA4340" s="7"/>
    </row>
    <row r="4341" spans="1:27" ht="13">
      <c r="A4341" s="1" t="s">
        <v>2686</v>
      </c>
      <c r="B4341" s="2" t="s">
        <v>1</v>
      </c>
      <c r="C4341" s="2" t="s">
        <v>2</v>
      </c>
      <c r="D4341" s="1" t="s">
        <v>4710</v>
      </c>
      <c r="E4341" s="1" t="s">
        <v>4719</v>
      </c>
      <c r="F4341" s="3">
        <v>44613</v>
      </c>
      <c r="G4341" s="1" t="s">
        <v>5</v>
      </c>
      <c r="H4341" s="4"/>
      <c r="I4341" s="5" t="s">
        <v>4711</v>
      </c>
      <c r="J4341" s="18" t="s">
        <v>4738</v>
      </c>
      <c r="K4341" s="7"/>
      <c r="L4341" s="7"/>
      <c r="M4341" s="7"/>
      <c r="N4341" s="7"/>
      <c r="O4341" s="7"/>
      <c r="P4341" s="7"/>
      <c r="Q4341" s="7"/>
      <c r="R4341" s="7"/>
      <c r="S4341" s="7"/>
      <c r="T4341" s="7"/>
      <c r="U4341" s="7"/>
      <c r="V4341" s="7"/>
      <c r="W4341" s="7"/>
      <c r="X4341" s="7"/>
      <c r="Y4341" s="7"/>
      <c r="Z4341" s="7"/>
      <c r="AA4341" s="7"/>
    </row>
    <row r="4342" spans="1:27" ht="13">
      <c r="A4342" s="1" t="s">
        <v>2686</v>
      </c>
      <c r="B4342" s="2" t="s">
        <v>1</v>
      </c>
      <c r="C4342" s="2" t="s">
        <v>2</v>
      </c>
      <c r="D4342" s="1" t="s">
        <v>4710</v>
      </c>
      <c r="E4342" s="1" t="s">
        <v>2696</v>
      </c>
      <c r="F4342" s="3">
        <v>44617</v>
      </c>
      <c r="G4342" s="1" t="s">
        <v>5</v>
      </c>
      <c r="H4342" s="4"/>
      <c r="I4342" s="5" t="s">
        <v>4711</v>
      </c>
      <c r="J4342" s="18" t="s">
        <v>4739</v>
      </c>
      <c r="K4342" s="7"/>
      <c r="L4342" s="7"/>
      <c r="M4342" s="7"/>
      <c r="N4342" s="7"/>
      <c r="O4342" s="7"/>
      <c r="P4342" s="7"/>
      <c r="Q4342" s="7"/>
      <c r="R4342" s="7"/>
      <c r="S4342" s="7"/>
      <c r="T4342" s="7"/>
      <c r="U4342" s="7"/>
      <c r="V4342" s="7"/>
      <c r="W4342" s="7"/>
      <c r="X4342" s="7"/>
      <c r="Y4342" s="7"/>
      <c r="Z4342" s="7"/>
      <c r="AA4342" s="7"/>
    </row>
    <row r="4343" spans="1:27" ht="13">
      <c r="A4343" s="1" t="s">
        <v>2686</v>
      </c>
      <c r="B4343" s="2" t="s">
        <v>1</v>
      </c>
      <c r="C4343" s="2" t="s">
        <v>2</v>
      </c>
      <c r="D4343" s="1" t="s">
        <v>4710</v>
      </c>
      <c r="E4343" s="1" t="s">
        <v>2694</v>
      </c>
      <c r="F4343" s="3">
        <v>44620</v>
      </c>
      <c r="G4343" s="1" t="s">
        <v>5</v>
      </c>
      <c r="H4343" s="4"/>
      <c r="I4343" s="5" t="s">
        <v>4711</v>
      </c>
      <c r="J4343" s="18" t="s">
        <v>4740</v>
      </c>
      <c r="K4343" s="7"/>
      <c r="L4343" s="7"/>
      <c r="M4343" s="7"/>
      <c r="N4343" s="7"/>
      <c r="O4343" s="7"/>
      <c r="P4343" s="7"/>
      <c r="Q4343" s="7"/>
      <c r="R4343" s="7"/>
      <c r="S4343" s="7"/>
      <c r="T4343" s="7"/>
      <c r="U4343" s="7"/>
      <c r="V4343" s="7"/>
      <c r="W4343" s="7"/>
      <c r="X4343" s="7"/>
      <c r="Y4343" s="7"/>
      <c r="Z4343" s="7"/>
      <c r="AA4343" s="7"/>
    </row>
    <row r="4344" spans="1:27" ht="13">
      <c r="A4344" s="1" t="s">
        <v>2686</v>
      </c>
      <c r="B4344" s="2" t="s">
        <v>1</v>
      </c>
      <c r="C4344" s="2" t="s">
        <v>2</v>
      </c>
      <c r="D4344" s="1" t="s">
        <v>4710</v>
      </c>
      <c r="E4344" s="1" t="s">
        <v>2694</v>
      </c>
      <c r="F4344" s="3">
        <v>44627</v>
      </c>
      <c r="G4344" s="1" t="s">
        <v>5</v>
      </c>
      <c r="H4344" s="4"/>
      <c r="I4344" s="5" t="s">
        <v>4711</v>
      </c>
      <c r="J4344" s="18" t="s">
        <v>4741</v>
      </c>
      <c r="K4344" s="7"/>
      <c r="L4344" s="7"/>
      <c r="M4344" s="7"/>
      <c r="N4344" s="7"/>
      <c r="O4344" s="7"/>
      <c r="P4344" s="7"/>
      <c r="Q4344" s="7"/>
      <c r="R4344" s="7"/>
      <c r="S4344" s="7"/>
      <c r="T4344" s="7"/>
      <c r="U4344" s="7"/>
      <c r="V4344" s="7"/>
      <c r="W4344" s="7"/>
      <c r="X4344" s="7"/>
      <c r="Y4344" s="7"/>
      <c r="Z4344" s="7"/>
      <c r="AA4344" s="7"/>
    </row>
    <row r="4345" spans="1:27" ht="13">
      <c r="A4345" s="1" t="s">
        <v>2686</v>
      </c>
      <c r="B4345" s="2" t="s">
        <v>1</v>
      </c>
      <c r="C4345" s="2" t="s">
        <v>2</v>
      </c>
      <c r="D4345" s="1" t="s">
        <v>4710</v>
      </c>
      <c r="E4345" s="1" t="s">
        <v>2696</v>
      </c>
      <c r="F4345" s="3">
        <v>44640</v>
      </c>
      <c r="G4345" s="1" t="s">
        <v>5</v>
      </c>
      <c r="H4345" s="4"/>
      <c r="I4345" s="5" t="s">
        <v>4711</v>
      </c>
      <c r="J4345" s="18" t="s">
        <v>4742</v>
      </c>
      <c r="K4345" s="7"/>
      <c r="L4345" s="7"/>
      <c r="M4345" s="7"/>
      <c r="N4345" s="7"/>
      <c r="O4345" s="7"/>
      <c r="P4345" s="7"/>
      <c r="Q4345" s="7"/>
      <c r="R4345" s="7"/>
      <c r="S4345" s="7"/>
      <c r="T4345" s="7"/>
      <c r="U4345" s="7"/>
      <c r="V4345" s="7"/>
      <c r="W4345" s="7"/>
      <c r="X4345" s="7"/>
      <c r="Y4345" s="7"/>
      <c r="Z4345" s="7"/>
      <c r="AA4345" s="7"/>
    </row>
    <row r="4346" spans="1:27" ht="13">
      <c r="A4346" s="1" t="s">
        <v>2686</v>
      </c>
      <c r="B4346" s="2" t="s">
        <v>1</v>
      </c>
      <c r="C4346" s="2" t="s">
        <v>2</v>
      </c>
      <c r="D4346" s="1" t="s">
        <v>4710</v>
      </c>
      <c r="E4346" s="1" t="s">
        <v>4719</v>
      </c>
      <c r="F4346" s="3">
        <v>44641</v>
      </c>
      <c r="G4346" s="1" t="s">
        <v>5</v>
      </c>
      <c r="H4346" s="4"/>
      <c r="I4346" s="5" t="s">
        <v>4711</v>
      </c>
      <c r="J4346" s="18" t="s">
        <v>4743</v>
      </c>
      <c r="K4346" s="7"/>
      <c r="L4346" s="7"/>
      <c r="M4346" s="7"/>
      <c r="N4346" s="7"/>
      <c r="O4346" s="7"/>
      <c r="P4346" s="7"/>
      <c r="Q4346" s="7"/>
      <c r="R4346" s="7"/>
      <c r="S4346" s="7"/>
      <c r="T4346" s="7"/>
      <c r="U4346" s="7"/>
      <c r="V4346" s="7"/>
      <c r="W4346" s="7"/>
      <c r="X4346" s="7"/>
      <c r="Y4346" s="7"/>
      <c r="Z4346" s="7"/>
      <c r="AA4346" s="7"/>
    </row>
    <row r="4347" spans="1:27" ht="13">
      <c r="A4347" s="1" t="s">
        <v>2686</v>
      </c>
      <c r="B4347" s="2" t="s">
        <v>1</v>
      </c>
      <c r="C4347" s="2" t="s">
        <v>2</v>
      </c>
      <c r="D4347" s="1" t="s">
        <v>4710</v>
      </c>
      <c r="E4347" s="1" t="s">
        <v>2694</v>
      </c>
      <c r="F4347" s="3">
        <v>44642</v>
      </c>
      <c r="G4347" s="1" t="s">
        <v>5</v>
      </c>
      <c r="H4347" s="4"/>
      <c r="I4347" s="5" t="s">
        <v>4711</v>
      </c>
      <c r="J4347" s="18" t="s">
        <v>4744</v>
      </c>
      <c r="K4347" s="7"/>
      <c r="L4347" s="7"/>
      <c r="M4347" s="7"/>
      <c r="N4347" s="7"/>
      <c r="O4347" s="7"/>
      <c r="P4347" s="7"/>
      <c r="Q4347" s="7"/>
      <c r="R4347" s="7"/>
      <c r="S4347" s="7"/>
      <c r="T4347" s="7"/>
      <c r="U4347" s="7"/>
      <c r="V4347" s="7"/>
      <c r="W4347" s="7"/>
      <c r="X4347" s="7"/>
      <c r="Y4347" s="7"/>
      <c r="Z4347" s="7"/>
      <c r="AA4347" s="7"/>
    </row>
    <row r="4348" spans="1:27" ht="13">
      <c r="A4348" s="1" t="s">
        <v>2686</v>
      </c>
      <c r="B4348" s="2" t="s">
        <v>1</v>
      </c>
      <c r="C4348" s="2" t="s">
        <v>2</v>
      </c>
      <c r="D4348" s="1" t="s">
        <v>4710</v>
      </c>
      <c r="E4348" s="1" t="s">
        <v>2694</v>
      </c>
      <c r="F4348" s="3">
        <v>44650</v>
      </c>
      <c r="G4348" s="1" t="s">
        <v>5</v>
      </c>
      <c r="H4348" s="4"/>
      <c r="I4348" s="5" t="s">
        <v>4711</v>
      </c>
      <c r="J4348" s="18" t="s">
        <v>4745</v>
      </c>
      <c r="K4348" s="7"/>
      <c r="L4348" s="7"/>
      <c r="M4348" s="7"/>
      <c r="N4348" s="7"/>
      <c r="O4348" s="7"/>
      <c r="P4348" s="7"/>
      <c r="Q4348" s="7"/>
      <c r="R4348" s="7"/>
      <c r="S4348" s="7"/>
      <c r="T4348" s="7"/>
      <c r="U4348" s="7"/>
      <c r="V4348" s="7"/>
      <c r="W4348" s="7"/>
      <c r="X4348" s="7"/>
      <c r="Y4348" s="7"/>
      <c r="Z4348" s="7"/>
      <c r="AA4348" s="7"/>
    </row>
    <row r="4349" spans="1:27" ht="13">
      <c r="A4349" s="1" t="s">
        <v>2686</v>
      </c>
      <c r="B4349" s="2" t="s">
        <v>1</v>
      </c>
      <c r="C4349" s="2" t="s">
        <v>2</v>
      </c>
      <c r="D4349" s="1" t="s">
        <v>4710</v>
      </c>
      <c r="E4349" s="1" t="s">
        <v>2694</v>
      </c>
      <c r="F4349" s="3">
        <v>44655</v>
      </c>
      <c r="G4349" s="1" t="s">
        <v>5</v>
      </c>
      <c r="H4349" s="4"/>
      <c r="I4349" s="5" t="s">
        <v>4711</v>
      </c>
      <c r="J4349" s="18" t="s">
        <v>4746</v>
      </c>
      <c r="K4349" s="7"/>
      <c r="L4349" s="7"/>
      <c r="M4349" s="7"/>
      <c r="N4349" s="7"/>
      <c r="O4349" s="7"/>
      <c r="P4349" s="7"/>
      <c r="Q4349" s="7"/>
      <c r="R4349" s="7"/>
      <c r="S4349" s="7"/>
      <c r="T4349" s="7"/>
      <c r="U4349" s="7"/>
      <c r="V4349" s="7"/>
      <c r="W4349" s="7"/>
      <c r="X4349" s="7"/>
      <c r="Y4349" s="7"/>
      <c r="Z4349" s="7"/>
      <c r="AA4349" s="7"/>
    </row>
    <row r="4350" spans="1:27" ht="13">
      <c r="A4350" s="1" t="s">
        <v>2686</v>
      </c>
      <c r="B4350" s="2" t="s">
        <v>1</v>
      </c>
      <c r="C4350" s="2" t="s">
        <v>2</v>
      </c>
      <c r="D4350" s="1" t="s">
        <v>4710</v>
      </c>
      <c r="E4350" s="1" t="s">
        <v>2694</v>
      </c>
      <c r="F4350" s="3">
        <v>44543</v>
      </c>
      <c r="G4350" s="1" t="s">
        <v>18</v>
      </c>
      <c r="H4350" s="4"/>
      <c r="I4350" s="5" t="s">
        <v>4711</v>
      </c>
      <c r="J4350" s="18" t="s">
        <v>19</v>
      </c>
      <c r="K4350" s="7"/>
      <c r="L4350" s="7"/>
      <c r="M4350" s="7"/>
      <c r="N4350" s="7"/>
      <c r="O4350" s="7"/>
      <c r="P4350" s="7"/>
      <c r="Q4350" s="7"/>
      <c r="R4350" s="7"/>
      <c r="S4350" s="7"/>
      <c r="T4350" s="7"/>
      <c r="U4350" s="7"/>
      <c r="V4350" s="7"/>
      <c r="W4350" s="7"/>
      <c r="X4350" s="7"/>
      <c r="Y4350" s="7"/>
      <c r="Z4350" s="7"/>
      <c r="AA4350" s="7"/>
    </row>
    <row r="4351" spans="1:27" ht="13">
      <c r="A4351" s="1" t="s">
        <v>2686</v>
      </c>
      <c r="B4351" s="2" t="s">
        <v>1</v>
      </c>
      <c r="C4351" s="2" t="s">
        <v>2</v>
      </c>
      <c r="D4351" s="1" t="s">
        <v>4710</v>
      </c>
      <c r="E4351" s="1" t="s">
        <v>2694</v>
      </c>
      <c r="F4351" s="3">
        <v>44543</v>
      </c>
      <c r="G4351" s="1" t="s">
        <v>18</v>
      </c>
      <c r="H4351" s="4"/>
      <c r="I4351" s="5" t="s">
        <v>4711</v>
      </c>
      <c r="J4351" s="18" t="s">
        <v>19</v>
      </c>
      <c r="K4351" s="7"/>
      <c r="L4351" s="7"/>
      <c r="M4351" s="7"/>
      <c r="N4351" s="7"/>
      <c r="O4351" s="7"/>
      <c r="P4351" s="7"/>
      <c r="Q4351" s="7"/>
      <c r="R4351" s="7"/>
      <c r="S4351" s="7"/>
      <c r="T4351" s="7"/>
      <c r="U4351" s="7"/>
      <c r="V4351" s="7"/>
      <c r="W4351" s="7"/>
      <c r="X4351" s="7"/>
      <c r="Y4351" s="7"/>
      <c r="Z4351" s="7"/>
      <c r="AA4351" s="7"/>
    </row>
    <row r="4352" spans="1:27" ht="13">
      <c r="A4352" s="1" t="s">
        <v>2686</v>
      </c>
      <c r="B4352" s="2" t="s">
        <v>1</v>
      </c>
      <c r="C4352" s="2" t="s">
        <v>2</v>
      </c>
      <c r="D4352" s="1" t="s">
        <v>4710</v>
      </c>
      <c r="E4352" s="1" t="s">
        <v>2694</v>
      </c>
      <c r="F4352" s="3">
        <v>44545</v>
      </c>
      <c r="G4352" s="1" t="s">
        <v>18</v>
      </c>
      <c r="H4352" s="4"/>
      <c r="I4352" s="5" t="s">
        <v>4711</v>
      </c>
      <c r="J4352" s="18" t="s">
        <v>19</v>
      </c>
      <c r="K4352" s="7"/>
      <c r="L4352" s="7"/>
      <c r="M4352" s="7"/>
      <c r="N4352" s="7"/>
      <c r="O4352" s="7"/>
      <c r="P4352" s="7"/>
      <c r="Q4352" s="7"/>
      <c r="R4352" s="7"/>
      <c r="S4352" s="7"/>
      <c r="T4352" s="7"/>
      <c r="U4352" s="7"/>
      <c r="V4352" s="7"/>
      <c r="W4352" s="7"/>
      <c r="X4352" s="7"/>
      <c r="Y4352" s="7"/>
      <c r="Z4352" s="7"/>
      <c r="AA4352" s="7"/>
    </row>
    <row r="4353" spans="1:27" ht="13">
      <c r="A4353" s="1" t="s">
        <v>2686</v>
      </c>
      <c r="B4353" s="2" t="s">
        <v>1</v>
      </c>
      <c r="C4353" s="2" t="s">
        <v>2</v>
      </c>
      <c r="D4353" s="1" t="s">
        <v>4710</v>
      </c>
      <c r="E4353" s="1" t="s">
        <v>4719</v>
      </c>
      <c r="F4353" s="3">
        <v>44545</v>
      </c>
      <c r="G4353" s="1" t="s">
        <v>18</v>
      </c>
      <c r="H4353" s="4"/>
      <c r="I4353" s="5" t="s">
        <v>4711</v>
      </c>
      <c r="J4353" s="18" t="s">
        <v>19</v>
      </c>
      <c r="K4353" s="7"/>
      <c r="L4353" s="7"/>
      <c r="M4353" s="7"/>
      <c r="N4353" s="7"/>
      <c r="O4353" s="7"/>
      <c r="P4353" s="7"/>
      <c r="Q4353" s="7"/>
      <c r="R4353" s="7"/>
      <c r="S4353" s="7"/>
      <c r="T4353" s="7"/>
      <c r="U4353" s="7"/>
      <c r="V4353" s="7"/>
      <c r="W4353" s="7"/>
      <c r="X4353" s="7"/>
      <c r="Y4353" s="7"/>
      <c r="Z4353" s="7"/>
      <c r="AA4353" s="7"/>
    </row>
    <row r="4354" spans="1:27" ht="13">
      <c r="A4354" s="1" t="s">
        <v>2686</v>
      </c>
      <c r="B4354" s="2" t="s">
        <v>1</v>
      </c>
      <c r="C4354" s="2" t="s">
        <v>2</v>
      </c>
      <c r="D4354" s="1" t="s">
        <v>4710</v>
      </c>
      <c r="E4354" s="1" t="s">
        <v>2694</v>
      </c>
      <c r="F4354" s="3">
        <v>44546</v>
      </c>
      <c r="G4354" s="1" t="s">
        <v>18</v>
      </c>
      <c r="H4354" s="1" t="s">
        <v>4747</v>
      </c>
      <c r="I4354" s="5" t="s">
        <v>4711</v>
      </c>
      <c r="J4354" s="18" t="s">
        <v>19</v>
      </c>
      <c r="K4354" s="7"/>
      <c r="L4354" s="7"/>
      <c r="M4354" s="7"/>
      <c r="N4354" s="7"/>
      <c r="O4354" s="7"/>
      <c r="P4354" s="7"/>
      <c r="Q4354" s="7"/>
      <c r="R4354" s="7"/>
      <c r="S4354" s="7"/>
      <c r="T4354" s="7"/>
      <c r="U4354" s="7"/>
      <c r="V4354" s="7"/>
      <c r="W4354" s="7"/>
      <c r="X4354" s="7"/>
      <c r="Y4354" s="7"/>
      <c r="Z4354" s="7"/>
      <c r="AA4354" s="7"/>
    </row>
    <row r="4355" spans="1:27" ht="13">
      <c r="A4355" s="1" t="s">
        <v>2686</v>
      </c>
      <c r="B4355" s="2" t="s">
        <v>1</v>
      </c>
      <c r="C4355" s="2" t="s">
        <v>2</v>
      </c>
      <c r="D4355" s="1" t="s">
        <v>4710</v>
      </c>
      <c r="E4355" s="1" t="s">
        <v>2694</v>
      </c>
      <c r="F4355" s="3">
        <v>44550</v>
      </c>
      <c r="G4355" s="1" t="s">
        <v>21</v>
      </c>
      <c r="H4355" s="1" t="s">
        <v>4748</v>
      </c>
      <c r="I4355" s="5" t="s">
        <v>4711</v>
      </c>
      <c r="J4355" s="18" t="s">
        <v>19</v>
      </c>
      <c r="K4355" s="7"/>
      <c r="L4355" s="7"/>
      <c r="M4355" s="7"/>
      <c r="N4355" s="7"/>
      <c r="O4355" s="7"/>
      <c r="P4355" s="7"/>
      <c r="Q4355" s="7"/>
      <c r="R4355" s="7"/>
      <c r="S4355" s="7"/>
      <c r="T4355" s="7"/>
      <c r="U4355" s="7"/>
      <c r="V4355" s="7"/>
      <c r="W4355" s="7"/>
      <c r="X4355" s="7"/>
      <c r="Y4355" s="7"/>
      <c r="Z4355" s="7"/>
      <c r="AA4355" s="7"/>
    </row>
    <row r="4356" spans="1:27" ht="13">
      <c r="A4356" s="1" t="s">
        <v>2686</v>
      </c>
      <c r="B4356" s="2" t="s">
        <v>1</v>
      </c>
      <c r="C4356" s="2" t="s">
        <v>2</v>
      </c>
      <c r="D4356" s="1" t="s">
        <v>4710</v>
      </c>
      <c r="E4356" s="1" t="s">
        <v>2694</v>
      </c>
      <c r="F4356" s="12">
        <v>44567</v>
      </c>
      <c r="G4356" s="1" t="s">
        <v>21</v>
      </c>
      <c r="H4356" s="1" t="s">
        <v>4749</v>
      </c>
      <c r="I4356" s="5" t="s">
        <v>4711</v>
      </c>
      <c r="J4356" s="18" t="s">
        <v>19</v>
      </c>
      <c r="K4356" s="7"/>
      <c r="L4356" s="7"/>
      <c r="M4356" s="7"/>
      <c r="N4356" s="7"/>
      <c r="O4356" s="7"/>
      <c r="P4356" s="7"/>
      <c r="Q4356" s="7"/>
      <c r="R4356" s="7"/>
      <c r="S4356" s="7"/>
      <c r="T4356" s="7"/>
      <c r="U4356" s="7"/>
      <c r="V4356" s="7"/>
      <c r="W4356" s="7"/>
      <c r="X4356" s="7"/>
      <c r="Y4356" s="7"/>
      <c r="Z4356" s="7"/>
      <c r="AA4356" s="7"/>
    </row>
    <row r="4357" spans="1:27" ht="13">
      <c r="A4357" s="1" t="s">
        <v>2686</v>
      </c>
      <c r="B4357" s="2" t="s">
        <v>1</v>
      </c>
      <c r="C4357" s="2" t="s">
        <v>2</v>
      </c>
      <c r="D4357" s="1" t="s">
        <v>4710</v>
      </c>
      <c r="E4357" s="1" t="s">
        <v>4750</v>
      </c>
      <c r="F4357" s="3">
        <v>44574</v>
      </c>
      <c r="G4357" s="1" t="s">
        <v>18</v>
      </c>
      <c r="H4357" s="1" t="s">
        <v>4751</v>
      </c>
      <c r="I4357" s="5" t="s">
        <v>4711</v>
      </c>
      <c r="J4357" s="18" t="s">
        <v>19</v>
      </c>
      <c r="K4357" s="7"/>
      <c r="L4357" s="7"/>
      <c r="M4357" s="7"/>
      <c r="N4357" s="7"/>
      <c r="O4357" s="7"/>
      <c r="P4357" s="7"/>
      <c r="Q4357" s="7"/>
      <c r="R4357" s="7"/>
      <c r="S4357" s="7"/>
      <c r="T4357" s="7"/>
      <c r="U4357" s="7"/>
      <c r="V4357" s="7"/>
      <c r="W4357" s="7"/>
      <c r="X4357" s="7"/>
      <c r="Y4357" s="7"/>
      <c r="Z4357" s="7"/>
      <c r="AA4357" s="7"/>
    </row>
    <row r="4358" spans="1:27" ht="13">
      <c r="A4358" s="1" t="s">
        <v>2686</v>
      </c>
      <c r="B4358" s="2" t="s">
        <v>1</v>
      </c>
      <c r="C4358" s="2" t="s">
        <v>2</v>
      </c>
      <c r="D4358" s="1" t="s">
        <v>4710</v>
      </c>
      <c r="E4358" s="1" t="s">
        <v>4713</v>
      </c>
      <c r="F4358" s="3">
        <v>44574</v>
      </c>
      <c r="G4358" s="1" t="s">
        <v>18</v>
      </c>
      <c r="H4358" s="4"/>
      <c r="I4358" s="5" t="s">
        <v>4711</v>
      </c>
      <c r="J4358" s="18" t="s">
        <v>19</v>
      </c>
      <c r="K4358" s="7"/>
      <c r="L4358" s="7"/>
      <c r="M4358" s="7"/>
      <c r="N4358" s="7"/>
      <c r="O4358" s="7"/>
      <c r="P4358" s="7"/>
      <c r="Q4358" s="7"/>
      <c r="R4358" s="7"/>
      <c r="S4358" s="7"/>
      <c r="T4358" s="7"/>
      <c r="U4358" s="7"/>
      <c r="V4358" s="7"/>
      <c r="W4358" s="7"/>
      <c r="X4358" s="7"/>
      <c r="Y4358" s="7"/>
      <c r="Z4358" s="7"/>
      <c r="AA4358" s="7"/>
    </row>
    <row r="4359" spans="1:27" ht="13">
      <c r="A4359" s="1" t="s">
        <v>2686</v>
      </c>
      <c r="B4359" s="2" t="s">
        <v>1</v>
      </c>
      <c r="C4359" s="2" t="s">
        <v>2</v>
      </c>
      <c r="D4359" s="1" t="s">
        <v>4710</v>
      </c>
      <c r="E4359" s="1" t="s">
        <v>2694</v>
      </c>
      <c r="F4359" s="3">
        <v>44611</v>
      </c>
      <c r="G4359" s="1" t="s">
        <v>21</v>
      </c>
      <c r="H4359" s="1" t="s">
        <v>4752</v>
      </c>
      <c r="I4359" s="5" t="s">
        <v>4711</v>
      </c>
      <c r="J4359" s="18" t="s">
        <v>19</v>
      </c>
      <c r="K4359" s="7"/>
      <c r="L4359" s="7"/>
      <c r="M4359" s="7"/>
      <c r="N4359" s="7"/>
      <c r="O4359" s="7"/>
      <c r="P4359" s="7"/>
      <c r="Q4359" s="7"/>
      <c r="R4359" s="7"/>
      <c r="S4359" s="7"/>
      <c r="T4359" s="7"/>
      <c r="U4359" s="7"/>
      <c r="V4359" s="7"/>
      <c r="W4359" s="7"/>
      <c r="X4359" s="7"/>
      <c r="Y4359" s="7"/>
      <c r="Z4359" s="7"/>
      <c r="AA4359" s="7"/>
    </row>
    <row r="4360" spans="1:27" ht="13">
      <c r="A4360" s="1" t="s">
        <v>2686</v>
      </c>
      <c r="B4360" s="2" t="s">
        <v>1</v>
      </c>
      <c r="C4360" s="2" t="s">
        <v>2</v>
      </c>
      <c r="D4360" s="1" t="s">
        <v>4710</v>
      </c>
      <c r="E4360" s="1" t="s">
        <v>2694</v>
      </c>
      <c r="F4360" s="3">
        <v>44613</v>
      </c>
      <c r="G4360" s="1" t="s">
        <v>21</v>
      </c>
      <c r="H4360" s="1" t="s">
        <v>4753</v>
      </c>
      <c r="I4360" s="5" t="s">
        <v>4711</v>
      </c>
      <c r="J4360" s="18" t="s">
        <v>19</v>
      </c>
      <c r="K4360" s="7"/>
      <c r="L4360" s="7"/>
      <c r="M4360" s="7"/>
      <c r="N4360" s="7"/>
      <c r="O4360" s="7"/>
      <c r="P4360" s="7"/>
      <c r="Q4360" s="7"/>
      <c r="R4360" s="7"/>
      <c r="S4360" s="7"/>
      <c r="T4360" s="7"/>
      <c r="U4360" s="7"/>
      <c r="V4360" s="7"/>
      <c r="W4360" s="7"/>
      <c r="X4360" s="7"/>
      <c r="Y4360" s="7"/>
      <c r="Z4360" s="7"/>
      <c r="AA4360" s="7"/>
    </row>
    <row r="4361" spans="1:27" ht="13">
      <c r="A4361" s="1" t="s">
        <v>2686</v>
      </c>
      <c r="B4361" s="2" t="s">
        <v>1</v>
      </c>
      <c r="C4361" s="2" t="s">
        <v>2</v>
      </c>
      <c r="D4361" s="1" t="s">
        <v>4710</v>
      </c>
      <c r="E4361" s="1" t="s">
        <v>4719</v>
      </c>
      <c r="F4361" s="3">
        <v>44613</v>
      </c>
      <c r="G4361" s="1" t="s">
        <v>21</v>
      </c>
      <c r="H4361" s="1" t="s">
        <v>4754</v>
      </c>
      <c r="I4361" s="5" t="s">
        <v>4711</v>
      </c>
      <c r="J4361" s="18" t="s">
        <v>19</v>
      </c>
      <c r="K4361" s="7"/>
      <c r="L4361" s="7"/>
      <c r="M4361" s="7"/>
      <c r="N4361" s="7"/>
      <c r="O4361" s="7"/>
      <c r="P4361" s="7"/>
      <c r="Q4361" s="7"/>
      <c r="R4361" s="7"/>
      <c r="S4361" s="7"/>
      <c r="T4361" s="7"/>
      <c r="U4361" s="7"/>
      <c r="V4361" s="7"/>
      <c r="W4361" s="7"/>
      <c r="X4361" s="7"/>
      <c r="Y4361" s="7"/>
      <c r="Z4361" s="7"/>
      <c r="AA4361" s="7"/>
    </row>
    <row r="4362" spans="1:27" ht="13">
      <c r="A4362" s="1" t="s">
        <v>2686</v>
      </c>
      <c r="B4362" s="2" t="s">
        <v>1</v>
      </c>
      <c r="C4362" s="2" t="s">
        <v>2</v>
      </c>
      <c r="D4362" s="1" t="s">
        <v>4710</v>
      </c>
      <c r="E4362" s="1" t="s">
        <v>2694</v>
      </c>
      <c r="F4362" s="12">
        <v>44620</v>
      </c>
      <c r="G4362" s="1" t="s">
        <v>21</v>
      </c>
      <c r="H4362" s="1" t="s">
        <v>4755</v>
      </c>
      <c r="I4362" s="5" t="s">
        <v>4711</v>
      </c>
      <c r="J4362" s="18" t="s">
        <v>19</v>
      </c>
      <c r="K4362" s="7"/>
      <c r="L4362" s="7"/>
      <c r="M4362" s="7"/>
      <c r="N4362" s="7"/>
      <c r="O4362" s="7"/>
      <c r="P4362" s="7"/>
      <c r="Q4362" s="7"/>
      <c r="R4362" s="7"/>
      <c r="S4362" s="7"/>
      <c r="T4362" s="7"/>
      <c r="U4362" s="7"/>
      <c r="V4362" s="7"/>
      <c r="W4362" s="7"/>
      <c r="X4362" s="7"/>
      <c r="Y4362" s="7"/>
      <c r="Z4362" s="7"/>
      <c r="AA4362" s="7"/>
    </row>
    <row r="4363" spans="1:27" ht="13">
      <c r="A4363" s="1" t="s">
        <v>2686</v>
      </c>
      <c r="B4363" s="2" t="s">
        <v>1</v>
      </c>
      <c r="C4363" s="2" t="s">
        <v>2</v>
      </c>
      <c r="D4363" s="1" t="s">
        <v>4710</v>
      </c>
      <c r="E4363" s="1" t="s">
        <v>2694</v>
      </c>
      <c r="F4363" s="3">
        <v>44622</v>
      </c>
      <c r="G4363" s="1" t="s">
        <v>18</v>
      </c>
      <c r="H4363" s="1" t="s">
        <v>4756</v>
      </c>
      <c r="I4363" s="5" t="s">
        <v>4711</v>
      </c>
      <c r="J4363" s="18" t="s">
        <v>19</v>
      </c>
      <c r="K4363" s="7"/>
      <c r="L4363" s="7"/>
      <c r="M4363" s="7"/>
      <c r="N4363" s="7"/>
      <c r="O4363" s="7"/>
      <c r="P4363" s="7"/>
      <c r="Q4363" s="7"/>
      <c r="R4363" s="7"/>
      <c r="S4363" s="7"/>
      <c r="T4363" s="7"/>
      <c r="U4363" s="7"/>
      <c r="V4363" s="7"/>
      <c r="W4363" s="7"/>
      <c r="X4363" s="7"/>
      <c r="Y4363" s="7"/>
      <c r="Z4363" s="7"/>
      <c r="AA4363" s="7"/>
    </row>
    <row r="4364" spans="1:27" ht="13">
      <c r="A4364" s="1" t="s">
        <v>2686</v>
      </c>
      <c r="B4364" s="2" t="s">
        <v>1</v>
      </c>
      <c r="C4364" s="2" t="s">
        <v>2</v>
      </c>
      <c r="D4364" s="1" t="s">
        <v>4710</v>
      </c>
      <c r="E4364" s="1" t="s">
        <v>2696</v>
      </c>
      <c r="F4364" s="3">
        <v>44631</v>
      </c>
      <c r="G4364" s="1" t="s">
        <v>18</v>
      </c>
      <c r="H4364" s="4"/>
      <c r="I4364" s="5" t="s">
        <v>4711</v>
      </c>
      <c r="J4364" s="18" t="s">
        <v>19</v>
      </c>
      <c r="K4364" s="7"/>
      <c r="L4364" s="7"/>
      <c r="M4364" s="7"/>
      <c r="N4364" s="7"/>
      <c r="O4364" s="7"/>
      <c r="P4364" s="7"/>
      <c r="Q4364" s="7"/>
      <c r="R4364" s="7"/>
      <c r="S4364" s="7"/>
      <c r="T4364" s="7"/>
      <c r="U4364" s="7"/>
      <c r="V4364" s="7"/>
      <c r="W4364" s="7"/>
      <c r="X4364" s="7"/>
      <c r="Y4364" s="7"/>
      <c r="Z4364" s="7"/>
      <c r="AA4364" s="7"/>
    </row>
    <row r="4365" spans="1:27" ht="13">
      <c r="A4365" s="1" t="s">
        <v>2686</v>
      </c>
      <c r="B4365" s="2" t="s">
        <v>1</v>
      </c>
      <c r="C4365" s="2" t="s">
        <v>2</v>
      </c>
      <c r="D4365" s="1" t="s">
        <v>4710</v>
      </c>
      <c r="E4365" s="1" t="s">
        <v>2696</v>
      </c>
      <c r="F4365" s="3">
        <v>44637</v>
      </c>
      <c r="G4365" s="1" t="s">
        <v>18</v>
      </c>
      <c r="H4365" s="1" t="s">
        <v>4757</v>
      </c>
      <c r="I4365" s="5" t="s">
        <v>4711</v>
      </c>
      <c r="J4365" s="18" t="s">
        <v>19</v>
      </c>
      <c r="K4365" s="7"/>
      <c r="L4365" s="7"/>
      <c r="M4365" s="7"/>
      <c r="N4365" s="7"/>
      <c r="O4365" s="7"/>
      <c r="P4365" s="7"/>
      <c r="Q4365" s="7"/>
      <c r="R4365" s="7"/>
      <c r="S4365" s="7"/>
      <c r="T4365" s="7"/>
      <c r="U4365" s="7"/>
      <c r="V4365" s="7"/>
      <c r="W4365" s="7"/>
      <c r="X4365" s="7"/>
      <c r="Y4365" s="7"/>
      <c r="Z4365" s="7"/>
      <c r="AA4365" s="7"/>
    </row>
    <row r="4366" spans="1:27" ht="13">
      <c r="A4366" s="1" t="s">
        <v>2686</v>
      </c>
      <c r="B4366" s="2" t="s">
        <v>1</v>
      </c>
      <c r="C4366" s="2" t="s">
        <v>2</v>
      </c>
      <c r="D4366" s="1" t="s">
        <v>4710</v>
      </c>
      <c r="E4366" s="1" t="s">
        <v>2696</v>
      </c>
      <c r="F4366" s="3">
        <v>44642</v>
      </c>
      <c r="G4366" s="1" t="s">
        <v>21</v>
      </c>
      <c r="H4366" s="1" t="s">
        <v>4758</v>
      </c>
      <c r="I4366" s="5" t="s">
        <v>4711</v>
      </c>
      <c r="J4366" s="18" t="s">
        <v>19</v>
      </c>
      <c r="K4366" s="7"/>
      <c r="L4366" s="7"/>
      <c r="M4366" s="7"/>
      <c r="N4366" s="7"/>
      <c r="O4366" s="7"/>
      <c r="P4366" s="7"/>
      <c r="Q4366" s="7"/>
      <c r="R4366" s="7"/>
      <c r="S4366" s="7"/>
      <c r="T4366" s="7"/>
      <c r="U4366" s="7"/>
      <c r="V4366" s="7"/>
      <c r="W4366" s="7"/>
      <c r="X4366" s="7"/>
      <c r="Y4366" s="7"/>
      <c r="Z4366" s="7"/>
      <c r="AA4366" s="7"/>
    </row>
    <row r="4367" spans="1:27" ht="13">
      <c r="A4367" s="1" t="s">
        <v>2686</v>
      </c>
      <c r="B4367" s="2" t="s">
        <v>1</v>
      </c>
      <c r="C4367" s="2" t="s">
        <v>2</v>
      </c>
      <c r="D4367" s="1" t="s">
        <v>4710</v>
      </c>
      <c r="E4367" s="1" t="s">
        <v>2694</v>
      </c>
      <c r="F4367" s="3">
        <v>44644</v>
      </c>
      <c r="G4367" s="1" t="s">
        <v>21</v>
      </c>
      <c r="H4367" s="1" t="s">
        <v>4759</v>
      </c>
      <c r="I4367" s="5" t="s">
        <v>4711</v>
      </c>
      <c r="J4367" s="18" t="s">
        <v>19</v>
      </c>
      <c r="K4367" s="7"/>
      <c r="L4367" s="7"/>
      <c r="M4367" s="7"/>
      <c r="N4367" s="7"/>
      <c r="O4367" s="7"/>
      <c r="P4367" s="7"/>
      <c r="Q4367" s="7"/>
      <c r="R4367" s="7"/>
      <c r="S4367" s="7"/>
      <c r="T4367" s="7"/>
      <c r="U4367" s="7"/>
      <c r="V4367" s="7"/>
      <c r="W4367" s="7"/>
      <c r="X4367" s="7"/>
      <c r="Y4367" s="7"/>
      <c r="Z4367" s="7"/>
      <c r="AA4367" s="7"/>
    </row>
    <row r="4368" spans="1:27" ht="13">
      <c r="A4368" s="1" t="s">
        <v>2686</v>
      </c>
      <c r="B4368" s="2" t="s">
        <v>1</v>
      </c>
      <c r="C4368" s="2" t="s">
        <v>2</v>
      </c>
      <c r="D4368" s="1" t="s">
        <v>4710</v>
      </c>
      <c r="E4368" s="1" t="s">
        <v>2694</v>
      </c>
      <c r="F4368" s="3">
        <v>44655</v>
      </c>
      <c r="G4368" s="1" t="s">
        <v>2</v>
      </c>
      <c r="H4368" s="4"/>
      <c r="I4368" s="5" t="s">
        <v>4711</v>
      </c>
      <c r="J4368" s="18" t="s">
        <v>19</v>
      </c>
      <c r="K4368" s="7"/>
      <c r="L4368" s="7"/>
      <c r="M4368" s="7"/>
      <c r="N4368" s="7"/>
      <c r="O4368" s="7"/>
      <c r="P4368" s="7"/>
      <c r="Q4368" s="7"/>
      <c r="R4368" s="7"/>
      <c r="S4368" s="7"/>
      <c r="T4368" s="7"/>
      <c r="U4368" s="7"/>
      <c r="V4368" s="7"/>
      <c r="W4368" s="7"/>
      <c r="X4368" s="7"/>
      <c r="Y4368" s="7"/>
      <c r="Z4368" s="7"/>
      <c r="AA4368" s="7"/>
    </row>
    <row r="4369" spans="1:27" ht="13">
      <c r="A4369" s="1" t="s">
        <v>3359</v>
      </c>
      <c r="B4369" s="2" t="s">
        <v>1</v>
      </c>
      <c r="C4369" s="2" t="s">
        <v>2</v>
      </c>
      <c r="D4369" s="1" t="s">
        <v>4760</v>
      </c>
      <c r="E4369" s="1" t="s">
        <v>4761</v>
      </c>
      <c r="F4369" s="3">
        <v>43676</v>
      </c>
      <c r="G4369" s="1" t="s">
        <v>5</v>
      </c>
      <c r="H4369" s="4"/>
      <c r="I4369" s="5" t="s">
        <v>4762</v>
      </c>
      <c r="J4369" s="20"/>
      <c r="K4369" s="7"/>
      <c r="L4369" s="7"/>
      <c r="M4369" s="7"/>
      <c r="N4369" s="7"/>
      <c r="O4369" s="7"/>
      <c r="P4369" s="7"/>
      <c r="Q4369" s="7"/>
      <c r="R4369" s="7"/>
      <c r="S4369" s="7"/>
      <c r="T4369" s="7"/>
      <c r="U4369" s="7"/>
      <c r="V4369" s="7"/>
      <c r="W4369" s="7"/>
      <c r="X4369" s="7"/>
      <c r="Y4369" s="7"/>
      <c r="Z4369" s="7"/>
      <c r="AA4369" s="7"/>
    </row>
    <row r="4370" spans="1:27" ht="13">
      <c r="A4370" s="1" t="s">
        <v>3359</v>
      </c>
      <c r="B4370" s="2" t="s">
        <v>1</v>
      </c>
      <c r="C4370" s="2" t="s">
        <v>2</v>
      </c>
      <c r="D4370" s="1" t="s">
        <v>4760</v>
      </c>
      <c r="E4370" s="1" t="s">
        <v>4763</v>
      </c>
      <c r="F4370" s="3">
        <v>43676</v>
      </c>
      <c r="G4370" s="1" t="s">
        <v>5</v>
      </c>
      <c r="H4370" s="4"/>
      <c r="I4370" s="5" t="s">
        <v>4762</v>
      </c>
      <c r="J4370" s="18" t="s">
        <v>4764</v>
      </c>
      <c r="K4370" s="7"/>
      <c r="L4370" s="7"/>
      <c r="M4370" s="7"/>
      <c r="N4370" s="7"/>
      <c r="O4370" s="7"/>
      <c r="P4370" s="7"/>
      <c r="Q4370" s="7"/>
      <c r="R4370" s="7"/>
      <c r="S4370" s="7"/>
      <c r="T4370" s="7"/>
      <c r="U4370" s="7"/>
      <c r="V4370" s="7"/>
      <c r="W4370" s="7"/>
      <c r="X4370" s="7"/>
      <c r="Y4370" s="7"/>
      <c r="Z4370" s="7"/>
      <c r="AA4370" s="7"/>
    </row>
    <row r="4371" spans="1:27" ht="13">
      <c r="A4371" s="1" t="s">
        <v>3359</v>
      </c>
      <c r="B4371" s="2" t="s">
        <v>1</v>
      </c>
      <c r="C4371" s="2" t="s">
        <v>2</v>
      </c>
      <c r="D4371" s="1" t="s">
        <v>4760</v>
      </c>
      <c r="E4371" s="1" t="s">
        <v>4761</v>
      </c>
      <c r="F4371" s="3">
        <v>43676</v>
      </c>
      <c r="G4371" s="1" t="s">
        <v>5</v>
      </c>
      <c r="H4371" s="4"/>
      <c r="I4371" s="5" t="s">
        <v>4762</v>
      </c>
      <c r="J4371" s="6" t="s">
        <v>4765</v>
      </c>
      <c r="K4371" s="7"/>
      <c r="L4371" s="7"/>
      <c r="M4371" s="7"/>
      <c r="N4371" s="7"/>
      <c r="O4371" s="7"/>
      <c r="P4371" s="7"/>
      <c r="Q4371" s="7"/>
      <c r="R4371" s="7"/>
      <c r="S4371" s="7"/>
      <c r="T4371" s="7"/>
      <c r="U4371" s="7"/>
      <c r="V4371" s="7"/>
      <c r="W4371" s="7"/>
      <c r="X4371" s="7"/>
      <c r="Y4371" s="7"/>
      <c r="Z4371" s="7"/>
      <c r="AA4371" s="7"/>
    </row>
    <row r="4372" spans="1:27" ht="13">
      <c r="A4372" s="1" t="s">
        <v>3359</v>
      </c>
      <c r="B4372" s="2" t="s">
        <v>1</v>
      </c>
      <c r="C4372" s="2" t="s">
        <v>2</v>
      </c>
      <c r="D4372" s="1" t="s">
        <v>4760</v>
      </c>
      <c r="E4372" s="1" t="s">
        <v>4761</v>
      </c>
      <c r="F4372" s="3">
        <v>43676</v>
      </c>
      <c r="G4372" s="1" t="s">
        <v>5</v>
      </c>
      <c r="H4372" s="4"/>
      <c r="I4372" s="5" t="s">
        <v>4762</v>
      </c>
      <c r="J4372" s="6" t="s">
        <v>4765</v>
      </c>
      <c r="K4372" s="7"/>
      <c r="L4372" s="7"/>
      <c r="M4372" s="7"/>
      <c r="N4372" s="7"/>
      <c r="O4372" s="7"/>
      <c r="P4372" s="7"/>
      <c r="Q4372" s="7"/>
      <c r="R4372" s="7"/>
      <c r="S4372" s="7"/>
      <c r="T4372" s="7"/>
      <c r="U4372" s="7"/>
      <c r="V4372" s="7"/>
      <c r="W4372" s="7"/>
      <c r="X4372" s="7"/>
      <c r="Y4372" s="7"/>
      <c r="Z4372" s="7"/>
      <c r="AA4372" s="7"/>
    </row>
    <row r="4373" spans="1:27" ht="13">
      <c r="A4373" s="1" t="s">
        <v>3359</v>
      </c>
      <c r="B4373" s="2" t="s">
        <v>1</v>
      </c>
      <c r="C4373" s="2" t="s">
        <v>2</v>
      </c>
      <c r="D4373" s="1" t="s">
        <v>4760</v>
      </c>
      <c r="E4373" s="1" t="s">
        <v>3369</v>
      </c>
      <c r="F4373" s="3">
        <v>43676</v>
      </c>
      <c r="G4373" s="1" t="s">
        <v>5</v>
      </c>
      <c r="H4373" s="4"/>
      <c r="I4373" s="5" t="s">
        <v>4762</v>
      </c>
      <c r="J4373" s="18" t="s">
        <v>4766</v>
      </c>
      <c r="K4373" s="7"/>
      <c r="L4373" s="7"/>
      <c r="M4373" s="7"/>
      <c r="N4373" s="7"/>
      <c r="O4373" s="7"/>
      <c r="P4373" s="7"/>
      <c r="Q4373" s="7"/>
      <c r="R4373" s="7"/>
      <c r="S4373" s="7"/>
      <c r="T4373" s="7"/>
      <c r="U4373" s="7"/>
      <c r="V4373" s="7"/>
      <c r="W4373" s="7"/>
      <c r="X4373" s="7"/>
      <c r="Y4373" s="7"/>
      <c r="Z4373" s="7"/>
      <c r="AA4373" s="7"/>
    </row>
    <row r="4374" spans="1:27" ht="13">
      <c r="A4374" s="1" t="s">
        <v>3359</v>
      </c>
      <c r="B4374" s="2" t="s">
        <v>1</v>
      </c>
      <c r="C4374" s="2" t="s">
        <v>2</v>
      </c>
      <c r="D4374" s="1" t="s">
        <v>4760</v>
      </c>
      <c r="E4374" s="1" t="s">
        <v>3371</v>
      </c>
      <c r="F4374" s="3">
        <v>43706</v>
      </c>
      <c r="G4374" s="1" t="s">
        <v>5</v>
      </c>
      <c r="H4374" s="4"/>
      <c r="I4374" s="5" t="s">
        <v>4762</v>
      </c>
      <c r="J4374" s="18" t="s">
        <v>3372</v>
      </c>
      <c r="K4374" s="7"/>
      <c r="L4374" s="7"/>
      <c r="M4374" s="7"/>
      <c r="N4374" s="7"/>
      <c r="O4374" s="7"/>
      <c r="P4374" s="7"/>
      <c r="Q4374" s="7"/>
      <c r="R4374" s="7"/>
      <c r="S4374" s="7"/>
      <c r="T4374" s="7"/>
      <c r="U4374" s="7"/>
      <c r="V4374" s="7"/>
      <c r="W4374" s="7"/>
      <c r="X4374" s="7"/>
      <c r="Y4374" s="7"/>
      <c r="Z4374" s="7"/>
      <c r="AA4374" s="7"/>
    </row>
    <row r="4375" spans="1:27" ht="13">
      <c r="A4375" s="1" t="s">
        <v>3359</v>
      </c>
      <c r="B4375" s="2" t="s">
        <v>1</v>
      </c>
      <c r="C4375" s="2" t="s">
        <v>2</v>
      </c>
      <c r="D4375" s="1" t="s">
        <v>4760</v>
      </c>
      <c r="E4375" s="1" t="s">
        <v>4761</v>
      </c>
      <c r="F4375" s="3">
        <v>43676</v>
      </c>
      <c r="G4375" s="1" t="s">
        <v>18</v>
      </c>
      <c r="H4375" s="4"/>
      <c r="I4375" s="5" t="s">
        <v>4762</v>
      </c>
      <c r="J4375" s="18" t="s">
        <v>19</v>
      </c>
      <c r="K4375" s="7"/>
      <c r="L4375" s="7"/>
      <c r="M4375" s="7"/>
      <c r="N4375" s="7"/>
      <c r="O4375" s="7"/>
      <c r="P4375" s="7"/>
      <c r="Q4375" s="7"/>
      <c r="R4375" s="7"/>
      <c r="S4375" s="7"/>
      <c r="T4375" s="7"/>
      <c r="U4375" s="7"/>
      <c r="V4375" s="7"/>
      <c r="W4375" s="7"/>
      <c r="X4375" s="7"/>
      <c r="Y4375" s="7"/>
      <c r="Z4375" s="7"/>
      <c r="AA4375" s="7"/>
    </row>
    <row r="4376" spans="1:27" ht="13">
      <c r="A4376" s="1" t="s">
        <v>3359</v>
      </c>
      <c r="B4376" s="2" t="s">
        <v>1</v>
      </c>
      <c r="C4376" s="2" t="s">
        <v>2</v>
      </c>
      <c r="D4376" s="1" t="s">
        <v>4760</v>
      </c>
      <c r="E4376" s="1" t="s">
        <v>3369</v>
      </c>
      <c r="F4376" s="3">
        <v>43676</v>
      </c>
      <c r="G4376" s="1" t="s">
        <v>18</v>
      </c>
      <c r="H4376" s="4"/>
      <c r="I4376" s="5" t="s">
        <v>4762</v>
      </c>
      <c r="J4376" s="18" t="s">
        <v>19</v>
      </c>
      <c r="K4376" s="7"/>
      <c r="L4376" s="7"/>
      <c r="M4376" s="7"/>
      <c r="N4376" s="7"/>
      <c r="O4376" s="7"/>
      <c r="P4376" s="7"/>
      <c r="Q4376" s="7"/>
      <c r="R4376" s="7"/>
      <c r="S4376" s="7"/>
      <c r="T4376" s="7"/>
      <c r="U4376" s="7"/>
      <c r="V4376" s="7"/>
      <c r="W4376" s="7"/>
      <c r="X4376" s="7"/>
      <c r="Y4376" s="7"/>
      <c r="Z4376" s="7"/>
      <c r="AA4376" s="7"/>
    </row>
    <row r="4377" spans="1:27" ht="13">
      <c r="A4377" s="1" t="s">
        <v>3359</v>
      </c>
      <c r="B4377" s="2" t="s">
        <v>1</v>
      </c>
      <c r="C4377" s="2" t="s">
        <v>2</v>
      </c>
      <c r="D4377" s="1" t="s">
        <v>4760</v>
      </c>
      <c r="E4377" s="1" t="s">
        <v>4709</v>
      </c>
      <c r="F4377" s="3">
        <v>43676</v>
      </c>
      <c r="G4377" s="1" t="s">
        <v>18</v>
      </c>
      <c r="H4377" s="4"/>
      <c r="I4377" s="5" t="s">
        <v>4762</v>
      </c>
      <c r="J4377" s="18" t="s">
        <v>19</v>
      </c>
      <c r="K4377" s="7"/>
      <c r="L4377" s="7"/>
      <c r="M4377" s="7"/>
      <c r="N4377" s="7"/>
      <c r="O4377" s="7"/>
      <c r="P4377" s="7"/>
      <c r="Q4377" s="7"/>
      <c r="R4377" s="7"/>
      <c r="S4377" s="7"/>
      <c r="T4377" s="7"/>
      <c r="U4377" s="7"/>
      <c r="V4377" s="7"/>
      <c r="W4377" s="7"/>
      <c r="X4377" s="7"/>
      <c r="Y4377" s="7"/>
      <c r="Z4377" s="7"/>
      <c r="AA4377" s="7"/>
    </row>
    <row r="4378" spans="1:27" ht="13">
      <c r="A4378" s="1" t="s">
        <v>3359</v>
      </c>
      <c r="B4378" s="2" t="s">
        <v>1</v>
      </c>
      <c r="C4378" s="2" t="s">
        <v>2</v>
      </c>
      <c r="D4378" s="1" t="s">
        <v>4760</v>
      </c>
      <c r="E4378" s="1" t="s">
        <v>3369</v>
      </c>
      <c r="F4378" s="3">
        <v>43676</v>
      </c>
      <c r="G4378" s="1" t="s">
        <v>2</v>
      </c>
      <c r="H4378" s="4"/>
      <c r="I4378" s="5" t="s">
        <v>4762</v>
      </c>
      <c r="J4378" s="18" t="s">
        <v>19</v>
      </c>
      <c r="K4378" s="7"/>
      <c r="L4378" s="7"/>
      <c r="M4378" s="7"/>
      <c r="N4378" s="7"/>
      <c r="O4378" s="7"/>
      <c r="P4378" s="7"/>
      <c r="Q4378" s="7"/>
      <c r="R4378" s="7"/>
      <c r="S4378" s="7"/>
      <c r="T4378" s="7"/>
      <c r="U4378" s="7"/>
      <c r="V4378" s="7"/>
      <c r="W4378" s="7"/>
      <c r="X4378" s="7"/>
      <c r="Y4378" s="7"/>
      <c r="Z4378" s="7"/>
      <c r="AA4378" s="7"/>
    </row>
    <row r="4379" spans="1:27" ht="13">
      <c r="A4379" s="1" t="s">
        <v>3359</v>
      </c>
      <c r="B4379" s="2" t="s">
        <v>1</v>
      </c>
      <c r="C4379" s="2" t="s">
        <v>2</v>
      </c>
      <c r="D4379" s="1" t="s">
        <v>4760</v>
      </c>
      <c r="E4379" s="1" t="s">
        <v>3369</v>
      </c>
      <c r="F4379" s="3">
        <v>43676</v>
      </c>
      <c r="G4379" s="1" t="s">
        <v>18</v>
      </c>
      <c r="H4379" s="4"/>
      <c r="I4379" s="5" t="s">
        <v>4762</v>
      </c>
      <c r="J4379" s="18" t="s">
        <v>19</v>
      </c>
      <c r="K4379" s="7"/>
      <c r="L4379" s="7"/>
      <c r="M4379" s="7"/>
      <c r="N4379" s="7"/>
      <c r="O4379" s="7"/>
      <c r="P4379" s="7"/>
      <c r="Q4379" s="7"/>
      <c r="R4379" s="7"/>
      <c r="S4379" s="7"/>
      <c r="T4379" s="7"/>
      <c r="U4379" s="7"/>
      <c r="V4379" s="7"/>
      <c r="W4379" s="7"/>
      <c r="X4379" s="7"/>
      <c r="Y4379" s="7"/>
      <c r="Z4379" s="7"/>
      <c r="AA4379" s="7"/>
    </row>
    <row r="4380" spans="1:27" ht="13">
      <c r="A4380" s="1" t="s">
        <v>3359</v>
      </c>
      <c r="B4380" s="2" t="s">
        <v>1</v>
      </c>
      <c r="C4380" s="2" t="s">
        <v>2</v>
      </c>
      <c r="D4380" s="1" t="s">
        <v>4760</v>
      </c>
      <c r="E4380" s="1" t="s">
        <v>3371</v>
      </c>
      <c r="F4380" s="3">
        <v>43706</v>
      </c>
      <c r="G4380" s="1" t="s">
        <v>18</v>
      </c>
      <c r="H4380" s="4"/>
      <c r="I4380" s="5" t="s">
        <v>4762</v>
      </c>
      <c r="J4380" s="18" t="s">
        <v>19</v>
      </c>
      <c r="K4380" s="7"/>
      <c r="L4380" s="7"/>
      <c r="M4380" s="7"/>
      <c r="N4380" s="7"/>
      <c r="O4380" s="7"/>
      <c r="P4380" s="7"/>
      <c r="Q4380" s="7"/>
      <c r="R4380" s="7"/>
      <c r="S4380" s="7"/>
      <c r="T4380" s="7"/>
      <c r="U4380" s="7"/>
      <c r="V4380" s="7"/>
      <c r="W4380" s="7"/>
      <c r="X4380" s="7"/>
      <c r="Y4380" s="7"/>
      <c r="Z4380" s="7"/>
      <c r="AA4380" s="7"/>
    </row>
    <row r="4381" spans="1:27" ht="13">
      <c r="A4381" s="1" t="s">
        <v>3359</v>
      </c>
      <c r="B4381" s="2" t="s">
        <v>1</v>
      </c>
      <c r="C4381" s="2" t="s">
        <v>2</v>
      </c>
      <c r="D4381" s="1" t="s">
        <v>4767</v>
      </c>
      <c r="E4381" s="1" t="s">
        <v>4768</v>
      </c>
      <c r="F4381" s="3">
        <v>43036</v>
      </c>
      <c r="G4381" s="1" t="s">
        <v>5</v>
      </c>
      <c r="H4381" s="4"/>
      <c r="I4381" s="5" t="s">
        <v>4769</v>
      </c>
      <c r="J4381" s="18" t="s">
        <v>4770</v>
      </c>
      <c r="K4381" s="7"/>
      <c r="L4381" s="7"/>
      <c r="M4381" s="7"/>
      <c r="N4381" s="7"/>
      <c r="O4381" s="7"/>
      <c r="P4381" s="7"/>
      <c r="Q4381" s="7"/>
      <c r="R4381" s="7"/>
      <c r="S4381" s="7"/>
      <c r="T4381" s="7"/>
      <c r="U4381" s="7"/>
      <c r="V4381" s="7"/>
      <c r="W4381" s="7"/>
      <c r="X4381" s="7"/>
      <c r="Y4381" s="7"/>
      <c r="Z4381" s="7"/>
      <c r="AA4381" s="7"/>
    </row>
    <row r="4382" spans="1:27" ht="13">
      <c r="A4382" s="1" t="s">
        <v>3359</v>
      </c>
      <c r="B4382" s="2" t="s">
        <v>1</v>
      </c>
      <c r="C4382" s="2" t="s">
        <v>2</v>
      </c>
      <c r="D4382" s="1" t="s">
        <v>4767</v>
      </c>
      <c r="E4382" s="1" t="s">
        <v>3369</v>
      </c>
      <c r="F4382" s="3">
        <v>43036</v>
      </c>
      <c r="G4382" s="1" t="s">
        <v>5</v>
      </c>
      <c r="H4382" s="4"/>
      <c r="I4382" s="5" t="s">
        <v>4769</v>
      </c>
      <c r="J4382" s="18" t="s">
        <v>4771</v>
      </c>
      <c r="K4382" s="7"/>
      <c r="L4382" s="7"/>
      <c r="M4382" s="7"/>
      <c r="N4382" s="7"/>
      <c r="O4382" s="7"/>
      <c r="P4382" s="7"/>
      <c r="Q4382" s="7"/>
      <c r="R4382" s="7"/>
      <c r="S4382" s="7"/>
      <c r="T4382" s="7"/>
      <c r="U4382" s="7"/>
      <c r="V4382" s="7"/>
      <c r="W4382" s="7"/>
      <c r="X4382" s="7"/>
      <c r="Y4382" s="7"/>
      <c r="Z4382" s="7"/>
      <c r="AA4382" s="7"/>
    </row>
    <row r="4383" spans="1:27" ht="13">
      <c r="A4383" s="1" t="s">
        <v>3359</v>
      </c>
      <c r="B4383" s="2" t="s">
        <v>1</v>
      </c>
      <c r="C4383" s="2" t="s">
        <v>2</v>
      </c>
      <c r="D4383" s="1" t="s">
        <v>4767</v>
      </c>
      <c r="E4383" s="1" t="s">
        <v>3369</v>
      </c>
      <c r="F4383" s="3">
        <v>43036</v>
      </c>
      <c r="G4383" s="1" t="s">
        <v>5</v>
      </c>
      <c r="H4383" s="4"/>
      <c r="I4383" s="5" t="s">
        <v>4769</v>
      </c>
      <c r="J4383" s="18" t="s">
        <v>4772</v>
      </c>
      <c r="K4383" s="7"/>
      <c r="L4383" s="7"/>
      <c r="M4383" s="7"/>
      <c r="N4383" s="7"/>
      <c r="O4383" s="7"/>
      <c r="P4383" s="7"/>
      <c r="Q4383" s="7"/>
      <c r="R4383" s="7"/>
      <c r="S4383" s="7"/>
      <c r="T4383" s="7"/>
      <c r="U4383" s="7"/>
      <c r="V4383" s="7"/>
      <c r="W4383" s="7"/>
      <c r="X4383" s="7"/>
      <c r="Y4383" s="7"/>
      <c r="Z4383" s="7"/>
      <c r="AA4383" s="7"/>
    </row>
    <row r="4384" spans="1:27" ht="13">
      <c r="A4384" s="1" t="s">
        <v>3359</v>
      </c>
      <c r="B4384" s="2" t="s">
        <v>1</v>
      </c>
      <c r="C4384" s="2" t="s">
        <v>2</v>
      </c>
      <c r="D4384" s="1" t="s">
        <v>4767</v>
      </c>
      <c r="E4384" s="1" t="s">
        <v>4773</v>
      </c>
      <c r="F4384" s="3">
        <v>43038</v>
      </c>
      <c r="G4384" s="1" t="s">
        <v>5</v>
      </c>
      <c r="H4384" s="4"/>
      <c r="I4384" s="5" t="s">
        <v>4769</v>
      </c>
      <c r="J4384" s="6" t="s">
        <v>4774</v>
      </c>
      <c r="K4384" s="7"/>
      <c r="L4384" s="7"/>
      <c r="M4384" s="7"/>
      <c r="N4384" s="7"/>
      <c r="O4384" s="7"/>
      <c r="P4384" s="7"/>
      <c r="Q4384" s="7"/>
      <c r="R4384" s="7"/>
      <c r="S4384" s="7"/>
      <c r="T4384" s="7"/>
      <c r="U4384" s="7"/>
      <c r="V4384" s="7"/>
      <c r="W4384" s="7"/>
      <c r="X4384" s="7"/>
      <c r="Y4384" s="7"/>
      <c r="Z4384" s="7"/>
      <c r="AA4384" s="7"/>
    </row>
    <row r="4385" spans="1:27" ht="13">
      <c r="A4385" s="1" t="s">
        <v>3359</v>
      </c>
      <c r="B4385" s="2" t="s">
        <v>1</v>
      </c>
      <c r="C4385" s="2" t="s">
        <v>2</v>
      </c>
      <c r="D4385" s="1" t="s">
        <v>4767</v>
      </c>
      <c r="E4385" s="1" t="s">
        <v>3369</v>
      </c>
      <c r="F4385" s="3">
        <v>43039</v>
      </c>
      <c r="G4385" s="1" t="s">
        <v>5</v>
      </c>
      <c r="H4385" s="4"/>
      <c r="I4385" s="5" t="s">
        <v>4769</v>
      </c>
      <c r="J4385" s="18" t="s">
        <v>4775</v>
      </c>
      <c r="K4385" s="7"/>
      <c r="L4385" s="7"/>
      <c r="M4385" s="7"/>
      <c r="N4385" s="7"/>
      <c r="O4385" s="7"/>
      <c r="P4385" s="7"/>
      <c r="Q4385" s="7"/>
      <c r="R4385" s="7"/>
      <c r="S4385" s="7"/>
      <c r="T4385" s="7"/>
      <c r="U4385" s="7"/>
      <c r="V4385" s="7"/>
      <c r="W4385" s="7"/>
      <c r="X4385" s="7"/>
      <c r="Y4385" s="7"/>
      <c r="Z4385" s="7"/>
      <c r="AA4385" s="7"/>
    </row>
    <row r="4386" spans="1:27" ht="13">
      <c r="A4386" s="1" t="s">
        <v>3359</v>
      </c>
      <c r="B4386" s="2" t="s">
        <v>1</v>
      </c>
      <c r="C4386" s="2" t="s">
        <v>2</v>
      </c>
      <c r="D4386" s="1" t="s">
        <v>4767</v>
      </c>
      <c r="E4386" s="1" t="s">
        <v>4768</v>
      </c>
      <c r="F4386" s="3">
        <v>43039</v>
      </c>
      <c r="G4386" s="1" t="s">
        <v>5</v>
      </c>
      <c r="H4386" s="4"/>
      <c r="I4386" s="5" t="s">
        <v>4769</v>
      </c>
      <c r="J4386" s="6" t="s">
        <v>4776</v>
      </c>
      <c r="K4386" s="7"/>
      <c r="L4386" s="7"/>
      <c r="M4386" s="7"/>
      <c r="N4386" s="7"/>
      <c r="O4386" s="7"/>
      <c r="P4386" s="7"/>
      <c r="Q4386" s="7"/>
      <c r="R4386" s="7"/>
      <c r="S4386" s="7"/>
      <c r="T4386" s="7"/>
      <c r="U4386" s="7"/>
      <c r="V4386" s="7"/>
      <c r="W4386" s="7"/>
      <c r="X4386" s="7"/>
      <c r="Y4386" s="7"/>
      <c r="Z4386" s="7"/>
      <c r="AA4386" s="7"/>
    </row>
    <row r="4387" spans="1:27" ht="13">
      <c r="A4387" s="1" t="s">
        <v>3359</v>
      </c>
      <c r="B4387" s="2" t="s">
        <v>1</v>
      </c>
      <c r="C4387" s="2" t="s">
        <v>2</v>
      </c>
      <c r="D4387" s="1" t="s">
        <v>4767</v>
      </c>
      <c r="E4387" s="1" t="s">
        <v>3369</v>
      </c>
      <c r="F4387" s="3">
        <v>43039</v>
      </c>
      <c r="G4387" s="1" t="s">
        <v>5</v>
      </c>
      <c r="H4387" s="4"/>
      <c r="I4387" s="5" t="s">
        <v>4769</v>
      </c>
      <c r="J4387" s="18" t="s">
        <v>4777</v>
      </c>
      <c r="K4387" s="7"/>
      <c r="L4387" s="7"/>
      <c r="M4387" s="7"/>
      <c r="N4387" s="7"/>
      <c r="O4387" s="7"/>
      <c r="P4387" s="7"/>
      <c r="Q4387" s="7"/>
      <c r="R4387" s="7"/>
      <c r="S4387" s="7"/>
      <c r="T4387" s="7"/>
      <c r="U4387" s="7"/>
      <c r="V4387" s="7"/>
      <c r="W4387" s="7"/>
      <c r="X4387" s="7"/>
      <c r="Y4387" s="7"/>
      <c r="Z4387" s="7"/>
      <c r="AA4387" s="7"/>
    </row>
    <row r="4388" spans="1:27" ht="13">
      <c r="A4388" s="1" t="s">
        <v>3359</v>
      </c>
      <c r="B4388" s="2" t="s">
        <v>1</v>
      </c>
      <c r="C4388" s="2" t="s">
        <v>2</v>
      </c>
      <c r="D4388" s="1" t="s">
        <v>4767</v>
      </c>
      <c r="E4388" s="1" t="s">
        <v>4768</v>
      </c>
      <c r="F4388" s="3">
        <v>43040</v>
      </c>
      <c r="G4388" s="1" t="s">
        <v>5</v>
      </c>
      <c r="H4388" s="4"/>
      <c r="I4388" s="5" t="s">
        <v>4769</v>
      </c>
      <c r="J4388" s="18" t="s">
        <v>4778</v>
      </c>
      <c r="K4388" s="7"/>
      <c r="L4388" s="7"/>
      <c r="M4388" s="7"/>
      <c r="N4388" s="7"/>
      <c r="O4388" s="7"/>
      <c r="P4388" s="7"/>
      <c r="Q4388" s="7"/>
      <c r="R4388" s="7"/>
      <c r="S4388" s="7"/>
      <c r="T4388" s="7"/>
      <c r="U4388" s="7"/>
      <c r="V4388" s="7"/>
      <c r="W4388" s="7"/>
      <c r="X4388" s="7"/>
      <c r="Y4388" s="7"/>
      <c r="Z4388" s="7"/>
      <c r="AA4388" s="7"/>
    </row>
    <row r="4389" spans="1:27" ht="13">
      <c r="A4389" s="1" t="s">
        <v>3359</v>
      </c>
      <c r="B4389" s="2" t="s">
        <v>1</v>
      </c>
      <c r="C4389" s="2" t="s">
        <v>2</v>
      </c>
      <c r="D4389" s="1" t="s">
        <v>4767</v>
      </c>
      <c r="E4389" s="1" t="s">
        <v>3369</v>
      </c>
      <c r="F4389" s="3">
        <v>43040</v>
      </c>
      <c r="G4389" s="1" t="s">
        <v>5</v>
      </c>
      <c r="H4389" s="4"/>
      <c r="I4389" s="5" t="s">
        <v>4769</v>
      </c>
      <c r="J4389" s="18" t="s">
        <v>4779</v>
      </c>
      <c r="K4389" s="7"/>
      <c r="L4389" s="7"/>
      <c r="M4389" s="7"/>
      <c r="N4389" s="7"/>
      <c r="O4389" s="7"/>
      <c r="P4389" s="7"/>
      <c r="Q4389" s="7"/>
      <c r="R4389" s="7"/>
      <c r="S4389" s="7"/>
      <c r="T4389" s="7"/>
      <c r="U4389" s="7"/>
      <c r="V4389" s="7"/>
      <c r="W4389" s="7"/>
      <c r="X4389" s="7"/>
      <c r="Y4389" s="7"/>
      <c r="Z4389" s="7"/>
      <c r="AA4389" s="7"/>
    </row>
    <row r="4390" spans="1:27" ht="13">
      <c r="A4390" s="1" t="s">
        <v>3359</v>
      </c>
      <c r="B4390" s="2" t="s">
        <v>1</v>
      </c>
      <c r="C4390" s="2" t="s">
        <v>2</v>
      </c>
      <c r="D4390" s="1" t="s">
        <v>4767</v>
      </c>
      <c r="E4390" s="1" t="s">
        <v>3371</v>
      </c>
      <c r="F4390" s="3">
        <v>43228</v>
      </c>
      <c r="G4390" s="1" t="s">
        <v>5</v>
      </c>
      <c r="H4390" s="4"/>
      <c r="I4390" s="5" t="s">
        <v>4769</v>
      </c>
      <c r="J4390" s="18" t="s">
        <v>3372</v>
      </c>
      <c r="K4390" s="7"/>
      <c r="L4390" s="7"/>
      <c r="M4390" s="7"/>
      <c r="N4390" s="7"/>
      <c r="O4390" s="7"/>
      <c r="P4390" s="7"/>
      <c r="Q4390" s="7"/>
      <c r="R4390" s="7"/>
      <c r="S4390" s="7"/>
      <c r="T4390" s="7"/>
      <c r="U4390" s="7"/>
      <c r="V4390" s="7"/>
      <c r="W4390" s="7"/>
      <c r="X4390" s="7"/>
      <c r="Y4390" s="7"/>
      <c r="Z4390" s="7"/>
      <c r="AA4390" s="7"/>
    </row>
    <row r="4391" spans="1:27" ht="13">
      <c r="A4391" s="1" t="s">
        <v>3359</v>
      </c>
      <c r="B4391" s="2" t="s">
        <v>1</v>
      </c>
      <c r="C4391" s="2" t="s">
        <v>2</v>
      </c>
      <c r="D4391" s="1" t="s">
        <v>4767</v>
      </c>
      <c r="E4391" s="1" t="s">
        <v>3369</v>
      </c>
      <c r="F4391" s="3">
        <v>43036</v>
      </c>
      <c r="G4391" s="1" t="s">
        <v>18</v>
      </c>
      <c r="H4391" s="4"/>
      <c r="I4391" s="5" t="s">
        <v>4769</v>
      </c>
      <c r="J4391" s="18" t="s">
        <v>19</v>
      </c>
      <c r="K4391" s="7"/>
      <c r="L4391" s="7"/>
      <c r="M4391" s="7"/>
      <c r="N4391" s="7"/>
      <c r="O4391" s="7"/>
      <c r="P4391" s="7"/>
      <c r="Q4391" s="7"/>
      <c r="R4391" s="7"/>
      <c r="S4391" s="7"/>
      <c r="T4391" s="7"/>
      <c r="U4391" s="7"/>
      <c r="V4391" s="7"/>
      <c r="W4391" s="7"/>
      <c r="X4391" s="7"/>
      <c r="Y4391" s="7"/>
      <c r="Z4391" s="7"/>
      <c r="AA4391" s="7"/>
    </row>
    <row r="4392" spans="1:27" ht="13">
      <c r="A4392" s="1" t="s">
        <v>3359</v>
      </c>
      <c r="B4392" s="2" t="s">
        <v>1</v>
      </c>
      <c r="C4392" s="2" t="s">
        <v>2</v>
      </c>
      <c r="D4392" s="1" t="s">
        <v>4767</v>
      </c>
      <c r="E4392" s="1" t="s">
        <v>3369</v>
      </c>
      <c r="F4392" s="3">
        <v>43036</v>
      </c>
      <c r="G4392" s="1" t="s">
        <v>18</v>
      </c>
      <c r="H4392" s="4"/>
      <c r="I4392" s="5" t="s">
        <v>4769</v>
      </c>
      <c r="J4392" s="18" t="s">
        <v>19</v>
      </c>
      <c r="K4392" s="7"/>
      <c r="L4392" s="7"/>
      <c r="M4392" s="7"/>
      <c r="N4392" s="7"/>
      <c r="O4392" s="7"/>
      <c r="P4392" s="7"/>
      <c r="Q4392" s="7"/>
      <c r="R4392" s="7"/>
      <c r="S4392" s="7"/>
      <c r="T4392" s="7"/>
      <c r="U4392" s="7"/>
      <c r="V4392" s="7"/>
      <c r="W4392" s="7"/>
      <c r="X4392" s="7"/>
      <c r="Y4392" s="7"/>
      <c r="Z4392" s="7"/>
      <c r="AA4392" s="7"/>
    </row>
    <row r="4393" spans="1:27" ht="13">
      <c r="A4393" s="1" t="s">
        <v>3359</v>
      </c>
      <c r="B4393" s="2" t="s">
        <v>1</v>
      </c>
      <c r="C4393" s="2" t="s">
        <v>2</v>
      </c>
      <c r="D4393" s="1" t="s">
        <v>4767</v>
      </c>
      <c r="E4393" s="1" t="s">
        <v>3369</v>
      </c>
      <c r="F4393" s="3">
        <v>43036</v>
      </c>
      <c r="G4393" s="1" t="s">
        <v>18</v>
      </c>
      <c r="H4393" s="4"/>
      <c r="I4393" s="5" t="s">
        <v>4769</v>
      </c>
      <c r="J4393" s="18" t="s">
        <v>19</v>
      </c>
      <c r="K4393" s="7"/>
      <c r="L4393" s="7"/>
      <c r="M4393" s="7"/>
      <c r="N4393" s="7"/>
      <c r="O4393" s="7"/>
      <c r="P4393" s="7"/>
      <c r="Q4393" s="7"/>
      <c r="R4393" s="7"/>
      <c r="S4393" s="7"/>
      <c r="T4393" s="7"/>
      <c r="U4393" s="7"/>
      <c r="V4393" s="7"/>
      <c r="W4393" s="7"/>
      <c r="X4393" s="7"/>
      <c r="Y4393" s="7"/>
      <c r="Z4393" s="7"/>
      <c r="AA4393" s="7"/>
    </row>
    <row r="4394" spans="1:27" ht="13">
      <c r="A4394" s="1" t="s">
        <v>3359</v>
      </c>
      <c r="B4394" s="2" t="s">
        <v>1</v>
      </c>
      <c r="C4394" s="2" t="s">
        <v>2</v>
      </c>
      <c r="D4394" s="1" t="s">
        <v>4767</v>
      </c>
      <c r="E4394" s="1" t="s">
        <v>3369</v>
      </c>
      <c r="F4394" s="3">
        <v>43039</v>
      </c>
      <c r="G4394" s="1" t="s">
        <v>18</v>
      </c>
      <c r="H4394" s="9"/>
      <c r="I4394" s="5" t="s">
        <v>4769</v>
      </c>
      <c r="J4394" s="18" t="s">
        <v>19</v>
      </c>
      <c r="K4394" s="7"/>
      <c r="L4394" s="7"/>
      <c r="M4394" s="7"/>
      <c r="N4394" s="7"/>
      <c r="O4394" s="7"/>
      <c r="P4394" s="7"/>
      <c r="Q4394" s="7"/>
      <c r="R4394" s="7"/>
      <c r="S4394" s="7"/>
      <c r="T4394" s="7"/>
      <c r="U4394" s="7"/>
      <c r="V4394" s="7"/>
      <c r="W4394" s="7"/>
      <c r="X4394" s="7"/>
      <c r="Y4394" s="7"/>
      <c r="Z4394" s="7"/>
      <c r="AA4394" s="7"/>
    </row>
    <row r="4395" spans="1:27" ht="13">
      <c r="A4395" s="1" t="s">
        <v>3359</v>
      </c>
      <c r="B4395" s="2" t="s">
        <v>1</v>
      </c>
      <c r="C4395" s="2" t="s">
        <v>2</v>
      </c>
      <c r="D4395" s="1" t="s">
        <v>4767</v>
      </c>
      <c r="E4395" s="1" t="s">
        <v>3369</v>
      </c>
      <c r="F4395" s="3">
        <v>43040</v>
      </c>
      <c r="G4395" s="1" t="s">
        <v>2</v>
      </c>
      <c r="H4395" s="4"/>
      <c r="I4395" s="5" t="s">
        <v>4769</v>
      </c>
      <c r="J4395" s="18" t="s">
        <v>19</v>
      </c>
      <c r="K4395" s="7"/>
      <c r="L4395" s="7"/>
      <c r="M4395" s="7"/>
      <c r="N4395" s="7"/>
      <c r="O4395" s="7"/>
      <c r="P4395" s="7"/>
      <c r="Q4395" s="7"/>
      <c r="R4395" s="7"/>
      <c r="S4395" s="7"/>
      <c r="T4395" s="7"/>
      <c r="U4395" s="7"/>
      <c r="V4395" s="7"/>
      <c r="W4395" s="7"/>
      <c r="X4395" s="7"/>
      <c r="Y4395" s="7"/>
      <c r="Z4395" s="7"/>
      <c r="AA4395" s="7"/>
    </row>
    <row r="4396" spans="1:27" ht="13">
      <c r="A4396" s="1" t="s">
        <v>3359</v>
      </c>
      <c r="B4396" s="2" t="s">
        <v>1</v>
      </c>
      <c r="C4396" s="2" t="s">
        <v>2</v>
      </c>
      <c r="D4396" s="1" t="s">
        <v>4767</v>
      </c>
      <c r="E4396" s="1" t="s">
        <v>3371</v>
      </c>
      <c r="F4396" s="3">
        <v>43228</v>
      </c>
      <c r="G4396" s="1" t="s">
        <v>18</v>
      </c>
      <c r="H4396" s="4"/>
      <c r="I4396" s="5" t="s">
        <v>4769</v>
      </c>
      <c r="J4396" s="18" t="s">
        <v>19</v>
      </c>
      <c r="K4396" s="7"/>
      <c r="L4396" s="7"/>
      <c r="M4396" s="7"/>
      <c r="N4396" s="7"/>
      <c r="O4396" s="7"/>
      <c r="P4396" s="7"/>
      <c r="Q4396" s="7"/>
      <c r="R4396" s="7"/>
      <c r="S4396" s="7"/>
      <c r="T4396" s="7"/>
      <c r="U4396" s="7"/>
      <c r="V4396" s="7"/>
      <c r="W4396" s="7"/>
      <c r="X4396" s="7"/>
      <c r="Y4396" s="7"/>
      <c r="Z4396" s="7"/>
      <c r="AA4396" s="7"/>
    </row>
    <row r="4397" spans="1:27" ht="13">
      <c r="A4397" s="1" t="s">
        <v>3359</v>
      </c>
      <c r="B4397" s="2" t="s">
        <v>1</v>
      </c>
      <c r="C4397" s="2" t="s">
        <v>2</v>
      </c>
      <c r="D4397" s="1" t="s">
        <v>4780</v>
      </c>
      <c r="E4397" s="1" t="s">
        <v>4781</v>
      </c>
      <c r="F4397" s="3">
        <v>43529</v>
      </c>
      <c r="G4397" s="1" t="s">
        <v>5</v>
      </c>
      <c r="H4397" s="4"/>
      <c r="I4397" s="5" t="s">
        <v>4782</v>
      </c>
      <c r="J4397" s="18" t="s">
        <v>4783</v>
      </c>
      <c r="K4397" s="7"/>
      <c r="L4397" s="7"/>
      <c r="M4397" s="7"/>
      <c r="N4397" s="7"/>
      <c r="O4397" s="7"/>
      <c r="P4397" s="7"/>
      <c r="Q4397" s="7"/>
      <c r="R4397" s="7"/>
      <c r="S4397" s="7"/>
      <c r="T4397" s="7"/>
      <c r="U4397" s="7"/>
      <c r="V4397" s="7"/>
      <c r="W4397" s="7"/>
      <c r="X4397" s="7"/>
      <c r="Y4397" s="7"/>
      <c r="Z4397" s="7"/>
      <c r="AA4397" s="7"/>
    </row>
    <row r="4398" spans="1:27" ht="13">
      <c r="A4398" s="1" t="s">
        <v>3359</v>
      </c>
      <c r="B4398" s="2" t="s">
        <v>1</v>
      </c>
      <c r="C4398" s="2" t="s">
        <v>2</v>
      </c>
      <c r="D4398" s="1" t="s">
        <v>4780</v>
      </c>
      <c r="E4398" s="1" t="s">
        <v>3364</v>
      </c>
      <c r="F4398" s="3">
        <v>43530</v>
      </c>
      <c r="G4398" s="1" t="s">
        <v>5</v>
      </c>
      <c r="H4398" s="4"/>
      <c r="I4398" s="5" t="s">
        <v>4782</v>
      </c>
      <c r="J4398" s="18" t="s">
        <v>4784</v>
      </c>
      <c r="K4398" s="7"/>
      <c r="L4398" s="7"/>
      <c r="M4398" s="7"/>
      <c r="N4398" s="7"/>
      <c r="O4398" s="7"/>
      <c r="P4398" s="7"/>
      <c r="Q4398" s="7"/>
      <c r="R4398" s="7"/>
      <c r="S4398" s="7"/>
      <c r="T4398" s="7"/>
      <c r="U4398" s="7"/>
      <c r="V4398" s="7"/>
      <c r="W4398" s="7"/>
      <c r="X4398" s="7"/>
      <c r="Y4398" s="7"/>
      <c r="Z4398" s="7"/>
      <c r="AA4398" s="7"/>
    </row>
    <row r="4399" spans="1:27" ht="13">
      <c r="A4399" s="1" t="s">
        <v>3359</v>
      </c>
      <c r="B4399" s="2" t="s">
        <v>1</v>
      </c>
      <c r="C4399" s="2" t="s">
        <v>2</v>
      </c>
      <c r="D4399" s="1" t="s">
        <v>4780</v>
      </c>
      <c r="E4399" s="1" t="s">
        <v>4781</v>
      </c>
      <c r="F4399" s="3">
        <v>43530</v>
      </c>
      <c r="G4399" s="1" t="s">
        <v>5</v>
      </c>
      <c r="H4399" s="4"/>
      <c r="I4399" s="5" t="s">
        <v>4782</v>
      </c>
      <c r="J4399" s="18" t="s">
        <v>4785</v>
      </c>
      <c r="K4399" s="7"/>
      <c r="L4399" s="7"/>
      <c r="M4399" s="7"/>
      <c r="N4399" s="7"/>
      <c r="O4399" s="7"/>
      <c r="P4399" s="7"/>
      <c r="Q4399" s="7"/>
      <c r="R4399" s="7"/>
      <c r="S4399" s="7"/>
      <c r="T4399" s="7"/>
      <c r="U4399" s="7"/>
      <c r="V4399" s="7"/>
      <c r="W4399" s="7"/>
      <c r="X4399" s="7"/>
      <c r="Y4399" s="7"/>
      <c r="Z4399" s="7"/>
      <c r="AA4399" s="7"/>
    </row>
    <row r="4400" spans="1:27" ht="13">
      <c r="A4400" s="1" t="s">
        <v>3359</v>
      </c>
      <c r="B4400" s="2" t="s">
        <v>1</v>
      </c>
      <c r="C4400" s="2" t="s">
        <v>2</v>
      </c>
      <c r="D4400" s="1" t="s">
        <v>4780</v>
      </c>
      <c r="E4400" s="1" t="s">
        <v>3364</v>
      </c>
      <c r="F4400" s="3">
        <v>43530</v>
      </c>
      <c r="G4400" s="1" t="s">
        <v>5</v>
      </c>
      <c r="H4400" s="4"/>
      <c r="I4400" s="5" t="s">
        <v>4782</v>
      </c>
      <c r="J4400" s="18" t="s">
        <v>4786</v>
      </c>
      <c r="K4400" s="7"/>
      <c r="L4400" s="7"/>
      <c r="M4400" s="7"/>
      <c r="N4400" s="7"/>
      <c r="O4400" s="7"/>
      <c r="P4400" s="7"/>
      <c r="Q4400" s="7"/>
      <c r="R4400" s="7"/>
      <c r="S4400" s="7"/>
      <c r="T4400" s="7"/>
      <c r="U4400" s="7"/>
      <c r="V4400" s="7"/>
      <c r="W4400" s="7"/>
      <c r="X4400" s="7"/>
      <c r="Y4400" s="7"/>
      <c r="Z4400" s="7"/>
      <c r="AA4400" s="7"/>
    </row>
    <row r="4401" spans="1:27" ht="13">
      <c r="A4401" s="1" t="s">
        <v>3359</v>
      </c>
      <c r="B4401" s="2" t="s">
        <v>1</v>
      </c>
      <c r="C4401" s="2" t="s">
        <v>2</v>
      </c>
      <c r="D4401" s="1" t="s">
        <v>4780</v>
      </c>
      <c r="E4401" s="1" t="s">
        <v>4708</v>
      </c>
      <c r="F4401" s="3">
        <v>43531</v>
      </c>
      <c r="G4401" s="1" t="s">
        <v>5</v>
      </c>
      <c r="H4401" s="9"/>
      <c r="I4401" s="5" t="s">
        <v>4782</v>
      </c>
      <c r="J4401" s="6" t="s">
        <v>4787</v>
      </c>
      <c r="K4401" s="7"/>
      <c r="L4401" s="7"/>
      <c r="M4401" s="7"/>
      <c r="N4401" s="7"/>
      <c r="O4401" s="7"/>
      <c r="P4401" s="7"/>
      <c r="Q4401" s="7"/>
      <c r="R4401" s="7"/>
      <c r="S4401" s="7"/>
      <c r="T4401" s="7"/>
      <c r="U4401" s="7"/>
      <c r="V4401" s="7"/>
      <c r="W4401" s="7"/>
      <c r="X4401" s="7"/>
      <c r="Y4401" s="7"/>
      <c r="Z4401" s="7"/>
      <c r="AA4401" s="7"/>
    </row>
    <row r="4402" spans="1:27" ht="13">
      <c r="A4402" s="1" t="s">
        <v>3359</v>
      </c>
      <c r="B4402" s="2" t="s">
        <v>1</v>
      </c>
      <c r="C4402" s="2" t="s">
        <v>2</v>
      </c>
      <c r="D4402" s="1" t="s">
        <v>4780</v>
      </c>
      <c r="E4402" s="1" t="s">
        <v>4788</v>
      </c>
      <c r="F4402" s="3">
        <v>43531</v>
      </c>
      <c r="G4402" s="1" t="s">
        <v>5</v>
      </c>
      <c r="H4402" s="4"/>
      <c r="I4402" s="5" t="s">
        <v>4782</v>
      </c>
      <c r="J4402" s="18" t="s">
        <v>4789</v>
      </c>
      <c r="K4402" s="7"/>
      <c r="L4402" s="7"/>
      <c r="M4402" s="7"/>
      <c r="N4402" s="7"/>
      <c r="O4402" s="7"/>
      <c r="P4402" s="7"/>
      <c r="Q4402" s="7"/>
      <c r="R4402" s="7"/>
      <c r="S4402" s="7"/>
      <c r="T4402" s="7"/>
      <c r="U4402" s="7"/>
      <c r="V4402" s="7"/>
      <c r="W4402" s="7"/>
      <c r="X4402" s="7"/>
      <c r="Y4402" s="7"/>
      <c r="Z4402" s="7"/>
      <c r="AA4402" s="7"/>
    </row>
    <row r="4403" spans="1:27" ht="13">
      <c r="A4403" s="1" t="s">
        <v>3359</v>
      </c>
      <c r="B4403" s="2" t="s">
        <v>1</v>
      </c>
      <c r="C4403" s="2" t="s">
        <v>2</v>
      </c>
      <c r="D4403" s="1" t="s">
        <v>4780</v>
      </c>
      <c r="E4403" s="1" t="s">
        <v>4708</v>
      </c>
      <c r="F4403" s="3">
        <v>43531</v>
      </c>
      <c r="G4403" s="1" t="s">
        <v>5</v>
      </c>
      <c r="H4403" s="4"/>
      <c r="I4403" s="5" t="s">
        <v>4782</v>
      </c>
      <c r="J4403" s="6" t="s">
        <v>4790</v>
      </c>
      <c r="K4403" s="7"/>
      <c r="L4403" s="7"/>
      <c r="M4403" s="7"/>
      <c r="N4403" s="7"/>
      <c r="O4403" s="7"/>
      <c r="P4403" s="7"/>
      <c r="Q4403" s="7"/>
      <c r="R4403" s="7"/>
      <c r="S4403" s="7"/>
      <c r="T4403" s="7"/>
      <c r="U4403" s="7"/>
      <c r="V4403" s="7"/>
      <c r="W4403" s="7"/>
      <c r="X4403" s="7"/>
      <c r="Y4403" s="7"/>
      <c r="Z4403" s="7"/>
      <c r="AA4403" s="7"/>
    </row>
    <row r="4404" spans="1:27" ht="13">
      <c r="A4404" s="1" t="s">
        <v>3359</v>
      </c>
      <c r="B4404" s="2" t="s">
        <v>1</v>
      </c>
      <c r="C4404" s="2" t="s">
        <v>2</v>
      </c>
      <c r="D4404" s="1" t="s">
        <v>4780</v>
      </c>
      <c r="E4404" s="1" t="s">
        <v>4781</v>
      </c>
      <c r="F4404" s="3">
        <v>43531</v>
      </c>
      <c r="G4404" s="1" t="s">
        <v>5</v>
      </c>
      <c r="H4404" s="4"/>
      <c r="I4404" s="5" t="s">
        <v>4782</v>
      </c>
      <c r="J4404" s="20"/>
      <c r="K4404" s="7"/>
      <c r="L4404" s="7"/>
      <c r="M4404" s="7"/>
      <c r="N4404" s="7"/>
      <c r="O4404" s="7"/>
      <c r="P4404" s="7"/>
      <c r="Q4404" s="7"/>
      <c r="R4404" s="7"/>
      <c r="S4404" s="7"/>
      <c r="T4404" s="7"/>
      <c r="U4404" s="7"/>
      <c r="V4404" s="7"/>
      <c r="W4404" s="7"/>
      <c r="X4404" s="7"/>
      <c r="Y4404" s="7"/>
      <c r="Z4404" s="7"/>
      <c r="AA4404" s="7"/>
    </row>
    <row r="4405" spans="1:27" ht="13">
      <c r="A4405" s="1" t="s">
        <v>3359</v>
      </c>
      <c r="B4405" s="2" t="s">
        <v>1</v>
      </c>
      <c r="C4405" s="2" t="s">
        <v>2</v>
      </c>
      <c r="D4405" s="1" t="s">
        <v>4780</v>
      </c>
      <c r="E4405" s="1" t="s">
        <v>3369</v>
      </c>
      <c r="F4405" s="3">
        <v>43531</v>
      </c>
      <c r="G4405" s="1" t="s">
        <v>5</v>
      </c>
      <c r="H4405" s="4"/>
      <c r="I4405" s="5" t="s">
        <v>4782</v>
      </c>
      <c r="J4405" s="18" t="s">
        <v>4791</v>
      </c>
      <c r="K4405" s="7"/>
      <c r="L4405" s="7"/>
      <c r="M4405" s="7"/>
      <c r="N4405" s="7"/>
      <c r="O4405" s="7"/>
      <c r="P4405" s="7"/>
      <c r="Q4405" s="7"/>
      <c r="R4405" s="7"/>
      <c r="S4405" s="7"/>
      <c r="T4405" s="7"/>
      <c r="U4405" s="7"/>
      <c r="V4405" s="7"/>
      <c r="W4405" s="7"/>
      <c r="X4405" s="7"/>
      <c r="Y4405" s="7"/>
      <c r="Z4405" s="7"/>
      <c r="AA4405" s="7"/>
    </row>
    <row r="4406" spans="1:27" ht="13">
      <c r="A4406" s="1" t="s">
        <v>3359</v>
      </c>
      <c r="B4406" s="2" t="s">
        <v>1</v>
      </c>
      <c r="C4406" s="2" t="s">
        <v>2</v>
      </c>
      <c r="D4406" s="1" t="s">
        <v>4780</v>
      </c>
      <c r="E4406" s="1" t="s">
        <v>4781</v>
      </c>
      <c r="F4406" s="3">
        <v>43531</v>
      </c>
      <c r="G4406" s="1" t="s">
        <v>5</v>
      </c>
      <c r="H4406" s="4"/>
      <c r="I4406" s="5" t="s">
        <v>4782</v>
      </c>
      <c r="J4406" s="20"/>
      <c r="K4406" s="7"/>
      <c r="L4406" s="7"/>
      <c r="M4406" s="7"/>
      <c r="N4406" s="7"/>
      <c r="O4406" s="7"/>
      <c r="P4406" s="7"/>
      <c r="Q4406" s="7"/>
      <c r="R4406" s="7"/>
      <c r="S4406" s="7"/>
      <c r="T4406" s="7"/>
      <c r="U4406" s="7"/>
      <c r="V4406" s="7"/>
      <c r="W4406" s="7"/>
      <c r="X4406" s="7"/>
      <c r="Y4406" s="7"/>
      <c r="Z4406" s="7"/>
      <c r="AA4406" s="7"/>
    </row>
    <row r="4407" spans="1:27" ht="13">
      <c r="A4407" s="1" t="s">
        <v>3359</v>
      </c>
      <c r="B4407" s="2" t="s">
        <v>1</v>
      </c>
      <c r="C4407" s="2" t="s">
        <v>2</v>
      </c>
      <c r="D4407" s="1" t="s">
        <v>4780</v>
      </c>
      <c r="E4407" s="1" t="s">
        <v>4781</v>
      </c>
      <c r="F4407" s="3">
        <v>43543</v>
      </c>
      <c r="G4407" s="1" t="s">
        <v>5</v>
      </c>
      <c r="H4407" s="4"/>
      <c r="I4407" s="5" t="s">
        <v>4782</v>
      </c>
      <c r="J4407" s="18" t="s">
        <v>4792</v>
      </c>
      <c r="K4407" s="7"/>
      <c r="L4407" s="7"/>
      <c r="M4407" s="7"/>
      <c r="N4407" s="7"/>
      <c r="O4407" s="7"/>
      <c r="P4407" s="7"/>
      <c r="Q4407" s="7"/>
      <c r="R4407" s="7"/>
      <c r="S4407" s="7"/>
      <c r="T4407" s="7"/>
      <c r="U4407" s="7"/>
      <c r="V4407" s="7"/>
      <c r="W4407" s="7"/>
      <c r="X4407" s="7"/>
      <c r="Y4407" s="7"/>
      <c r="Z4407" s="7"/>
      <c r="AA4407" s="7"/>
    </row>
    <row r="4408" spans="1:27" ht="13">
      <c r="A4408" s="1" t="s">
        <v>3359</v>
      </c>
      <c r="B4408" s="2" t="s">
        <v>1</v>
      </c>
      <c r="C4408" s="2" t="s">
        <v>2</v>
      </c>
      <c r="D4408" s="1" t="s">
        <v>4780</v>
      </c>
      <c r="E4408" s="1" t="s">
        <v>3369</v>
      </c>
      <c r="F4408" s="3">
        <v>43544</v>
      </c>
      <c r="G4408" s="1" t="s">
        <v>5</v>
      </c>
      <c r="H4408" s="9"/>
      <c r="I4408" s="5" t="s">
        <v>4782</v>
      </c>
      <c r="J4408" s="18" t="s">
        <v>4793</v>
      </c>
      <c r="K4408" s="7"/>
      <c r="L4408" s="7"/>
      <c r="M4408" s="7"/>
      <c r="N4408" s="7"/>
      <c r="O4408" s="7"/>
      <c r="P4408" s="7"/>
      <c r="Q4408" s="7"/>
      <c r="R4408" s="7"/>
      <c r="S4408" s="7"/>
      <c r="T4408" s="7"/>
      <c r="U4408" s="7"/>
      <c r="V4408" s="7"/>
      <c r="W4408" s="7"/>
      <c r="X4408" s="7"/>
      <c r="Y4408" s="7"/>
      <c r="Z4408" s="7"/>
      <c r="AA4408" s="7"/>
    </row>
    <row r="4409" spans="1:27" ht="13">
      <c r="A4409" s="1" t="s">
        <v>3359</v>
      </c>
      <c r="B4409" s="2" t="s">
        <v>1</v>
      </c>
      <c r="C4409" s="2" t="s">
        <v>2</v>
      </c>
      <c r="D4409" s="1" t="s">
        <v>4780</v>
      </c>
      <c r="E4409" s="1" t="s">
        <v>4794</v>
      </c>
      <c r="F4409" s="3">
        <v>43544</v>
      </c>
      <c r="G4409" s="1" t="s">
        <v>5</v>
      </c>
      <c r="H4409" s="4"/>
      <c r="I4409" s="5" t="s">
        <v>4782</v>
      </c>
      <c r="J4409" s="6" t="s">
        <v>4795</v>
      </c>
      <c r="K4409" s="7"/>
      <c r="L4409" s="7"/>
      <c r="M4409" s="7"/>
      <c r="N4409" s="7"/>
      <c r="O4409" s="7"/>
      <c r="P4409" s="7"/>
      <c r="Q4409" s="7"/>
      <c r="R4409" s="7"/>
      <c r="S4409" s="7"/>
      <c r="T4409" s="7"/>
      <c r="U4409" s="7"/>
      <c r="V4409" s="7"/>
      <c r="W4409" s="7"/>
      <c r="X4409" s="7"/>
      <c r="Y4409" s="7"/>
      <c r="Z4409" s="7"/>
      <c r="AA4409" s="7"/>
    </row>
    <row r="4410" spans="1:27" ht="13">
      <c r="A4410" s="1" t="s">
        <v>3359</v>
      </c>
      <c r="B4410" s="2" t="s">
        <v>1</v>
      </c>
      <c r="C4410" s="2" t="s">
        <v>2</v>
      </c>
      <c r="D4410" s="1" t="s">
        <v>4780</v>
      </c>
      <c r="E4410" s="1" t="s">
        <v>4794</v>
      </c>
      <c r="F4410" s="3">
        <v>43544</v>
      </c>
      <c r="G4410" s="1" t="s">
        <v>5</v>
      </c>
      <c r="H4410" s="4"/>
      <c r="I4410" s="5" t="s">
        <v>4782</v>
      </c>
      <c r="J4410" s="6" t="s">
        <v>4796</v>
      </c>
      <c r="K4410" s="7"/>
      <c r="L4410" s="7"/>
      <c r="M4410" s="7"/>
      <c r="N4410" s="7"/>
      <c r="O4410" s="7"/>
      <c r="P4410" s="7"/>
      <c r="Q4410" s="7"/>
      <c r="R4410" s="7"/>
      <c r="S4410" s="7"/>
      <c r="T4410" s="7"/>
      <c r="U4410" s="7"/>
      <c r="V4410" s="7"/>
      <c r="W4410" s="7"/>
      <c r="X4410" s="7"/>
      <c r="Y4410" s="7"/>
      <c r="Z4410" s="7"/>
      <c r="AA4410" s="7"/>
    </row>
    <row r="4411" spans="1:27" ht="13">
      <c r="A4411" s="1" t="s">
        <v>3359</v>
      </c>
      <c r="B4411" s="2" t="s">
        <v>1</v>
      </c>
      <c r="C4411" s="2" t="s">
        <v>2</v>
      </c>
      <c r="D4411" s="1" t="s">
        <v>4780</v>
      </c>
      <c r="E4411" s="1" t="s">
        <v>3369</v>
      </c>
      <c r="F4411" s="3">
        <v>43544</v>
      </c>
      <c r="G4411" s="1" t="s">
        <v>5</v>
      </c>
      <c r="H4411" s="4"/>
      <c r="I4411" s="5" t="s">
        <v>4782</v>
      </c>
      <c r="J4411" s="18" t="s">
        <v>4797</v>
      </c>
      <c r="K4411" s="7"/>
      <c r="L4411" s="7"/>
      <c r="M4411" s="7"/>
      <c r="N4411" s="7"/>
      <c r="O4411" s="7"/>
      <c r="P4411" s="7"/>
      <c r="Q4411" s="7"/>
      <c r="R4411" s="7"/>
      <c r="S4411" s="7"/>
      <c r="T4411" s="7"/>
      <c r="U4411" s="7"/>
      <c r="V4411" s="7"/>
      <c r="W4411" s="7"/>
      <c r="X4411" s="7"/>
      <c r="Y4411" s="7"/>
      <c r="Z4411" s="7"/>
      <c r="AA4411" s="7"/>
    </row>
    <row r="4412" spans="1:27" ht="13">
      <c r="A4412" s="1" t="s">
        <v>3359</v>
      </c>
      <c r="B4412" s="2" t="s">
        <v>1</v>
      </c>
      <c r="C4412" s="2" t="s">
        <v>2</v>
      </c>
      <c r="D4412" s="1" t="s">
        <v>4780</v>
      </c>
      <c r="E4412" s="1" t="s">
        <v>4794</v>
      </c>
      <c r="F4412" s="3">
        <v>43544</v>
      </c>
      <c r="G4412" s="1" t="s">
        <v>5</v>
      </c>
      <c r="H4412" s="4"/>
      <c r="I4412" s="5" t="s">
        <v>4782</v>
      </c>
      <c r="J4412" s="18" t="s">
        <v>4798</v>
      </c>
      <c r="K4412" s="7"/>
      <c r="L4412" s="7"/>
      <c r="M4412" s="7"/>
      <c r="N4412" s="7"/>
      <c r="O4412" s="7"/>
      <c r="P4412" s="7"/>
      <c r="Q4412" s="7"/>
      <c r="R4412" s="7"/>
      <c r="S4412" s="7"/>
      <c r="T4412" s="7"/>
      <c r="U4412" s="7"/>
      <c r="V4412" s="7"/>
      <c r="W4412" s="7"/>
      <c r="X4412" s="7"/>
      <c r="Y4412" s="7"/>
      <c r="Z4412" s="7"/>
      <c r="AA4412" s="7"/>
    </row>
    <row r="4413" spans="1:27" ht="13">
      <c r="A4413" s="1" t="s">
        <v>3359</v>
      </c>
      <c r="B4413" s="2" t="s">
        <v>1</v>
      </c>
      <c r="C4413" s="2" t="s">
        <v>2</v>
      </c>
      <c r="D4413" s="1" t="s">
        <v>4780</v>
      </c>
      <c r="E4413" s="1" t="s">
        <v>4781</v>
      </c>
      <c r="F4413" s="3">
        <v>43544</v>
      </c>
      <c r="G4413" s="1" t="s">
        <v>5</v>
      </c>
      <c r="H4413" s="4"/>
      <c r="I4413" s="5" t="s">
        <v>4782</v>
      </c>
      <c r="J4413" s="18" t="s">
        <v>4799</v>
      </c>
      <c r="K4413" s="7"/>
      <c r="L4413" s="7"/>
      <c r="M4413" s="7"/>
      <c r="N4413" s="7"/>
      <c r="O4413" s="7"/>
      <c r="P4413" s="7"/>
      <c r="Q4413" s="7"/>
      <c r="R4413" s="7"/>
      <c r="S4413" s="7"/>
      <c r="T4413" s="7"/>
      <c r="U4413" s="7"/>
      <c r="V4413" s="7"/>
      <c r="W4413" s="7"/>
      <c r="X4413" s="7"/>
      <c r="Y4413" s="7"/>
      <c r="Z4413" s="7"/>
      <c r="AA4413" s="7"/>
    </row>
    <row r="4414" spans="1:27" ht="13">
      <c r="A4414" s="1" t="s">
        <v>3359</v>
      </c>
      <c r="B4414" s="2" t="s">
        <v>1</v>
      </c>
      <c r="C4414" s="2" t="s">
        <v>2</v>
      </c>
      <c r="D4414" s="1" t="s">
        <v>4780</v>
      </c>
      <c r="E4414" s="1" t="s">
        <v>4781</v>
      </c>
      <c r="F4414" s="3">
        <v>43544</v>
      </c>
      <c r="G4414" s="1" t="s">
        <v>5</v>
      </c>
      <c r="H4414" s="4"/>
      <c r="I4414" s="5" t="s">
        <v>4782</v>
      </c>
      <c r="J4414" s="18" t="s">
        <v>4800</v>
      </c>
      <c r="K4414" s="7"/>
      <c r="L4414" s="7"/>
      <c r="M4414" s="7"/>
      <c r="N4414" s="7"/>
      <c r="O4414" s="7"/>
      <c r="P4414" s="7"/>
      <c r="Q4414" s="7"/>
      <c r="R4414" s="7"/>
      <c r="S4414" s="7"/>
      <c r="T4414" s="7"/>
      <c r="U4414" s="7"/>
      <c r="V4414" s="7"/>
      <c r="W4414" s="7"/>
      <c r="X4414" s="7"/>
      <c r="Y4414" s="7"/>
      <c r="Z4414" s="7"/>
      <c r="AA4414" s="7"/>
    </row>
    <row r="4415" spans="1:27" ht="13">
      <c r="A4415" s="1" t="s">
        <v>3359</v>
      </c>
      <c r="B4415" s="2" t="s">
        <v>1</v>
      </c>
      <c r="C4415" s="2" t="s">
        <v>2</v>
      </c>
      <c r="D4415" s="1" t="s">
        <v>4780</v>
      </c>
      <c r="E4415" s="1" t="s">
        <v>4794</v>
      </c>
      <c r="F4415" s="3">
        <v>43544</v>
      </c>
      <c r="G4415" s="1" t="s">
        <v>5</v>
      </c>
      <c r="H4415" s="4"/>
      <c r="I4415" s="5" t="s">
        <v>4782</v>
      </c>
      <c r="J4415" s="6" t="s">
        <v>4801</v>
      </c>
      <c r="K4415" s="7"/>
      <c r="L4415" s="7"/>
      <c r="M4415" s="7"/>
      <c r="N4415" s="7"/>
      <c r="O4415" s="7"/>
      <c r="P4415" s="7"/>
      <c r="Q4415" s="7"/>
      <c r="R4415" s="7"/>
      <c r="S4415" s="7"/>
      <c r="T4415" s="7"/>
      <c r="U4415" s="7"/>
      <c r="V4415" s="7"/>
      <c r="W4415" s="7"/>
      <c r="X4415" s="7"/>
      <c r="Y4415" s="7"/>
      <c r="Z4415" s="7"/>
      <c r="AA4415" s="7"/>
    </row>
    <row r="4416" spans="1:27" ht="13">
      <c r="A4416" s="1" t="s">
        <v>3359</v>
      </c>
      <c r="B4416" s="2" t="s">
        <v>1</v>
      </c>
      <c r="C4416" s="2" t="s">
        <v>2</v>
      </c>
      <c r="D4416" s="1" t="s">
        <v>4780</v>
      </c>
      <c r="E4416" s="1" t="s">
        <v>4794</v>
      </c>
      <c r="F4416" s="3">
        <v>43544</v>
      </c>
      <c r="G4416" s="1" t="s">
        <v>5</v>
      </c>
      <c r="H4416" s="4"/>
      <c r="I4416" s="5" t="s">
        <v>4782</v>
      </c>
      <c r="J4416" s="6" t="s">
        <v>4802</v>
      </c>
      <c r="K4416" s="7"/>
      <c r="L4416" s="7"/>
      <c r="M4416" s="7"/>
      <c r="N4416" s="7"/>
      <c r="O4416" s="7"/>
      <c r="P4416" s="7"/>
      <c r="Q4416" s="7"/>
      <c r="R4416" s="7"/>
      <c r="S4416" s="7"/>
      <c r="T4416" s="7"/>
      <c r="U4416" s="7"/>
      <c r="V4416" s="7"/>
      <c r="W4416" s="7"/>
      <c r="X4416" s="7"/>
      <c r="Y4416" s="7"/>
      <c r="Z4416" s="7"/>
      <c r="AA4416" s="7"/>
    </row>
    <row r="4417" spans="1:27" ht="13">
      <c r="A4417" s="1" t="s">
        <v>3359</v>
      </c>
      <c r="B4417" s="2" t="s">
        <v>1</v>
      </c>
      <c r="C4417" s="2" t="s">
        <v>2</v>
      </c>
      <c r="D4417" s="1" t="s">
        <v>4780</v>
      </c>
      <c r="E4417" s="1" t="s">
        <v>4794</v>
      </c>
      <c r="F4417" s="3">
        <v>43544</v>
      </c>
      <c r="G4417" s="1" t="s">
        <v>5</v>
      </c>
      <c r="H4417" s="4"/>
      <c r="I4417" s="5" t="s">
        <v>4782</v>
      </c>
      <c r="J4417" s="18" t="s">
        <v>4803</v>
      </c>
      <c r="K4417" s="7"/>
      <c r="L4417" s="7"/>
      <c r="M4417" s="7"/>
      <c r="N4417" s="7"/>
      <c r="O4417" s="7"/>
      <c r="P4417" s="7"/>
      <c r="Q4417" s="7"/>
      <c r="R4417" s="7"/>
      <c r="S4417" s="7"/>
      <c r="T4417" s="7"/>
      <c r="U4417" s="7"/>
      <c r="V4417" s="7"/>
      <c r="W4417" s="7"/>
      <c r="X4417" s="7"/>
      <c r="Y4417" s="7"/>
      <c r="Z4417" s="7"/>
      <c r="AA4417" s="7"/>
    </row>
    <row r="4418" spans="1:27" ht="13">
      <c r="A4418" s="1" t="s">
        <v>3359</v>
      </c>
      <c r="B4418" s="2" t="s">
        <v>1</v>
      </c>
      <c r="C4418" s="2" t="s">
        <v>2</v>
      </c>
      <c r="D4418" s="1" t="s">
        <v>4780</v>
      </c>
      <c r="E4418" s="1" t="s">
        <v>4794</v>
      </c>
      <c r="F4418" s="3">
        <v>43544</v>
      </c>
      <c r="G4418" s="1" t="s">
        <v>5</v>
      </c>
      <c r="H4418" s="4"/>
      <c r="I4418" s="5" t="s">
        <v>4782</v>
      </c>
      <c r="J4418" s="18" t="s">
        <v>4804</v>
      </c>
      <c r="K4418" s="7"/>
      <c r="L4418" s="7"/>
      <c r="M4418" s="7"/>
      <c r="N4418" s="7"/>
      <c r="O4418" s="7"/>
      <c r="P4418" s="7"/>
      <c r="Q4418" s="7"/>
      <c r="R4418" s="7"/>
      <c r="S4418" s="7"/>
      <c r="T4418" s="7"/>
      <c r="U4418" s="7"/>
      <c r="V4418" s="7"/>
      <c r="W4418" s="7"/>
      <c r="X4418" s="7"/>
      <c r="Y4418" s="7"/>
      <c r="Z4418" s="7"/>
      <c r="AA4418" s="7"/>
    </row>
    <row r="4419" spans="1:27" ht="13">
      <c r="A4419" s="1" t="s">
        <v>3359</v>
      </c>
      <c r="B4419" s="2" t="s">
        <v>1</v>
      </c>
      <c r="C4419" s="2" t="s">
        <v>2</v>
      </c>
      <c r="D4419" s="1" t="s">
        <v>4780</v>
      </c>
      <c r="E4419" s="1" t="s">
        <v>3364</v>
      </c>
      <c r="F4419" s="3">
        <v>43544</v>
      </c>
      <c r="G4419" s="1" t="s">
        <v>5</v>
      </c>
      <c r="H4419" s="9"/>
      <c r="I4419" s="5" t="s">
        <v>4782</v>
      </c>
      <c r="J4419" s="18" t="s">
        <v>4805</v>
      </c>
      <c r="K4419" s="7"/>
      <c r="L4419" s="7"/>
      <c r="M4419" s="7"/>
      <c r="N4419" s="7"/>
      <c r="O4419" s="7"/>
      <c r="P4419" s="7"/>
      <c r="Q4419" s="7"/>
      <c r="R4419" s="7"/>
      <c r="S4419" s="7"/>
      <c r="T4419" s="7"/>
      <c r="U4419" s="7"/>
      <c r="V4419" s="7"/>
      <c r="W4419" s="7"/>
      <c r="X4419" s="7"/>
      <c r="Y4419" s="7"/>
      <c r="Z4419" s="7"/>
      <c r="AA4419" s="7"/>
    </row>
    <row r="4420" spans="1:27" ht="13">
      <c r="A4420" s="1" t="s">
        <v>3359</v>
      </c>
      <c r="B4420" s="2" t="s">
        <v>1</v>
      </c>
      <c r="C4420" s="2" t="s">
        <v>2</v>
      </c>
      <c r="D4420" s="1" t="s">
        <v>4780</v>
      </c>
      <c r="E4420" s="1" t="s">
        <v>4794</v>
      </c>
      <c r="F4420" s="3">
        <v>43544</v>
      </c>
      <c r="G4420" s="1" t="s">
        <v>5</v>
      </c>
      <c r="H4420" s="4"/>
      <c r="I4420" s="5" t="s">
        <v>4782</v>
      </c>
      <c r="J4420" s="18" t="s">
        <v>4806</v>
      </c>
      <c r="K4420" s="7"/>
      <c r="L4420" s="7"/>
      <c r="M4420" s="7"/>
      <c r="N4420" s="7"/>
      <c r="O4420" s="7"/>
      <c r="P4420" s="7"/>
      <c r="Q4420" s="7"/>
      <c r="R4420" s="7"/>
      <c r="S4420" s="7"/>
      <c r="T4420" s="7"/>
      <c r="U4420" s="7"/>
      <c r="V4420" s="7"/>
      <c r="W4420" s="7"/>
      <c r="X4420" s="7"/>
      <c r="Y4420" s="7"/>
      <c r="Z4420" s="7"/>
      <c r="AA4420" s="7"/>
    </row>
    <row r="4421" spans="1:27" ht="13">
      <c r="A4421" s="1" t="s">
        <v>3359</v>
      </c>
      <c r="B4421" s="2" t="s">
        <v>1</v>
      </c>
      <c r="C4421" s="2" t="s">
        <v>2</v>
      </c>
      <c r="D4421" s="1" t="s">
        <v>4780</v>
      </c>
      <c r="E4421" s="1" t="s">
        <v>3364</v>
      </c>
      <c r="F4421" s="3">
        <v>43544</v>
      </c>
      <c r="G4421" s="1" t="s">
        <v>5</v>
      </c>
      <c r="H4421" s="4"/>
      <c r="I4421" s="5" t="s">
        <v>4782</v>
      </c>
      <c r="J4421" s="18" t="s">
        <v>4807</v>
      </c>
      <c r="K4421" s="7"/>
      <c r="L4421" s="7"/>
      <c r="M4421" s="7"/>
      <c r="N4421" s="7"/>
      <c r="O4421" s="7"/>
      <c r="P4421" s="7"/>
      <c r="Q4421" s="7"/>
      <c r="R4421" s="7"/>
      <c r="S4421" s="7"/>
      <c r="T4421" s="7"/>
      <c r="U4421" s="7"/>
      <c r="V4421" s="7"/>
      <c r="W4421" s="7"/>
      <c r="X4421" s="7"/>
      <c r="Y4421" s="7"/>
      <c r="Z4421" s="7"/>
      <c r="AA4421" s="7"/>
    </row>
    <row r="4422" spans="1:27" ht="13">
      <c r="A4422" s="1" t="s">
        <v>3359</v>
      </c>
      <c r="B4422" s="2" t="s">
        <v>1</v>
      </c>
      <c r="C4422" s="2" t="s">
        <v>2</v>
      </c>
      <c r="D4422" s="1" t="s">
        <v>4780</v>
      </c>
      <c r="E4422" s="1" t="s">
        <v>4794</v>
      </c>
      <c r="F4422" s="3">
        <v>43544</v>
      </c>
      <c r="G4422" s="1" t="s">
        <v>5</v>
      </c>
      <c r="H4422" s="4"/>
      <c r="I4422" s="5" t="s">
        <v>4782</v>
      </c>
      <c r="J4422" s="18" t="s">
        <v>4808</v>
      </c>
      <c r="K4422" s="7"/>
      <c r="L4422" s="7"/>
      <c r="M4422" s="7"/>
      <c r="N4422" s="7"/>
      <c r="O4422" s="7"/>
      <c r="P4422" s="7"/>
      <c r="Q4422" s="7"/>
      <c r="R4422" s="7"/>
      <c r="S4422" s="7"/>
      <c r="T4422" s="7"/>
      <c r="U4422" s="7"/>
      <c r="V4422" s="7"/>
      <c r="W4422" s="7"/>
      <c r="X4422" s="7"/>
      <c r="Y4422" s="7"/>
      <c r="Z4422" s="7"/>
      <c r="AA4422" s="7"/>
    </row>
    <row r="4423" spans="1:27" ht="13">
      <c r="A4423" s="1" t="s">
        <v>3359</v>
      </c>
      <c r="B4423" s="2" t="s">
        <v>1</v>
      </c>
      <c r="C4423" s="2" t="s">
        <v>2</v>
      </c>
      <c r="D4423" s="1" t="s">
        <v>4780</v>
      </c>
      <c r="E4423" s="1" t="s">
        <v>4794</v>
      </c>
      <c r="F4423" s="3">
        <v>43544</v>
      </c>
      <c r="G4423" s="1" t="s">
        <v>5</v>
      </c>
      <c r="H4423" s="4"/>
      <c r="I4423" s="17" t="s">
        <v>4782</v>
      </c>
      <c r="J4423" s="6" t="s">
        <v>4809</v>
      </c>
      <c r="K4423" s="7"/>
      <c r="L4423" s="7"/>
      <c r="M4423" s="7"/>
      <c r="N4423" s="7"/>
      <c r="O4423" s="7"/>
      <c r="P4423" s="7"/>
      <c r="Q4423" s="7"/>
      <c r="R4423" s="7"/>
      <c r="S4423" s="7"/>
      <c r="T4423" s="7"/>
      <c r="U4423" s="7"/>
      <c r="V4423" s="7"/>
      <c r="W4423" s="7"/>
      <c r="X4423" s="7"/>
      <c r="Y4423" s="7"/>
      <c r="Z4423" s="7"/>
      <c r="AA4423" s="7"/>
    </row>
    <row r="4424" spans="1:27" ht="13">
      <c r="A4424" s="1" t="s">
        <v>3359</v>
      </c>
      <c r="B4424" s="2" t="s">
        <v>1</v>
      </c>
      <c r="C4424" s="2" t="s">
        <v>2</v>
      </c>
      <c r="D4424" s="1" t="s">
        <v>4780</v>
      </c>
      <c r="E4424" s="1" t="s">
        <v>3364</v>
      </c>
      <c r="F4424" s="3">
        <v>43544</v>
      </c>
      <c r="G4424" s="1" t="s">
        <v>5</v>
      </c>
      <c r="H4424" s="4"/>
      <c r="I4424" s="5" t="s">
        <v>4782</v>
      </c>
      <c r="J4424" s="18" t="s">
        <v>4810</v>
      </c>
      <c r="K4424" s="7"/>
      <c r="L4424" s="7"/>
      <c r="M4424" s="7"/>
      <c r="N4424" s="7"/>
      <c r="O4424" s="7"/>
      <c r="P4424" s="7"/>
      <c r="Q4424" s="7"/>
      <c r="R4424" s="7"/>
      <c r="S4424" s="7"/>
      <c r="T4424" s="7"/>
      <c r="U4424" s="7"/>
      <c r="V4424" s="7"/>
      <c r="W4424" s="7"/>
      <c r="X4424" s="7"/>
      <c r="Y4424" s="7"/>
      <c r="Z4424" s="7"/>
      <c r="AA4424" s="7"/>
    </row>
    <row r="4425" spans="1:27" ht="13">
      <c r="A4425" s="1" t="s">
        <v>3359</v>
      </c>
      <c r="B4425" s="2" t="s">
        <v>1</v>
      </c>
      <c r="C4425" s="2" t="s">
        <v>2</v>
      </c>
      <c r="D4425" s="1" t="s">
        <v>4780</v>
      </c>
      <c r="E4425" s="1" t="s">
        <v>4794</v>
      </c>
      <c r="F4425" s="3">
        <v>43545</v>
      </c>
      <c r="G4425" s="1" t="s">
        <v>5</v>
      </c>
      <c r="H4425" s="4"/>
      <c r="I4425" s="5" t="s">
        <v>4782</v>
      </c>
      <c r="J4425" s="18" t="s">
        <v>4811</v>
      </c>
      <c r="K4425" s="7"/>
      <c r="L4425" s="7"/>
      <c r="M4425" s="7"/>
      <c r="N4425" s="7"/>
      <c r="O4425" s="7"/>
      <c r="P4425" s="7"/>
      <c r="Q4425" s="7"/>
      <c r="R4425" s="7"/>
      <c r="S4425" s="7"/>
      <c r="T4425" s="7"/>
      <c r="U4425" s="7"/>
      <c r="V4425" s="7"/>
      <c r="W4425" s="7"/>
      <c r="X4425" s="7"/>
      <c r="Y4425" s="7"/>
      <c r="Z4425" s="7"/>
      <c r="AA4425" s="7"/>
    </row>
    <row r="4426" spans="1:27" ht="13">
      <c r="A4426" s="1" t="s">
        <v>3359</v>
      </c>
      <c r="B4426" s="2" t="s">
        <v>1</v>
      </c>
      <c r="C4426" s="2" t="s">
        <v>2</v>
      </c>
      <c r="D4426" s="1" t="s">
        <v>4780</v>
      </c>
      <c r="E4426" s="1" t="s">
        <v>3371</v>
      </c>
      <c r="F4426" s="3">
        <v>43576</v>
      </c>
      <c r="G4426" s="1" t="s">
        <v>5</v>
      </c>
      <c r="H4426" s="4"/>
      <c r="I4426" s="5" t="s">
        <v>4782</v>
      </c>
      <c r="J4426" s="18" t="s">
        <v>3372</v>
      </c>
      <c r="K4426" s="7"/>
      <c r="L4426" s="7"/>
      <c r="M4426" s="7"/>
      <c r="N4426" s="7"/>
      <c r="O4426" s="7"/>
      <c r="P4426" s="7"/>
      <c r="Q4426" s="7"/>
      <c r="R4426" s="7"/>
      <c r="S4426" s="7"/>
      <c r="T4426" s="7"/>
      <c r="U4426" s="7"/>
      <c r="V4426" s="7"/>
      <c r="W4426" s="7"/>
      <c r="X4426" s="7"/>
      <c r="Y4426" s="7"/>
      <c r="Z4426" s="7"/>
      <c r="AA4426" s="7"/>
    </row>
    <row r="4427" spans="1:27" ht="13">
      <c r="A4427" s="1" t="s">
        <v>3359</v>
      </c>
      <c r="B4427" s="2" t="s">
        <v>1</v>
      </c>
      <c r="C4427" s="2" t="s">
        <v>2</v>
      </c>
      <c r="D4427" s="1" t="s">
        <v>4780</v>
      </c>
      <c r="E4427" s="1" t="s">
        <v>3364</v>
      </c>
      <c r="F4427" s="3">
        <v>43530</v>
      </c>
      <c r="G4427" s="1" t="s">
        <v>18</v>
      </c>
      <c r="H4427" s="4"/>
      <c r="I4427" s="5" t="s">
        <v>4782</v>
      </c>
      <c r="J4427" s="18" t="s">
        <v>19</v>
      </c>
      <c r="K4427" s="7"/>
      <c r="L4427" s="7"/>
      <c r="M4427" s="7"/>
      <c r="N4427" s="7"/>
      <c r="O4427" s="7"/>
      <c r="P4427" s="7"/>
      <c r="Q4427" s="7"/>
      <c r="R4427" s="7"/>
      <c r="S4427" s="7"/>
      <c r="T4427" s="7"/>
      <c r="U4427" s="7"/>
      <c r="V4427" s="7"/>
      <c r="W4427" s="7"/>
      <c r="X4427" s="7"/>
      <c r="Y4427" s="7"/>
      <c r="Z4427" s="7"/>
      <c r="AA4427" s="7"/>
    </row>
    <row r="4428" spans="1:27" ht="13">
      <c r="A4428" s="1" t="s">
        <v>3359</v>
      </c>
      <c r="B4428" s="2" t="s">
        <v>1</v>
      </c>
      <c r="C4428" s="2" t="s">
        <v>2</v>
      </c>
      <c r="D4428" s="1" t="s">
        <v>4780</v>
      </c>
      <c r="E4428" s="1" t="s">
        <v>3369</v>
      </c>
      <c r="F4428" s="3">
        <v>43543</v>
      </c>
      <c r="G4428" s="1" t="s">
        <v>18</v>
      </c>
      <c r="H4428" s="1" t="s">
        <v>4812</v>
      </c>
      <c r="I4428" s="5" t="s">
        <v>4782</v>
      </c>
      <c r="J4428" s="18" t="s">
        <v>19</v>
      </c>
      <c r="K4428" s="7"/>
      <c r="L4428" s="7"/>
      <c r="M4428" s="7"/>
      <c r="N4428" s="7"/>
      <c r="O4428" s="7"/>
      <c r="P4428" s="7"/>
      <c r="Q4428" s="7"/>
      <c r="R4428" s="7"/>
      <c r="S4428" s="7"/>
      <c r="T4428" s="7"/>
      <c r="U4428" s="7"/>
      <c r="V4428" s="7"/>
      <c r="W4428" s="7"/>
      <c r="X4428" s="7"/>
      <c r="Y4428" s="7"/>
      <c r="Z4428" s="7"/>
      <c r="AA4428" s="7"/>
    </row>
    <row r="4429" spans="1:27" ht="13">
      <c r="A4429" s="1" t="s">
        <v>3359</v>
      </c>
      <c r="B4429" s="2" t="s">
        <v>1</v>
      </c>
      <c r="C4429" s="2" t="s">
        <v>2</v>
      </c>
      <c r="D4429" s="1" t="s">
        <v>4780</v>
      </c>
      <c r="E4429" s="1" t="s">
        <v>3369</v>
      </c>
      <c r="F4429" s="3">
        <v>43543</v>
      </c>
      <c r="G4429" s="1" t="s">
        <v>18</v>
      </c>
      <c r="H4429" s="4"/>
      <c r="I4429" s="5" t="s">
        <v>4782</v>
      </c>
      <c r="J4429" s="18" t="s">
        <v>19</v>
      </c>
      <c r="K4429" s="7"/>
      <c r="L4429" s="7"/>
      <c r="M4429" s="7"/>
      <c r="N4429" s="7"/>
      <c r="O4429" s="7"/>
      <c r="P4429" s="7"/>
      <c r="Q4429" s="7"/>
      <c r="R4429" s="7"/>
      <c r="S4429" s="7"/>
      <c r="T4429" s="7"/>
      <c r="U4429" s="7"/>
      <c r="V4429" s="7"/>
      <c r="W4429" s="7"/>
      <c r="X4429" s="7"/>
      <c r="Y4429" s="7"/>
      <c r="Z4429" s="7"/>
      <c r="AA4429" s="7"/>
    </row>
    <row r="4430" spans="1:27" ht="13">
      <c r="A4430" s="1" t="s">
        <v>3359</v>
      </c>
      <c r="B4430" s="2" t="s">
        <v>1</v>
      </c>
      <c r="C4430" s="2" t="s">
        <v>2</v>
      </c>
      <c r="D4430" s="1" t="s">
        <v>4780</v>
      </c>
      <c r="E4430" s="1" t="s">
        <v>3369</v>
      </c>
      <c r="F4430" s="3">
        <v>43543</v>
      </c>
      <c r="G4430" s="1" t="s">
        <v>18</v>
      </c>
      <c r="H4430" s="4"/>
      <c r="I4430" s="5" t="s">
        <v>4782</v>
      </c>
      <c r="J4430" s="18" t="s">
        <v>19</v>
      </c>
      <c r="K4430" s="7"/>
      <c r="L4430" s="7"/>
      <c r="M4430" s="7"/>
      <c r="N4430" s="7"/>
      <c r="O4430" s="7"/>
      <c r="P4430" s="7"/>
      <c r="Q4430" s="7"/>
      <c r="R4430" s="7"/>
      <c r="S4430" s="7"/>
      <c r="T4430" s="7"/>
      <c r="U4430" s="7"/>
      <c r="V4430" s="7"/>
      <c r="W4430" s="7"/>
      <c r="X4430" s="7"/>
      <c r="Y4430" s="7"/>
      <c r="Z4430" s="7"/>
      <c r="AA4430" s="7"/>
    </row>
    <row r="4431" spans="1:27" ht="13">
      <c r="A4431" s="1" t="s">
        <v>3359</v>
      </c>
      <c r="B4431" s="2" t="s">
        <v>1</v>
      </c>
      <c r="C4431" s="2" t="s">
        <v>2</v>
      </c>
      <c r="D4431" s="1" t="s">
        <v>4780</v>
      </c>
      <c r="E4431" s="1" t="s">
        <v>3369</v>
      </c>
      <c r="F4431" s="3">
        <v>43543</v>
      </c>
      <c r="G4431" s="1" t="s">
        <v>18</v>
      </c>
      <c r="H4431" s="4"/>
      <c r="I4431" s="5" t="s">
        <v>4782</v>
      </c>
      <c r="J4431" s="18" t="s">
        <v>19</v>
      </c>
      <c r="K4431" s="7"/>
      <c r="L4431" s="7"/>
      <c r="M4431" s="7"/>
      <c r="N4431" s="7"/>
      <c r="O4431" s="7"/>
      <c r="P4431" s="7"/>
      <c r="Q4431" s="7"/>
      <c r="R4431" s="7"/>
      <c r="S4431" s="7"/>
      <c r="T4431" s="7"/>
      <c r="U4431" s="7"/>
      <c r="V4431" s="7"/>
      <c r="W4431" s="7"/>
      <c r="X4431" s="7"/>
      <c r="Y4431" s="7"/>
      <c r="Z4431" s="7"/>
      <c r="AA4431" s="7"/>
    </row>
    <row r="4432" spans="1:27" ht="13">
      <c r="A4432" s="1" t="s">
        <v>3359</v>
      </c>
      <c r="B4432" s="2" t="s">
        <v>1</v>
      </c>
      <c r="C4432" s="2" t="s">
        <v>2</v>
      </c>
      <c r="D4432" s="1" t="s">
        <v>4780</v>
      </c>
      <c r="E4432" s="1" t="s">
        <v>3369</v>
      </c>
      <c r="F4432" s="3">
        <v>43544</v>
      </c>
      <c r="G4432" s="1" t="s">
        <v>18</v>
      </c>
      <c r="H4432" s="4"/>
      <c r="I4432" s="5" t="s">
        <v>4782</v>
      </c>
      <c r="J4432" s="18" t="s">
        <v>19</v>
      </c>
      <c r="K4432" s="7"/>
      <c r="L4432" s="7"/>
      <c r="M4432" s="7"/>
      <c r="N4432" s="7"/>
      <c r="O4432" s="7"/>
      <c r="P4432" s="7"/>
      <c r="Q4432" s="7"/>
      <c r="R4432" s="7"/>
      <c r="S4432" s="7"/>
      <c r="T4432" s="7"/>
      <c r="U4432" s="7"/>
      <c r="V4432" s="7"/>
      <c r="W4432" s="7"/>
      <c r="X4432" s="7"/>
      <c r="Y4432" s="7"/>
      <c r="Z4432" s="7"/>
      <c r="AA4432" s="7"/>
    </row>
    <row r="4433" spans="1:27" ht="13">
      <c r="A4433" s="1" t="s">
        <v>3359</v>
      </c>
      <c r="B4433" s="2" t="s">
        <v>1</v>
      </c>
      <c r="C4433" s="2" t="s">
        <v>2</v>
      </c>
      <c r="D4433" s="1" t="s">
        <v>4780</v>
      </c>
      <c r="E4433" s="1" t="s">
        <v>3364</v>
      </c>
      <c r="F4433" s="3">
        <v>43546</v>
      </c>
      <c r="G4433" s="1" t="s">
        <v>18</v>
      </c>
      <c r="H4433" s="4"/>
      <c r="I4433" s="5" t="s">
        <v>4782</v>
      </c>
      <c r="J4433" s="18" t="s">
        <v>19</v>
      </c>
      <c r="K4433" s="7"/>
      <c r="L4433" s="7"/>
      <c r="M4433" s="7"/>
      <c r="N4433" s="7"/>
      <c r="O4433" s="7"/>
      <c r="P4433" s="7"/>
      <c r="Q4433" s="7"/>
      <c r="R4433" s="7"/>
      <c r="S4433" s="7"/>
      <c r="T4433" s="7"/>
      <c r="U4433" s="7"/>
      <c r="V4433" s="7"/>
      <c r="W4433" s="7"/>
      <c r="X4433" s="7"/>
      <c r="Y4433" s="7"/>
      <c r="Z4433" s="7"/>
      <c r="AA4433" s="7"/>
    </row>
    <row r="4434" spans="1:27" ht="13">
      <c r="A4434" s="1" t="s">
        <v>3359</v>
      </c>
      <c r="B4434" s="2" t="s">
        <v>1</v>
      </c>
      <c r="C4434" s="2" t="s">
        <v>2</v>
      </c>
      <c r="D4434" s="1" t="s">
        <v>4780</v>
      </c>
      <c r="E4434" s="1" t="s">
        <v>3364</v>
      </c>
      <c r="F4434" s="3">
        <v>43546</v>
      </c>
      <c r="G4434" s="1" t="s">
        <v>18</v>
      </c>
      <c r="H4434" s="4"/>
      <c r="I4434" s="5" t="s">
        <v>4782</v>
      </c>
      <c r="J4434" s="18" t="s">
        <v>19</v>
      </c>
      <c r="K4434" s="7"/>
      <c r="L4434" s="7"/>
      <c r="M4434" s="7"/>
      <c r="N4434" s="7"/>
      <c r="O4434" s="7"/>
      <c r="P4434" s="7"/>
      <c r="Q4434" s="7"/>
      <c r="R4434" s="7"/>
      <c r="S4434" s="7"/>
      <c r="T4434" s="7"/>
      <c r="U4434" s="7"/>
      <c r="V4434" s="7"/>
      <c r="W4434" s="7"/>
      <c r="X4434" s="7"/>
      <c r="Y4434" s="7"/>
      <c r="Z4434" s="7"/>
      <c r="AA4434" s="7"/>
    </row>
    <row r="4435" spans="1:27" ht="13">
      <c r="A4435" s="1" t="s">
        <v>3359</v>
      </c>
      <c r="B4435" s="2" t="s">
        <v>1</v>
      </c>
      <c r="C4435" s="2" t="s">
        <v>2</v>
      </c>
      <c r="D4435" s="1" t="s">
        <v>4780</v>
      </c>
      <c r="E4435" s="1" t="s">
        <v>3364</v>
      </c>
      <c r="F4435" s="3">
        <v>43546</v>
      </c>
      <c r="G4435" s="1" t="s">
        <v>21</v>
      </c>
      <c r="H4435" s="1" t="s">
        <v>4813</v>
      </c>
      <c r="I4435" s="5" t="s">
        <v>4782</v>
      </c>
      <c r="J4435" s="18" t="s">
        <v>19</v>
      </c>
      <c r="K4435" s="7"/>
      <c r="L4435" s="7"/>
      <c r="M4435" s="7"/>
      <c r="N4435" s="7"/>
      <c r="O4435" s="7"/>
      <c r="P4435" s="7"/>
      <c r="Q4435" s="7"/>
      <c r="R4435" s="7"/>
      <c r="S4435" s="7"/>
      <c r="T4435" s="7"/>
      <c r="U4435" s="7"/>
      <c r="V4435" s="7"/>
      <c r="W4435" s="7"/>
      <c r="X4435" s="7"/>
      <c r="Y4435" s="7"/>
      <c r="Z4435" s="7"/>
      <c r="AA4435" s="7"/>
    </row>
    <row r="4436" spans="1:27" ht="13">
      <c r="A4436" s="1" t="s">
        <v>3359</v>
      </c>
      <c r="B4436" s="2" t="s">
        <v>1</v>
      </c>
      <c r="C4436" s="2" t="s">
        <v>2</v>
      </c>
      <c r="D4436" s="1" t="s">
        <v>4780</v>
      </c>
      <c r="E4436" s="1" t="s">
        <v>3369</v>
      </c>
      <c r="F4436" s="3">
        <v>43546</v>
      </c>
      <c r="G4436" s="1" t="s">
        <v>21</v>
      </c>
      <c r="H4436" s="4"/>
      <c r="I4436" s="5" t="s">
        <v>4782</v>
      </c>
      <c r="J4436" s="18" t="s">
        <v>19</v>
      </c>
      <c r="K4436" s="7"/>
      <c r="L4436" s="7"/>
      <c r="M4436" s="7"/>
      <c r="N4436" s="7"/>
      <c r="O4436" s="7"/>
      <c r="P4436" s="7"/>
      <c r="Q4436" s="7"/>
      <c r="R4436" s="7"/>
      <c r="S4436" s="7"/>
      <c r="T4436" s="7"/>
      <c r="U4436" s="7"/>
      <c r="V4436" s="7"/>
      <c r="W4436" s="7"/>
      <c r="X4436" s="7"/>
      <c r="Y4436" s="7"/>
      <c r="Z4436" s="7"/>
      <c r="AA4436" s="7"/>
    </row>
    <row r="4437" spans="1:27" ht="13">
      <c r="A4437" s="1" t="s">
        <v>3359</v>
      </c>
      <c r="B4437" s="2" t="s">
        <v>1</v>
      </c>
      <c r="C4437" s="2" t="s">
        <v>2</v>
      </c>
      <c r="D4437" s="1" t="s">
        <v>4780</v>
      </c>
      <c r="E4437" s="1" t="s">
        <v>3369</v>
      </c>
      <c r="F4437" s="3">
        <v>43546</v>
      </c>
      <c r="G4437" s="1" t="s">
        <v>18</v>
      </c>
      <c r="H4437" s="4"/>
      <c r="I4437" s="5" t="s">
        <v>4782</v>
      </c>
      <c r="J4437" s="18" t="s">
        <v>19</v>
      </c>
      <c r="K4437" s="7"/>
      <c r="L4437" s="7"/>
      <c r="M4437" s="7"/>
      <c r="N4437" s="7"/>
      <c r="O4437" s="7"/>
      <c r="P4437" s="7"/>
      <c r="Q4437" s="7"/>
      <c r="R4437" s="7"/>
      <c r="S4437" s="7"/>
      <c r="T4437" s="7"/>
      <c r="U4437" s="7"/>
      <c r="V4437" s="7"/>
      <c r="W4437" s="7"/>
      <c r="X4437" s="7"/>
      <c r="Y4437" s="7"/>
      <c r="Z4437" s="7"/>
      <c r="AA4437" s="7"/>
    </row>
    <row r="4438" spans="1:27" ht="13">
      <c r="A4438" s="1" t="s">
        <v>3359</v>
      </c>
      <c r="B4438" s="2" t="s">
        <v>1</v>
      </c>
      <c r="C4438" s="2" t="s">
        <v>2</v>
      </c>
      <c r="D4438" s="1" t="s">
        <v>4780</v>
      </c>
      <c r="E4438" s="1" t="s">
        <v>3371</v>
      </c>
      <c r="F4438" s="3">
        <v>43576</v>
      </c>
      <c r="G4438" s="1" t="s">
        <v>18</v>
      </c>
      <c r="H4438" s="4"/>
      <c r="I4438" s="5" t="s">
        <v>4782</v>
      </c>
      <c r="J4438" s="18" t="s">
        <v>19</v>
      </c>
      <c r="K4438" s="7"/>
      <c r="L4438" s="7"/>
      <c r="M4438" s="7"/>
      <c r="N4438" s="7"/>
      <c r="O4438" s="7"/>
      <c r="P4438" s="7"/>
      <c r="Q4438" s="7"/>
      <c r="R4438" s="7"/>
      <c r="S4438" s="7"/>
      <c r="T4438" s="7"/>
      <c r="U4438" s="7"/>
      <c r="V4438" s="7"/>
      <c r="W4438" s="7"/>
      <c r="X4438" s="7"/>
      <c r="Y4438" s="7"/>
      <c r="Z4438" s="7"/>
      <c r="AA4438" s="7"/>
    </row>
    <row r="4439" spans="1:27" ht="13">
      <c r="A4439" s="1" t="s">
        <v>3359</v>
      </c>
      <c r="B4439" s="2" t="s">
        <v>1</v>
      </c>
      <c r="C4439" s="2" t="s">
        <v>2</v>
      </c>
      <c r="D4439" s="1" t="s">
        <v>4780</v>
      </c>
      <c r="E4439" s="1" t="s">
        <v>4814</v>
      </c>
      <c r="F4439" s="3">
        <v>43634</v>
      </c>
      <c r="G4439" s="1" t="s">
        <v>18</v>
      </c>
      <c r="H4439" s="4"/>
      <c r="I4439" s="5" t="s">
        <v>4782</v>
      </c>
      <c r="J4439" s="18" t="s">
        <v>19</v>
      </c>
      <c r="K4439" s="7"/>
      <c r="L4439" s="7"/>
      <c r="M4439" s="7"/>
      <c r="N4439" s="7"/>
      <c r="O4439" s="7"/>
      <c r="P4439" s="7"/>
      <c r="Q4439" s="7"/>
      <c r="R4439" s="7"/>
      <c r="S4439" s="7"/>
      <c r="T4439" s="7"/>
      <c r="U4439" s="7"/>
      <c r="V4439" s="7"/>
      <c r="W4439" s="7"/>
      <c r="X4439" s="7"/>
      <c r="Y4439" s="7"/>
      <c r="Z4439" s="7"/>
      <c r="AA4439" s="7"/>
    </row>
    <row r="4440" spans="1:27" ht="13">
      <c r="A4440" s="22" t="s">
        <v>897</v>
      </c>
      <c r="B4440" s="32"/>
      <c r="C4440" s="2" t="s">
        <v>2</v>
      </c>
      <c r="D4440" s="1" t="s">
        <v>907</v>
      </c>
      <c r="E4440" s="1" t="s">
        <v>908</v>
      </c>
      <c r="F4440" s="3">
        <v>43394</v>
      </c>
      <c r="G4440" s="1" t="s">
        <v>5</v>
      </c>
      <c r="H4440" s="4"/>
      <c r="I4440" s="5" t="s">
        <v>909</v>
      </c>
      <c r="J4440" s="6" t="s">
        <v>4815</v>
      </c>
      <c r="K4440" s="7"/>
      <c r="L4440" s="7"/>
      <c r="M4440" s="7"/>
      <c r="N4440" s="7"/>
      <c r="O4440" s="7"/>
      <c r="P4440" s="7"/>
      <c r="Q4440" s="7"/>
      <c r="R4440" s="7"/>
      <c r="S4440" s="7"/>
      <c r="T4440" s="7"/>
      <c r="U4440" s="7"/>
      <c r="V4440" s="7"/>
      <c r="W4440" s="7"/>
      <c r="X4440" s="7"/>
      <c r="Y4440" s="7"/>
      <c r="Z4440" s="7"/>
      <c r="AA4440" s="7"/>
    </row>
    <row r="4441" spans="1:27" ht="13">
      <c r="A4441" s="22" t="s">
        <v>897</v>
      </c>
      <c r="B4441" s="2" t="s">
        <v>1</v>
      </c>
      <c r="C4441" s="2" t="s">
        <v>2</v>
      </c>
      <c r="D4441" s="1" t="s">
        <v>907</v>
      </c>
      <c r="E4441" s="1" t="s">
        <v>908</v>
      </c>
      <c r="F4441" s="3">
        <v>43394</v>
      </c>
      <c r="G4441" s="1" t="s">
        <v>18</v>
      </c>
      <c r="H4441" s="4"/>
      <c r="I4441" s="5" t="s">
        <v>909</v>
      </c>
      <c r="J4441" s="18" t="s">
        <v>19</v>
      </c>
      <c r="K4441" s="7"/>
      <c r="L4441" s="7"/>
      <c r="M4441" s="7"/>
      <c r="N4441" s="7"/>
      <c r="O4441" s="7"/>
      <c r="P4441" s="7"/>
      <c r="Q4441" s="7"/>
      <c r="R4441" s="7"/>
      <c r="S4441" s="7"/>
      <c r="T4441" s="7"/>
      <c r="U4441" s="7"/>
      <c r="V4441" s="7"/>
      <c r="W4441" s="7"/>
      <c r="X4441" s="7"/>
      <c r="Y4441" s="7"/>
      <c r="Z4441" s="7"/>
      <c r="AA4441" s="7"/>
    </row>
    <row r="4442" spans="1:27" ht="13">
      <c r="A4442" s="22" t="s">
        <v>897</v>
      </c>
      <c r="B4442" s="2" t="s">
        <v>1</v>
      </c>
      <c r="C4442" s="2" t="s">
        <v>2</v>
      </c>
      <c r="D4442" s="1" t="s">
        <v>907</v>
      </c>
      <c r="E4442" s="1" t="s">
        <v>908</v>
      </c>
      <c r="F4442" s="3">
        <v>43394</v>
      </c>
      <c r="G4442" s="1" t="s">
        <v>21</v>
      </c>
      <c r="H4442" s="1" t="s">
        <v>911</v>
      </c>
      <c r="I4442" s="5" t="s">
        <v>909</v>
      </c>
      <c r="J4442" s="18" t="s">
        <v>19</v>
      </c>
      <c r="K4442" s="7"/>
      <c r="L4442" s="7"/>
      <c r="M4442" s="7"/>
      <c r="N4442" s="7"/>
      <c r="O4442" s="7"/>
      <c r="P4442" s="7"/>
      <c r="Q4442" s="7"/>
      <c r="R4442" s="7"/>
      <c r="S4442" s="7"/>
      <c r="T4442" s="7"/>
      <c r="U4442" s="7"/>
      <c r="V4442" s="7"/>
      <c r="W4442" s="7"/>
      <c r="X4442" s="7"/>
      <c r="Y4442" s="7"/>
      <c r="Z4442" s="7"/>
      <c r="AA4442" s="7"/>
    </row>
    <row r="4443" spans="1:27" ht="13">
      <c r="A4443" s="22" t="s">
        <v>897</v>
      </c>
      <c r="B4443" s="2" t="s">
        <v>1</v>
      </c>
      <c r="C4443" s="2" t="s">
        <v>2</v>
      </c>
      <c r="D4443" s="1" t="s">
        <v>907</v>
      </c>
      <c r="E4443" s="1" t="s">
        <v>908</v>
      </c>
      <c r="F4443" s="3">
        <v>43394</v>
      </c>
      <c r="G4443" s="1" t="s">
        <v>18</v>
      </c>
      <c r="H4443" s="4"/>
      <c r="I4443" s="5" t="s">
        <v>909</v>
      </c>
      <c r="J4443" s="18" t="s">
        <v>19</v>
      </c>
      <c r="K4443" s="7"/>
      <c r="L4443" s="7"/>
      <c r="M4443" s="7"/>
      <c r="N4443" s="7"/>
      <c r="O4443" s="7"/>
      <c r="P4443" s="7"/>
      <c r="Q4443" s="7"/>
      <c r="R4443" s="7"/>
      <c r="S4443" s="7"/>
      <c r="T4443" s="7"/>
      <c r="U4443" s="7"/>
      <c r="V4443" s="7"/>
      <c r="W4443" s="7"/>
      <c r="X4443" s="7"/>
      <c r="Y4443" s="7"/>
      <c r="Z4443" s="7"/>
      <c r="AA4443" s="7"/>
    </row>
    <row r="4444" spans="1:27" ht="13">
      <c r="A4444" s="22" t="s">
        <v>897</v>
      </c>
      <c r="B4444" s="2" t="s">
        <v>1</v>
      </c>
      <c r="C4444" s="2" t="s">
        <v>2</v>
      </c>
      <c r="D4444" s="1" t="s">
        <v>907</v>
      </c>
      <c r="E4444" s="1" t="s">
        <v>912</v>
      </c>
      <c r="F4444" s="3">
        <v>43399</v>
      </c>
      <c r="G4444" s="1" t="s">
        <v>21</v>
      </c>
      <c r="H4444" s="4"/>
      <c r="I4444" s="5" t="s">
        <v>909</v>
      </c>
      <c r="J4444" s="18" t="s">
        <v>19</v>
      </c>
      <c r="K4444" s="7"/>
      <c r="L4444" s="7"/>
      <c r="M4444" s="7"/>
      <c r="N4444" s="7"/>
      <c r="O4444" s="7"/>
      <c r="P4444" s="7"/>
      <c r="Q4444" s="7"/>
      <c r="R4444" s="7"/>
      <c r="S4444" s="7"/>
      <c r="T4444" s="7"/>
      <c r="U4444" s="7"/>
      <c r="V4444" s="7"/>
      <c r="W4444" s="7"/>
      <c r="X4444" s="7"/>
      <c r="Y4444" s="7"/>
      <c r="Z4444" s="7"/>
      <c r="AA4444" s="7"/>
    </row>
    <row r="4445" spans="1:27" ht="13">
      <c r="A4445" s="22" t="s">
        <v>897</v>
      </c>
      <c r="B4445" s="2" t="s">
        <v>1</v>
      </c>
      <c r="C4445" s="2" t="s">
        <v>2</v>
      </c>
      <c r="D4445" s="1" t="s">
        <v>907</v>
      </c>
      <c r="E4445" s="1" t="s">
        <v>912</v>
      </c>
      <c r="F4445" s="3">
        <v>43399</v>
      </c>
      <c r="G4445" s="1" t="s">
        <v>18</v>
      </c>
      <c r="H4445" s="4"/>
      <c r="I4445" s="5" t="s">
        <v>909</v>
      </c>
      <c r="J4445" s="18" t="s">
        <v>19</v>
      </c>
      <c r="K4445" s="7"/>
      <c r="L4445" s="7"/>
      <c r="M4445" s="7"/>
      <c r="N4445" s="7"/>
      <c r="O4445" s="7"/>
      <c r="P4445" s="7"/>
      <c r="Q4445" s="7"/>
      <c r="R4445" s="7"/>
      <c r="S4445" s="7"/>
      <c r="T4445" s="7"/>
      <c r="U4445" s="7"/>
      <c r="V4445" s="7"/>
      <c r="W4445" s="7"/>
      <c r="X4445" s="7"/>
      <c r="Y4445" s="7"/>
      <c r="Z4445" s="7"/>
      <c r="AA4445" s="7"/>
    </row>
    <row r="4446" spans="1:27" ht="13">
      <c r="A4446" s="22" t="s">
        <v>897</v>
      </c>
      <c r="B4446" s="2" t="s">
        <v>1</v>
      </c>
      <c r="C4446" s="2" t="s">
        <v>2</v>
      </c>
      <c r="D4446" s="1" t="s">
        <v>907</v>
      </c>
      <c r="E4446" s="1" t="s">
        <v>913</v>
      </c>
      <c r="F4446" s="3">
        <v>43850</v>
      </c>
      <c r="G4446" s="1" t="s">
        <v>18</v>
      </c>
      <c r="H4446" s="4"/>
      <c r="I4446" s="5" t="s">
        <v>909</v>
      </c>
      <c r="J4446" s="18" t="s">
        <v>19</v>
      </c>
      <c r="K4446" s="7"/>
      <c r="L4446" s="7"/>
      <c r="M4446" s="7"/>
      <c r="N4446" s="7"/>
      <c r="O4446" s="7"/>
      <c r="P4446" s="7"/>
      <c r="Q4446" s="7"/>
      <c r="R4446" s="7"/>
      <c r="S4446" s="7"/>
      <c r="T4446" s="7"/>
      <c r="U4446" s="7"/>
      <c r="V4446" s="7"/>
      <c r="W4446" s="7"/>
      <c r="X4446" s="7"/>
      <c r="Y4446" s="7"/>
      <c r="Z4446" s="7"/>
      <c r="AA4446" s="7"/>
    </row>
    <row r="4447" spans="1:27" ht="13">
      <c r="A4447" s="1" t="s">
        <v>440</v>
      </c>
      <c r="B4447" s="2" t="s">
        <v>27</v>
      </c>
      <c r="C4447" s="2" t="s">
        <v>37</v>
      </c>
      <c r="D4447" s="1" t="s">
        <v>4816</v>
      </c>
      <c r="E4447" s="1" t="s">
        <v>442</v>
      </c>
      <c r="F4447" s="3">
        <v>43865</v>
      </c>
      <c r="G4447" s="1" t="s">
        <v>5</v>
      </c>
      <c r="H4447" s="4"/>
      <c r="I4447" s="5" t="s">
        <v>4817</v>
      </c>
      <c r="J4447" s="18" t="s">
        <v>4818</v>
      </c>
      <c r="K4447" s="7"/>
      <c r="L4447" s="7"/>
      <c r="M4447" s="7"/>
      <c r="N4447" s="7"/>
      <c r="O4447" s="7"/>
      <c r="P4447" s="7"/>
      <c r="Q4447" s="7"/>
      <c r="R4447" s="7"/>
      <c r="S4447" s="7"/>
      <c r="T4447" s="7"/>
      <c r="U4447" s="7"/>
      <c r="V4447" s="7"/>
      <c r="W4447" s="7"/>
      <c r="X4447" s="7"/>
      <c r="Y4447" s="7"/>
      <c r="Z4447" s="7"/>
      <c r="AA4447" s="7"/>
    </row>
    <row r="4448" spans="1:27" ht="13">
      <c r="A4448" s="1" t="s">
        <v>440</v>
      </c>
      <c r="B4448" s="2" t="s">
        <v>27</v>
      </c>
      <c r="C4448" s="2" t="s">
        <v>37</v>
      </c>
      <c r="D4448" s="1" t="s">
        <v>4816</v>
      </c>
      <c r="E4448" s="1" t="s">
        <v>442</v>
      </c>
      <c r="F4448" s="3">
        <v>43867</v>
      </c>
      <c r="G4448" s="1" t="s">
        <v>5</v>
      </c>
      <c r="H4448" s="4"/>
      <c r="I4448" s="5" t="s">
        <v>4817</v>
      </c>
      <c r="J4448" s="18" t="s">
        <v>4819</v>
      </c>
      <c r="K4448" s="7"/>
      <c r="L4448" s="7"/>
      <c r="M4448" s="7"/>
      <c r="N4448" s="7"/>
      <c r="O4448" s="7"/>
      <c r="P4448" s="7"/>
      <c r="Q4448" s="7"/>
      <c r="R4448" s="7"/>
      <c r="S4448" s="7"/>
      <c r="T4448" s="7"/>
      <c r="U4448" s="7"/>
      <c r="V4448" s="7"/>
      <c r="W4448" s="7"/>
      <c r="X4448" s="7"/>
      <c r="Y4448" s="7"/>
      <c r="Z4448" s="7"/>
      <c r="AA4448" s="7"/>
    </row>
    <row r="4449" spans="1:27" ht="13">
      <c r="A4449" s="1" t="s">
        <v>440</v>
      </c>
      <c r="B4449" s="2" t="s">
        <v>27</v>
      </c>
      <c r="C4449" s="2" t="s">
        <v>37</v>
      </c>
      <c r="D4449" s="1" t="s">
        <v>4816</v>
      </c>
      <c r="E4449" s="1" t="s">
        <v>442</v>
      </c>
      <c r="F4449" s="3">
        <v>43866</v>
      </c>
      <c r="G4449" s="1" t="s">
        <v>18</v>
      </c>
      <c r="H4449" s="4"/>
      <c r="I4449" s="5" t="s">
        <v>4817</v>
      </c>
      <c r="J4449" s="18" t="s">
        <v>19</v>
      </c>
      <c r="K4449" s="7"/>
      <c r="L4449" s="7"/>
      <c r="M4449" s="7"/>
      <c r="N4449" s="7"/>
      <c r="O4449" s="7"/>
      <c r="P4449" s="7"/>
      <c r="Q4449" s="7"/>
      <c r="R4449" s="7"/>
      <c r="S4449" s="7"/>
      <c r="T4449" s="7"/>
      <c r="U4449" s="7"/>
      <c r="V4449" s="7"/>
      <c r="W4449" s="7"/>
      <c r="X4449" s="7"/>
      <c r="Y4449" s="7"/>
      <c r="Z4449" s="7"/>
      <c r="AA4449" s="7"/>
    </row>
    <row r="4450" spans="1:27" ht="13">
      <c r="A4450" s="1" t="s">
        <v>440</v>
      </c>
      <c r="B4450" s="2" t="s">
        <v>27</v>
      </c>
      <c r="C4450" s="2" t="s">
        <v>37</v>
      </c>
      <c r="D4450" s="1" t="s">
        <v>4816</v>
      </c>
      <c r="E4450" s="1" t="s">
        <v>442</v>
      </c>
      <c r="F4450" s="12">
        <v>43866</v>
      </c>
      <c r="G4450" s="1" t="s">
        <v>18</v>
      </c>
      <c r="H4450" s="4"/>
      <c r="I4450" s="5" t="s">
        <v>4817</v>
      </c>
      <c r="J4450" s="18" t="s">
        <v>19</v>
      </c>
      <c r="K4450" s="7"/>
      <c r="L4450" s="7"/>
      <c r="M4450" s="7"/>
      <c r="N4450" s="7"/>
      <c r="O4450" s="7"/>
      <c r="P4450" s="7"/>
      <c r="Q4450" s="7"/>
      <c r="R4450" s="7"/>
      <c r="S4450" s="7"/>
      <c r="T4450" s="7"/>
      <c r="U4450" s="7"/>
      <c r="V4450" s="7"/>
      <c r="W4450" s="7"/>
      <c r="X4450" s="7"/>
      <c r="Y4450" s="7"/>
      <c r="Z4450" s="7"/>
      <c r="AA4450" s="7"/>
    </row>
    <row r="4451" spans="1:27" ht="13">
      <c r="A4451" s="1" t="s">
        <v>440</v>
      </c>
      <c r="B4451" s="2" t="s">
        <v>27</v>
      </c>
      <c r="C4451" s="2" t="s">
        <v>37</v>
      </c>
      <c r="D4451" s="1" t="s">
        <v>4816</v>
      </c>
      <c r="E4451" s="1" t="s">
        <v>442</v>
      </c>
      <c r="F4451" s="3">
        <v>43867</v>
      </c>
      <c r="G4451" s="1" t="s">
        <v>18</v>
      </c>
      <c r="H4451" s="4"/>
      <c r="I4451" s="5" t="s">
        <v>4817</v>
      </c>
      <c r="J4451" s="18" t="s">
        <v>19</v>
      </c>
      <c r="K4451" s="7"/>
      <c r="L4451" s="7"/>
      <c r="M4451" s="7"/>
      <c r="N4451" s="7"/>
      <c r="O4451" s="7"/>
      <c r="P4451" s="7"/>
      <c r="Q4451" s="7"/>
      <c r="R4451" s="7"/>
      <c r="S4451" s="7"/>
      <c r="T4451" s="7"/>
      <c r="U4451" s="7"/>
      <c r="V4451" s="7"/>
      <c r="W4451" s="7"/>
      <c r="X4451" s="7"/>
      <c r="Y4451" s="7"/>
      <c r="Z4451" s="7"/>
      <c r="AA4451" s="7"/>
    </row>
    <row r="4452" spans="1:27" ht="13">
      <c r="A4452" s="1" t="s">
        <v>440</v>
      </c>
      <c r="B4452" s="2" t="s">
        <v>27</v>
      </c>
      <c r="C4452" s="2" t="s">
        <v>37</v>
      </c>
      <c r="D4452" s="1" t="s">
        <v>4816</v>
      </c>
      <c r="E4452" s="1" t="s">
        <v>442</v>
      </c>
      <c r="F4452" s="3">
        <v>43867</v>
      </c>
      <c r="G4452" s="1" t="s">
        <v>18</v>
      </c>
      <c r="H4452" s="4"/>
      <c r="I4452" s="5" t="s">
        <v>4817</v>
      </c>
      <c r="J4452" s="18" t="s">
        <v>19</v>
      </c>
      <c r="K4452" s="7"/>
      <c r="L4452" s="7"/>
      <c r="M4452" s="7"/>
      <c r="N4452" s="7"/>
      <c r="O4452" s="7"/>
      <c r="P4452" s="7"/>
      <c r="Q4452" s="7"/>
      <c r="R4452" s="7"/>
      <c r="S4452" s="7"/>
      <c r="T4452" s="7"/>
      <c r="U4452" s="7"/>
      <c r="V4452" s="7"/>
      <c r="W4452" s="7"/>
      <c r="X4452" s="7"/>
      <c r="Y4452" s="7"/>
      <c r="Z4452" s="7"/>
      <c r="AA4452" s="7"/>
    </row>
    <row r="4453" spans="1:27" ht="13">
      <c r="A4453" s="1" t="s">
        <v>440</v>
      </c>
      <c r="B4453" s="2" t="s">
        <v>27</v>
      </c>
      <c r="C4453" s="2" t="s">
        <v>37</v>
      </c>
      <c r="D4453" s="1" t="s">
        <v>4816</v>
      </c>
      <c r="E4453" s="1" t="s">
        <v>442</v>
      </c>
      <c r="F4453" s="3">
        <v>43881</v>
      </c>
      <c r="G4453" s="1" t="s">
        <v>18</v>
      </c>
      <c r="H4453" s="1" t="s">
        <v>4820</v>
      </c>
      <c r="I4453" s="5" t="s">
        <v>4817</v>
      </c>
      <c r="J4453" s="18" t="s">
        <v>19</v>
      </c>
      <c r="K4453" s="7"/>
      <c r="L4453" s="7"/>
      <c r="M4453" s="7"/>
      <c r="N4453" s="7"/>
      <c r="O4453" s="7"/>
      <c r="P4453" s="7"/>
      <c r="Q4453" s="7"/>
      <c r="R4453" s="7"/>
      <c r="S4453" s="7"/>
      <c r="T4453" s="7"/>
      <c r="U4453" s="7"/>
      <c r="V4453" s="7"/>
      <c r="W4453" s="7"/>
      <c r="X4453" s="7"/>
      <c r="Y4453" s="7"/>
      <c r="Z4453" s="7"/>
      <c r="AA4453" s="7"/>
    </row>
    <row r="4454" spans="1:27" ht="13">
      <c r="A4454" s="1" t="s">
        <v>4821</v>
      </c>
      <c r="B4454" s="2" t="s">
        <v>1</v>
      </c>
      <c r="C4454" s="2" t="s">
        <v>37</v>
      </c>
      <c r="D4454" s="1" t="s">
        <v>3344</v>
      </c>
      <c r="E4454" s="1" t="s">
        <v>4822</v>
      </c>
      <c r="F4454" s="3">
        <v>44436</v>
      </c>
      <c r="G4454" s="1" t="s">
        <v>5</v>
      </c>
      <c r="H4454" s="4"/>
      <c r="I4454" s="5" t="s">
        <v>4823</v>
      </c>
      <c r="J4454" s="6" t="s">
        <v>4824</v>
      </c>
      <c r="K4454" s="7"/>
      <c r="L4454" s="7"/>
      <c r="M4454" s="7"/>
      <c r="N4454" s="7"/>
      <c r="O4454" s="7"/>
      <c r="P4454" s="7"/>
      <c r="Q4454" s="7"/>
      <c r="R4454" s="7"/>
      <c r="S4454" s="7"/>
      <c r="T4454" s="7"/>
      <c r="U4454" s="7"/>
      <c r="V4454" s="7"/>
      <c r="W4454" s="7"/>
      <c r="X4454" s="7"/>
      <c r="Y4454" s="7"/>
      <c r="Z4454" s="7"/>
      <c r="AA4454" s="7"/>
    </row>
    <row r="4455" spans="1:27" ht="13">
      <c r="A4455" s="1" t="s">
        <v>4399</v>
      </c>
      <c r="B4455" s="2" t="s">
        <v>1</v>
      </c>
      <c r="C4455" s="2" t="s">
        <v>37</v>
      </c>
      <c r="D4455" s="1" t="s">
        <v>4825</v>
      </c>
      <c r="E4455" s="1" t="s">
        <v>4826</v>
      </c>
      <c r="F4455" s="3">
        <v>44036</v>
      </c>
      <c r="G4455" s="1" t="s">
        <v>5</v>
      </c>
      <c r="H4455" s="4"/>
      <c r="I4455" s="5" t="s">
        <v>4827</v>
      </c>
      <c r="J4455" s="18" t="s">
        <v>4828</v>
      </c>
      <c r="K4455" s="7"/>
      <c r="L4455" s="7"/>
      <c r="M4455" s="7"/>
      <c r="N4455" s="7"/>
      <c r="O4455" s="7"/>
      <c r="P4455" s="7"/>
      <c r="Q4455" s="7"/>
      <c r="R4455" s="7"/>
      <c r="S4455" s="7"/>
      <c r="T4455" s="7"/>
      <c r="U4455" s="7"/>
      <c r="V4455" s="7"/>
      <c r="W4455" s="7"/>
      <c r="X4455" s="7"/>
      <c r="Y4455" s="7"/>
      <c r="Z4455" s="7"/>
      <c r="AA4455" s="7"/>
    </row>
    <row r="4456" spans="1:27" ht="13">
      <c r="A4456" s="1" t="s">
        <v>4399</v>
      </c>
      <c r="B4456" s="2" t="s">
        <v>1</v>
      </c>
      <c r="C4456" s="2" t="s">
        <v>37</v>
      </c>
      <c r="D4456" s="1" t="s">
        <v>4825</v>
      </c>
      <c r="E4456" s="1" t="s">
        <v>4829</v>
      </c>
      <c r="F4456" s="3">
        <v>44041</v>
      </c>
      <c r="G4456" s="1" t="s">
        <v>5</v>
      </c>
      <c r="H4456" s="4"/>
      <c r="I4456" s="5" t="s">
        <v>4827</v>
      </c>
      <c r="J4456" s="18" t="s">
        <v>4830</v>
      </c>
      <c r="K4456" s="7"/>
      <c r="L4456" s="7"/>
      <c r="M4456" s="7"/>
      <c r="N4456" s="7"/>
      <c r="O4456" s="7"/>
      <c r="P4456" s="7"/>
      <c r="Q4456" s="7"/>
      <c r="R4456" s="7"/>
      <c r="S4456" s="7"/>
      <c r="T4456" s="7"/>
      <c r="U4456" s="7"/>
      <c r="V4456" s="7"/>
      <c r="W4456" s="7"/>
      <c r="X4456" s="7"/>
      <c r="Y4456" s="7"/>
      <c r="Z4456" s="7"/>
      <c r="AA4456" s="7"/>
    </row>
    <row r="4457" spans="1:27" ht="13">
      <c r="A4457" s="1" t="s">
        <v>4399</v>
      </c>
      <c r="B4457" s="2" t="s">
        <v>1</v>
      </c>
      <c r="C4457" s="2" t="s">
        <v>37</v>
      </c>
      <c r="D4457" s="1" t="s">
        <v>4825</v>
      </c>
      <c r="E4457" s="1" t="s">
        <v>4826</v>
      </c>
      <c r="F4457" s="3">
        <v>44041</v>
      </c>
      <c r="G4457" s="1" t="s">
        <v>5</v>
      </c>
      <c r="H4457" s="4"/>
      <c r="I4457" s="5" t="s">
        <v>4827</v>
      </c>
      <c r="J4457" s="18" t="s">
        <v>4831</v>
      </c>
      <c r="K4457" s="7"/>
      <c r="L4457" s="7"/>
      <c r="M4457" s="7"/>
      <c r="N4457" s="7"/>
      <c r="O4457" s="7"/>
      <c r="P4457" s="7"/>
      <c r="Q4457" s="7"/>
      <c r="R4457" s="7"/>
      <c r="S4457" s="7"/>
      <c r="T4457" s="7"/>
      <c r="U4457" s="7"/>
      <c r="V4457" s="7"/>
      <c r="W4457" s="7"/>
      <c r="X4457" s="7"/>
      <c r="Y4457" s="7"/>
      <c r="Z4457" s="7"/>
      <c r="AA4457" s="7"/>
    </row>
    <row r="4458" spans="1:27" ht="13">
      <c r="A4458" s="1" t="s">
        <v>4399</v>
      </c>
      <c r="B4458" s="2" t="s">
        <v>1</v>
      </c>
      <c r="C4458" s="2" t="s">
        <v>37</v>
      </c>
      <c r="D4458" s="1" t="s">
        <v>4825</v>
      </c>
      <c r="E4458" s="1" t="s">
        <v>4826</v>
      </c>
      <c r="F4458" s="3">
        <v>44043</v>
      </c>
      <c r="G4458" s="1" t="s">
        <v>5</v>
      </c>
      <c r="H4458" s="4"/>
      <c r="I4458" s="5" t="s">
        <v>4827</v>
      </c>
      <c r="J4458" s="18" t="s">
        <v>4832</v>
      </c>
      <c r="K4458" s="7"/>
      <c r="L4458" s="7"/>
      <c r="M4458" s="7"/>
      <c r="N4458" s="7"/>
      <c r="O4458" s="7"/>
      <c r="P4458" s="7"/>
      <c r="Q4458" s="7"/>
      <c r="R4458" s="7"/>
      <c r="S4458" s="7"/>
      <c r="T4458" s="7"/>
      <c r="U4458" s="7"/>
      <c r="V4458" s="7"/>
      <c r="W4458" s="7"/>
      <c r="X4458" s="7"/>
      <c r="Y4458" s="7"/>
      <c r="Z4458" s="7"/>
      <c r="AA4458" s="7"/>
    </row>
    <row r="4459" spans="1:27" ht="13">
      <c r="A4459" s="1" t="s">
        <v>1172</v>
      </c>
      <c r="B4459" s="2" t="s">
        <v>1</v>
      </c>
      <c r="C4459" s="2" t="s">
        <v>2</v>
      </c>
      <c r="D4459" s="1" t="s">
        <v>670</v>
      </c>
      <c r="E4459" s="1" t="s">
        <v>1173</v>
      </c>
      <c r="F4459" s="3">
        <v>43089</v>
      </c>
      <c r="G4459" s="1" t="s">
        <v>5</v>
      </c>
      <c r="H4459" s="4"/>
      <c r="I4459" s="5" t="s">
        <v>1174</v>
      </c>
      <c r="J4459" s="6" t="s">
        <v>4833</v>
      </c>
      <c r="K4459" s="7"/>
      <c r="L4459" s="7"/>
      <c r="M4459" s="7"/>
      <c r="N4459" s="7"/>
      <c r="O4459" s="7"/>
      <c r="P4459" s="7"/>
      <c r="Q4459" s="7"/>
      <c r="R4459" s="7"/>
      <c r="S4459" s="7"/>
      <c r="T4459" s="7"/>
      <c r="U4459" s="7"/>
      <c r="V4459" s="7"/>
      <c r="W4459" s="7"/>
      <c r="X4459" s="7"/>
      <c r="Y4459" s="7"/>
      <c r="Z4459" s="7"/>
      <c r="AA4459" s="7"/>
    </row>
    <row r="4460" spans="1:27" ht="13">
      <c r="A4460" s="1" t="s">
        <v>1172</v>
      </c>
      <c r="B4460" s="2" t="s">
        <v>1</v>
      </c>
      <c r="C4460" s="2" t="s">
        <v>2</v>
      </c>
      <c r="D4460" s="1" t="s">
        <v>670</v>
      </c>
      <c r="E4460" s="1" t="s">
        <v>1176</v>
      </c>
      <c r="F4460" s="3">
        <v>43090</v>
      </c>
      <c r="G4460" s="1" t="s">
        <v>5</v>
      </c>
      <c r="H4460" s="4"/>
      <c r="I4460" s="5" t="s">
        <v>1174</v>
      </c>
      <c r="J4460" s="18" t="s">
        <v>1177</v>
      </c>
      <c r="K4460" s="7"/>
      <c r="L4460" s="7"/>
      <c r="M4460" s="7"/>
      <c r="N4460" s="7"/>
      <c r="O4460" s="7"/>
      <c r="P4460" s="7"/>
      <c r="Q4460" s="7"/>
      <c r="R4460" s="7"/>
      <c r="S4460" s="7"/>
      <c r="T4460" s="7"/>
      <c r="U4460" s="7"/>
      <c r="V4460" s="7"/>
      <c r="W4460" s="7"/>
      <c r="X4460" s="7"/>
      <c r="Y4460" s="7"/>
      <c r="Z4460" s="7"/>
      <c r="AA4460" s="7"/>
    </row>
    <row r="4461" spans="1:27" ht="13">
      <c r="A4461" s="1" t="s">
        <v>1172</v>
      </c>
      <c r="B4461" s="2" t="s">
        <v>1</v>
      </c>
      <c r="C4461" s="2" t="s">
        <v>2</v>
      </c>
      <c r="D4461" s="1" t="s">
        <v>670</v>
      </c>
      <c r="E4461" s="1" t="s">
        <v>1173</v>
      </c>
      <c r="F4461" s="3">
        <v>43090</v>
      </c>
      <c r="G4461" s="1" t="s">
        <v>5</v>
      </c>
      <c r="H4461" s="4"/>
      <c r="I4461" s="5" t="s">
        <v>1174</v>
      </c>
      <c r="J4461" s="18" t="s">
        <v>1178</v>
      </c>
      <c r="K4461" s="7"/>
      <c r="L4461" s="7"/>
      <c r="M4461" s="7"/>
      <c r="N4461" s="7"/>
      <c r="O4461" s="7"/>
      <c r="P4461" s="7"/>
      <c r="Q4461" s="7"/>
      <c r="R4461" s="7"/>
      <c r="S4461" s="7"/>
      <c r="T4461" s="7"/>
      <c r="U4461" s="7"/>
      <c r="V4461" s="7"/>
      <c r="W4461" s="7"/>
      <c r="X4461" s="7"/>
      <c r="Y4461" s="7"/>
      <c r="Z4461" s="7"/>
      <c r="AA4461" s="7"/>
    </row>
    <row r="4462" spans="1:27" ht="13">
      <c r="A4462" s="1" t="s">
        <v>1172</v>
      </c>
      <c r="B4462" s="2" t="s">
        <v>1</v>
      </c>
      <c r="C4462" s="2" t="s">
        <v>2</v>
      </c>
      <c r="D4462" s="1" t="s">
        <v>670</v>
      </c>
      <c r="E4462" s="1" t="s">
        <v>1173</v>
      </c>
      <c r="F4462" s="3">
        <v>43089</v>
      </c>
      <c r="G4462" s="1" t="s">
        <v>21</v>
      </c>
      <c r="H4462" s="1" t="s">
        <v>1179</v>
      </c>
      <c r="I4462" s="5" t="s">
        <v>1174</v>
      </c>
      <c r="J4462" s="18" t="s">
        <v>19</v>
      </c>
      <c r="K4462" s="7"/>
      <c r="L4462" s="7"/>
      <c r="M4462" s="7"/>
      <c r="N4462" s="7"/>
      <c r="O4462" s="7"/>
      <c r="P4462" s="7"/>
      <c r="Q4462" s="7"/>
      <c r="R4462" s="7"/>
      <c r="S4462" s="7"/>
      <c r="T4462" s="7"/>
      <c r="U4462" s="7"/>
      <c r="V4462" s="7"/>
      <c r="W4462" s="7"/>
      <c r="X4462" s="7"/>
      <c r="Y4462" s="7"/>
      <c r="Z4462" s="7"/>
      <c r="AA4462" s="7"/>
    </row>
    <row r="4463" spans="1:27" ht="13">
      <c r="A4463" s="1" t="s">
        <v>1172</v>
      </c>
      <c r="B4463" s="2" t="s">
        <v>1</v>
      </c>
      <c r="C4463" s="2" t="s">
        <v>2</v>
      </c>
      <c r="D4463" s="1" t="s">
        <v>670</v>
      </c>
      <c r="E4463" s="1" t="s">
        <v>1180</v>
      </c>
      <c r="F4463" s="3">
        <v>43099</v>
      </c>
      <c r="G4463" s="1" t="s">
        <v>21</v>
      </c>
      <c r="H4463" s="4"/>
      <c r="I4463" s="5" t="s">
        <v>1174</v>
      </c>
      <c r="J4463" s="18" t="s">
        <v>19</v>
      </c>
      <c r="K4463" s="7"/>
      <c r="L4463" s="7"/>
      <c r="M4463" s="7"/>
      <c r="N4463" s="7"/>
      <c r="O4463" s="7"/>
      <c r="P4463" s="7"/>
      <c r="Q4463" s="7"/>
      <c r="R4463" s="7"/>
      <c r="S4463" s="7"/>
      <c r="T4463" s="7"/>
      <c r="U4463" s="7"/>
      <c r="V4463" s="7"/>
      <c r="W4463" s="7"/>
      <c r="X4463" s="7"/>
      <c r="Y4463" s="7"/>
      <c r="Z4463" s="7"/>
      <c r="AA4463" s="7"/>
    </row>
    <row r="4464" spans="1:27" ht="13">
      <c r="A4464" s="1" t="s">
        <v>4821</v>
      </c>
      <c r="B4464" s="2" t="s">
        <v>1</v>
      </c>
      <c r="C4464" s="2" t="s">
        <v>37</v>
      </c>
      <c r="D4464" s="1" t="s">
        <v>3766</v>
      </c>
      <c r="E4464" s="1" t="s">
        <v>4834</v>
      </c>
      <c r="F4464" s="3">
        <v>44790</v>
      </c>
      <c r="G4464" s="1" t="s">
        <v>5</v>
      </c>
      <c r="H4464" s="4"/>
      <c r="I4464" s="5" t="s">
        <v>4835</v>
      </c>
      <c r="J4464" s="6" t="s">
        <v>4836</v>
      </c>
      <c r="K4464" s="7"/>
      <c r="L4464" s="7"/>
      <c r="M4464" s="7"/>
      <c r="N4464" s="7"/>
      <c r="O4464" s="7"/>
      <c r="P4464" s="7"/>
      <c r="Q4464" s="7"/>
      <c r="R4464" s="7"/>
      <c r="S4464" s="7"/>
      <c r="T4464" s="7"/>
      <c r="U4464" s="7"/>
      <c r="V4464" s="7"/>
      <c r="W4464" s="7"/>
      <c r="X4464" s="7"/>
      <c r="Y4464" s="7"/>
      <c r="Z4464" s="7"/>
      <c r="AA4464" s="7"/>
    </row>
    <row r="4465" spans="1:27" ht="13">
      <c r="A4465" s="1" t="s">
        <v>4821</v>
      </c>
      <c r="B4465" s="2" t="s">
        <v>1</v>
      </c>
      <c r="C4465" s="2" t="s">
        <v>37</v>
      </c>
      <c r="D4465" s="1" t="s">
        <v>3766</v>
      </c>
      <c r="E4465" s="1" t="s">
        <v>4837</v>
      </c>
      <c r="F4465" s="3">
        <v>44799</v>
      </c>
      <c r="G4465" s="1" t="s">
        <v>5</v>
      </c>
      <c r="H4465" s="4"/>
      <c r="I4465" s="5" t="s">
        <v>4835</v>
      </c>
      <c r="J4465" s="6" t="s">
        <v>4838</v>
      </c>
      <c r="K4465" s="7"/>
      <c r="L4465" s="7"/>
      <c r="M4465" s="7"/>
      <c r="N4465" s="7"/>
      <c r="O4465" s="7"/>
      <c r="P4465" s="7"/>
      <c r="Q4465" s="7"/>
      <c r="R4465" s="7"/>
      <c r="S4465" s="7"/>
      <c r="T4465" s="7"/>
      <c r="U4465" s="7"/>
      <c r="V4465" s="7"/>
      <c r="W4465" s="7"/>
      <c r="X4465" s="7"/>
      <c r="Y4465" s="7"/>
      <c r="Z4465" s="7"/>
      <c r="AA4465" s="7"/>
    </row>
    <row r="4466" spans="1:27" ht="13">
      <c r="A4466" s="1" t="s">
        <v>440</v>
      </c>
      <c r="B4466" s="2" t="s">
        <v>32</v>
      </c>
      <c r="C4466" s="2" t="s">
        <v>37</v>
      </c>
      <c r="D4466" s="1" t="s">
        <v>4839</v>
      </c>
      <c r="E4466" s="1" t="s">
        <v>489</v>
      </c>
      <c r="F4466" s="3">
        <v>43740</v>
      </c>
      <c r="G4466" s="1" t="s">
        <v>5</v>
      </c>
      <c r="H4466" s="4"/>
      <c r="I4466" s="5" t="s">
        <v>4840</v>
      </c>
      <c r="J4466" s="18" t="s">
        <v>4841</v>
      </c>
      <c r="K4466" s="7"/>
      <c r="L4466" s="7"/>
      <c r="M4466" s="7"/>
      <c r="N4466" s="7"/>
      <c r="O4466" s="7"/>
      <c r="P4466" s="7"/>
      <c r="Q4466" s="7"/>
      <c r="R4466" s="7"/>
      <c r="S4466" s="7"/>
      <c r="T4466" s="7"/>
      <c r="U4466" s="7"/>
      <c r="V4466" s="7"/>
      <c r="W4466" s="7"/>
      <c r="X4466" s="7"/>
      <c r="Y4466" s="7"/>
      <c r="Z4466" s="7"/>
      <c r="AA4466" s="7"/>
    </row>
    <row r="4467" spans="1:27" ht="13">
      <c r="A4467" s="1" t="s">
        <v>440</v>
      </c>
      <c r="B4467" s="2" t="s">
        <v>32</v>
      </c>
      <c r="C4467" s="2" t="s">
        <v>37</v>
      </c>
      <c r="D4467" s="1" t="s">
        <v>4839</v>
      </c>
      <c r="E4467" s="1" t="s">
        <v>4842</v>
      </c>
      <c r="F4467" s="3">
        <v>43909</v>
      </c>
      <c r="G4467" s="1" t="s">
        <v>5</v>
      </c>
      <c r="H4467" s="4"/>
      <c r="I4467" s="5" t="s">
        <v>4840</v>
      </c>
      <c r="J4467" s="18" t="s">
        <v>4843</v>
      </c>
      <c r="K4467" s="7"/>
      <c r="L4467" s="7"/>
      <c r="M4467" s="7"/>
      <c r="N4467" s="7"/>
      <c r="O4467" s="7"/>
      <c r="P4467" s="7"/>
      <c r="Q4467" s="7"/>
      <c r="R4467" s="7"/>
      <c r="S4467" s="7"/>
      <c r="T4467" s="7"/>
      <c r="U4467" s="7"/>
      <c r="V4467" s="7"/>
      <c r="W4467" s="7"/>
      <c r="X4467" s="7"/>
      <c r="Y4467" s="7"/>
      <c r="Z4467" s="7"/>
      <c r="AA4467" s="7"/>
    </row>
    <row r="4468" spans="1:27" ht="13">
      <c r="A4468" s="1" t="s">
        <v>440</v>
      </c>
      <c r="B4468" s="2" t="s">
        <v>32</v>
      </c>
      <c r="C4468" s="2" t="s">
        <v>37</v>
      </c>
      <c r="D4468" s="1" t="s">
        <v>4839</v>
      </c>
      <c r="E4468" s="1" t="s">
        <v>489</v>
      </c>
      <c r="F4468" s="3">
        <v>43909</v>
      </c>
      <c r="G4468" s="1" t="s">
        <v>5</v>
      </c>
      <c r="H4468" s="4"/>
      <c r="I4468" s="5" t="s">
        <v>4840</v>
      </c>
      <c r="J4468" s="18" t="s">
        <v>4844</v>
      </c>
      <c r="K4468" s="7"/>
      <c r="L4468" s="7"/>
      <c r="M4468" s="7"/>
      <c r="N4468" s="7"/>
      <c r="O4468" s="7"/>
      <c r="P4468" s="7"/>
      <c r="Q4468" s="7"/>
      <c r="R4468" s="7"/>
      <c r="S4468" s="7"/>
      <c r="T4468" s="7"/>
      <c r="U4468" s="7"/>
      <c r="V4468" s="7"/>
      <c r="W4468" s="7"/>
      <c r="X4468" s="7"/>
      <c r="Y4468" s="7"/>
      <c r="Z4468" s="7"/>
      <c r="AA4468" s="7"/>
    </row>
    <row r="4469" spans="1:27" ht="13">
      <c r="A4469" s="1" t="s">
        <v>440</v>
      </c>
      <c r="B4469" s="2" t="s">
        <v>32</v>
      </c>
      <c r="C4469" s="2" t="s">
        <v>37</v>
      </c>
      <c r="D4469" s="1" t="s">
        <v>4839</v>
      </c>
      <c r="E4469" s="1" t="s">
        <v>4842</v>
      </c>
      <c r="F4469" s="3">
        <v>43909</v>
      </c>
      <c r="G4469" s="1" t="s">
        <v>5</v>
      </c>
      <c r="H4469" s="4"/>
      <c r="I4469" s="5" t="s">
        <v>4840</v>
      </c>
      <c r="J4469" s="18" t="s">
        <v>4845</v>
      </c>
      <c r="K4469" s="7"/>
      <c r="L4469" s="7"/>
      <c r="M4469" s="7"/>
      <c r="N4469" s="7"/>
      <c r="O4469" s="7"/>
      <c r="P4469" s="7"/>
      <c r="Q4469" s="7"/>
      <c r="R4469" s="7"/>
      <c r="S4469" s="7"/>
      <c r="T4469" s="7"/>
      <c r="U4469" s="7"/>
      <c r="V4469" s="7"/>
      <c r="W4469" s="7"/>
      <c r="X4469" s="7"/>
      <c r="Y4469" s="7"/>
      <c r="Z4469" s="7"/>
      <c r="AA4469" s="7"/>
    </row>
    <row r="4470" spans="1:27" ht="13">
      <c r="A4470" s="1" t="s">
        <v>440</v>
      </c>
      <c r="B4470" s="2" t="s">
        <v>32</v>
      </c>
      <c r="C4470" s="2" t="s">
        <v>37</v>
      </c>
      <c r="D4470" s="1" t="s">
        <v>4839</v>
      </c>
      <c r="E4470" s="1" t="s">
        <v>4842</v>
      </c>
      <c r="F4470" s="3">
        <v>43909</v>
      </c>
      <c r="G4470" s="1" t="s">
        <v>5</v>
      </c>
      <c r="H4470" s="4"/>
      <c r="I4470" s="5" t="s">
        <v>4840</v>
      </c>
      <c r="J4470" s="18" t="s">
        <v>4846</v>
      </c>
      <c r="K4470" s="7"/>
      <c r="L4470" s="7"/>
      <c r="M4470" s="7"/>
      <c r="N4470" s="7"/>
      <c r="O4470" s="7"/>
      <c r="P4470" s="7"/>
      <c r="Q4470" s="7"/>
      <c r="R4470" s="7"/>
      <c r="S4470" s="7"/>
      <c r="T4470" s="7"/>
      <c r="U4470" s="7"/>
      <c r="V4470" s="7"/>
      <c r="W4470" s="7"/>
      <c r="X4470" s="7"/>
      <c r="Y4470" s="7"/>
      <c r="Z4470" s="7"/>
      <c r="AA4470" s="7"/>
    </row>
    <row r="4471" spans="1:27" ht="13">
      <c r="A4471" s="1" t="s">
        <v>440</v>
      </c>
      <c r="B4471" s="2" t="s">
        <v>32</v>
      </c>
      <c r="C4471" s="2" t="s">
        <v>37</v>
      </c>
      <c r="D4471" s="1" t="s">
        <v>4839</v>
      </c>
      <c r="E4471" s="1" t="s">
        <v>4842</v>
      </c>
      <c r="F4471" s="3">
        <v>43909</v>
      </c>
      <c r="G4471" s="1" t="s">
        <v>5</v>
      </c>
      <c r="H4471" s="4"/>
      <c r="I4471" s="5" t="s">
        <v>4840</v>
      </c>
      <c r="J4471" s="18" t="s">
        <v>4847</v>
      </c>
      <c r="K4471" s="7"/>
      <c r="L4471" s="7"/>
      <c r="M4471" s="7"/>
      <c r="N4471" s="7"/>
      <c r="O4471" s="7"/>
      <c r="P4471" s="7"/>
      <c r="Q4471" s="7"/>
      <c r="R4471" s="7"/>
      <c r="S4471" s="7"/>
      <c r="T4471" s="7"/>
      <c r="U4471" s="7"/>
      <c r="V4471" s="7"/>
      <c r="W4471" s="7"/>
      <c r="X4471" s="7"/>
      <c r="Y4471" s="7"/>
      <c r="Z4471" s="7"/>
      <c r="AA4471" s="7"/>
    </row>
    <row r="4472" spans="1:27" ht="13">
      <c r="A4472" s="1" t="s">
        <v>440</v>
      </c>
      <c r="B4472" s="2" t="s">
        <v>32</v>
      </c>
      <c r="C4472" s="2" t="s">
        <v>37</v>
      </c>
      <c r="D4472" s="1" t="s">
        <v>4839</v>
      </c>
      <c r="E4472" s="1" t="s">
        <v>489</v>
      </c>
      <c r="F4472" s="3">
        <v>43909</v>
      </c>
      <c r="G4472" s="1" t="s">
        <v>5</v>
      </c>
      <c r="H4472" s="4"/>
      <c r="I4472" s="5" t="s">
        <v>4840</v>
      </c>
      <c r="J4472" s="18" t="s">
        <v>4848</v>
      </c>
      <c r="K4472" s="7"/>
      <c r="L4472" s="7"/>
      <c r="M4472" s="7"/>
      <c r="N4472" s="7"/>
      <c r="O4472" s="7"/>
      <c r="P4472" s="7"/>
      <c r="Q4472" s="7"/>
      <c r="R4472" s="7"/>
      <c r="S4472" s="7"/>
      <c r="T4472" s="7"/>
      <c r="U4472" s="7"/>
      <c r="V4472" s="7"/>
      <c r="W4472" s="7"/>
      <c r="X4472" s="7"/>
      <c r="Y4472" s="7"/>
      <c r="Z4472" s="7"/>
      <c r="AA4472" s="7"/>
    </row>
    <row r="4473" spans="1:27" ht="13">
      <c r="A4473" s="1" t="s">
        <v>440</v>
      </c>
      <c r="B4473" s="2" t="s">
        <v>32</v>
      </c>
      <c r="C4473" s="2" t="s">
        <v>37</v>
      </c>
      <c r="D4473" s="1" t="s">
        <v>4839</v>
      </c>
      <c r="E4473" s="1" t="s">
        <v>4842</v>
      </c>
      <c r="F4473" s="3">
        <v>43909</v>
      </c>
      <c r="G4473" s="1" t="s">
        <v>5</v>
      </c>
      <c r="H4473" s="4"/>
      <c r="I4473" s="5" t="s">
        <v>4840</v>
      </c>
      <c r="J4473" s="6" t="s">
        <v>4849</v>
      </c>
      <c r="K4473" s="7"/>
      <c r="L4473" s="7"/>
      <c r="M4473" s="7"/>
      <c r="N4473" s="7"/>
      <c r="O4473" s="7"/>
      <c r="P4473" s="7"/>
      <c r="Q4473" s="7"/>
      <c r="R4473" s="7"/>
      <c r="S4473" s="7"/>
      <c r="T4473" s="7"/>
      <c r="U4473" s="7"/>
      <c r="V4473" s="7"/>
      <c r="W4473" s="7"/>
      <c r="X4473" s="7"/>
      <c r="Y4473" s="7"/>
      <c r="Z4473" s="7"/>
      <c r="AA4473" s="7"/>
    </row>
    <row r="4474" spans="1:27" ht="13">
      <c r="A4474" s="1" t="s">
        <v>440</v>
      </c>
      <c r="B4474" s="2" t="s">
        <v>32</v>
      </c>
      <c r="C4474" s="2" t="s">
        <v>37</v>
      </c>
      <c r="D4474" s="1" t="s">
        <v>4839</v>
      </c>
      <c r="E4474" s="1" t="s">
        <v>442</v>
      </c>
      <c r="F4474" s="3">
        <v>43741</v>
      </c>
      <c r="G4474" s="1" t="s">
        <v>18</v>
      </c>
      <c r="H4474" s="4"/>
      <c r="I4474" s="5" t="s">
        <v>4840</v>
      </c>
      <c r="J4474" s="18" t="s">
        <v>19</v>
      </c>
      <c r="K4474" s="7"/>
      <c r="L4474" s="7"/>
      <c r="M4474" s="7"/>
      <c r="N4474" s="7"/>
      <c r="O4474" s="7"/>
      <c r="P4474" s="7"/>
      <c r="Q4474" s="7"/>
      <c r="R4474" s="7"/>
      <c r="S4474" s="7"/>
      <c r="T4474" s="7"/>
      <c r="U4474" s="7"/>
      <c r="V4474" s="7"/>
      <c r="W4474" s="7"/>
      <c r="X4474" s="7"/>
      <c r="Y4474" s="7"/>
      <c r="Z4474" s="7"/>
      <c r="AA4474" s="7"/>
    </row>
    <row r="4475" spans="1:27" ht="13">
      <c r="A4475" s="1" t="s">
        <v>440</v>
      </c>
      <c r="B4475" s="2" t="s">
        <v>32</v>
      </c>
      <c r="C4475" s="2" t="s">
        <v>37</v>
      </c>
      <c r="D4475" s="1" t="s">
        <v>4839</v>
      </c>
      <c r="E4475" s="1" t="s">
        <v>489</v>
      </c>
      <c r="F4475" s="3">
        <v>43909</v>
      </c>
      <c r="G4475" s="1" t="s">
        <v>18</v>
      </c>
      <c r="H4475" s="4"/>
      <c r="I4475" s="5" t="s">
        <v>4840</v>
      </c>
      <c r="J4475" s="18" t="s">
        <v>19</v>
      </c>
      <c r="K4475" s="7"/>
      <c r="L4475" s="7"/>
      <c r="M4475" s="7"/>
      <c r="N4475" s="7"/>
      <c r="O4475" s="7"/>
      <c r="P4475" s="7"/>
      <c r="Q4475" s="7"/>
      <c r="R4475" s="7"/>
      <c r="S4475" s="7"/>
      <c r="T4475" s="7"/>
      <c r="U4475" s="7"/>
      <c r="V4475" s="7"/>
      <c r="W4475" s="7"/>
      <c r="X4475" s="7"/>
      <c r="Y4475" s="7"/>
      <c r="Z4475" s="7"/>
      <c r="AA4475" s="7"/>
    </row>
    <row r="4476" spans="1:27" ht="13">
      <c r="A4476" s="1" t="s">
        <v>4821</v>
      </c>
      <c r="B4476" s="2" t="s">
        <v>1</v>
      </c>
      <c r="C4476" s="2" t="s">
        <v>37</v>
      </c>
      <c r="D4476" s="1" t="s">
        <v>371</v>
      </c>
      <c r="E4476" s="1" t="s">
        <v>4850</v>
      </c>
      <c r="F4476" s="3">
        <v>44162</v>
      </c>
      <c r="G4476" s="1" t="s">
        <v>5</v>
      </c>
      <c r="H4476" s="4"/>
      <c r="I4476" s="5" t="s">
        <v>4851</v>
      </c>
      <c r="J4476" s="6" t="s">
        <v>4852</v>
      </c>
      <c r="K4476" s="7"/>
      <c r="L4476" s="7"/>
      <c r="M4476" s="7"/>
      <c r="N4476" s="7"/>
      <c r="O4476" s="7"/>
      <c r="P4476" s="7"/>
      <c r="Q4476" s="7"/>
      <c r="R4476" s="7"/>
      <c r="S4476" s="7"/>
      <c r="T4476" s="7"/>
      <c r="U4476" s="7"/>
      <c r="V4476" s="7"/>
      <c r="W4476" s="7"/>
      <c r="X4476" s="7"/>
      <c r="Y4476" s="7"/>
      <c r="Z4476" s="7"/>
      <c r="AA4476" s="7"/>
    </row>
    <row r="4477" spans="1:27" ht="13">
      <c r="A4477" s="1" t="s">
        <v>4821</v>
      </c>
      <c r="B4477" s="2" t="s">
        <v>1</v>
      </c>
      <c r="C4477" s="2" t="s">
        <v>37</v>
      </c>
      <c r="D4477" s="1" t="s">
        <v>371</v>
      </c>
      <c r="E4477" s="1" t="s">
        <v>4850</v>
      </c>
      <c r="F4477" s="12">
        <v>44162</v>
      </c>
      <c r="G4477" s="1" t="s">
        <v>5</v>
      </c>
      <c r="H4477" s="4"/>
      <c r="I4477" s="5" t="s">
        <v>4851</v>
      </c>
      <c r="J4477" s="6" t="s">
        <v>4853</v>
      </c>
      <c r="K4477" s="7"/>
      <c r="L4477" s="7"/>
      <c r="M4477" s="7"/>
      <c r="N4477" s="7"/>
      <c r="O4477" s="7"/>
      <c r="P4477" s="7"/>
      <c r="Q4477" s="7"/>
      <c r="R4477" s="7"/>
      <c r="S4477" s="7"/>
      <c r="T4477" s="7"/>
      <c r="U4477" s="7"/>
      <c r="V4477" s="7"/>
      <c r="W4477" s="7"/>
      <c r="X4477" s="7"/>
      <c r="Y4477" s="7"/>
      <c r="Z4477" s="7"/>
      <c r="AA4477" s="7"/>
    </row>
    <row r="4478" spans="1:27" ht="13">
      <c r="A4478" s="1" t="s">
        <v>4821</v>
      </c>
      <c r="B4478" s="2" t="s">
        <v>1</v>
      </c>
      <c r="C4478" s="2" t="s">
        <v>37</v>
      </c>
      <c r="D4478" s="1" t="s">
        <v>371</v>
      </c>
      <c r="E4478" s="1" t="s">
        <v>4854</v>
      </c>
      <c r="F4478" s="12">
        <v>44260</v>
      </c>
      <c r="G4478" s="1" t="s">
        <v>5</v>
      </c>
      <c r="H4478" s="4"/>
      <c r="I4478" s="5" t="s">
        <v>4851</v>
      </c>
      <c r="J4478" s="18" t="s">
        <v>4855</v>
      </c>
      <c r="K4478" s="7"/>
      <c r="L4478" s="7"/>
      <c r="M4478" s="7"/>
      <c r="N4478" s="7"/>
      <c r="O4478" s="7"/>
      <c r="P4478" s="7"/>
      <c r="Q4478" s="7"/>
      <c r="R4478" s="7"/>
      <c r="S4478" s="7"/>
      <c r="T4478" s="7"/>
      <c r="U4478" s="7"/>
      <c r="V4478" s="7"/>
      <c r="W4478" s="7"/>
      <c r="X4478" s="7"/>
      <c r="Y4478" s="7"/>
      <c r="Z4478" s="7"/>
      <c r="AA4478" s="7"/>
    </row>
    <row r="4479" spans="1:27" ht="13">
      <c r="A4479" s="1" t="s">
        <v>4821</v>
      </c>
      <c r="B4479" s="2" t="s">
        <v>1</v>
      </c>
      <c r="C4479" s="2" t="s">
        <v>37</v>
      </c>
      <c r="D4479" s="1" t="s">
        <v>371</v>
      </c>
      <c r="E4479" s="1" t="s">
        <v>4850</v>
      </c>
      <c r="F4479" s="12">
        <v>44260</v>
      </c>
      <c r="G4479" s="1" t="s">
        <v>5</v>
      </c>
      <c r="H4479" s="4"/>
      <c r="I4479" s="5" t="s">
        <v>4851</v>
      </c>
      <c r="J4479" s="18" t="s">
        <v>4856</v>
      </c>
      <c r="K4479" s="7"/>
      <c r="L4479" s="7"/>
      <c r="M4479" s="7"/>
      <c r="N4479" s="7"/>
      <c r="O4479" s="7"/>
      <c r="P4479" s="7"/>
      <c r="Q4479" s="7"/>
      <c r="R4479" s="7"/>
      <c r="S4479" s="7"/>
      <c r="T4479" s="7"/>
      <c r="U4479" s="7"/>
      <c r="V4479" s="7"/>
      <c r="W4479" s="7"/>
      <c r="X4479" s="7"/>
      <c r="Y4479" s="7"/>
      <c r="Z4479" s="7"/>
      <c r="AA4479" s="7"/>
    </row>
    <row r="4480" spans="1:27" ht="13">
      <c r="A4480" s="1" t="s">
        <v>4821</v>
      </c>
      <c r="B4480" s="2" t="s">
        <v>1</v>
      </c>
      <c r="C4480" s="2" t="s">
        <v>37</v>
      </c>
      <c r="D4480" s="1" t="s">
        <v>371</v>
      </c>
      <c r="E4480" s="1" t="s">
        <v>4854</v>
      </c>
      <c r="F4480" s="12">
        <v>44271</v>
      </c>
      <c r="G4480" s="1" t="s">
        <v>5</v>
      </c>
      <c r="H4480" s="4"/>
      <c r="I4480" s="5" t="s">
        <v>4851</v>
      </c>
      <c r="J4480" s="18" t="s">
        <v>4857</v>
      </c>
      <c r="K4480" s="7"/>
      <c r="L4480" s="7"/>
      <c r="M4480" s="7"/>
      <c r="N4480" s="7"/>
      <c r="O4480" s="7"/>
      <c r="P4480" s="7"/>
      <c r="Q4480" s="7"/>
      <c r="R4480" s="7"/>
      <c r="S4480" s="7"/>
      <c r="T4480" s="7"/>
      <c r="U4480" s="7"/>
      <c r="V4480" s="7"/>
      <c r="W4480" s="7"/>
      <c r="X4480" s="7"/>
      <c r="Y4480" s="7"/>
      <c r="Z4480" s="7"/>
      <c r="AA4480" s="7"/>
    </row>
    <row r="4481" spans="1:27" ht="13">
      <c r="A4481" s="1" t="s">
        <v>4821</v>
      </c>
      <c r="B4481" s="2" t="s">
        <v>1</v>
      </c>
      <c r="C4481" s="2" t="s">
        <v>37</v>
      </c>
      <c r="D4481" s="1" t="s">
        <v>371</v>
      </c>
      <c r="E4481" s="1" t="s">
        <v>4854</v>
      </c>
      <c r="F4481" s="12">
        <v>44271</v>
      </c>
      <c r="G4481" s="1" t="s">
        <v>5</v>
      </c>
      <c r="H4481" s="4"/>
      <c r="I4481" s="5" t="s">
        <v>4851</v>
      </c>
      <c r="J4481" s="6" t="s">
        <v>4858</v>
      </c>
      <c r="K4481" s="7"/>
      <c r="L4481" s="7"/>
      <c r="M4481" s="7"/>
      <c r="N4481" s="7"/>
      <c r="O4481" s="7"/>
      <c r="P4481" s="7"/>
      <c r="Q4481" s="7"/>
      <c r="R4481" s="7"/>
      <c r="S4481" s="7"/>
      <c r="T4481" s="7"/>
      <c r="U4481" s="7"/>
      <c r="V4481" s="7"/>
      <c r="W4481" s="7"/>
      <c r="X4481" s="7"/>
      <c r="Y4481" s="7"/>
      <c r="Z4481" s="7"/>
      <c r="AA4481" s="7"/>
    </row>
    <row r="4482" spans="1:27" ht="13">
      <c r="A4482" s="1" t="s">
        <v>4821</v>
      </c>
      <c r="B4482" s="2" t="s">
        <v>1</v>
      </c>
      <c r="C4482" s="2" t="s">
        <v>37</v>
      </c>
      <c r="D4482" s="1" t="s">
        <v>371</v>
      </c>
      <c r="E4482" s="1" t="s">
        <v>4859</v>
      </c>
      <c r="F4482" s="12">
        <v>44298</v>
      </c>
      <c r="G4482" s="1" t="s">
        <v>5</v>
      </c>
      <c r="H4482" s="4"/>
      <c r="I4482" s="5" t="s">
        <v>4851</v>
      </c>
      <c r="J4482" s="18" t="s">
        <v>4860</v>
      </c>
      <c r="K4482" s="7"/>
      <c r="L4482" s="7"/>
      <c r="M4482" s="7"/>
      <c r="N4482" s="7"/>
      <c r="O4482" s="7"/>
      <c r="P4482" s="7"/>
      <c r="Q4482" s="7"/>
      <c r="R4482" s="7"/>
      <c r="S4482" s="7"/>
      <c r="T4482" s="7"/>
      <c r="U4482" s="7"/>
      <c r="V4482" s="7"/>
      <c r="W4482" s="7"/>
      <c r="X4482" s="7"/>
      <c r="Y4482" s="7"/>
      <c r="Z4482" s="7"/>
      <c r="AA4482" s="7"/>
    </row>
    <row r="4483" spans="1:27" ht="13">
      <c r="A4483" s="1" t="s">
        <v>4821</v>
      </c>
      <c r="B4483" s="2" t="s">
        <v>1</v>
      </c>
      <c r="C4483" s="2" t="s">
        <v>37</v>
      </c>
      <c r="D4483" s="1" t="s">
        <v>371</v>
      </c>
      <c r="E4483" s="1" t="s">
        <v>4861</v>
      </c>
      <c r="F4483" s="3">
        <v>44298</v>
      </c>
      <c r="G4483" s="1" t="s">
        <v>5</v>
      </c>
      <c r="H4483" s="4"/>
      <c r="I4483" s="5" t="s">
        <v>4851</v>
      </c>
      <c r="J4483" s="18" t="s">
        <v>4862</v>
      </c>
      <c r="K4483" s="7"/>
      <c r="L4483" s="7"/>
      <c r="M4483" s="7"/>
      <c r="N4483" s="7"/>
      <c r="O4483" s="7"/>
      <c r="P4483" s="7"/>
      <c r="Q4483" s="7"/>
      <c r="R4483" s="7"/>
      <c r="S4483" s="7"/>
      <c r="T4483" s="7"/>
      <c r="U4483" s="7"/>
      <c r="V4483" s="7"/>
      <c r="W4483" s="7"/>
      <c r="X4483" s="7"/>
      <c r="Y4483" s="7"/>
      <c r="Z4483" s="7"/>
      <c r="AA4483" s="7"/>
    </row>
    <row r="4484" spans="1:27" ht="13">
      <c r="A4484" s="1" t="s">
        <v>4821</v>
      </c>
      <c r="B4484" s="2" t="s">
        <v>1</v>
      </c>
      <c r="C4484" s="2" t="s">
        <v>37</v>
      </c>
      <c r="D4484" s="1" t="s">
        <v>371</v>
      </c>
      <c r="E4484" s="1" t="s">
        <v>4859</v>
      </c>
      <c r="F4484" s="3">
        <v>44327</v>
      </c>
      <c r="G4484" s="1" t="s">
        <v>5</v>
      </c>
      <c r="H4484" s="4"/>
      <c r="I4484" s="5" t="s">
        <v>4851</v>
      </c>
      <c r="J4484" s="6" t="s">
        <v>4863</v>
      </c>
      <c r="K4484" s="7"/>
      <c r="L4484" s="7"/>
      <c r="M4484" s="7"/>
      <c r="N4484" s="7"/>
      <c r="O4484" s="7"/>
      <c r="P4484" s="7"/>
      <c r="Q4484" s="7"/>
      <c r="R4484" s="7"/>
      <c r="S4484" s="7"/>
      <c r="T4484" s="7"/>
      <c r="U4484" s="7"/>
      <c r="V4484" s="7"/>
      <c r="W4484" s="7"/>
      <c r="X4484" s="7"/>
      <c r="Y4484" s="7"/>
      <c r="Z4484" s="7"/>
      <c r="AA4484" s="7"/>
    </row>
    <row r="4485" spans="1:27" ht="13">
      <c r="A4485" s="1" t="s">
        <v>4821</v>
      </c>
      <c r="B4485" s="2" t="s">
        <v>1</v>
      </c>
      <c r="C4485" s="2" t="s">
        <v>37</v>
      </c>
      <c r="D4485" s="1" t="s">
        <v>4864</v>
      </c>
      <c r="E4485" s="1" t="s">
        <v>4859</v>
      </c>
      <c r="F4485" s="12">
        <v>44295</v>
      </c>
      <c r="G4485" s="1" t="s">
        <v>5</v>
      </c>
      <c r="H4485" s="4"/>
      <c r="I4485" s="5" t="s">
        <v>4865</v>
      </c>
      <c r="J4485" s="6" t="s">
        <v>4866</v>
      </c>
      <c r="K4485" s="7"/>
      <c r="L4485" s="7"/>
      <c r="M4485" s="7"/>
      <c r="N4485" s="7"/>
      <c r="O4485" s="7"/>
      <c r="P4485" s="7"/>
      <c r="Q4485" s="7"/>
      <c r="R4485" s="7"/>
      <c r="S4485" s="7"/>
      <c r="T4485" s="7"/>
      <c r="U4485" s="7"/>
      <c r="V4485" s="7"/>
      <c r="W4485" s="7"/>
      <c r="X4485" s="7"/>
      <c r="Y4485" s="7"/>
      <c r="Z4485" s="7"/>
      <c r="AA4485" s="7"/>
    </row>
    <row r="4486" spans="1:27" ht="13">
      <c r="A4486" s="1" t="s">
        <v>4821</v>
      </c>
      <c r="B4486" s="2" t="s">
        <v>1</v>
      </c>
      <c r="C4486" s="2" t="s">
        <v>37</v>
      </c>
      <c r="D4486" s="1" t="s">
        <v>4864</v>
      </c>
      <c r="E4486" s="1" t="s">
        <v>4861</v>
      </c>
      <c r="F4486" s="3">
        <v>44295</v>
      </c>
      <c r="G4486" s="1" t="s">
        <v>5</v>
      </c>
      <c r="H4486" s="4"/>
      <c r="I4486" s="5" t="s">
        <v>4865</v>
      </c>
      <c r="J4486" s="18" t="s">
        <v>4867</v>
      </c>
      <c r="K4486" s="7"/>
      <c r="L4486" s="7"/>
      <c r="M4486" s="7"/>
      <c r="N4486" s="7"/>
      <c r="O4486" s="7"/>
      <c r="P4486" s="7"/>
      <c r="Q4486" s="7"/>
      <c r="R4486" s="7"/>
      <c r="S4486" s="7"/>
      <c r="T4486" s="7"/>
      <c r="U4486" s="7"/>
      <c r="V4486" s="7"/>
      <c r="W4486" s="7"/>
      <c r="X4486" s="7"/>
      <c r="Y4486" s="7"/>
      <c r="Z4486" s="7"/>
      <c r="AA4486" s="7"/>
    </row>
    <row r="4487" spans="1:27" ht="13">
      <c r="A4487" s="1" t="s">
        <v>4821</v>
      </c>
      <c r="B4487" s="2" t="s">
        <v>1</v>
      </c>
      <c r="C4487" s="2" t="s">
        <v>37</v>
      </c>
      <c r="D4487" s="1" t="s">
        <v>4864</v>
      </c>
      <c r="E4487" s="1" t="s">
        <v>4861</v>
      </c>
      <c r="F4487" s="3">
        <v>44295</v>
      </c>
      <c r="G4487" s="1" t="s">
        <v>5</v>
      </c>
      <c r="H4487" s="4"/>
      <c r="I4487" s="5" t="s">
        <v>4865</v>
      </c>
      <c r="J4487" s="18" t="s">
        <v>4868</v>
      </c>
      <c r="K4487" s="7"/>
      <c r="L4487" s="7"/>
      <c r="M4487" s="7"/>
      <c r="N4487" s="7"/>
      <c r="O4487" s="7"/>
      <c r="P4487" s="7"/>
      <c r="Q4487" s="7"/>
      <c r="R4487" s="7"/>
      <c r="S4487" s="7"/>
      <c r="T4487" s="7"/>
      <c r="U4487" s="7"/>
      <c r="V4487" s="7"/>
      <c r="W4487" s="7"/>
      <c r="X4487" s="7"/>
      <c r="Y4487" s="7"/>
      <c r="Z4487" s="7"/>
      <c r="AA4487" s="7"/>
    </row>
    <row r="4488" spans="1:27" ht="13">
      <c r="A4488" s="1" t="s">
        <v>4821</v>
      </c>
      <c r="B4488" s="2" t="s">
        <v>1</v>
      </c>
      <c r="C4488" s="2" t="s">
        <v>37</v>
      </c>
      <c r="D4488" s="1" t="s">
        <v>4864</v>
      </c>
      <c r="E4488" s="1" t="s">
        <v>4859</v>
      </c>
      <c r="F4488" s="3">
        <v>44295</v>
      </c>
      <c r="G4488" s="1" t="s">
        <v>5</v>
      </c>
      <c r="H4488" s="4"/>
      <c r="I4488" s="5" t="s">
        <v>4865</v>
      </c>
      <c r="J4488" s="6" t="s">
        <v>4869</v>
      </c>
      <c r="K4488" s="7"/>
      <c r="L4488" s="7"/>
      <c r="M4488" s="7"/>
      <c r="N4488" s="7"/>
      <c r="O4488" s="7"/>
      <c r="P4488" s="7"/>
      <c r="Q4488" s="7"/>
      <c r="R4488" s="7"/>
      <c r="S4488" s="7"/>
      <c r="T4488" s="7"/>
      <c r="U4488" s="7"/>
      <c r="V4488" s="7"/>
      <c r="W4488" s="7"/>
      <c r="X4488" s="7"/>
      <c r="Y4488" s="7"/>
      <c r="Z4488" s="7"/>
      <c r="AA4488" s="7"/>
    </row>
    <row r="4489" spans="1:27" ht="13">
      <c r="A4489" s="1" t="s">
        <v>4821</v>
      </c>
      <c r="B4489" s="2" t="s">
        <v>1</v>
      </c>
      <c r="C4489" s="2" t="s">
        <v>37</v>
      </c>
      <c r="D4489" s="1" t="s">
        <v>4864</v>
      </c>
      <c r="E4489" s="1" t="s">
        <v>4861</v>
      </c>
      <c r="F4489" s="3">
        <v>44295</v>
      </c>
      <c r="G4489" s="1" t="s">
        <v>5</v>
      </c>
      <c r="H4489" s="4"/>
      <c r="I4489" s="5" t="s">
        <v>4865</v>
      </c>
      <c r="J4489" s="18" t="s">
        <v>4870</v>
      </c>
      <c r="K4489" s="7"/>
      <c r="L4489" s="7"/>
      <c r="M4489" s="7"/>
      <c r="N4489" s="7"/>
      <c r="O4489" s="7"/>
      <c r="P4489" s="7"/>
      <c r="Q4489" s="7"/>
      <c r="R4489" s="7"/>
      <c r="S4489" s="7"/>
      <c r="T4489" s="7"/>
      <c r="U4489" s="7"/>
      <c r="V4489" s="7"/>
      <c r="W4489" s="7"/>
      <c r="X4489" s="7"/>
      <c r="Y4489" s="7"/>
      <c r="Z4489" s="7"/>
      <c r="AA4489" s="7"/>
    </row>
    <row r="4490" spans="1:27" ht="13">
      <c r="A4490" s="1" t="s">
        <v>4821</v>
      </c>
      <c r="B4490" s="2" t="s">
        <v>1</v>
      </c>
      <c r="C4490" s="2" t="s">
        <v>37</v>
      </c>
      <c r="D4490" s="1" t="s">
        <v>4864</v>
      </c>
      <c r="E4490" s="1" t="s">
        <v>4861</v>
      </c>
      <c r="F4490" s="3">
        <v>44295</v>
      </c>
      <c r="G4490" s="1" t="s">
        <v>5</v>
      </c>
      <c r="H4490" s="4"/>
      <c r="I4490" s="5" t="s">
        <v>4865</v>
      </c>
      <c r="J4490" s="18" t="s">
        <v>4871</v>
      </c>
      <c r="K4490" s="7"/>
      <c r="L4490" s="7"/>
      <c r="M4490" s="7"/>
      <c r="N4490" s="7"/>
      <c r="O4490" s="7"/>
      <c r="P4490" s="7"/>
      <c r="Q4490" s="7"/>
      <c r="R4490" s="7"/>
      <c r="S4490" s="7"/>
      <c r="T4490" s="7"/>
      <c r="U4490" s="7"/>
      <c r="V4490" s="7"/>
      <c r="W4490" s="7"/>
      <c r="X4490" s="7"/>
      <c r="Y4490" s="7"/>
      <c r="Z4490" s="7"/>
      <c r="AA4490" s="7"/>
    </row>
    <row r="4491" spans="1:27" ht="13">
      <c r="A4491" s="1" t="s">
        <v>4821</v>
      </c>
      <c r="B4491" s="2" t="s">
        <v>1</v>
      </c>
      <c r="C4491" s="2" t="s">
        <v>37</v>
      </c>
      <c r="D4491" s="1" t="s">
        <v>4864</v>
      </c>
      <c r="E4491" s="1" t="s">
        <v>4859</v>
      </c>
      <c r="F4491" s="3">
        <v>44296</v>
      </c>
      <c r="G4491" s="1" t="s">
        <v>5</v>
      </c>
      <c r="H4491" s="4"/>
      <c r="I4491" s="5" t="s">
        <v>4865</v>
      </c>
      <c r="J4491" s="6" t="s">
        <v>4872</v>
      </c>
      <c r="K4491" s="7"/>
      <c r="L4491" s="7"/>
      <c r="M4491" s="7"/>
      <c r="N4491" s="7"/>
      <c r="O4491" s="7"/>
      <c r="P4491" s="7"/>
      <c r="Q4491" s="7"/>
      <c r="R4491" s="7"/>
      <c r="S4491" s="7"/>
      <c r="T4491" s="7"/>
      <c r="U4491" s="7"/>
      <c r="V4491" s="7"/>
      <c r="W4491" s="7"/>
      <c r="X4491" s="7"/>
      <c r="Y4491" s="7"/>
      <c r="Z4491" s="7"/>
      <c r="AA4491" s="7"/>
    </row>
    <row r="4492" spans="1:27" ht="13">
      <c r="A4492" s="1" t="s">
        <v>4821</v>
      </c>
      <c r="B4492" s="2" t="s">
        <v>1</v>
      </c>
      <c r="C4492" s="2" t="s">
        <v>37</v>
      </c>
      <c r="D4492" s="1" t="s">
        <v>4864</v>
      </c>
      <c r="E4492" s="1" t="s">
        <v>4861</v>
      </c>
      <c r="F4492" s="3">
        <v>44296</v>
      </c>
      <c r="G4492" s="1" t="s">
        <v>5</v>
      </c>
      <c r="H4492" s="4"/>
      <c r="I4492" s="5" t="s">
        <v>4865</v>
      </c>
      <c r="J4492" s="18" t="s">
        <v>4873</v>
      </c>
      <c r="K4492" s="7"/>
      <c r="L4492" s="7"/>
      <c r="M4492" s="7"/>
      <c r="N4492" s="7"/>
      <c r="O4492" s="7"/>
      <c r="P4492" s="7"/>
      <c r="Q4492" s="7"/>
      <c r="R4492" s="7"/>
      <c r="S4492" s="7"/>
      <c r="T4492" s="7"/>
      <c r="U4492" s="7"/>
      <c r="V4492" s="7"/>
      <c r="W4492" s="7"/>
      <c r="X4492" s="7"/>
      <c r="Y4492" s="7"/>
      <c r="Z4492" s="7"/>
      <c r="AA4492" s="7"/>
    </row>
    <row r="4493" spans="1:27" ht="13">
      <c r="A4493" s="1" t="s">
        <v>4821</v>
      </c>
      <c r="B4493" s="2" t="s">
        <v>1</v>
      </c>
      <c r="C4493" s="2" t="s">
        <v>37</v>
      </c>
      <c r="D4493" s="1" t="s">
        <v>4864</v>
      </c>
      <c r="E4493" s="1" t="s">
        <v>4859</v>
      </c>
      <c r="F4493" s="3">
        <v>44296</v>
      </c>
      <c r="G4493" s="1" t="s">
        <v>5</v>
      </c>
      <c r="H4493" s="4"/>
      <c r="I4493" s="5" t="s">
        <v>4865</v>
      </c>
      <c r="J4493" s="18" t="s">
        <v>4874</v>
      </c>
      <c r="K4493" s="7"/>
      <c r="L4493" s="7"/>
      <c r="M4493" s="7"/>
      <c r="N4493" s="7"/>
      <c r="O4493" s="7"/>
      <c r="P4493" s="7"/>
      <c r="Q4493" s="7"/>
      <c r="R4493" s="7"/>
      <c r="S4493" s="7"/>
      <c r="T4493" s="7"/>
      <c r="U4493" s="7"/>
      <c r="V4493" s="7"/>
      <c r="W4493" s="7"/>
      <c r="X4493" s="7"/>
      <c r="Y4493" s="7"/>
      <c r="Z4493" s="7"/>
      <c r="AA4493" s="7"/>
    </row>
    <row r="4494" spans="1:27" ht="13">
      <c r="A4494" s="1" t="s">
        <v>4821</v>
      </c>
      <c r="B4494" s="2" t="s">
        <v>1</v>
      </c>
      <c r="C4494" s="2" t="s">
        <v>37</v>
      </c>
      <c r="D4494" s="1" t="s">
        <v>4864</v>
      </c>
      <c r="E4494" s="1" t="s">
        <v>4861</v>
      </c>
      <c r="F4494" s="3">
        <v>44296</v>
      </c>
      <c r="G4494" s="1" t="s">
        <v>5</v>
      </c>
      <c r="H4494" s="4"/>
      <c r="I4494" s="5" t="s">
        <v>4865</v>
      </c>
      <c r="J4494" s="18" t="s">
        <v>4875</v>
      </c>
      <c r="K4494" s="7"/>
      <c r="L4494" s="7"/>
      <c r="M4494" s="7"/>
      <c r="N4494" s="7"/>
      <c r="O4494" s="7"/>
      <c r="P4494" s="7"/>
      <c r="Q4494" s="7"/>
      <c r="R4494" s="7"/>
      <c r="S4494" s="7"/>
      <c r="T4494" s="7"/>
      <c r="U4494" s="7"/>
      <c r="V4494" s="7"/>
      <c r="W4494" s="7"/>
      <c r="X4494" s="7"/>
      <c r="Y4494" s="7"/>
      <c r="Z4494" s="7"/>
      <c r="AA4494" s="7"/>
    </row>
    <row r="4495" spans="1:27" ht="13">
      <c r="A4495" s="1" t="s">
        <v>4821</v>
      </c>
      <c r="B4495" s="2" t="s">
        <v>1</v>
      </c>
      <c r="C4495" s="2" t="s">
        <v>37</v>
      </c>
      <c r="D4495" s="1" t="s">
        <v>4864</v>
      </c>
      <c r="E4495" s="1" t="s">
        <v>4859</v>
      </c>
      <c r="F4495" s="3">
        <v>44296</v>
      </c>
      <c r="G4495" s="1" t="s">
        <v>5</v>
      </c>
      <c r="H4495" s="4"/>
      <c r="I4495" s="5" t="s">
        <v>4865</v>
      </c>
      <c r="J4495" s="18" t="s">
        <v>4876</v>
      </c>
      <c r="K4495" s="7"/>
      <c r="L4495" s="7"/>
      <c r="M4495" s="7"/>
      <c r="N4495" s="7"/>
      <c r="O4495" s="7"/>
      <c r="P4495" s="7"/>
      <c r="Q4495" s="7"/>
      <c r="R4495" s="7"/>
      <c r="S4495" s="7"/>
      <c r="T4495" s="7"/>
      <c r="U4495" s="7"/>
      <c r="V4495" s="7"/>
      <c r="W4495" s="7"/>
      <c r="X4495" s="7"/>
      <c r="Y4495" s="7"/>
      <c r="Z4495" s="7"/>
      <c r="AA4495" s="7"/>
    </row>
    <row r="4496" spans="1:27" ht="13">
      <c r="A4496" s="1" t="s">
        <v>4821</v>
      </c>
      <c r="B4496" s="2" t="s">
        <v>1</v>
      </c>
      <c r="C4496" s="2" t="s">
        <v>37</v>
      </c>
      <c r="D4496" s="1" t="s">
        <v>4864</v>
      </c>
      <c r="E4496" s="1" t="s">
        <v>4861</v>
      </c>
      <c r="F4496" s="3">
        <v>44296</v>
      </c>
      <c r="G4496" s="1" t="s">
        <v>5</v>
      </c>
      <c r="H4496" s="4"/>
      <c r="I4496" s="5" t="s">
        <v>4865</v>
      </c>
      <c r="J4496" s="18" t="s">
        <v>4877</v>
      </c>
      <c r="K4496" s="7"/>
      <c r="L4496" s="7"/>
      <c r="M4496" s="7"/>
      <c r="N4496" s="7"/>
      <c r="O4496" s="7"/>
      <c r="P4496" s="7"/>
      <c r="Q4496" s="7"/>
      <c r="R4496" s="7"/>
      <c r="S4496" s="7"/>
      <c r="T4496" s="7"/>
      <c r="U4496" s="7"/>
      <c r="V4496" s="7"/>
      <c r="W4496" s="7"/>
      <c r="X4496" s="7"/>
      <c r="Y4496" s="7"/>
      <c r="Z4496" s="7"/>
      <c r="AA4496" s="7"/>
    </row>
    <row r="4497" spans="1:27" ht="13">
      <c r="A4497" s="1" t="s">
        <v>4821</v>
      </c>
      <c r="B4497" s="2" t="s">
        <v>1</v>
      </c>
      <c r="C4497" s="2" t="s">
        <v>37</v>
      </c>
      <c r="D4497" s="1" t="s">
        <v>4864</v>
      </c>
      <c r="E4497" s="1" t="s">
        <v>4859</v>
      </c>
      <c r="F4497" s="3">
        <v>44296</v>
      </c>
      <c r="G4497" s="1" t="s">
        <v>5</v>
      </c>
      <c r="H4497" s="4"/>
      <c r="I4497" s="5" t="s">
        <v>4865</v>
      </c>
      <c r="J4497" s="18" t="s">
        <v>4878</v>
      </c>
      <c r="K4497" s="7"/>
      <c r="L4497" s="7"/>
      <c r="M4497" s="7"/>
      <c r="N4497" s="7"/>
      <c r="O4497" s="7"/>
      <c r="P4497" s="7"/>
      <c r="Q4497" s="7"/>
      <c r="R4497" s="7"/>
      <c r="S4497" s="7"/>
      <c r="T4497" s="7"/>
      <c r="U4497" s="7"/>
      <c r="V4497" s="7"/>
      <c r="W4497" s="7"/>
      <c r="X4497" s="7"/>
      <c r="Y4497" s="7"/>
      <c r="Z4497" s="7"/>
      <c r="AA4497" s="7"/>
    </row>
    <row r="4498" spans="1:27" ht="13">
      <c r="A4498" s="1" t="s">
        <v>4821</v>
      </c>
      <c r="B4498" s="2" t="s">
        <v>1</v>
      </c>
      <c r="C4498" s="2" t="s">
        <v>37</v>
      </c>
      <c r="D4498" s="1" t="s">
        <v>4864</v>
      </c>
      <c r="E4498" s="1" t="s">
        <v>4859</v>
      </c>
      <c r="F4498" s="3">
        <v>44297</v>
      </c>
      <c r="G4498" s="1" t="s">
        <v>5</v>
      </c>
      <c r="H4498" s="4"/>
      <c r="I4498" s="5" t="s">
        <v>4865</v>
      </c>
      <c r="J4498" s="18" t="s">
        <v>4879</v>
      </c>
      <c r="K4498" s="7"/>
      <c r="L4498" s="7"/>
      <c r="M4498" s="7"/>
      <c r="N4498" s="7"/>
      <c r="O4498" s="7"/>
      <c r="P4498" s="7"/>
      <c r="Q4498" s="7"/>
      <c r="R4498" s="7"/>
      <c r="S4498" s="7"/>
      <c r="T4498" s="7"/>
      <c r="U4498" s="7"/>
      <c r="V4498" s="7"/>
      <c r="W4498" s="7"/>
      <c r="X4498" s="7"/>
      <c r="Y4498" s="7"/>
      <c r="Z4498" s="7"/>
      <c r="AA4498" s="7"/>
    </row>
    <row r="4499" spans="1:27" ht="13">
      <c r="A4499" s="1" t="s">
        <v>4821</v>
      </c>
      <c r="B4499" s="2" t="s">
        <v>1</v>
      </c>
      <c r="C4499" s="2" t="s">
        <v>37</v>
      </c>
      <c r="D4499" s="1" t="s">
        <v>4864</v>
      </c>
      <c r="E4499" s="1" t="s">
        <v>4859</v>
      </c>
      <c r="F4499" s="3">
        <v>44301</v>
      </c>
      <c r="G4499" s="1" t="s">
        <v>5</v>
      </c>
      <c r="H4499" s="4"/>
      <c r="I4499" s="5" t="s">
        <v>4865</v>
      </c>
      <c r="J4499" s="6" t="s">
        <v>4880</v>
      </c>
      <c r="K4499" s="7"/>
      <c r="L4499" s="7"/>
      <c r="M4499" s="7"/>
      <c r="N4499" s="7"/>
      <c r="O4499" s="7"/>
      <c r="P4499" s="7"/>
      <c r="Q4499" s="7"/>
      <c r="R4499" s="7"/>
      <c r="S4499" s="7"/>
      <c r="T4499" s="7"/>
      <c r="U4499" s="7"/>
      <c r="V4499" s="7"/>
      <c r="W4499" s="7"/>
      <c r="X4499" s="7"/>
      <c r="Y4499" s="7"/>
      <c r="Z4499" s="7"/>
      <c r="AA4499" s="7"/>
    </row>
    <row r="4500" spans="1:27" ht="13">
      <c r="A4500" s="1" t="s">
        <v>4821</v>
      </c>
      <c r="B4500" s="2" t="s">
        <v>1</v>
      </c>
      <c r="C4500" s="2" t="s">
        <v>37</v>
      </c>
      <c r="D4500" s="1" t="s">
        <v>4864</v>
      </c>
      <c r="E4500" s="1" t="s">
        <v>4861</v>
      </c>
      <c r="F4500" s="3">
        <v>44301</v>
      </c>
      <c r="G4500" s="1" t="s">
        <v>5</v>
      </c>
      <c r="H4500" s="4"/>
      <c r="I4500" s="5" t="s">
        <v>4865</v>
      </c>
      <c r="J4500" s="18" t="s">
        <v>4881</v>
      </c>
      <c r="K4500" s="7"/>
      <c r="L4500" s="7"/>
      <c r="M4500" s="7"/>
      <c r="N4500" s="7"/>
      <c r="O4500" s="7"/>
      <c r="P4500" s="7"/>
      <c r="Q4500" s="7"/>
      <c r="R4500" s="7"/>
      <c r="S4500" s="7"/>
      <c r="T4500" s="7"/>
      <c r="U4500" s="7"/>
      <c r="V4500" s="7"/>
      <c r="W4500" s="7"/>
      <c r="X4500" s="7"/>
      <c r="Y4500" s="7"/>
      <c r="Z4500" s="7"/>
      <c r="AA4500" s="7"/>
    </row>
    <row r="4501" spans="1:27" ht="13">
      <c r="A4501" s="1" t="s">
        <v>4821</v>
      </c>
      <c r="B4501" s="2" t="s">
        <v>1</v>
      </c>
      <c r="C4501" s="2" t="s">
        <v>37</v>
      </c>
      <c r="D4501" s="1" t="s">
        <v>4864</v>
      </c>
      <c r="E4501" s="1" t="s">
        <v>4859</v>
      </c>
      <c r="F4501" s="3">
        <v>44303</v>
      </c>
      <c r="G4501" s="1" t="s">
        <v>5</v>
      </c>
      <c r="H4501" s="4"/>
      <c r="I4501" s="5" t="s">
        <v>4865</v>
      </c>
      <c r="J4501" s="6" t="s">
        <v>4882</v>
      </c>
      <c r="K4501" s="7"/>
      <c r="L4501" s="7"/>
      <c r="M4501" s="7"/>
      <c r="N4501" s="7"/>
      <c r="O4501" s="7"/>
      <c r="P4501" s="7"/>
      <c r="Q4501" s="7"/>
      <c r="R4501" s="7"/>
      <c r="S4501" s="7"/>
      <c r="T4501" s="7"/>
      <c r="U4501" s="7"/>
      <c r="V4501" s="7"/>
      <c r="W4501" s="7"/>
      <c r="X4501" s="7"/>
      <c r="Y4501" s="7"/>
      <c r="Z4501" s="7"/>
      <c r="AA4501" s="7"/>
    </row>
    <row r="4502" spans="1:27" ht="13">
      <c r="A4502" s="1" t="s">
        <v>4821</v>
      </c>
      <c r="B4502" s="2" t="s">
        <v>1</v>
      </c>
      <c r="C4502" s="2" t="s">
        <v>37</v>
      </c>
      <c r="D4502" s="1" t="s">
        <v>4864</v>
      </c>
      <c r="E4502" s="1" t="s">
        <v>4854</v>
      </c>
      <c r="F4502" s="3">
        <v>44304</v>
      </c>
      <c r="G4502" s="1" t="s">
        <v>5</v>
      </c>
      <c r="H4502" s="4"/>
      <c r="I4502" s="5" t="s">
        <v>4865</v>
      </c>
      <c r="J4502" s="18" t="s">
        <v>4883</v>
      </c>
      <c r="K4502" s="7"/>
      <c r="L4502" s="7"/>
      <c r="M4502" s="7"/>
      <c r="N4502" s="7"/>
      <c r="O4502" s="7"/>
      <c r="P4502" s="7"/>
      <c r="Q4502" s="7"/>
      <c r="R4502" s="7"/>
      <c r="S4502" s="7"/>
      <c r="T4502" s="7"/>
      <c r="U4502" s="7"/>
      <c r="V4502" s="7"/>
      <c r="W4502" s="7"/>
      <c r="X4502" s="7"/>
      <c r="Y4502" s="7"/>
      <c r="Z4502" s="7"/>
      <c r="AA4502" s="7"/>
    </row>
    <row r="4503" spans="1:27" ht="13">
      <c r="A4503" s="1" t="s">
        <v>4821</v>
      </c>
      <c r="B4503" s="2" t="s">
        <v>1</v>
      </c>
      <c r="C4503" s="2" t="s">
        <v>37</v>
      </c>
      <c r="D4503" s="1" t="s">
        <v>4864</v>
      </c>
      <c r="E4503" s="1" t="s">
        <v>4859</v>
      </c>
      <c r="F4503" s="3">
        <v>44306</v>
      </c>
      <c r="G4503" s="1" t="s">
        <v>5</v>
      </c>
      <c r="H4503" s="4"/>
      <c r="I4503" s="5" t="s">
        <v>4865</v>
      </c>
      <c r="J4503" s="6" t="s">
        <v>4884</v>
      </c>
      <c r="K4503" s="7"/>
      <c r="L4503" s="7"/>
      <c r="M4503" s="7"/>
      <c r="N4503" s="7"/>
      <c r="O4503" s="7"/>
      <c r="P4503" s="7"/>
      <c r="Q4503" s="7"/>
      <c r="R4503" s="7"/>
      <c r="S4503" s="7"/>
      <c r="T4503" s="7"/>
      <c r="U4503" s="7"/>
      <c r="V4503" s="7"/>
      <c r="W4503" s="7"/>
      <c r="X4503" s="7"/>
      <c r="Y4503" s="7"/>
      <c r="Z4503" s="7"/>
      <c r="AA4503" s="7"/>
    </row>
    <row r="4504" spans="1:27" ht="13">
      <c r="A4504" s="1" t="s">
        <v>4821</v>
      </c>
      <c r="B4504" s="2" t="s">
        <v>1</v>
      </c>
      <c r="C4504" s="2" t="s">
        <v>37</v>
      </c>
      <c r="D4504" s="1" t="s">
        <v>4864</v>
      </c>
      <c r="E4504" s="1" t="s">
        <v>4859</v>
      </c>
      <c r="F4504" s="3">
        <v>44307</v>
      </c>
      <c r="G4504" s="1" t="s">
        <v>5</v>
      </c>
      <c r="H4504" s="4"/>
      <c r="I4504" s="5" t="s">
        <v>4865</v>
      </c>
      <c r="J4504" s="6" t="s">
        <v>4885</v>
      </c>
      <c r="K4504" s="7"/>
      <c r="L4504" s="7"/>
      <c r="M4504" s="7"/>
      <c r="N4504" s="7"/>
      <c r="O4504" s="7"/>
      <c r="P4504" s="7"/>
      <c r="Q4504" s="7"/>
      <c r="R4504" s="7"/>
      <c r="S4504" s="7"/>
      <c r="T4504" s="7"/>
      <c r="U4504" s="7"/>
      <c r="V4504" s="7"/>
      <c r="W4504" s="7"/>
      <c r="X4504" s="7"/>
      <c r="Y4504" s="7"/>
      <c r="Z4504" s="7"/>
      <c r="AA4504" s="7"/>
    </row>
    <row r="4505" spans="1:27" ht="13">
      <c r="A4505" s="1" t="s">
        <v>4821</v>
      </c>
      <c r="B4505" s="2" t="s">
        <v>1</v>
      </c>
      <c r="C4505" s="2" t="s">
        <v>37</v>
      </c>
      <c r="D4505" s="1" t="s">
        <v>4864</v>
      </c>
      <c r="E4505" s="1" t="s">
        <v>4861</v>
      </c>
      <c r="F4505" s="3">
        <v>44307</v>
      </c>
      <c r="G4505" s="1" t="s">
        <v>5</v>
      </c>
      <c r="H4505" s="4"/>
      <c r="I4505" s="5" t="s">
        <v>4865</v>
      </c>
      <c r="J4505" s="18" t="s">
        <v>4886</v>
      </c>
      <c r="K4505" s="7"/>
      <c r="L4505" s="7"/>
      <c r="M4505" s="7"/>
      <c r="N4505" s="7"/>
      <c r="O4505" s="7"/>
      <c r="P4505" s="7"/>
      <c r="Q4505" s="7"/>
      <c r="R4505" s="7"/>
      <c r="S4505" s="7"/>
      <c r="T4505" s="7"/>
      <c r="U4505" s="7"/>
      <c r="V4505" s="7"/>
      <c r="W4505" s="7"/>
      <c r="X4505" s="7"/>
      <c r="Y4505" s="7"/>
      <c r="Z4505" s="7"/>
      <c r="AA4505" s="7"/>
    </row>
    <row r="4506" spans="1:27" ht="13">
      <c r="A4506" s="1" t="s">
        <v>4821</v>
      </c>
      <c r="B4506" s="2" t="s">
        <v>1</v>
      </c>
      <c r="C4506" s="2" t="s">
        <v>37</v>
      </c>
      <c r="D4506" s="1" t="s">
        <v>4864</v>
      </c>
      <c r="E4506" s="1" t="s">
        <v>4859</v>
      </c>
      <c r="F4506" s="3">
        <v>44310</v>
      </c>
      <c r="G4506" s="1" t="s">
        <v>5</v>
      </c>
      <c r="H4506" s="4"/>
      <c r="I4506" s="5" t="s">
        <v>4865</v>
      </c>
      <c r="J4506" s="18" t="s">
        <v>4887</v>
      </c>
      <c r="K4506" s="7"/>
      <c r="L4506" s="7"/>
      <c r="M4506" s="7"/>
      <c r="N4506" s="7"/>
      <c r="O4506" s="7"/>
      <c r="P4506" s="7"/>
      <c r="Q4506" s="7"/>
      <c r="R4506" s="7"/>
      <c r="S4506" s="7"/>
      <c r="T4506" s="7"/>
      <c r="U4506" s="7"/>
      <c r="V4506" s="7"/>
      <c r="W4506" s="7"/>
      <c r="X4506" s="7"/>
      <c r="Y4506" s="7"/>
      <c r="Z4506" s="7"/>
      <c r="AA4506" s="7"/>
    </row>
    <row r="4507" spans="1:27" ht="13">
      <c r="A4507" s="1" t="s">
        <v>4821</v>
      </c>
      <c r="B4507" s="2" t="s">
        <v>1</v>
      </c>
      <c r="C4507" s="2" t="s">
        <v>37</v>
      </c>
      <c r="D4507" s="1" t="s">
        <v>4864</v>
      </c>
      <c r="E4507" s="1" t="s">
        <v>4861</v>
      </c>
      <c r="F4507" s="3">
        <v>44310</v>
      </c>
      <c r="G4507" s="1" t="s">
        <v>5</v>
      </c>
      <c r="H4507" s="4"/>
      <c r="I4507" s="5" t="s">
        <v>4865</v>
      </c>
      <c r="J4507" s="18" t="s">
        <v>4888</v>
      </c>
      <c r="K4507" s="7"/>
      <c r="L4507" s="7"/>
      <c r="M4507" s="7"/>
      <c r="N4507" s="7"/>
      <c r="O4507" s="7"/>
      <c r="P4507" s="7"/>
      <c r="Q4507" s="7"/>
      <c r="R4507" s="7"/>
      <c r="S4507" s="7"/>
      <c r="T4507" s="7"/>
      <c r="U4507" s="7"/>
      <c r="V4507" s="7"/>
      <c r="W4507" s="7"/>
      <c r="X4507" s="7"/>
      <c r="Y4507" s="7"/>
      <c r="Z4507" s="7"/>
      <c r="AA4507" s="7"/>
    </row>
    <row r="4508" spans="1:27" ht="13">
      <c r="A4508" s="1" t="s">
        <v>4821</v>
      </c>
      <c r="B4508" s="2" t="s">
        <v>1</v>
      </c>
      <c r="C4508" s="2" t="s">
        <v>37</v>
      </c>
      <c r="D4508" s="1" t="s">
        <v>4864</v>
      </c>
      <c r="E4508" s="1" t="s">
        <v>4859</v>
      </c>
      <c r="F4508" s="3">
        <v>44310</v>
      </c>
      <c r="G4508" s="1" t="s">
        <v>5</v>
      </c>
      <c r="H4508" s="4"/>
      <c r="I4508" s="5" t="s">
        <v>4865</v>
      </c>
      <c r="J4508" s="18" t="s">
        <v>4889</v>
      </c>
      <c r="K4508" s="7"/>
      <c r="L4508" s="7"/>
      <c r="M4508" s="7"/>
      <c r="N4508" s="7"/>
      <c r="O4508" s="7"/>
      <c r="P4508" s="7"/>
      <c r="Q4508" s="7"/>
      <c r="R4508" s="7"/>
      <c r="S4508" s="7"/>
      <c r="T4508" s="7"/>
      <c r="U4508" s="7"/>
      <c r="V4508" s="7"/>
      <c r="W4508" s="7"/>
      <c r="X4508" s="7"/>
      <c r="Y4508" s="7"/>
      <c r="Z4508" s="7"/>
      <c r="AA4508" s="7"/>
    </row>
    <row r="4509" spans="1:27" ht="13">
      <c r="A4509" s="1" t="s">
        <v>4821</v>
      </c>
      <c r="B4509" s="2" t="s">
        <v>1</v>
      </c>
      <c r="C4509" s="2" t="s">
        <v>37</v>
      </c>
      <c r="D4509" s="1" t="s">
        <v>4864</v>
      </c>
      <c r="E4509" s="1" t="s">
        <v>4861</v>
      </c>
      <c r="F4509" s="3">
        <v>44310</v>
      </c>
      <c r="G4509" s="1" t="s">
        <v>5</v>
      </c>
      <c r="H4509" s="4"/>
      <c r="I4509" s="5" t="s">
        <v>4865</v>
      </c>
      <c r="J4509" s="18" t="s">
        <v>4890</v>
      </c>
      <c r="K4509" s="7"/>
      <c r="L4509" s="7"/>
      <c r="M4509" s="7"/>
      <c r="N4509" s="7"/>
      <c r="O4509" s="7"/>
      <c r="P4509" s="7"/>
      <c r="Q4509" s="7"/>
      <c r="R4509" s="7"/>
      <c r="S4509" s="7"/>
      <c r="T4509" s="7"/>
      <c r="U4509" s="7"/>
      <c r="V4509" s="7"/>
      <c r="W4509" s="7"/>
      <c r="X4509" s="7"/>
      <c r="Y4509" s="7"/>
      <c r="Z4509" s="7"/>
      <c r="AA4509" s="7"/>
    </row>
    <row r="4510" spans="1:27" ht="13">
      <c r="A4510" s="1" t="s">
        <v>4821</v>
      </c>
      <c r="B4510" s="2" t="s">
        <v>1</v>
      </c>
      <c r="C4510" s="2" t="s">
        <v>37</v>
      </c>
      <c r="D4510" s="1" t="s">
        <v>4864</v>
      </c>
      <c r="E4510" s="1" t="s">
        <v>4859</v>
      </c>
      <c r="F4510" s="3">
        <v>44311</v>
      </c>
      <c r="G4510" s="1" t="s">
        <v>5</v>
      </c>
      <c r="H4510" s="4"/>
      <c r="I4510" s="5" t="s">
        <v>4865</v>
      </c>
      <c r="J4510" s="18" t="s">
        <v>4891</v>
      </c>
      <c r="K4510" s="7"/>
      <c r="L4510" s="7"/>
      <c r="M4510" s="7"/>
      <c r="N4510" s="7"/>
      <c r="O4510" s="7"/>
      <c r="P4510" s="7"/>
      <c r="Q4510" s="7"/>
      <c r="R4510" s="7"/>
      <c r="S4510" s="7"/>
      <c r="T4510" s="7"/>
      <c r="U4510" s="7"/>
      <c r="V4510" s="7"/>
      <c r="W4510" s="7"/>
      <c r="X4510" s="7"/>
      <c r="Y4510" s="7"/>
      <c r="Z4510" s="7"/>
      <c r="AA4510" s="7"/>
    </row>
    <row r="4511" spans="1:27" ht="13">
      <c r="A4511" s="1" t="s">
        <v>4821</v>
      </c>
      <c r="B4511" s="2" t="s">
        <v>1</v>
      </c>
      <c r="C4511" s="2" t="s">
        <v>37</v>
      </c>
      <c r="D4511" s="1" t="s">
        <v>4864</v>
      </c>
      <c r="E4511" s="1" t="s">
        <v>4859</v>
      </c>
      <c r="F4511" s="3">
        <v>44317</v>
      </c>
      <c r="G4511" s="1" t="s">
        <v>5</v>
      </c>
      <c r="H4511" s="4"/>
      <c r="I4511" s="5" t="s">
        <v>4865</v>
      </c>
      <c r="J4511" s="18" t="s">
        <v>4892</v>
      </c>
      <c r="K4511" s="7"/>
      <c r="L4511" s="7"/>
      <c r="M4511" s="7"/>
      <c r="N4511" s="7"/>
      <c r="O4511" s="7"/>
      <c r="P4511" s="7"/>
      <c r="Q4511" s="7"/>
      <c r="R4511" s="7"/>
      <c r="S4511" s="7"/>
      <c r="T4511" s="7"/>
      <c r="U4511" s="7"/>
      <c r="V4511" s="7"/>
      <c r="W4511" s="7"/>
      <c r="X4511" s="7"/>
      <c r="Y4511" s="7"/>
      <c r="Z4511" s="7"/>
      <c r="AA4511" s="7"/>
    </row>
    <row r="4512" spans="1:27" ht="13">
      <c r="A4512" s="1" t="s">
        <v>4821</v>
      </c>
      <c r="B4512" s="2" t="s">
        <v>1</v>
      </c>
      <c r="C4512" s="2" t="s">
        <v>37</v>
      </c>
      <c r="D4512" s="1" t="s">
        <v>4864</v>
      </c>
      <c r="E4512" s="1" t="s">
        <v>4861</v>
      </c>
      <c r="F4512" s="3">
        <v>44317</v>
      </c>
      <c r="G4512" s="1" t="s">
        <v>5</v>
      </c>
      <c r="H4512" s="4"/>
      <c r="I4512" s="5" t="s">
        <v>4865</v>
      </c>
      <c r="J4512" s="18" t="s">
        <v>4893</v>
      </c>
      <c r="K4512" s="7"/>
      <c r="L4512" s="7"/>
      <c r="M4512" s="7"/>
      <c r="N4512" s="7"/>
      <c r="O4512" s="7"/>
      <c r="P4512" s="7"/>
      <c r="Q4512" s="7"/>
      <c r="R4512" s="7"/>
      <c r="S4512" s="7"/>
      <c r="T4512" s="7"/>
      <c r="U4512" s="7"/>
      <c r="V4512" s="7"/>
      <c r="W4512" s="7"/>
      <c r="X4512" s="7"/>
      <c r="Y4512" s="7"/>
      <c r="Z4512" s="7"/>
      <c r="AA4512" s="7"/>
    </row>
    <row r="4513" spans="1:27" ht="13">
      <c r="A4513" s="1" t="s">
        <v>4821</v>
      </c>
      <c r="B4513" s="2" t="s">
        <v>1</v>
      </c>
      <c r="C4513" s="2" t="s">
        <v>37</v>
      </c>
      <c r="D4513" s="1" t="s">
        <v>4864</v>
      </c>
      <c r="E4513" s="1" t="s">
        <v>4859</v>
      </c>
      <c r="F4513" s="3">
        <v>44317</v>
      </c>
      <c r="G4513" s="1" t="s">
        <v>5</v>
      </c>
      <c r="H4513" s="4"/>
      <c r="I4513" s="5" t="s">
        <v>4865</v>
      </c>
      <c r="J4513" s="18" t="s">
        <v>4894</v>
      </c>
      <c r="K4513" s="7"/>
      <c r="L4513" s="7"/>
      <c r="M4513" s="7"/>
      <c r="N4513" s="7"/>
      <c r="O4513" s="7"/>
      <c r="P4513" s="7"/>
      <c r="Q4513" s="7"/>
      <c r="R4513" s="7"/>
      <c r="S4513" s="7"/>
      <c r="T4513" s="7"/>
      <c r="U4513" s="7"/>
      <c r="V4513" s="7"/>
      <c r="W4513" s="7"/>
      <c r="X4513" s="7"/>
      <c r="Y4513" s="7"/>
      <c r="Z4513" s="7"/>
      <c r="AA4513" s="7"/>
    </row>
    <row r="4514" spans="1:27" ht="13">
      <c r="A4514" s="1" t="s">
        <v>4821</v>
      </c>
      <c r="B4514" s="2" t="s">
        <v>1</v>
      </c>
      <c r="C4514" s="2" t="s">
        <v>37</v>
      </c>
      <c r="D4514" s="1" t="s">
        <v>4864</v>
      </c>
      <c r="E4514" s="1" t="s">
        <v>4861</v>
      </c>
      <c r="F4514" s="3">
        <v>44317</v>
      </c>
      <c r="G4514" s="1" t="s">
        <v>5</v>
      </c>
      <c r="H4514" s="4"/>
      <c r="I4514" s="5" t="s">
        <v>4865</v>
      </c>
      <c r="J4514" s="18" t="s">
        <v>4895</v>
      </c>
      <c r="K4514" s="7"/>
      <c r="L4514" s="7"/>
      <c r="M4514" s="7"/>
      <c r="N4514" s="7"/>
      <c r="O4514" s="7"/>
      <c r="P4514" s="7"/>
      <c r="Q4514" s="7"/>
      <c r="R4514" s="7"/>
      <c r="S4514" s="7"/>
      <c r="T4514" s="7"/>
      <c r="U4514" s="7"/>
      <c r="V4514" s="7"/>
      <c r="W4514" s="7"/>
      <c r="X4514" s="7"/>
      <c r="Y4514" s="7"/>
      <c r="Z4514" s="7"/>
      <c r="AA4514" s="7"/>
    </row>
    <row r="4515" spans="1:27" ht="13">
      <c r="A4515" s="1" t="s">
        <v>4821</v>
      </c>
      <c r="B4515" s="2" t="s">
        <v>1</v>
      </c>
      <c r="C4515" s="2" t="s">
        <v>37</v>
      </c>
      <c r="D4515" s="1" t="s">
        <v>4864</v>
      </c>
      <c r="E4515" s="1" t="s">
        <v>4859</v>
      </c>
      <c r="F4515" s="3">
        <v>44324</v>
      </c>
      <c r="G4515" s="1" t="s">
        <v>5</v>
      </c>
      <c r="H4515" s="4"/>
      <c r="I4515" s="5" t="s">
        <v>4865</v>
      </c>
      <c r="J4515" s="6" t="s">
        <v>4896</v>
      </c>
      <c r="K4515" s="7"/>
      <c r="L4515" s="7"/>
      <c r="M4515" s="7"/>
      <c r="N4515" s="7"/>
      <c r="O4515" s="7"/>
      <c r="P4515" s="7"/>
      <c r="Q4515" s="7"/>
      <c r="R4515" s="7"/>
      <c r="S4515" s="7"/>
      <c r="T4515" s="7"/>
      <c r="U4515" s="7"/>
      <c r="V4515" s="7"/>
      <c r="W4515" s="7"/>
      <c r="X4515" s="7"/>
      <c r="Y4515" s="7"/>
      <c r="Z4515" s="7"/>
      <c r="AA4515" s="7"/>
    </row>
    <row r="4516" spans="1:27" ht="13">
      <c r="A4516" s="1" t="s">
        <v>4821</v>
      </c>
      <c r="B4516" s="2" t="s">
        <v>1</v>
      </c>
      <c r="C4516" s="2" t="s">
        <v>37</v>
      </c>
      <c r="D4516" s="1" t="s">
        <v>4864</v>
      </c>
      <c r="E4516" s="1" t="s">
        <v>4859</v>
      </c>
      <c r="F4516" s="3">
        <v>44328</v>
      </c>
      <c r="G4516" s="1" t="s">
        <v>5</v>
      </c>
      <c r="H4516" s="4"/>
      <c r="I4516" s="5" t="s">
        <v>4865</v>
      </c>
      <c r="J4516" s="6" t="s">
        <v>4897</v>
      </c>
      <c r="K4516" s="7"/>
      <c r="L4516" s="7"/>
      <c r="M4516" s="7"/>
      <c r="N4516" s="7"/>
      <c r="O4516" s="7"/>
      <c r="P4516" s="7"/>
      <c r="Q4516" s="7"/>
      <c r="R4516" s="7"/>
      <c r="S4516" s="7"/>
      <c r="T4516" s="7"/>
      <c r="U4516" s="7"/>
      <c r="V4516" s="7"/>
      <c r="W4516" s="7"/>
      <c r="X4516" s="7"/>
      <c r="Y4516" s="7"/>
      <c r="Z4516" s="7"/>
      <c r="AA4516" s="7"/>
    </row>
    <row r="4517" spans="1:27" ht="13">
      <c r="A4517" s="1" t="s">
        <v>4821</v>
      </c>
      <c r="B4517" s="2" t="s">
        <v>1</v>
      </c>
      <c r="C4517" s="2" t="s">
        <v>37</v>
      </c>
      <c r="D4517" s="1" t="s">
        <v>4864</v>
      </c>
      <c r="E4517" s="1" t="s">
        <v>4898</v>
      </c>
      <c r="F4517" s="3">
        <v>44608</v>
      </c>
      <c r="G4517" s="1" t="s">
        <v>5</v>
      </c>
      <c r="H4517" s="4"/>
      <c r="I4517" s="5" t="s">
        <v>4865</v>
      </c>
      <c r="J4517" s="18" t="s">
        <v>4899</v>
      </c>
      <c r="K4517" s="7"/>
      <c r="L4517" s="7"/>
      <c r="M4517" s="7"/>
      <c r="N4517" s="7"/>
      <c r="O4517" s="7"/>
      <c r="P4517" s="7"/>
      <c r="Q4517" s="7"/>
      <c r="R4517" s="7"/>
      <c r="S4517" s="7"/>
      <c r="T4517" s="7"/>
      <c r="U4517" s="7"/>
      <c r="V4517" s="7"/>
      <c r="W4517" s="7"/>
      <c r="X4517" s="7"/>
      <c r="Y4517" s="7"/>
      <c r="Z4517" s="7"/>
      <c r="AA4517" s="7"/>
    </row>
    <row r="4518" spans="1:27" ht="13">
      <c r="A4518" s="1" t="s">
        <v>4821</v>
      </c>
      <c r="B4518" s="2" t="s">
        <v>1</v>
      </c>
      <c r="C4518" s="2" t="s">
        <v>37</v>
      </c>
      <c r="D4518" s="1" t="s">
        <v>4900</v>
      </c>
      <c r="E4518" s="1" t="s">
        <v>4901</v>
      </c>
      <c r="F4518" s="3">
        <v>44131</v>
      </c>
      <c r="G4518" s="1" t="s">
        <v>5</v>
      </c>
      <c r="H4518" s="4"/>
      <c r="I4518" s="5" t="s">
        <v>4902</v>
      </c>
      <c r="J4518" s="6" t="s">
        <v>4903</v>
      </c>
      <c r="K4518" s="7"/>
      <c r="L4518" s="7"/>
      <c r="M4518" s="7"/>
      <c r="N4518" s="7"/>
      <c r="O4518" s="7"/>
      <c r="P4518" s="7"/>
      <c r="Q4518" s="7"/>
      <c r="R4518" s="7"/>
      <c r="S4518" s="7"/>
      <c r="T4518" s="7"/>
      <c r="U4518" s="7"/>
      <c r="V4518" s="7"/>
      <c r="W4518" s="7"/>
      <c r="X4518" s="7"/>
      <c r="Y4518" s="7"/>
      <c r="Z4518" s="7"/>
      <c r="AA4518" s="7"/>
    </row>
    <row r="4519" spans="1:27" ht="13">
      <c r="A4519" s="1" t="s">
        <v>4821</v>
      </c>
      <c r="B4519" s="2" t="s">
        <v>1</v>
      </c>
      <c r="C4519" s="2" t="s">
        <v>37</v>
      </c>
      <c r="D4519" s="1" t="s">
        <v>4900</v>
      </c>
      <c r="E4519" s="1" t="s">
        <v>4859</v>
      </c>
      <c r="F4519" s="3">
        <v>44327</v>
      </c>
      <c r="G4519" s="1" t="s">
        <v>5</v>
      </c>
      <c r="H4519" s="4"/>
      <c r="I4519" s="5" t="s">
        <v>4902</v>
      </c>
      <c r="J4519" s="6" t="s">
        <v>4904</v>
      </c>
      <c r="K4519" s="7"/>
      <c r="L4519" s="7"/>
      <c r="M4519" s="7"/>
      <c r="N4519" s="7"/>
      <c r="O4519" s="7"/>
      <c r="P4519" s="7"/>
      <c r="Q4519" s="7"/>
      <c r="R4519" s="7"/>
      <c r="S4519" s="7"/>
      <c r="T4519" s="7"/>
      <c r="U4519" s="7"/>
      <c r="V4519" s="7"/>
      <c r="W4519" s="7"/>
      <c r="X4519" s="7"/>
      <c r="Y4519" s="7"/>
      <c r="Z4519" s="7"/>
      <c r="AA4519" s="7"/>
    </row>
    <row r="4520" spans="1:27" ht="13">
      <c r="A4520" s="1" t="s">
        <v>4821</v>
      </c>
      <c r="B4520" s="2" t="s">
        <v>1</v>
      </c>
      <c r="C4520" s="2" t="s">
        <v>37</v>
      </c>
      <c r="D4520" s="1" t="s">
        <v>4905</v>
      </c>
      <c r="E4520" s="1" t="s">
        <v>4901</v>
      </c>
      <c r="F4520" s="3">
        <v>44118</v>
      </c>
      <c r="G4520" s="1" t="s">
        <v>5</v>
      </c>
      <c r="H4520" s="4"/>
      <c r="I4520" s="5" t="s">
        <v>4906</v>
      </c>
      <c r="J4520" s="20"/>
      <c r="K4520" s="7"/>
      <c r="L4520" s="7"/>
      <c r="M4520" s="7"/>
      <c r="N4520" s="7"/>
      <c r="O4520" s="7"/>
      <c r="P4520" s="7"/>
      <c r="Q4520" s="7"/>
      <c r="R4520" s="7"/>
      <c r="S4520" s="7"/>
      <c r="T4520" s="7"/>
      <c r="U4520" s="7"/>
      <c r="V4520" s="7"/>
      <c r="W4520" s="7"/>
      <c r="X4520" s="7"/>
      <c r="Y4520" s="7"/>
      <c r="Z4520" s="7"/>
      <c r="AA4520" s="7"/>
    </row>
    <row r="4521" spans="1:27" ht="13">
      <c r="A4521" s="1" t="s">
        <v>4821</v>
      </c>
      <c r="B4521" s="2" t="s">
        <v>1</v>
      </c>
      <c r="C4521" s="2" t="s">
        <v>37</v>
      </c>
      <c r="D4521" s="1" t="s">
        <v>4905</v>
      </c>
      <c r="E4521" s="1" t="s">
        <v>4907</v>
      </c>
      <c r="F4521" s="3">
        <v>44119</v>
      </c>
      <c r="G4521" s="1" t="s">
        <v>5</v>
      </c>
      <c r="H4521" s="4"/>
      <c r="I4521" s="5" t="s">
        <v>4906</v>
      </c>
      <c r="J4521" s="18" t="s">
        <v>4908</v>
      </c>
      <c r="K4521" s="7"/>
      <c r="L4521" s="7"/>
      <c r="M4521" s="7"/>
      <c r="N4521" s="7"/>
      <c r="O4521" s="7"/>
      <c r="P4521" s="7"/>
      <c r="Q4521" s="7"/>
      <c r="R4521" s="7"/>
      <c r="S4521" s="7"/>
      <c r="T4521" s="7"/>
      <c r="U4521" s="7"/>
      <c r="V4521" s="7"/>
      <c r="W4521" s="7"/>
      <c r="X4521" s="7"/>
      <c r="Y4521" s="7"/>
      <c r="Z4521" s="7"/>
      <c r="AA4521" s="7"/>
    </row>
    <row r="4522" spans="1:27" ht="13">
      <c r="A4522" s="1" t="s">
        <v>4821</v>
      </c>
      <c r="B4522" s="2" t="s">
        <v>1</v>
      </c>
      <c r="C4522" s="2" t="s">
        <v>37</v>
      </c>
      <c r="D4522" s="1" t="s">
        <v>4905</v>
      </c>
      <c r="E4522" s="1" t="s">
        <v>4901</v>
      </c>
      <c r="F4522" s="3">
        <v>44121</v>
      </c>
      <c r="G4522" s="1" t="s">
        <v>5</v>
      </c>
      <c r="H4522" s="4"/>
      <c r="I4522" s="5" t="s">
        <v>4906</v>
      </c>
      <c r="J4522" s="6" t="s">
        <v>4909</v>
      </c>
      <c r="K4522" s="7"/>
      <c r="L4522" s="7"/>
      <c r="M4522" s="7"/>
      <c r="N4522" s="7"/>
      <c r="O4522" s="7"/>
      <c r="P4522" s="7"/>
      <c r="Q4522" s="7"/>
      <c r="R4522" s="7"/>
      <c r="S4522" s="7"/>
      <c r="T4522" s="7"/>
      <c r="U4522" s="7"/>
      <c r="V4522" s="7"/>
      <c r="W4522" s="7"/>
      <c r="X4522" s="7"/>
      <c r="Y4522" s="7"/>
      <c r="Z4522" s="7"/>
      <c r="AA4522" s="7"/>
    </row>
    <row r="4523" spans="1:27" ht="13">
      <c r="A4523" s="1" t="s">
        <v>4910</v>
      </c>
      <c r="B4523" s="2" t="s">
        <v>1</v>
      </c>
      <c r="C4523" s="2" t="s">
        <v>37</v>
      </c>
      <c r="D4523" s="1" t="s">
        <v>4911</v>
      </c>
      <c r="E4523" s="1" t="s">
        <v>4912</v>
      </c>
      <c r="F4523" s="3">
        <v>44501</v>
      </c>
      <c r="G4523" s="1" t="s">
        <v>5</v>
      </c>
      <c r="H4523" s="4"/>
      <c r="I4523" s="5" t="s">
        <v>4913</v>
      </c>
      <c r="J4523" s="6"/>
      <c r="K4523" s="7"/>
      <c r="L4523" s="7"/>
      <c r="M4523" s="7"/>
      <c r="N4523" s="7"/>
      <c r="O4523" s="7"/>
      <c r="P4523" s="7"/>
      <c r="Q4523" s="7"/>
      <c r="R4523" s="7"/>
      <c r="S4523" s="7"/>
      <c r="T4523" s="7"/>
      <c r="U4523" s="7"/>
      <c r="V4523" s="7"/>
      <c r="W4523" s="7"/>
      <c r="X4523" s="7"/>
      <c r="Y4523" s="7"/>
      <c r="Z4523" s="7"/>
      <c r="AA4523" s="7"/>
    </row>
    <row r="4524" spans="1:27" ht="13">
      <c r="A4524" s="1" t="s">
        <v>1583</v>
      </c>
      <c r="B4524" s="2" t="s">
        <v>1</v>
      </c>
      <c r="C4524" s="2" t="s">
        <v>37</v>
      </c>
      <c r="D4524" s="1" t="s">
        <v>2726</v>
      </c>
      <c r="E4524" s="1" t="s">
        <v>4914</v>
      </c>
      <c r="F4524" s="3">
        <v>44302</v>
      </c>
      <c r="G4524" s="1" t="s">
        <v>5</v>
      </c>
      <c r="H4524" s="4"/>
      <c r="I4524" s="5" t="s">
        <v>4915</v>
      </c>
      <c r="J4524" s="6" t="s">
        <v>4916</v>
      </c>
      <c r="K4524" s="7"/>
      <c r="L4524" s="7"/>
      <c r="M4524" s="7"/>
      <c r="N4524" s="7"/>
      <c r="O4524" s="7"/>
      <c r="P4524" s="7"/>
      <c r="Q4524" s="7"/>
      <c r="R4524" s="7"/>
      <c r="S4524" s="7"/>
      <c r="T4524" s="7"/>
      <c r="U4524" s="7"/>
      <c r="V4524" s="7"/>
      <c r="W4524" s="7"/>
      <c r="X4524" s="7"/>
      <c r="Y4524" s="7"/>
      <c r="Z4524" s="7"/>
      <c r="AA4524" s="7"/>
    </row>
    <row r="4525" spans="1:27" ht="13">
      <c r="A4525" s="1" t="s">
        <v>1583</v>
      </c>
      <c r="B4525" s="2" t="s">
        <v>1</v>
      </c>
      <c r="C4525" s="2" t="s">
        <v>37</v>
      </c>
      <c r="D4525" s="1" t="s">
        <v>2726</v>
      </c>
      <c r="E4525" s="1" t="s">
        <v>4917</v>
      </c>
      <c r="F4525" s="3">
        <v>44302</v>
      </c>
      <c r="G4525" s="1" t="s">
        <v>5</v>
      </c>
      <c r="H4525" s="4"/>
      <c r="I4525" s="5" t="s">
        <v>4915</v>
      </c>
      <c r="J4525" s="18" t="s">
        <v>4918</v>
      </c>
      <c r="K4525" s="7"/>
      <c r="L4525" s="7"/>
      <c r="M4525" s="7"/>
      <c r="N4525" s="7"/>
      <c r="O4525" s="7"/>
      <c r="P4525" s="7"/>
      <c r="Q4525" s="7"/>
      <c r="R4525" s="7"/>
      <c r="S4525" s="7"/>
      <c r="T4525" s="7"/>
      <c r="U4525" s="7"/>
      <c r="V4525" s="7"/>
      <c r="W4525" s="7"/>
      <c r="X4525" s="7"/>
      <c r="Y4525" s="7"/>
      <c r="Z4525" s="7"/>
      <c r="AA4525" s="7"/>
    </row>
    <row r="4526" spans="1:27" ht="13">
      <c r="A4526" s="1" t="s">
        <v>1583</v>
      </c>
      <c r="B4526" s="2" t="s">
        <v>1</v>
      </c>
      <c r="C4526" s="2" t="s">
        <v>37</v>
      </c>
      <c r="D4526" s="1" t="s">
        <v>2726</v>
      </c>
      <c r="E4526" s="1" t="s">
        <v>4914</v>
      </c>
      <c r="F4526" s="3">
        <v>44302</v>
      </c>
      <c r="G4526" s="1" t="s">
        <v>5</v>
      </c>
      <c r="H4526" s="4"/>
      <c r="I4526" s="5" t="s">
        <v>4915</v>
      </c>
      <c r="J4526" s="6" t="s">
        <v>4919</v>
      </c>
      <c r="K4526" s="7"/>
      <c r="L4526" s="7"/>
      <c r="M4526" s="7"/>
      <c r="N4526" s="7"/>
      <c r="O4526" s="7"/>
      <c r="P4526" s="7"/>
      <c r="Q4526" s="7"/>
      <c r="R4526" s="7"/>
      <c r="S4526" s="7"/>
      <c r="T4526" s="7"/>
      <c r="U4526" s="7"/>
      <c r="V4526" s="7"/>
      <c r="W4526" s="7"/>
      <c r="X4526" s="7"/>
      <c r="Y4526" s="7"/>
      <c r="Z4526" s="7"/>
      <c r="AA4526" s="7"/>
    </row>
    <row r="4527" spans="1:27" ht="13">
      <c r="A4527" s="1" t="s">
        <v>1583</v>
      </c>
      <c r="B4527" s="2" t="s">
        <v>1</v>
      </c>
      <c r="C4527" s="2" t="s">
        <v>37</v>
      </c>
      <c r="D4527" s="1" t="s">
        <v>2726</v>
      </c>
      <c r="E4527" s="1" t="s">
        <v>4917</v>
      </c>
      <c r="F4527" s="3">
        <v>44302</v>
      </c>
      <c r="G4527" s="1" t="s">
        <v>5</v>
      </c>
      <c r="H4527" s="4"/>
      <c r="I4527" s="5" t="s">
        <v>4915</v>
      </c>
      <c r="J4527" s="18" t="s">
        <v>4920</v>
      </c>
      <c r="K4527" s="7"/>
      <c r="L4527" s="7"/>
      <c r="M4527" s="7"/>
      <c r="N4527" s="7"/>
      <c r="O4527" s="7"/>
      <c r="P4527" s="7"/>
      <c r="Q4527" s="7"/>
      <c r="R4527" s="7"/>
      <c r="S4527" s="7"/>
      <c r="T4527" s="7"/>
      <c r="U4527" s="7"/>
      <c r="V4527" s="7"/>
      <c r="W4527" s="7"/>
      <c r="X4527" s="7"/>
      <c r="Y4527" s="7"/>
      <c r="Z4527" s="7"/>
      <c r="AA4527" s="7"/>
    </row>
    <row r="4528" spans="1:27" ht="13">
      <c r="A4528" s="1" t="s">
        <v>1583</v>
      </c>
      <c r="B4528" s="2" t="s">
        <v>1</v>
      </c>
      <c r="C4528" s="2" t="s">
        <v>37</v>
      </c>
      <c r="D4528" s="1" t="s">
        <v>2726</v>
      </c>
      <c r="E4528" s="1" t="s">
        <v>4921</v>
      </c>
      <c r="F4528" s="3">
        <v>44638</v>
      </c>
      <c r="G4528" s="1" t="s">
        <v>5</v>
      </c>
      <c r="H4528" s="4"/>
      <c r="I4528" s="5" t="s">
        <v>4915</v>
      </c>
      <c r="J4528" s="18" t="s">
        <v>4922</v>
      </c>
      <c r="K4528" s="7"/>
      <c r="L4528" s="7"/>
      <c r="M4528" s="7"/>
      <c r="N4528" s="7"/>
      <c r="O4528" s="7"/>
      <c r="P4528" s="7"/>
      <c r="Q4528" s="7"/>
      <c r="R4528" s="7"/>
      <c r="S4528" s="7"/>
      <c r="T4528" s="7"/>
      <c r="U4528" s="7"/>
      <c r="V4528" s="7"/>
      <c r="W4528" s="7"/>
      <c r="X4528" s="7"/>
      <c r="Y4528" s="7"/>
      <c r="Z4528" s="7"/>
      <c r="AA4528" s="7"/>
    </row>
    <row r="4529" spans="1:27" ht="13">
      <c r="A4529" s="1" t="s">
        <v>1583</v>
      </c>
      <c r="B4529" s="2" t="s">
        <v>1</v>
      </c>
      <c r="C4529" s="2" t="s">
        <v>37</v>
      </c>
      <c r="D4529" s="1" t="s">
        <v>3316</v>
      </c>
      <c r="E4529" s="1" t="s">
        <v>4923</v>
      </c>
      <c r="F4529" s="3">
        <v>44238</v>
      </c>
      <c r="G4529" s="1" t="s">
        <v>5</v>
      </c>
      <c r="H4529" s="4"/>
      <c r="I4529" s="5" t="s">
        <v>4924</v>
      </c>
      <c r="J4529" s="18" t="s">
        <v>4925</v>
      </c>
      <c r="K4529" s="7"/>
      <c r="L4529" s="7"/>
      <c r="M4529" s="7"/>
      <c r="N4529" s="7"/>
      <c r="O4529" s="7"/>
      <c r="P4529" s="7"/>
      <c r="Q4529" s="7"/>
      <c r="R4529" s="7"/>
      <c r="S4529" s="7"/>
      <c r="T4529" s="7"/>
      <c r="U4529" s="7"/>
      <c r="V4529" s="7"/>
      <c r="W4529" s="7"/>
      <c r="X4529" s="7"/>
      <c r="Y4529" s="7"/>
      <c r="Z4529" s="7"/>
      <c r="AA4529" s="7"/>
    </row>
    <row r="4530" spans="1:27" ht="13">
      <c r="A4530" s="1" t="s">
        <v>1583</v>
      </c>
      <c r="B4530" s="2" t="s">
        <v>1</v>
      </c>
      <c r="C4530" s="2" t="s">
        <v>37</v>
      </c>
      <c r="D4530" s="1" t="s">
        <v>3316</v>
      </c>
      <c r="E4530" s="1" t="s">
        <v>4926</v>
      </c>
      <c r="F4530" s="3">
        <v>44239</v>
      </c>
      <c r="G4530" s="1" t="s">
        <v>5</v>
      </c>
      <c r="H4530" s="4"/>
      <c r="I4530" s="5" t="s">
        <v>4924</v>
      </c>
      <c r="J4530" s="6" t="s">
        <v>4927</v>
      </c>
      <c r="K4530" s="7"/>
      <c r="L4530" s="7"/>
      <c r="M4530" s="7"/>
      <c r="N4530" s="7"/>
      <c r="O4530" s="7"/>
      <c r="P4530" s="7"/>
      <c r="Q4530" s="7"/>
      <c r="R4530" s="7"/>
      <c r="S4530" s="7"/>
      <c r="T4530" s="7"/>
      <c r="U4530" s="7"/>
      <c r="V4530" s="7"/>
      <c r="W4530" s="7"/>
      <c r="X4530" s="7"/>
      <c r="Y4530" s="7"/>
      <c r="Z4530" s="7"/>
      <c r="AA4530" s="7"/>
    </row>
    <row r="4531" spans="1:27" ht="13">
      <c r="A4531" s="1" t="s">
        <v>1583</v>
      </c>
      <c r="B4531" s="2" t="s">
        <v>1</v>
      </c>
      <c r="C4531" s="2" t="s">
        <v>37</v>
      </c>
      <c r="D4531" s="1" t="s">
        <v>3316</v>
      </c>
      <c r="E4531" s="1" t="s">
        <v>4928</v>
      </c>
      <c r="F4531" s="3">
        <v>44239</v>
      </c>
      <c r="G4531" s="1" t="s">
        <v>18</v>
      </c>
      <c r="H4531" s="4"/>
      <c r="I4531" s="5" t="s">
        <v>4924</v>
      </c>
      <c r="J4531" s="20"/>
      <c r="K4531" s="7"/>
      <c r="L4531" s="7"/>
      <c r="M4531" s="7"/>
      <c r="N4531" s="7"/>
      <c r="O4531" s="7"/>
      <c r="P4531" s="7"/>
      <c r="Q4531" s="7"/>
      <c r="R4531" s="7"/>
      <c r="S4531" s="7"/>
      <c r="T4531" s="7"/>
      <c r="U4531" s="7"/>
      <c r="V4531" s="7"/>
      <c r="W4531" s="7"/>
      <c r="X4531" s="7"/>
      <c r="Y4531" s="7"/>
      <c r="Z4531" s="7"/>
      <c r="AA4531" s="7"/>
    </row>
    <row r="4532" spans="1:27" ht="13">
      <c r="A4532" s="1" t="s">
        <v>1583</v>
      </c>
      <c r="B4532" s="2" t="s">
        <v>1</v>
      </c>
      <c r="C4532" s="2" t="s">
        <v>37</v>
      </c>
      <c r="D4532" s="1" t="s">
        <v>3316</v>
      </c>
      <c r="E4532" s="1" t="s">
        <v>4923</v>
      </c>
      <c r="F4532" s="3">
        <v>44241</v>
      </c>
      <c r="G4532" s="1" t="s">
        <v>5</v>
      </c>
      <c r="H4532" s="4"/>
      <c r="I4532" s="5" t="s">
        <v>4924</v>
      </c>
      <c r="J4532" s="18" t="s">
        <v>4929</v>
      </c>
      <c r="K4532" s="7"/>
      <c r="L4532" s="7"/>
      <c r="M4532" s="7"/>
      <c r="N4532" s="7"/>
      <c r="O4532" s="7"/>
      <c r="P4532" s="7"/>
      <c r="Q4532" s="7"/>
      <c r="R4532" s="7"/>
      <c r="S4532" s="7"/>
      <c r="T4532" s="7"/>
      <c r="U4532" s="7"/>
      <c r="V4532" s="7"/>
      <c r="W4532" s="7"/>
      <c r="X4532" s="7"/>
      <c r="Y4532" s="7"/>
      <c r="Z4532" s="7"/>
      <c r="AA4532" s="7"/>
    </row>
    <row r="4533" spans="1:27" ht="13">
      <c r="A4533" s="1" t="s">
        <v>1583</v>
      </c>
      <c r="B4533" s="2" t="s">
        <v>1</v>
      </c>
      <c r="C4533" s="2" t="s">
        <v>37</v>
      </c>
      <c r="D4533" s="1" t="s">
        <v>3316</v>
      </c>
      <c r="E4533" s="1" t="s">
        <v>4923</v>
      </c>
      <c r="F4533" s="3">
        <v>44309</v>
      </c>
      <c r="G4533" s="1" t="s">
        <v>5</v>
      </c>
      <c r="H4533" s="4"/>
      <c r="I4533" s="5" t="s">
        <v>4924</v>
      </c>
      <c r="J4533" s="18" t="s">
        <v>4930</v>
      </c>
      <c r="K4533" s="7"/>
      <c r="L4533" s="7"/>
      <c r="M4533" s="7"/>
      <c r="N4533" s="7"/>
      <c r="O4533" s="7"/>
      <c r="P4533" s="7"/>
      <c r="Q4533" s="7"/>
      <c r="R4533" s="7"/>
      <c r="S4533" s="7"/>
      <c r="T4533" s="7"/>
      <c r="U4533" s="7"/>
      <c r="V4533" s="7"/>
      <c r="W4533" s="7"/>
      <c r="X4533" s="7"/>
      <c r="Y4533" s="7"/>
      <c r="Z4533" s="7"/>
      <c r="AA4533" s="7"/>
    </row>
    <row r="4534" spans="1:27" ht="13">
      <c r="A4534" s="1" t="s">
        <v>1583</v>
      </c>
      <c r="B4534" s="2" t="s">
        <v>1</v>
      </c>
      <c r="C4534" s="2" t="s">
        <v>37</v>
      </c>
      <c r="D4534" s="1" t="s">
        <v>3316</v>
      </c>
      <c r="E4534" s="1" t="s">
        <v>4921</v>
      </c>
      <c r="F4534" s="3">
        <v>44747</v>
      </c>
      <c r="G4534" s="1" t="s">
        <v>5</v>
      </c>
      <c r="H4534" s="4"/>
      <c r="I4534" s="5" t="s">
        <v>4924</v>
      </c>
      <c r="J4534" s="6" t="s">
        <v>4931</v>
      </c>
      <c r="K4534" s="7"/>
      <c r="L4534" s="7"/>
      <c r="M4534" s="7"/>
      <c r="N4534" s="7"/>
      <c r="O4534" s="7"/>
      <c r="P4534" s="7"/>
      <c r="Q4534" s="7"/>
      <c r="R4534" s="7"/>
      <c r="S4534" s="7"/>
      <c r="T4534" s="7"/>
      <c r="U4534" s="7"/>
      <c r="V4534" s="7"/>
      <c r="W4534" s="7"/>
      <c r="X4534" s="7"/>
      <c r="Y4534" s="7"/>
      <c r="Z4534" s="7"/>
      <c r="AA4534" s="7"/>
    </row>
    <row r="4535" spans="1:27" ht="13">
      <c r="A4535" s="1" t="s">
        <v>4932</v>
      </c>
      <c r="B4535" s="2" t="s">
        <v>1</v>
      </c>
      <c r="C4535" s="2" t="s">
        <v>37</v>
      </c>
      <c r="D4535" s="1" t="s">
        <v>1316</v>
      </c>
      <c r="E4535" s="1" t="s">
        <v>4933</v>
      </c>
      <c r="F4535" s="3">
        <v>44762</v>
      </c>
      <c r="G4535" s="1" t="s">
        <v>5</v>
      </c>
      <c r="H4535" s="4"/>
      <c r="I4535" s="5" t="s">
        <v>4934</v>
      </c>
      <c r="J4535" s="18" t="s">
        <v>4935</v>
      </c>
      <c r="K4535" s="7"/>
      <c r="L4535" s="7"/>
      <c r="M4535" s="7"/>
      <c r="N4535" s="7"/>
      <c r="O4535" s="7"/>
      <c r="P4535" s="7"/>
      <c r="Q4535" s="7"/>
      <c r="R4535" s="7"/>
      <c r="S4535" s="7"/>
      <c r="T4535" s="7"/>
      <c r="U4535" s="7"/>
      <c r="V4535" s="7"/>
      <c r="W4535" s="7"/>
      <c r="X4535" s="7"/>
      <c r="Y4535" s="7"/>
      <c r="Z4535" s="7"/>
      <c r="AA4535" s="7"/>
    </row>
    <row r="4536" spans="1:27" ht="13">
      <c r="A4536" s="1" t="s">
        <v>4932</v>
      </c>
      <c r="B4536" s="2" t="s">
        <v>1</v>
      </c>
      <c r="C4536" s="2" t="s">
        <v>37</v>
      </c>
      <c r="D4536" s="1" t="s">
        <v>1316</v>
      </c>
      <c r="E4536" s="1" t="s">
        <v>4936</v>
      </c>
      <c r="F4536" s="3">
        <v>44763</v>
      </c>
      <c r="G4536" s="1" t="s">
        <v>5</v>
      </c>
      <c r="H4536" s="4"/>
      <c r="I4536" s="5" t="s">
        <v>4934</v>
      </c>
      <c r="J4536" s="6" t="s">
        <v>4937</v>
      </c>
      <c r="K4536" s="7"/>
      <c r="L4536" s="7"/>
      <c r="M4536" s="7"/>
      <c r="N4536" s="7"/>
      <c r="O4536" s="7"/>
      <c r="P4536" s="7"/>
      <c r="Q4536" s="7"/>
      <c r="R4536" s="7"/>
      <c r="S4536" s="7"/>
      <c r="T4536" s="7"/>
      <c r="U4536" s="7"/>
      <c r="V4536" s="7"/>
      <c r="W4536" s="7"/>
      <c r="X4536" s="7"/>
      <c r="Y4536" s="7"/>
      <c r="Z4536" s="7"/>
      <c r="AA4536" s="7"/>
    </row>
    <row r="4537" spans="1:27" ht="13">
      <c r="A4537" s="1" t="s">
        <v>4932</v>
      </c>
      <c r="B4537" s="2" t="s">
        <v>1</v>
      </c>
      <c r="C4537" s="2" t="s">
        <v>37</v>
      </c>
      <c r="D4537" s="1" t="s">
        <v>1316</v>
      </c>
      <c r="E4537" s="1" t="s">
        <v>4936</v>
      </c>
      <c r="F4537" s="3">
        <v>44762</v>
      </c>
      <c r="G4537" s="1" t="s">
        <v>18</v>
      </c>
      <c r="H4537" s="4"/>
      <c r="I4537" s="5" t="s">
        <v>4934</v>
      </c>
      <c r="J4537" s="18" t="s">
        <v>19</v>
      </c>
      <c r="K4537" s="7"/>
      <c r="L4537" s="7"/>
      <c r="M4537" s="7"/>
      <c r="N4537" s="7"/>
      <c r="O4537" s="7"/>
      <c r="P4537" s="7"/>
      <c r="Q4537" s="7"/>
      <c r="R4537" s="7"/>
      <c r="S4537" s="7"/>
      <c r="T4537" s="7"/>
      <c r="U4537" s="7"/>
      <c r="V4537" s="7"/>
      <c r="W4537" s="7"/>
      <c r="X4537" s="7"/>
      <c r="Y4537" s="7"/>
      <c r="Z4537" s="7"/>
      <c r="AA4537" s="7"/>
    </row>
    <row r="4538" spans="1:27" ht="13">
      <c r="A4538" s="1" t="s">
        <v>1395</v>
      </c>
      <c r="B4538" s="2" t="s">
        <v>1</v>
      </c>
      <c r="C4538" s="2" t="s">
        <v>37</v>
      </c>
      <c r="D4538" s="1" t="s">
        <v>4938</v>
      </c>
      <c r="E4538" s="1" t="s">
        <v>4939</v>
      </c>
      <c r="F4538" s="3">
        <v>44536</v>
      </c>
      <c r="G4538" s="1" t="s">
        <v>5</v>
      </c>
      <c r="H4538" s="4"/>
      <c r="I4538" s="5" t="s">
        <v>4940</v>
      </c>
      <c r="J4538" s="6" t="s">
        <v>4941</v>
      </c>
      <c r="K4538" s="7"/>
      <c r="L4538" s="7"/>
      <c r="M4538" s="7"/>
      <c r="N4538" s="7"/>
      <c r="O4538" s="7"/>
      <c r="P4538" s="7"/>
      <c r="Q4538" s="7"/>
      <c r="R4538" s="7"/>
      <c r="S4538" s="7"/>
      <c r="T4538" s="7"/>
      <c r="U4538" s="7"/>
      <c r="V4538" s="7"/>
      <c r="W4538" s="7"/>
      <c r="X4538" s="7"/>
      <c r="Y4538" s="7"/>
      <c r="Z4538" s="7"/>
      <c r="AA4538" s="7"/>
    </row>
    <row r="4539" spans="1:27" ht="13">
      <c r="A4539" s="1" t="s">
        <v>1395</v>
      </c>
      <c r="B4539" s="2" t="s">
        <v>1</v>
      </c>
      <c r="C4539" s="2" t="s">
        <v>37</v>
      </c>
      <c r="D4539" s="1" t="s">
        <v>4938</v>
      </c>
      <c r="E4539" s="1" t="s">
        <v>4939</v>
      </c>
      <c r="F4539" s="3">
        <v>44536</v>
      </c>
      <c r="G4539" s="1" t="s">
        <v>5</v>
      </c>
      <c r="H4539" s="4"/>
      <c r="I4539" s="5" t="s">
        <v>4940</v>
      </c>
      <c r="J4539" s="18" t="s">
        <v>4942</v>
      </c>
      <c r="K4539" s="7"/>
      <c r="L4539" s="7"/>
      <c r="M4539" s="7"/>
      <c r="N4539" s="7"/>
      <c r="O4539" s="7"/>
      <c r="P4539" s="7"/>
      <c r="Q4539" s="7"/>
      <c r="R4539" s="7"/>
      <c r="S4539" s="7"/>
      <c r="T4539" s="7"/>
      <c r="U4539" s="7"/>
      <c r="V4539" s="7"/>
      <c r="W4539" s="7"/>
      <c r="X4539" s="7"/>
      <c r="Y4539" s="7"/>
      <c r="Z4539" s="7"/>
      <c r="AA4539" s="7"/>
    </row>
    <row r="4540" spans="1:27" ht="13">
      <c r="A4540" s="1" t="s">
        <v>1395</v>
      </c>
      <c r="B4540" s="2" t="s">
        <v>1</v>
      </c>
      <c r="C4540" s="2" t="s">
        <v>37</v>
      </c>
      <c r="D4540" s="1" t="s">
        <v>4938</v>
      </c>
      <c r="E4540" s="1" t="s">
        <v>4939</v>
      </c>
      <c r="F4540" s="3">
        <v>44536</v>
      </c>
      <c r="G4540" s="1" t="s">
        <v>5</v>
      </c>
      <c r="H4540" s="4"/>
      <c r="I4540" s="5" t="s">
        <v>4940</v>
      </c>
      <c r="J4540" s="18" t="s">
        <v>4943</v>
      </c>
      <c r="K4540" s="7"/>
      <c r="L4540" s="7"/>
      <c r="M4540" s="7"/>
      <c r="N4540" s="7"/>
      <c r="O4540" s="7"/>
      <c r="P4540" s="7"/>
      <c r="Q4540" s="7"/>
      <c r="R4540" s="7"/>
      <c r="S4540" s="7"/>
      <c r="T4540" s="7"/>
      <c r="U4540" s="7"/>
      <c r="V4540" s="7"/>
      <c r="W4540" s="7"/>
      <c r="X4540" s="7"/>
      <c r="Y4540" s="7"/>
      <c r="Z4540" s="7"/>
      <c r="AA4540" s="7"/>
    </row>
    <row r="4541" spans="1:27" ht="13">
      <c r="A4541" s="1" t="s">
        <v>1395</v>
      </c>
      <c r="B4541" s="2" t="s">
        <v>1</v>
      </c>
      <c r="C4541" s="2" t="s">
        <v>37</v>
      </c>
      <c r="D4541" s="1" t="s">
        <v>4938</v>
      </c>
      <c r="E4541" s="1" t="s">
        <v>4939</v>
      </c>
      <c r="F4541" s="3">
        <v>44536</v>
      </c>
      <c r="G4541" s="1" t="s">
        <v>5</v>
      </c>
      <c r="H4541" s="4"/>
      <c r="I4541" s="5" t="s">
        <v>4940</v>
      </c>
      <c r="J4541" s="18" t="s">
        <v>4944</v>
      </c>
      <c r="K4541" s="7"/>
      <c r="L4541" s="7"/>
      <c r="M4541" s="7"/>
      <c r="N4541" s="7"/>
      <c r="O4541" s="7"/>
      <c r="P4541" s="7"/>
      <c r="Q4541" s="7"/>
      <c r="R4541" s="7"/>
      <c r="S4541" s="7"/>
      <c r="T4541" s="7"/>
      <c r="U4541" s="7"/>
      <c r="V4541" s="7"/>
      <c r="W4541" s="7"/>
      <c r="X4541" s="7"/>
      <c r="Y4541" s="7"/>
      <c r="Z4541" s="7"/>
      <c r="AA4541" s="7"/>
    </row>
    <row r="4542" spans="1:27" ht="13">
      <c r="A4542" s="1" t="s">
        <v>1395</v>
      </c>
      <c r="B4542" s="2" t="s">
        <v>1</v>
      </c>
      <c r="C4542" s="2" t="s">
        <v>37</v>
      </c>
      <c r="D4542" s="1" t="s">
        <v>4938</v>
      </c>
      <c r="E4542" s="1" t="s">
        <v>4939</v>
      </c>
      <c r="F4542" s="3">
        <v>44536</v>
      </c>
      <c r="G4542" s="1" t="s">
        <v>5</v>
      </c>
      <c r="H4542" s="4"/>
      <c r="I4542" s="5" t="s">
        <v>4940</v>
      </c>
      <c r="J4542" s="18" t="s">
        <v>4945</v>
      </c>
      <c r="K4542" s="7"/>
      <c r="L4542" s="7"/>
      <c r="M4542" s="7"/>
      <c r="N4542" s="7"/>
      <c r="O4542" s="7"/>
      <c r="P4542" s="7"/>
      <c r="Q4542" s="7"/>
      <c r="R4542" s="7"/>
      <c r="S4542" s="7"/>
      <c r="T4542" s="7"/>
      <c r="U4542" s="7"/>
      <c r="V4542" s="7"/>
      <c r="W4542" s="7"/>
      <c r="X4542" s="7"/>
      <c r="Y4542" s="7"/>
      <c r="Z4542" s="7"/>
      <c r="AA4542" s="7"/>
    </row>
    <row r="4543" spans="1:27" ht="13">
      <c r="A4543" s="1" t="s">
        <v>1395</v>
      </c>
      <c r="B4543" s="2" t="s">
        <v>1</v>
      </c>
      <c r="C4543" s="2" t="s">
        <v>37</v>
      </c>
      <c r="D4543" s="1" t="s">
        <v>4938</v>
      </c>
      <c r="E4543" s="1" t="s">
        <v>1402</v>
      </c>
      <c r="F4543" s="3">
        <v>44543</v>
      </c>
      <c r="G4543" s="1" t="s">
        <v>5</v>
      </c>
      <c r="H4543" s="4"/>
      <c r="I4543" s="5" t="s">
        <v>4940</v>
      </c>
      <c r="J4543" s="18" t="s">
        <v>4946</v>
      </c>
      <c r="K4543" s="7"/>
      <c r="L4543" s="7"/>
      <c r="M4543" s="7"/>
      <c r="N4543" s="7"/>
      <c r="O4543" s="7"/>
      <c r="P4543" s="7"/>
      <c r="Q4543" s="7"/>
      <c r="R4543" s="7"/>
      <c r="S4543" s="7"/>
      <c r="T4543" s="7"/>
      <c r="U4543" s="7"/>
      <c r="V4543" s="7"/>
      <c r="W4543" s="7"/>
      <c r="X4543" s="7"/>
      <c r="Y4543" s="7"/>
      <c r="Z4543" s="7"/>
      <c r="AA4543" s="7"/>
    </row>
    <row r="4544" spans="1:27" ht="13">
      <c r="A4544" s="1" t="s">
        <v>1395</v>
      </c>
      <c r="B4544" s="2" t="s">
        <v>1</v>
      </c>
      <c r="C4544" s="2" t="s">
        <v>37</v>
      </c>
      <c r="D4544" s="1" t="s">
        <v>4938</v>
      </c>
      <c r="E4544" s="1" t="s">
        <v>4939</v>
      </c>
      <c r="F4544" s="3">
        <v>44536</v>
      </c>
      <c r="G4544" s="1" t="s">
        <v>18</v>
      </c>
      <c r="H4544" s="4"/>
      <c r="I4544" s="5" t="s">
        <v>4940</v>
      </c>
      <c r="J4544" s="18" t="s">
        <v>19</v>
      </c>
      <c r="K4544" s="7"/>
      <c r="L4544" s="7"/>
      <c r="M4544" s="7"/>
      <c r="N4544" s="7"/>
      <c r="O4544" s="7"/>
      <c r="P4544" s="7"/>
      <c r="Q4544" s="7"/>
      <c r="R4544" s="7"/>
      <c r="S4544" s="7"/>
      <c r="T4544" s="7"/>
      <c r="U4544" s="7"/>
      <c r="V4544" s="7"/>
      <c r="W4544" s="7"/>
      <c r="X4544" s="7"/>
      <c r="Y4544" s="7"/>
      <c r="Z4544" s="7"/>
      <c r="AA4544" s="7"/>
    </row>
    <row r="4545" spans="1:27" ht="13">
      <c r="A4545" s="1" t="s">
        <v>1395</v>
      </c>
      <c r="B4545" s="2" t="s">
        <v>1</v>
      </c>
      <c r="C4545" s="2" t="s">
        <v>37</v>
      </c>
      <c r="D4545" s="1" t="s">
        <v>4938</v>
      </c>
      <c r="E4545" s="1" t="s">
        <v>1402</v>
      </c>
      <c r="F4545" s="3">
        <v>44543</v>
      </c>
      <c r="G4545" s="1" t="s">
        <v>18</v>
      </c>
      <c r="H4545" s="4"/>
      <c r="I4545" s="5" t="s">
        <v>4940</v>
      </c>
      <c r="J4545" s="18" t="s">
        <v>19</v>
      </c>
      <c r="K4545" s="7"/>
      <c r="L4545" s="7"/>
      <c r="M4545" s="7"/>
      <c r="N4545" s="7"/>
      <c r="O4545" s="7"/>
      <c r="P4545" s="7"/>
      <c r="Q4545" s="7"/>
      <c r="R4545" s="7"/>
      <c r="S4545" s="7"/>
      <c r="T4545" s="7"/>
      <c r="U4545" s="7"/>
      <c r="V4545" s="7"/>
      <c r="W4545" s="7"/>
      <c r="X4545" s="7"/>
      <c r="Y4545" s="7"/>
      <c r="Z4545" s="7"/>
      <c r="AA4545" s="7"/>
    </row>
    <row r="4546" spans="1:27" ht="13">
      <c r="A4546" s="1" t="s">
        <v>4947</v>
      </c>
      <c r="B4546" s="2" t="s">
        <v>16</v>
      </c>
      <c r="C4546" s="2" t="s">
        <v>37</v>
      </c>
      <c r="D4546" s="1" t="s">
        <v>4900</v>
      </c>
      <c r="E4546" s="1" t="s">
        <v>4948</v>
      </c>
      <c r="F4546" s="3">
        <v>44543</v>
      </c>
      <c r="G4546" s="1" t="s">
        <v>5</v>
      </c>
      <c r="H4546" s="9"/>
      <c r="I4546" s="5" t="s">
        <v>4949</v>
      </c>
      <c r="J4546" s="18" t="s">
        <v>4950</v>
      </c>
      <c r="K4546" s="7"/>
      <c r="L4546" s="7"/>
      <c r="M4546" s="7"/>
      <c r="N4546" s="7"/>
      <c r="O4546" s="7"/>
      <c r="P4546" s="7"/>
      <c r="Q4546" s="7"/>
      <c r="R4546" s="7"/>
      <c r="S4546" s="7"/>
      <c r="T4546" s="7"/>
      <c r="U4546" s="7"/>
      <c r="V4546" s="7"/>
      <c r="W4546" s="7"/>
      <c r="X4546" s="7"/>
      <c r="Y4546" s="7"/>
      <c r="Z4546" s="7"/>
      <c r="AA4546" s="7"/>
    </row>
    <row r="4547" spans="1:27" ht="13">
      <c r="A4547" s="1" t="s">
        <v>4947</v>
      </c>
      <c r="B4547" s="2" t="s">
        <v>16</v>
      </c>
      <c r="C4547" s="2" t="s">
        <v>37</v>
      </c>
      <c r="D4547" s="1" t="s">
        <v>4900</v>
      </c>
      <c r="E4547" s="1" t="s">
        <v>4936</v>
      </c>
      <c r="F4547" s="3">
        <v>44544</v>
      </c>
      <c r="G4547" s="1" t="s">
        <v>5</v>
      </c>
      <c r="H4547" s="4"/>
      <c r="I4547" s="5" t="s">
        <v>4949</v>
      </c>
      <c r="J4547" s="6" t="s">
        <v>4951</v>
      </c>
      <c r="K4547" s="7"/>
      <c r="L4547" s="7"/>
      <c r="M4547" s="7"/>
      <c r="N4547" s="7"/>
      <c r="O4547" s="7"/>
      <c r="P4547" s="7"/>
      <c r="Q4547" s="7"/>
      <c r="R4547" s="7"/>
      <c r="S4547" s="7"/>
      <c r="T4547" s="7"/>
      <c r="U4547" s="7"/>
      <c r="V4547" s="7"/>
      <c r="W4547" s="7"/>
      <c r="X4547" s="7"/>
      <c r="Y4547" s="7"/>
      <c r="Z4547" s="7"/>
      <c r="AA4547" s="7"/>
    </row>
    <row r="4548" spans="1:27" ht="13">
      <c r="A4548" s="1" t="s">
        <v>4947</v>
      </c>
      <c r="B4548" s="2" t="s">
        <v>16</v>
      </c>
      <c r="C4548" s="2" t="s">
        <v>37</v>
      </c>
      <c r="D4548" s="1" t="s">
        <v>4900</v>
      </c>
      <c r="E4548" s="1" t="s">
        <v>4948</v>
      </c>
      <c r="F4548" s="3">
        <v>44544</v>
      </c>
      <c r="G4548" s="1" t="s">
        <v>5</v>
      </c>
      <c r="H4548" s="4"/>
      <c r="I4548" s="5" t="s">
        <v>4949</v>
      </c>
      <c r="J4548" s="18" t="s">
        <v>4952</v>
      </c>
      <c r="K4548" s="7"/>
      <c r="L4548" s="7"/>
      <c r="M4548" s="7"/>
      <c r="N4548" s="7"/>
      <c r="O4548" s="7"/>
      <c r="P4548" s="7"/>
      <c r="Q4548" s="7"/>
      <c r="R4548" s="7"/>
      <c r="S4548" s="7"/>
      <c r="T4548" s="7"/>
      <c r="U4548" s="7"/>
      <c r="V4548" s="7"/>
      <c r="W4548" s="7"/>
      <c r="X4548" s="7"/>
      <c r="Y4548" s="7"/>
      <c r="Z4548" s="7"/>
      <c r="AA4548" s="7"/>
    </row>
    <row r="4549" spans="1:27" ht="13">
      <c r="A4549" s="1" t="s">
        <v>4947</v>
      </c>
      <c r="B4549" s="2" t="s">
        <v>16</v>
      </c>
      <c r="C4549" s="2" t="s">
        <v>37</v>
      </c>
      <c r="D4549" s="1" t="s">
        <v>4900</v>
      </c>
      <c r="E4549" s="1" t="s">
        <v>4936</v>
      </c>
      <c r="F4549" s="3">
        <v>44543</v>
      </c>
      <c r="G4549" s="1" t="s">
        <v>18</v>
      </c>
      <c r="H4549" s="4"/>
      <c r="I4549" s="5" t="s">
        <v>4949</v>
      </c>
      <c r="J4549" s="18" t="s">
        <v>19</v>
      </c>
      <c r="K4549" s="7"/>
      <c r="L4549" s="7"/>
      <c r="M4549" s="7"/>
      <c r="N4549" s="7"/>
      <c r="O4549" s="7"/>
      <c r="P4549" s="7"/>
      <c r="Q4549" s="7"/>
      <c r="R4549" s="7"/>
      <c r="S4549" s="7"/>
      <c r="T4549" s="7"/>
      <c r="U4549" s="7"/>
      <c r="V4549" s="7"/>
      <c r="W4549" s="7"/>
      <c r="X4549" s="7"/>
      <c r="Y4549" s="7"/>
      <c r="Z4549" s="7"/>
      <c r="AA4549" s="7"/>
    </row>
    <row r="4550" spans="1:27" ht="13">
      <c r="A4550" s="1" t="s">
        <v>4947</v>
      </c>
      <c r="B4550" s="2" t="s">
        <v>1</v>
      </c>
      <c r="C4550" s="2" t="s">
        <v>37</v>
      </c>
      <c r="D4550" s="1" t="s">
        <v>4953</v>
      </c>
      <c r="E4550" s="1" t="s">
        <v>4948</v>
      </c>
      <c r="F4550" s="3">
        <v>44532</v>
      </c>
      <c r="G4550" s="1" t="s">
        <v>5</v>
      </c>
      <c r="H4550" s="4"/>
      <c r="I4550" s="5" t="s">
        <v>4954</v>
      </c>
      <c r="J4550" s="18" t="s">
        <v>4955</v>
      </c>
      <c r="K4550" s="7"/>
      <c r="L4550" s="7"/>
      <c r="M4550" s="7"/>
      <c r="N4550" s="7"/>
      <c r="O4550" s="7"/>
      <c r="P4550" s="7"/>
      <c r="Q4550" s="7"/>
      <c r="R4550" s="7"/>
      <c r="S4550" s="7"/>
      <c r="T4550" s="7"/>
      <c r="U4550" s="7"/>
      <c r="V4550" s="7"/>
      <c r="W4550" s="7"/>
      <c r="X4550" s="7"/>
      <c r="Y4550" s="7"/>
      <c r="Z4550" s="7"/>
      <c r="AA4550" s="7"/>
    </row>
    <row r="4551" spans="1:27" ht="13">
      <c r="A4551" s="1" t="s">
        <v>4947</v>
      </c>
      <c r="B4551" s="2" t="s">
        <v>1</v>
      </c>
      <c r="C4551" s="2" t="s">
        <v>37</v>
      </c>
      <c r="D4551" s="1" t="s">
        <v>4953</v>
      </c>
      <c r="E4551" s="1" t="s">
        <v>4936</v>
      </c>
      <c r="F4551" s="3">
        <v>44532</v>
      </c>
      <c r="G4551" s="1" t="s">
        <v>5</v>
      </c>
      <c r="H4551" s="4"/>
      <c r="I4551" s="5" t="s">
        <v>4954</v>
      </c>
      <c r="J4551" s="6" t="s">
        <v>4956</v>
      </c>
      <c r="K4551" s="7"/>
      <c r="L4551" s="7"/>
      <c r="M4551" s="7"/>
      <c r="N4551" s="7"/>
      <c r="O4551" s="7"/>
      <c r="P4551" s="7"/>
      <c r="Q4551" s="7"/>
      <c r="R4551" s="7"/>
      <c r="S4551" s="7"/>
      <c r="T4551" s="7"/>
      <c r="U4551" s="7"/>
      <c r="V4551" s="7"/>
      <c r="W4551" s="7"/>
      <c r="X4551" s="7"/>
      <c r="Y4551" s="7"/>
      <c r="Z4551" s="7"/>
      <c r="AA4551" s="7"/>
    </row>
    <row r="4552" spans="1:27" ht="13">
      <c r="A4552" s="1" t="s">
        <v>4947</v>
      </c>
      <c r="B4552" s="2" t="s">
        <v>1</v>
      </c>
      <c r="C4552" s="2" t="s">
        <v>37</v>
      </c>
      <c r="D4552" s="1" t="s">
        <v>4953</v>
      </c>
      <c r="E4552" s="1" t="s">
        <v>4936</v>
      </c>
      <c r="F4552" s="3">
        <v>44540</v>
      </c>
      <c r="G4552" s="1" t="s">
        <v>5</v>
      </c>
      <c r="H4552" s="4"/>
      <c r="I4552" s="5" t="s">
        <v>4954</v>
      </c>
      <c r="J4552" s="6" t="s">
        <v>4957</v>
      </c>
      <c r="K4552" s="7"/>
      <c r="L4552" s="7"/>
      <c r="M4552" s="7"/>
      <c r="N4552" s="7"/>
      <c r="O4552" s="7"/>
      <c r="P4552" s="7"/>
      <c r="Q4552" s="7"/>
      <c r="R4552" s="7"/>
      <c r="S4552" s="7"/>
      <c r="T4552" s="7"/>
      <c r="U4552" s="7"/>
      <c r="V4552" s="7"/>
      <c r="W4552" s="7"/>
      <c r="X4552" s="7"/>
      <c r="Y4552" s="7"/>
      <c r="Z4552" s="7"/>
      <c r="AA4552" s="7"/>
    </row>
    <row r="4553" spans="1:27" ht="13">
      <c r="A4553" s="1" t="s">
        <v>4947</v>
      </c>
      <c r="B4553" s="2" t="s">
        <v>1</v>
      </c>
      <c r="C4553" s="2" t="s">
        <v>37</v>
      </c>
      <c r="D4553" s="1" t="s">
        <v>4953</v>
      </c>
      <c r="E4553" s="1" t="s">
        <v>4936</v>
      </c>
      <c r="F4553" s="3">
        <v>44574</v>
      </c>
      <c r="G4553" s="1" t="s">
        <v>5</v>
      </c>
      <c r="H4553" s="4"/>
      <c r="I4553" s="5" t="s">
        <v>4954</v>
      </c>
      <c r="J4553" s="6" t="s">
        <v>4958</v>
      </c>
      <c r="K4553" s="7"/>
      <c r="L4553" s="7"/>
      <c r="M4553" s="7"/>
      <c r="N4553" s="7"/>
      <c r="O4553" s="7"/>
      <c r="P4553" s="7"/>
      <c r="Q4553" s="7"/>
      <c r="R4553" s="7"/>
      <c r="S4553" s="7"/>
      <c r="T4553" s="7"/>
      <c r="U4553" s="7"/>
      <c r="V4553" s="7"/>
      <c r="W4553" s="7"/>
      <c r="X4553" s="7"/>
      <c r="Y4553" s="7"/>
      <c r="Z4553" s="7"/>
      <c r="AA4553" s="7"/>
    </row>
    <row r="4554" spans="1:27" ht="13">
      <c r="A4554" s="1" t="s">
        <v>4947</v>
      </c>
      <c r="B4554" s="2" t="s">
        <v>1</v>
      </c>
      <c r="C4554" s="2" t="s">
        <v>37</v>
      </c>
      <c r="D4554" s="1" t="s">
        <v>4953</v>
      </c>
      <c r="E4554" s="1" t="s">
        <v>4948</v>
      </c>
      <c r="F4554" s="3">
        <v>44578</v>
      </c>
      <c r="G4554" s="1" t="s">
        <v>5</v>
      </c>
      <c r="H4554" s="4"/>
      <c r="I4554" s="5" t="s">
        <v>4954</v>
      </c>
      <c r="J4554" s="18" t="s">
        <v>4959</v>
      </c>
      <c r="K4554" s="7"/>
      <c r="L4554" s="7"/>
      <c r="M4554" s="7"/>
      <c r="N4554" s="7"/>
      <c r="O4554" s="7"/>
      <c r="P4554" s="7"/>
      <c r="Q4554" s="7"/>
      <c r="R4554" s="7"/>
      <c r="S4554" s="7"/>
      <c r="T4554" s="7"/>
      <c r="U4554" s="7"/>
      <c r="V4554" s="7"/>
      <c r="W4554" s="7"/>
      <c r="X4554" s="7"/>
      <c r="Y4554" s="7"/>
      <c r="Z4554" s="7"/>
      <c r="AA4554" s="7"/>
    </row>
    <row r="4555" spans="1:27" ht="13">
      <c r="A4555" s="1" t="s">
        <v>4947</v>
      </c>
      <c r="B4555" s="2" t="s">
        <v>1</v>
      </c>
      <c r="C4555" s="2" t="s">
        <v>37</v>
      </c>
      <c r="D4555" s="1" t="s">
        <v>4953</v>
      </c>
      <c r="E4555" s="1" t="s">
        <v>4948</v>
      </c>
      <c r="F4555" s="3">
        <v>44580</v>
      </c>
      <c r="G4555" s="1" t="s">
        <v>5</v>
      </c>
      <c r="H4555" s="4"/>
      <c r="I4555" s="5" t="s">
        <v>4954</v>
      </c>
      <c r="J4555" s="18" t="s">
        <v>4960</v>
      </c>
      <c r="K4555" s="7"/>
      <c r="L4555" s="7"/>
      <c r="M4555" s="7"/>
      <c r="N4555" s="7"/>
      <c r="O4555" s="7"/>
      <c r="P4555" s="7"/>
      <c r="Q4555" s="7"/>
      <c r="R4555" s="7"/>
      <c r="S4555" s="7"/>
      <c r="T4555" s="7"/>
      <c r="U4555" s="7"/>
      <c r="V4555" s="7"/>
      <c r="W4555" s="7"/>
      <c r="X4555" s="7"/>
      <c r="Y4555" s="7"/>
      <c r="Z4555" s="7"/>
      <c r="AA4555" s="7"/>
    </row>
    <row r="4556" spans="1:27" ht="13">
      <c r="A4556" s="1" t="s">
        <v>4947</v>
      </c>
      <c r="B4556" s="2" t="s">
        <v>1</v>
      </c>
      <c r="C4556" s="2" t="s">
        <v>37</v>
      </c>
      <c r="D4556" s="1" t="s">
        <v>4953</v>
      </c>
      <c r="E4556" s="1" t="s">
        <v>4948</v>
      </c>
      <c r="F4556" s="3">
        <v>44581</v>
      </c>
      <c r="G4556" s="1" t="s">
        <v>5</v>
      </c>
      <c r="H4556" s="4"/>
      <c r="I4556" s="5" t="s">
        <v>4954</v>
      </c>
      <c r="J4556" s="18" t="s">
        <v>4961</v>
      </c>
      <c r="K4556" s="7"/>
      <c r="L4556" s="7"/>
      <c r="M4556" s="7"/>
      <c r="N4556" s="7"/>
      <c r="O4556" s="7"/>
      <c r="P4556" s="7"/>
      <c r="Q4556" s="7"/>
      <c r="R4556" s="7"/>
      <c r="S4556" s="7"/>
      <c r="T4556" s="7"/>
      <c r="U4556" s="7"/>
      <c r="V4556" s="7"/>
      <c r="W4556" s="7"/>
      <c r="X4556" s="7"/>
      <c r="Y4556" s="7"/>
      <c r="Z4556" s="7"/>
      <c r="AA4556" s="7"/>
    </row>
    <row r="4557" spans="1:27" ht="13">
      <c r="A4557" s="1" t="s">
        <v>4947</v>
      </c>
      <c r="B4557" s="2" t="s">
        <v>1</v>
      </c>
      <c r="C4557" s="2" t="s">
        <v>37</v>
      </c>
      <c r="D4557" s="1" t="s">
        <v>4953</v>
      </c>
      <c r="E4557" s="1" t="s">
        <v>4936</v>
      </c>
      <c r="F4557" s="3">
        <v>44581</v>
      </c>
      <c r="G4557" s="1" t="s">
        <v>5</v>
      </c>
      <c r="H4557" s="4"/>
      <c r="I4557" s="5" t="s">
        <v>4954</v>
      </c>
      <c r="J4557" s="18" t="s">
        <v>4962</v>
      </c>
      <c r="K4557" s="7"/>
      <c r="L4557" s="7"/>
      <c r="M4557" s="7"/>
      <c r="N4557" s="7"/>
      <c r="O4557" s="7"/>
      <c r="P4557" s="7"/>
      <c r="Q4557" s="7"/>
      <c r="R4557" s="7"/>
      <c r="S4557" s="7"/>
      <c r="T4557" s="7"/>
      <c r="U4557" s="7"/>
      <c r="V4557" s="7"/>
      <c r="W4557" s="7"/>
      <c r="X4557" s="7"/>
      <c r="Y4557" s="7"/>
      <c r="Z4557" s="7"/>
      <c r="AA4557" s="7"/>
    </row>
    <row r="4558" spans="1:27" ht="13">
      <c r="A4558" s="1" t="s">
        <v>4947</v>
      </c>
      <c r="B4558" s="2" t="s">
        <v>1</v>
      </c>
      <c r="C4558" s="2" t="s">
        <v>37</v>
      </c>
      <c r="D4558" s="1" t="s">
        <v>4953</v>
      </c>
      <c r="E4558" s="1" t="s">
        <v>4948</v>
      </c>
      <c r="F4558" s="3">
        <v>44593</v>
      </c>
      <c r="G4558" s="1" t="s">
        <v>5</v>
      </c>
      <c r="H4558" s="4"/>
      <c r="I4558" s="5" t="s">
        <v>4954</v>
      </c>
      <c r="J4558" s="18" t="s">
        <v>4963</v>
      </c>
      <c r="K4558" s="7"/>
      <c r="L4558" s="7"/>
      <c r="M4558" s="7"/>
      <c r="N4558" s="7"/>
      <c r="O4558" s="7"/>
      <c r="P4558" s="7"/>
      <c r="Q4558" s="7"/>
      <c r="R4558" s="7"/>
      <c r="S4558" s="7"/>
      <c r="T4558" s="7"/>
      <c r="U4558" s="7"/>
      <c r="V4558" s="7"/>
      <c r="W4558" s="7"/>
      <c r="X4558" s="7"/>
      <c r="Y4558" s="7"/>
      <c r="Z4558" s="7"/>
      <c r="AA4558" s="7"/>
    </row>
    <row r="4559" spans="1:27" ht="13">
      <c r="A4559" s="1" t="s">
        <v>4947</v>
      </c>
      <c r="B4559" s="2" t="s">
        <v>1</v>
      </c>
      <c r="C4559" s="2" t="s">
        <v>37</v>
      </c>
      <c r="D4559" s="1" t="s">
        <v>4953</v>
      </c>
      <c r="E4559" s="1" t="s">
        <v>4936</v>
      </c>
      <c r="F4559" s="3">
        <v>44532</v>
      </c>
      <c r="G4559" s="1" t="s">
        <v>18</v>
      </c>
      <c r="H4559" s="4"/>
      <c r="I4559" s="5" t="s">
        <v>4954</v>
      </c>
      <c r="J4559" s="18" t="s">
        <v>19</v>
      </c>
      <c r="K4559" s="7"/>
      <c r="L4559" s="7"/>
      <c r="M4559" s="7"/>
      <c r="N4559" s="7"/>
      <c r="O4559" s="7"/>
      <c r="P4559" s="7"/>
      <c r="Q4559" s="7"/>
      <c r="R4559" s="7"/>
      <c r="S4559" s="7"/>
      <c r="T4559" s="7"/>
      <c r="U4559" s="7"/>
      <c r="V4559" s="7"/>
      <c r="W4559" s="7"/>
      <c r="X4559" s="7"/>
      <c r="Y4559" s="7"/>
      <c r="Z4559" s="7"/>
      <c r="AA4559" s="7"/>
    </row>
    <row r="4560" spans="1:27" ht="13">
      <c r="A4560" s="1" t="s">
        <v>349</v>
      </c>
      <c r="B4560" s="2" t="s">
        <v>27</v>
      </c>
      <c r="C4560" s="2" t="s">
        <v>37</v>
      </c>
      <c r="D4560" s="1" t="s">
        <v>1369</v>
      </c>
      <c r="E4560" s="1" t="s">
        <v>4964</v>
      </c>
      <c r="F4560" s="3">
        <v>44552</v>
      </c>
      <c r="G4560" s="1" t="s">
        <v>5</v>
      </c>
      <c r="H4560" s="4"/>
      <c r="I4560" s="5" t="s">
        <v>4965</v>
      </c>
      <c r="J4560" s="6" t="s">
        <v>4966</v>
      </c>
      <c r="K4560" s="7"/>
      <c r="L4560" s="7"/>
      <c r="M4560" s="7"/>
      <c r="N4560" s="7"/>
      <c r="O4560" s="7"/>
      <c r="P4560" s="7"/>
      <c r="Q4560" s="7"/>
      <c r="R4560" s="7"/>
      <c r="S4560" s="7"/>
      <c r="T4560" s="7"/>
      <c r="U4560" s="7"/>
      <c r="V4560" s="7"/>
      <c r="W4560" s="7"/>
      <c r="X4560" s="7"/>
      <c r="Y4560" s="7"/>
      <c r="Z4560" s="7"/>
      <c r="AA4560" s="7"/>
    </row>
    <row r="4561" spans="1:27" ht="13">
      <c r="A4561" s="1" t="s">
        <v>349</v>
      </c>
      <c r="B4561" s="2" t="s">
        <v>1</v>
      </c>
      <c r="C4561" s="2" t="s">
        <v>37</v>
      </c>
      <c r="D4561" s="1" t="s">
        <v>4967</v>
      </c>
      <c r="E4561" s="1" t="s">
        <v>4968</v>
      </c>
      <c r="F4561" s="3">
        <v>44057</v>
      </c>
      <c r="G4561" s="1" t="s">
        <v>5</v>
      </c>
      <c r="H4561" s="4"/>
      <c r="I4561" s="5" t="s">
        <v>4969</v>
      </c>
      <c r="J4561" s="18" t="s">
        <v>4970</v>
      </c>
      <c r="K4561" s="7"/>
      <c r="L4561" s="7"/>
      <c r="M4561" s="7"/>
      <c r="N4561" s="7"/>
      <c r="O4561" s="7"/>
      <c r="P4561" s="7"/>
      <c r="Q4561" s="7"/>
      <c r="R4561" s="7"/>
      <c r="S4561" s="7"/>
      <c r="T4561" s="7"/>
      <c r="U4561" s="7"/>
      <c r="V4561" s="7"/>
      <c r="W4561" s="7"/>
      <c r="X4561" s="7"/>
      <c r="Y4561" s="7"/>
      <c r="Z4561" s="7"/>
      <c r="AA4561" s="7"/>
    </row>
    <row r="4562" spans="1:27" ht="13">
      <c r="A4562" s="1" t="s">
        <v>349</v>
      </c>
      <c r="B4562" s="2" t="s">
        <v>1</v>
      </c>
      <c r="C4562" s="2" t="s">
        <v>37</v>
      </c>
      <c r="D4562" s="1" t="s">
        <v>4967</v>
      </c>
      <c r="E4562" s="1" t="s">
        <v>368</v>
      </c>
      <c r="F4562" s="3">
        <v>44061</v>
      </c>
      <c r="G4562" s="1" t="s">
        <v>5</v>
      </c>
      <c r="H4562" s="4"/>
      <c r="I4562" s="5" t="s">
        <v>4969</v>
      </c>
      <c r="J4562" s="6" t="s">
        <v>4971</v>
      </c>
      <c r="K4562" s="7"/>
      <c r="L4562" s="7"/>
      <c r="M4562" s="7"/>
      <c r="N4562" s="7"/>
      <c r="O4562" s="7"/>
      <c r="P4562" s="7"/>
      <c r="Q4562" s="7"/>
      <c r="R4562" s="7"/>
      <c r="S4562" s="7"/>
      <c r="T4562" s="7"/>
      <c r="U4562" s="7"/>
      <c r="V4562" s="7"/>
      <c r="W4562" s="7"/>
      <c r="X4562" s="7"/>
      <c r="Y4562" s="7"/>
      <c r="Z4562" s="7"/>
      <c r="AA4562" s="7"/>
    </row>
    <row r="4563" spans="1:27" ht="13">
      <c r="A4563" s="1" t="s">
        <v>349</v>
      </c>
      <c r="B4563" s="2" t="s">
        <v>1</v>
      </c>
      <c r="C4563" s="2" t="s">
        <v>37</v>
      </c>
      <c r="D4563" s="1" t="s">
        <v>4967</v>
      </c>
      <c r="E4563" s="1" t="s">
        <v>369</v>
      </c>
      <c r="F4563" s="3">
        <v>44057</v>
      </c>
      <c r="G4563" s="1" t="s">
        <v>18</v>
      </c>
      <c r="H4563" s="4"/>
      <c r="I4563" s="5" t="s">
        <v>4969</v>
      </c>
      <c r="J4563" s="18" t="s">
        <v>19</v>
      </c>
      <c r="K4563" s="7"/>
      <c r="L4563" s="7"/>
      <c r="M4563" s="7"/>
      <c r="N4563" s="7"/>
      <c r="O4563" s="7"/>
      <c r="P4563" s="7"/>
      <c r="Q4563" s="7"/>
      <c r="R4563" s="7"/>
      <c r="S4563" s="7"/>
      <c r="T4563" s="7"/>
      <c r="U4563" s="7"/>
      <c r="V4563" s="7"/>
      <c r="W4563" s="7"/>
      <c r="X4563" s="7"/>
      <c r="Y4563" s="7"/>
      <c r="Z4563" s="7"/>
      <c r="AA4563" s="7"/>
    </row>
    <row r="4564" spans="1:27" ht="13">
      <c r="A4564" s="1" t="s">
        <v>349</v>
      </c>
      <c r="B4564" s="2" t="s">
        <v>1</v>
      </c>
      <c r="C4564" s="2" t="s">
        <v>37</v>
      </c>
      <c r="D4564" s="1" t="s">
        <v>4967</v>
      </c>
      <c r="E4564" s="1" t="s">
        <v>369</v>
      </c>
      <c r="F4564" s="3">
        <v>44060</v>
      </c>
      <c r="G4564" s="1" t="s">
        <v>18</v>
      </c>
      <c r="H4564" s="4"/>
      <c r="I4564" s="5" t="s">
        <v>4969</v>
      </c>
      <c r="J4564" s="18" t="s">
        <v>19</v>
      </c>
      <c r="K4564" s="7"/>
      <c r="L4564" s="7"/>
      <c r="M4564" s="7"/>
      <c r="N4564" s="7"/>
      <c r="O4564" s="7"/>
      <c r="P4564" s="7"/>
      <c r="Q4564" s="7"/>
      <c r="R4564" s="7"/>
      <c r="S4564" s="7"/>
      <c r="T4564" s="7"/>
      <c r="U4564" s="7"/>
      <c r="V4564" s="7"/>
      <c r="W4564" s="7"/>
      <c r="X4564" s="7"/>
      <c r="Y4564" s="7"/>
      <c r="Z4564" s="7"/>
      <c r="AA4564" s="7"/>
    </row>
    <row r="4565" spans="1:27" ht="13">
      <c r="A4565" s="1" t="s">
        <v>0</v>
      </c>
      <c r="B4565" s="2" t="s">
        <v>24</v>
      </c>
      <c r="C4565" s="2" t="s">
        <v>37</v>
      </c>
      <c r="D4565" s="1" t="s">
        <v>4972</v>
      </c>
      <c r="E4565" s="1" t="s">
        <v>62</v>
      </c>
      <c r="F4565" s="3">
        <v>44526</v>
      </c>
      <c r="G4565" s="1" t="s">
        <v>5</v>
      </c>
      <c r="H4565" s="4"/>
      <c r="I4565" s="5" t="s">
        <v>4973</v>
      </c>
      <c r="J4565" s="6" t="s">
        <v>4974</v>
      </c>
      <c r="K4565" s="7"/>
      <c r="L4565" s="7"/>
      <c r="M4565" s="7"/>
      <c r="N4565" s="7"/>
      <c r="O4565" s="7"/>
      <c r="P4565" s="7"/>
      <c r="Q4565" s="7"/>
      <c r="R4565" s="7"/>
      <c r="S4565" s="7"/>
      <c r="T4565" s="7"/>
      <c r="U4565" s="7"/>
      <c r="V4565" s="7"/>
      <c r="W4565" s="7"/>
      <c r="X4565" s="7"/>
      <c r="Y4565" s="7"/>
      <c r="Z4565" s="7"/>
      <c r="AA4565" s="7"/>
    </row>
    <row r="4566" spans="1:27" ht="13">
      <c r="A4566" s="1" t="s">
        <v>0</v>
      </c>
      <c r="B4566" s="2" t="s">
        <v>24</v>
      </c>
      <c r="C4566" s="2" t="s">
        <v>37</v>
      </c>
      <c r="D4566" s="1" t="s">
        <v>4972</v>
      </c>
      <c r="E4566" s="1" t="s">
        <v>50</v>
      </c>
      <c r="F4566" s="3">
        <v>44544</v>
      </c>
      <c r="G4566" s="1" t="s">
        <v>5</v>
      </c>
      <c r="H4566" s="4"/>
      <c r="I4566" s="5" t="s">
        <v>4973</v>
      </c>
      <c r="J4566" s="18" t="s">
        <v>4975</v>
      </c>
      <c r="K4566" s="7"/>
      <c r="L4566" s="7"/>
      <c r="M4566" s="7"/>
      <c r="N4566" s="7"/>
      <c r="O4566" s="7"/>
      <c r="P4566" s="7"/>
      <c r="Q4566" s="7"/>
      <c r="R4566" s="7"/>
      <c r="S4566" s="7"/>
      <c r="T4566" s="7"/>
      <c r="U4566" s="7"/>
      <c r="V4566" s="7"/>
      <c r="W4566" s="7"/>
      <c r="X4566" s="7"/>
      <c r="Y4566" s="7"/>
      <c r="Z4566" s="7"/>
      <c r="AA4566" s="7"/>
    </row>
    <row r="4567" spans="1:27" ht="13">
      <c r="A4567" s="1" t="s">
        <v>0</v>
      </c>
      <c r="B4567" s="2" t="s">
        <v>24</v>
      </c>
      <c r="C4567" s="2" t="s">
        <v>37</v>
      </c>
      <c r="D4567" s="1" t="s">
        <v>4972</v>
      </c>
      <c r="E4567" s="1" t="s">
        <v>62</v>
      </c>
      <c r="F4567" s="3">
        <v>44544</v>
      </c>
      <c r="G4567" s="1" t="s">
        <v>5</v>
      </c>
      <c r="H4567" s="4"/>
      <c r="I4567" s="5" t="s">
        <v>4973</v>
      </c>
      <c r="J4567" s="18" t="s">
        <v>4976</v>
      </c>
      <c r="K4567" s="7"/>
      <c r="L4567" s="7"/>
      <c r="M4567" s="7"/>
      <c r="N4567" s="7"/>
      <c r="O4567" s="7"/>
      <c r="P4567" s="7"/>
      <c r="Q4567" s="7"/>
      <c r="R4567" s="7"/>
      <c r="S4567" s="7"/>
      <c r="T4567" s="7"/>
      <c r="U4567" s="7"/>
      <c r="V4567" s="7"/>
      <c r="W4567" s="7"/>
      <c r="X4567" s="7"/>
      <c r="Y4567" s="7"/>
      <c r="Z4567" s="7"/>
      <c r="AA4567" s="7"/>
    </row>
    <row r="4568" spans="1:27" ht="13">
      <c r="A4568" s="1" t="s">
        <v>0</v>
      </c>
      <c r="B4568" s="2" t="s">
        <v>24</v>
      </c>
      <c r="C4568" s="2" t="s">
        <v>37</v>
      </c>
      <c r="D4568" s="1" t="s">
        <v>4972</v>
      </c>
      <c r="E4568" s="1" t="s">
        <v>50</v>
      </c>
      <c r="F4568" s="3">
        <v>44544</v>
      </c>
      <c r="G4568" s="1" t="s">
        <v>5</v>
      </c>
      <c r="H4568" s="4"/>
      <c r="I4568" s="5" t="s">
        <v>4973</v>
      </c>
      <c r="J4568" s="18" t="s">
        <v>4977</v>
      </c>
      <c r="K4568" s="7"/>
      <c r="L4568" s="7"/>
      <c r="M4568" s="7"/>
      <c r="N4568" s="7"/>
      <c r="O4568" s="7"/>
      <c r="P4568" s="7"/>
      <c r="Q4568" s="7"/>
      <c r="R4568" s="7"/>
      <c r="S4568" s="7"/>
      <c r="T4568" s="7"/>
      <c r="U4568" s="7"/>
      <c r="V4568" s="7"/>
      <c r="W4568" s="7"/>
      <c r="X4568" s="7"/>
      <c r="Y4568" s="7"/>
      <c r="Z4568" s="7"/>
      <c r="AA4568" s="7"/>
    </row>
    <row r="4569" spans="1:27" ht="13">
      <c r="A4569" s="1" t="s">
        <v>0</v>
      </c>
      <c r="B4569" s="2" t="s">
        <v>24</v>
      </c>
      <c r="C4569" s="2" t="s">
        <v>37</v>
      </c>
      <c r="D4569" s="1" t="s">
        <v>4972</v>
      </c>
      <c r="E4569" s="1" t="s">
        <v>62</v>
      </c>
      <c r="F4569" s="3">
        <v>44526</v>
      </c>
      <c r="G4569" s="1" t="s">
        <v>18</v>
      </c>
      <c r="H4569" s="4"/>
      <c r="I4569" s="5" t="s">
        <v>4973</v>
      </c>
      <c r="J4569" s="18" t="s">
        <v>19</v>
      </c>
      <c r="K4569" s="7"/>
      <c r="L4569" s="7"/>
      <c r="M4569" s="7"/>
      <c r="N4569" s="7"/>
      <c r="O4569" s="7"/>
      <c r="P4569" s="7"/>
      <c r="Q4569" s="7"/>
      <c r="R4569" s="7"/>
      <c r="S4569" s="7"/>
      <c r="T4569" s="7"/>
      <c r="U4569" s="7"/>
      <c r="V4569" s="7"/>
      <c r="W4569" s="7"/>
      <c r="X4569" s="7"/>
      <c r="Y4569" s="7"/>
      <c r="Z4569" s="7"/>
      <c r="AA4569" s="7"/>
    </row>
    <row r="4570" spans="1:27" ht="13">
      <c r="A4570" s="1" t="s">
        <v>1350</v>
      </c>
      <c r="B4570" s="2" t="s">
        <v>1</v>
      </c>
      <c r="C4570" s="2" t="s">
        <v>37</v>
      </c>
      <c r="D4570" s="1" t="s">
        <v>4978</v>
      </c>
      <c r="E4570" s="1" t="s">
        <v>4979</v>
      </c>
      <c r="F4570" s="3">
        <v>44645</v>
      </c>
      <c r="G4570" s="1" t="s">
        <v>5</v>
      </c>
      <c r="H4570" s="4"/>
      <c r="I4570" s="5" t="s">
        <v>4980</v>
      </c>
      <c r="J4570" s="6" t="s">
        <v>4981</v>
      </c>
      <c r="K4570" s="7"/>
      <c r="L4570" s="7"/>
      <c r="M4570" s="7"/>
      <c r="N4570" s="7"/>
      <c r="O4570" s="7"/>
      <c r="P4570" s="7"/>
      <c r="Q4570" s="7"/>
      <c r="R4570" s="7"/>
      <c r="S4570" s="7"/>
      <c r="T4570" s="7"/>
      <c r="U4570" s="7"/>
      <c r="V4570" s="7"/>
      <c r="W4570" s="7"/>
      <c r="X4570" s="7"/>
      <c r="Y4570" s="7"/>
      <c r="Z4570" s="7"/>
      <c r="AA4570" s="7"/>
    </row>
    <row r="4571" spans="1:27" ht="13">
      <c r="A4571" s="1" t="s">
        <v>1350</v>
      </c>
      <c r="B4571" s="2" t="s">
        <v>1</v>
      </c>
      <c r="C4571" s="2" t="s">
        <v>37</v>
      </c>
      <c r="D4571" s="1" t="s">
        <v>4978</v>
      </c>
      <c r="E4571" s="1" t="s">
        <v>4538</v>
      </c>
      <c r="F4571" s="3">
        <v>44651</v>
      </c>
      <c r="G4571" s="1" t="s">
        <v>5</v>
      </c>
      <c r="H4571" s="4"/>
      <c r="I4571" s="5" t="s">
        <v>4980</v>
      </c>
      <c r="J4571" s="18" t="s">
        <v>4982</v>
      </c>
      <c r="K4571" s="7"/>
      <c r="L4571" s="7"/>
      <c r="M4571" s="7"/>
      <c r="N4571" s="7"/>
      <c r="O4571" s="7"/>
      <c r="P4571" s="7"/>
      <c r="Q4571" s="7"/>
      <c r="R4571" s="7"/>
      <c r="S4571" s="7"/>
      <c r="T4571" s="7"/>
      <c r="U4571" s="7"/>
      <c r="V4571" s="7"/>
      <c r="W4571" s="7"/>
      <c r="X4571" s="7"/>
      <c r="Y4571" s="7"/>
      <c r="Z4571" s="7"/>
      <c r="AA4571" s="7"/>
    </row>
    <row r="4572" spans="1:27" ht="13">
      <c r="A4572" s="1" t="s">
        <v>1350</v>
      </c>
      <c r="B4572" s="2" t="s">
        <v>1</v>
      </c>
      <c r="C4572" s="2" t="s">
        <v>37</v>
      </c>
      <c r="D4572" s="1" t="s">
        <v>4978</v>
      </c>
      <c r="E4572" s="1" t="s">
        <v>4983</v>
      </c>
      <c r="F4572" s="3">
        <v>44652</v>
      </c>
      <c r="G4572" s="1" t="s">
        <v>18</v>
      </c>
      <c r="H4572" s="4"/>
      <c r="I4572" s="5" t="s">
        <v>4980</v>
      </c>
      <c r="J4572" s="18" t="s">
        <v>4984</v>
      </c>
      <c r="K4572" s="7"/>
      <c r="L4572" s="7"/>
      <c r="M4572" s="7"/>
      <c r="N4572" s="7"/>
      <c r="O4572" s="7"/>
      <c r="P4572" s="7"/>
      <c r="Q4572" s="7"/>
      <c r="R4572" s="7"/>
      <c r="S4572" s="7"/>
      <c r="T4572" s="7"/>
      <c r="U4572" s="7"/>
      <c r="V4572" s="7"/>
      <c r="W4572" s="7"/>
      <c r="X4572" s="7"/>
      <c r="Y4572" s="7"/>
      <c r="Z4572" s="7"/>
      <c r="AA4572" s="7"/>
    </row>
    <row r="4573" spans="1:27" ht="13">
      <c r="A4573" s="1" t="s">
        <v>1350</v>
      </c>
      <c r="B4573" s="2" t="s">
        <v>1</v>
      </c>
      <c r="C4573" s="2" t="s">
        <v>37</v>
      </c>
      <c r="D4573" s="1" t="s">
        <v>4978</v>
      </c>
      <c r="E4573" s="1" t="s">
        <v>4538</v>
      </c>
      <c r="F4573" s="3">
        <v>44652</v>
      </c>
      <c r="G4573" s="1" t="s">
        <v>5</v>
      </c>
      <c r="H4573" s="4"/>
      <c r="I4573" s="5" t="s">
        <v>4980</v>
      </c>
      <c r="J4573" s="18" t="s">
        <v>4985</v>
      </c>
      <c r="K4573" s="7"/>
      <c r="L4573" s="7"/>
      <c r="M4573" s="7"/>
      <c r="N4573" s="7"/>
      <c r="O4573" s="7"/>
      <c r="P4573" s="7"/>
      <c r="Q4573" s="7"/>
      <c r="R4573" s="7"/>
      <c r="S4573" s="7"/>
      <c r="T4573" s="7"/>
      <c r="U4573" s="7"/>
      <c r="V4573" s="7"/>
      <c r="W4573" s="7"/>
      <c r="X4573" s="7"/>
      <c r="Y4573" s="7"/>
      <c r="Z4573" s="7"/>
      <c r="AA4573" s="7"/>
    </row>
    <row r="4574" spans="1:27" ht="13">
      <c r="A4574" s="1" t="s">
        <v>1350</v>
      </c>
      <c r="B4574" s="2" t="s">
        <v>1</v>
      </c>
      <c r="C4574" s="2" t="s">
        <v>37</v>
      </c>
      <c r="D4574" s="1" t="s">
        <v>4978</v>
      </c>
      <c r="E4574" s="1" t="s">
        <v>4986</v>
      </c>
      <c r="F4574" s="3">
        <v>44727</v>
      </c>
      <c r="G4574" s="1" t="s">
        <v>5</v>
      </c>
      <c r="H4574" s="4"/>
      <c r="I4574" s="5" t="s">
        <v>4980</v>
      </c>
      <c r="J4574" s="18" t="s">
        <v>4987</v>
      </c>
      <c r="K4574" s="7"/>
      <c r="L4574" s="7"/>
      <c r="M4574" s="7"/>
      <c r="N4574" s="7"/>
      <c r="O4574" s="7"/>
      <c r="P4574" s="7"/>
      <c r="Q4574" s="7"/>
      <c r="R4574" s="7"/>
      <c r="S4574" s="7"/>
      <c r="T4574" s="7"/>
      <c r="U4574" s="7"/>
      <c r="V4574" s="7"/>
      <c r="W4574" s="7"/>
      <c r="X4574" s="7"/>
      <c r="Y4574" s="7"/>
      <c r="Z4574" s="7"/>
      <c r="AA4574" s="7"/>
    </row>
    <row r="4575" spans="1:27" ht="13">
      <c r="A4575" s="1" t="s">
        <v>1350</v>
      </c>
      <c r="B4575" s="2" t="s">
        <v>1</v>
      </c>
      <c r="C4575" s="2" t="s">
        <v>37</v>
      </c>
      <c r="D4575" s="1" t="s">
        <v>4978</v>
      </c>
      <c r="E4575" s="1" t="s">
        <v>4988</v>
      </c>
      <c r="F4575" s="3">
        <v>44760</v>
      </c>
      <c r="G4575" s="1" t="s">
        <v>5</v>
      </c>
      <c r="H4575" s="4"/>
      <c r="I4575" s="5" t="s">
        <v>4980</v>
      </c>
      <c r="J4575" s="18" t="s">
        <v>4989</v>
      </c>
      <c r="K4575" s="7"/>
      <c r="L4575" s="7"/>
      <c r="M4575" s="7"/>
      <c r="N4575" s="7"/>
      <c r="O4575" s="7"/>
      <c r="P4575" s="7"/>
      <c r="Q4575" s="7"/>
      <c r="R4575" s="7"/>
      <c r="S4575" s="7"/>
      <c r="T4575" s="7"/>
      <c r="U4575" s="7"/>
      <c r="V4575" s="7"/>
      <c r="W4575" s="7"/>
      <c r="X4575" s="7"/>
      <c r="Y4575" s="7"/>
      <c r="Z4575" s="7"/>
      <c r="AA4575" s="7"/>
    </row>
    <row r="4576" spans="1:27" ht="13">
      <c r="A4576" s="1" t="s">
        <v>1350</v>
      </c>
      <c r="B4576" s="2" t="s">
        <v>1</v>
      </c>
      <c r="C4576" s="2" t="s">
        <v>37</v>
      </c>
      <c r="D4576" s="1" t="s">
        <v>4978</v>
      </c>
      <c r="E4576" s="1" t="s">
        <v>4988</v>
      </c>
      <c r="F4576" s="3">
        <v>44760</v>
      </c>
      <c r="G4576" s="1" t="s">
        <v>5</v>
      </c>
      <c r="H4576" s="4"/>
      <c r="I4576" s="5" t="s">
        <v>4980</v>
      </c>
      <c r="J4576" s="18" t="s">
        <v>4990</v>
      </c>
      <c r="K4576" s="7"/>
      <c r="L4576" s="7"/>
      <c r="M4576" s="7"/>
      <c r="N4576" s="7"/>
      <c r="O4576" s="7"/>
      <c r="P4576" s="7"/>
      <c r="Q4576" s="7"/>
      <c r="R4576" s="7"/>
      <c r="S4576" s="7"/>
      <c r="T4576" s="7"/>
      <c r="U4576" s="7"/>
      <c r="V4576" s="7"/>
      <c r="W4576" s="7"/>
      <c r="X4576" s="7"/>
      <c r="Y4576" s="7"/>
      <c r="Z4576" s="7"/>
      <c r="AA4576" s="7"/>
    </row>
    <row r="4577" spans="1:27" ht="13">
      <c r="A4577" s="1" t="s">
        <v>1350</v>
      </c>
      <c r="B4577" s="2" t="s">
        <v>1</v>
      </c>
      <c r="C4577" s="2" t="s">
        <v>37</v>
      </c>
      <c r="D4577" s="1" t="s">
        <v>4978</v>
      </c>
      <c r="E4577" s="1" t="s">
        <v>4538</v>
      </c>
      <c r="F4577" s="3">
        <v>44760</v>
      </c>
      <c r="G4577" s="1" t="s">
        <v>5</v>
      </c>
      <c r="H4577" s="4"/>
      <c r="I4577" s="5" t="s">
        <v>4980</v>
      </c>
      <c r="J4577" s="18" t="s">
        <v>4991</v>
      </c>
      <c r="K4577" s="7"/>
      <c r="L4577" s="7"/>
      <c r="M4577" s="7"/>
      <c r="N4577" s="7"/>
      <c r="O4577" s="7"/>
      <c r="P4577" s="7"/>
      <c r="Q4577" s="7"/>
      <c r="R4577" s="7"/>
      <c r="S4577" s="7"/>
      <c r="T4577" s="7"/>
      <c r="U4577" s="7"/>
      <c r="V4577" s="7"/>
      <c r="W4577" s="7"/>
      <c r="X4577" s="7"/>
      <c r="Y4577" s="7"/>
      <c r="Z4577" s="7"/>
      <c r="AA4577" s="7"/>
    </row>
    <row r="4578" spans="1:27" ht="13">
      <c r="A4578" s="1" t="s">
        <v>1350</v>
      </c>
      <c r="B4578" s="2" t="s">
        <v>1</v>
      </c>
      <c r="C4578" s="2" t="s">
        <v>37</v>
      </c>
      <c r="D4578" s="1" t="s">
        <v>4978</v>
      </c>
      <c r="E4578" s="1" t="s">
        <v>4538</v>
      </c>
      <c r="F4578" s="3">
        <v>44760</v>
      </c>
      <c r="G4578" s="1" t="s">
        <v>5</v>
      </c>
      <c r="H4578" s="4"/>
      <c r="I4578" s="5" t="s">
        <v>4980</v>
      </c>
      <c r="J4578" s="18" t="s">
        <v>4992</v>
      </c>
      <c r="K4578" s="7"/>
      <c r="L4578" s="7"/>
      <c r="M4578" s="7"/>
      <c r="N4578" s="7"/>
      <c r="O4578" s="7"/>
      <c r="P4578" s="7"/>
      <c r="Q4578" s="7"/>
      <c r="R4578" s="7"/>
      <c r="S4578" s="7"/>
      <c r="T4578" s="7"/>
      <c r="U4578" s="7"/>
      <c r="V4578" s="7"/>
      <c r="W4578" s="7"/>
      <c r="X4578" s="7"/>
      <c r="Y4578" s="7"/>
      <c r="Z4578" s="7"/>
      <c r="AA4578" s="7"/>
    </row>
    <row r="4579" spans="1:27" ht="13">
      <c r="A4579" s="1" t="s">
        <v>1350</v>
      </c>
      <c r="B4579" s="2" t="s">
        <v>1</v>
      </c>
      <c r="C4579" s="2" t="s">
        <v>37</v>
      </c>
      <c r="D4579" s="1" t="s">
        <v>4978</v>
      </c>
      <c r="E4579" s="1" t="s">
        <v>4979</v>
      </c>
      <c r="F4579" s="3">
        <v>44645</v>
      </c>
      <c r="G4579" s="1" t="s">
        <v>18</v>
      </c>
      <c r="H4579" s="4"/>
      <c r="I4579" s="5" t="s">
        <v>4980</v>
      </c>
      <c r="J4579" s="18" t="s">
        <v>19</v>
      </c>
      <c r="K4579" s="7"/>
      <c r="L4579" s="7"/>
      <c r="M4579" s="7"/>
      <c r="N4579" s="7"/>
      <c r="O4579" s="7"/>
      <c r="P4579" s="7"/>
      <c r="Q4579" s="7"/>
      <c r="R4579" s="7"/>
      <c r="S4579" s="7"/>
      <c r="T4579" s="7"/>
      <c r="U4579" s="7"/>
      <c r="V4579" s="7"/>
      <c r="W4579" s="7"/>
      <c r="X4579" s="7"/>
      <c r="Y4579" s="7"/>
      <c r="Z4579" s="7"/>
      <c r="AA4579" s="7"/>
    </row>
    <row r="4580" spans="1:27" ht="13">
      <c r="A4580" s="1" t="s">
        <v>1350</v>
      </c>
      <c r="B4580" s="2" t="s">
        <v>1</v>
      </c>
      <c r="C4580" s="2" t="s">
        <v>37</v>
      </c>
      <c r="D4580" s="1" t="s">
        <v>4978</v>
      </c>
      <c r="E4580" s="1" t="s">
        <v>4988</v>
      </c>
      <c r="F4580" s="3">
        <v>44775</v>
      </c>
      <c r="G4580" s="1" t="s">
        <v>21</v>
      </c>
      <c r="H4580" s="1" t="s">
        <v>4993</v>
      </c>
      <c r="I4580" s="5" t="s">
        <v>4980</v>
      </c>
      <c r="J4580" s="18" t="s">
        <v>19</v>
      </c>
      <c r="K4580" s="7"/>
      <c r="L4580" s="7"/>
      <c r="M4580" s="7"/>
      <c r="N4580" s="7"/>
      <c r="O4580" s="7"/>
      <c r="P4580" s="7"/>
      <c r="Q4580" s="7"/>
      <c r="R4580" s="7"/>
      <c r="S4580" s="7"/>
      <c r="T4580" s="7"/>
      <c r="U4580" s="7"/>
      <c r="V4580" s="7"/>
      <c r="W4580" s="7"/>
      <c r="X4580" s="7"/>
      <c r="Y4580" s="7"/>
      <c r="Z4580" s="7"/>
      <c r="AA4580" s="7"/>
    </row>
    <row r="4581" spans="1:27" ht="13">
      <c r="A4581" s="1" t="s">
        <v>0</v>
      </c>
      <c r="B4581" s="2" t="s">
        <v>1</v>
      </c>
      <c r="C4581" s="2" t="s">
        <v>37</v>
      </c>
      <c r="D4581" s="1" t="s">
        <v>4994</v>
      </c>
      <c r="E4581" s="1" t="s">
        <v>62</v>
      </c>
      <c r="F4581" s="3">
        <v>44526</v>
      </c>
      <c r="G4581" s="1" t="s">
        <v>5</v>
      </c>
      <c r="H4581" s="4"/>
      <c r="I4581" s="5" t="s">
        <v>4995</v>
      </c>
      <c r="J4581" s="6" t="s">
        <v>4996</v>
      </c>
      <c r="K4581" s="7"/>
      <c r="L4581" s="7"/>
      <c r="M4581" s="7"/>
      <c r="N4581" s="7"/>
      <c r="O4581" s="7"/>
      <c r="P4581" s="7"/>
      <c r="Q4581" s="7"/>
      <c r="R4581" s="7"/>
      <c r="S4581" s="7"/>
      <c r="T4581" s="7"/>
      <c r="U4581" s="7"/>
      <c r="V4581" s="7"/>
      <c r="W4581" s="7"/>
      <c r="X4581" s="7"/>
      <c r="Y4581" s="7"/>
      <c r="Z4581" s="7"/>
      <c r="AA4581" s="7"/>
    </row>
    <row r="4582" spans="1:27" ht="13">
      <c r="A4582" s="1" t="s">
        <v>0</v>
      </c>
      <c r="B4582" s="2" t="s">
        <v>1</v>
      </c>
      <c r="C4582" s="2" t="s">
        <v>37</v>
      </c>
      <c r="D4582" s="1" t="s">
        <v>4994</v>
      </c>
      <c r="E4582" s="1" t="s">
        <v>62</v>
      </c>
      <c r="F4582" s="3">
        <v>44526</v>
      </c>
      <c r="G4582" s="1" t="s">
        <v>18</v>
      </c>
      <c r="H4582" s="4"/>
      <c r="I4582" s="5" t="s">
        <v>4995</v>
      </c>
      <c r="J4582" s="18" t="s">
        <v>19</v>
      </c>
      <c r="K4582" s="7"/>
      <c r="L4582" s="7"/>
      <c r="M4582" s="7"/>
      <c r="N4582" s="7"/>
      <c r="O4582" s="7"/>
      <c r="P4582" s="7"/>
      <c r="Q4582" s="7"/>
      <c r="R4582" s="7"/>
      <c r="S4582" s="7"/>
      <c r="T4582" s="7"/>
      <c r="U4582" s="7"/>
      <c r="V4582" s="7"/>
      <c r="W4582" s="7"/>
      <c r="X4582" s="7"/>
      <c r="Y4582" s="7"/>
      <c r="Z4582" s="7"/>
      <c r="AA4582" s="7"/>
    </row>
    <row r="4583" spans="1:27" ht="13">
      <c r="A4583" s="1" t="s">
        <v>1588</v>
      </c>
      <c r="B4583" s="2" t="s">
        <v>1</v>
      </c>
      <c r="C4583" s="2" t="s">
        <v>37</v>
      </c>
      <c r="D4583" s="1" t="s">
        <v>4997</v>
      </c>
      <c r="E4583" s="1" t="s">
        <v>4998</v>
      </c>
      <c r="F4583" s="3">
        <v>44622</v>
      </c>
      <c r="G4583" s="1" t="s">
        <v>5</v>
      </c>
      <c r="H4583" s="4"/>
      <c r="I4583" s="5" t="s">
        <v>4999</v>
      </c>
      <c r="J4583" s="6" t="s">
        <v>5000</v>
      </c>
      <c r="K4583" s="7"/>
      <c r="L4583" s="7"/>
      <c r="M4583" s="7"/>
      <c r="N4583" s="7"/>
      <c r="O4583" s="7"/>
      <c r="P4583" s="7"/>
      <c r="Q4583" s="7"/>
      <c r="R4583" s="7"/>
      <c r="S4583" s="7"/>
      <c r="T4583" s="7"/>
      <c r="U4583" s="7"/>
      <c r="V4583" s="7"/>
      <c r="W4583" s="7"/>
      <c r="X4583" s="7"/>
      <c r="Y4583" s="7"/>
      <c r="Z4583" s="7"/>
      <c r="AA4583" s="7"/>
    </row>
    <row r="4584" spans="1:27" ht="13">
      <c r="A4584" s="1" t="s">
        <v>1588</v>
      </c>
      <c r="B4584" s="2" t="s">
        <v>1</v>
      </c>
      <c r="C4584" s="2" t="s">
        <v>37</v>
      </c>
      <c r="D4584" s="1" t="s">
        <v>5001</v>
      </c>
      <c r="E4584" s="1" t="s">
        <v>5002</v>
      </c>
      <c r="F4584" s="3">
        <v>44591</v>
      </c>
      <c r="G4584" s="1" t="s">
        <v>5</v>
      </c>
      <c r="H4584" s="4"/>
      <c r="I4584" s="5" t="s">
        <v>5003</v>
      </c>
      <c r="J4584" s="18" t="s">
        <v>5004</v>
      </c>
      <c r="K4584" s="7"/>
      <c r="L4584" s="7"/>
      <c r="M4584" s="7"/>
      <c r="N4584" s="7"/>
      <c r="O4584" s="7"/>
      <c r="P4584" s="7"/>
      <c r="Q4584" s="7"/>
      <c r="R4584" s="7"/>
      <c r="S4584" s="7"/>
      <c r="T4584" s="7"/>
      <c r="U4584" s="7"/>
      <c r="V4584" s="7"/>
      <c r="W4584" s="7"/>
      <c r="X4584" s="7"/>
      <c r="Y4584" s="7"/>
      <c r="Z4584" s="7"/>
      <c r="AA4584" s="7"/>
    </row>
    <row r="4585" spans="1:27" ht="13">
      <c r="A4585" s="1" t="s">
        <v>1588</v>
      </c>
      <c r="B4585" s="2" t="s">
        <v>1</v>
      </c>
      <c r="C4585" s="2" t="s">
        <v>37</v>
      </c>
      <c r="D4585" s="1" t="s">
        <v>5001</v>
      </c>
      <c r="E4585" s="1" t="s">
        <v>5005</v>
      </c>
      <c r="F4585" s="3">
        <v>44783</v>
      </c>
      <c r="G4585" s="1" t="s">
        <v>5</v>
      </c>
      <c r="H4585" s="4"/>
      <c r="I4585" s="5" t="s">
        <v>5003</v>
      </c>
      <c r="J4585" s="18" t="s">
        <v>5006</v>
      </c>
      <c r="K4585" s="7"/>
      <c r="L4585" s="7"/>
      <c r="M4585" s="7"/>
      <c r="N4585" s="7"/>
      <c r="O4585" s="7"/>
      <c r="P4585" s="7"/>
      <c r="Q4585" s="7"/>
      <c r="R4585" s="7"/>
      <c r="S4585" s="7"/>
      <c r="T4585" s="7"/>
      <c r="U4585" s="7"/>
      <c r="V4585" s="7"/>
      <c r="W4585" s="7"/>
      <c r="X4585" s="7"/>
      <c r="Y4585" s="7"/>
      <c r="Z4585" s="7"/>
      <c r="AA4585" s="7"/>
    </row>
    <row r="4586" spans="1:27" ht="13">
      <c r="A4586" s="1" t="s">
        <v>1588</v>
      </c>
      <c r="B4586" s="2" t="s">
        <v>1</v>
      </c>
      <c r="C4586" s="2" t="s">
        <v>37</v>
      </c>
      <c r="D4586" s="1" t="s">
        <v>5007</v>
      </c>
      <c r="E4586" s="1" t="s">
        <v>5008</v>
      </c>
      <c r="F4586" s="3">
        <v>44430</v>
      </c>
      <c r="G4586" s="1" t="s">
        <v>5</v>
      </c>
      <c r="H4586" s="4"/>
      <c r="I4586" s="5" t="s">
        <v>5009</v>
      </c>
      <c r="J4586" s="18" t="s">
        <v>5010</v>
      </c>
      <c r="K4586" s="7"/>
      <c r="L4586" s="7"/>
      <c r="M4586" s="7"/>
      <c r="N4586" s="7"/>
      <c r="O4586" s="7"/>
      <c r="P4586" s="7"/>
      <c r="Q4586" s="7"/>
      <c r="R4586" s="7"/>
      <c r="S4586" s="7"/>
      <c r="T4586" s="7"/>
      <c r="U4586" s="7"/>
      <c r="V4586" s="7"/>
      <c r="W4586" s="7"/>
      <c r="X4586" s="7"/>
      <c r="Y4586" s="7"/>
      <c r="Z4586" s="7"/>
      <c r="AA4586" s="7"/>
    </row>
    <row r="4587" spans="1:27" ht="13">
      <c r="A4587" s="1" t="s">
        <v>1395</v>
      </c>
      <c r="B4587" s="2" t="s">
        <v>1</v>
      </c>
      <c r="C4587" s="2" t="s">
        <v>37</v>
      </c>
      <c r="D4587" s="1" t="s">
        <v>5011</v>
      </c>
      <c r="E4587" s="1" t="s">
        <v>5012</v>
      </c>
      <c r="F4587" s="3">
        <v>44063</v>
      </c>
      <c r="G4587" s="1" t="s">
        <v>5</v>
      </c>
      <c r="H4587" s="4"/>
      <c r="I4587" s="5" t="s">
        <v>5013</v>
      </c>
      <c r="J4587" s="6" t="s">
        <v>5014</v>
      </c>
      <c r="K4587" s="7"/>
      <c r="L4587" s="7"/>
      <c r="M4587" s="7"/>
      <c r="N4587" s="7"/>
      <c r="O4587" s="7"/>
      <c r="P4587" s="7"/>
      <c r="Q4587" s="7"/>
      <c r="R4587" s="7"/>
      <c r="S4587" s="7"/>
      <c r="T4587" s="7"/>
      <c r="U4587" s="7"/>
      <c r="V4587" s="7"/>
      <c r="W4587" s="7"/>
      <c r="X4587" s="7"/>
      <c r="Y4587" s="7"/>
      <c r="Z4587" s="7"/>
      <c r="AA4587" s="7"/>
    </row>
    <row r="4588" spans="1:27" ht="13">
      <c r="A4588" s="1" t="s">
        <v>1395</v>
      </c>
      <c r="B4588" s="2" t="s">
        <v>1</v>
      </c>
      <c r="C4588" s="2" t="s">
        <v>37</v>
      </c>
      <c r="D4588" s="1" t="s">
        <v>5011</v>
      </c>
      <c r="E4588" s="1" t="s">
        <v>1473</v>
      </c>
      <c r="F4588" s="3">
        <v>44064</v>
      </c>
      <c r="G4588" s="1" t="s">
        <v>5</v>
      </c>
      <c r="H4588" s="4"/>
      <c r="I4588" s="5" t="s">
        <v>5013</v>
      </c>
      <c r="J4588" s="6" t="s">
        <v>5015</v>
      </c>
      <c r="K4588" s="7"/>
      <c r="L4588" s="7"/>
      <c r="M4588" s="7"/>
      <c r="N4588" s="7"/>
      <c r="O4588" s="7"/>
      <c r="P4588" s="7"/>
      <c r="Q4588" s="7"/>
      <c r="R4588" s="7"/>
      <c r="S4588" s="7"/>
      <c r="T4588" s="7"/>
      <c r="U4588" s="7"/>
      <c r="V4588" s="7"/>
      <c r="W4588" s="7"/>
      <c r="X4588" s="7"/>
      <c r="Y4588" s="7"/>
      <c r="Z4588" s="7"/>
      <c r="AA4588" s="7"/>
    </row>
    <row r="4589" spans="1:27" ht="13">
      <c r="A4589" s="1" t="s">
        <v>1395</v>
      </c>
      <c r="B4589" s="2" t="s">
        <v>1</v>
      </c>
      <c r="C4589" s="2" t="s">
        <v>37</v>
      </c>
      <c r="D4589" s="1" t="s">
        <v>5011</v>
      </c>
      <c r="E4589" s="1" t="s">
        <v>5012</v>
      </c>
      <c r="F4589" s="3">
        <v>44067</v>
      </c>
      <c r="G4589" s="1" t="s">
        <v>5</v>
      </c>
      <c r="H4589" s="4"/>
      <c r="I4589" s="5" t="s">
        <v>5013</v>
      </c>
      <c r="J4589" s="18" t="s">
        <v>5016</v>
      </c>
      <c r="K4589" s="7"/>
      <c r="L4589" s="7"/>
      <c r="M4589" s="7"/>
      <c r="N4589" s="7"/>
      <c r="O4589" s="7"/>
      <c r="P4589" s="7"/>
      <c r="Q4589" s="7"/>
      <c r="R4589" s="7"/>
      <c r="S4589" s="7"/>
      <c r="T4589" s="7"/>
      <c r="U4589" s="7"/>
      <c r="V4589" s="7"/>
      <c r="W4589" s="7"/>
      <c r="X4589" s="7"/>
      <c r="Y4589" s="7"/>
      <c r="Z4589" s="7"/>
      <c r="AA4589" s="7"/>
    </row>
    <row r="4590" spans="1:27" ht="13">
      <c r="A4590" s="1" t="s">
        <v>1395</v>
      </c>
      <c r="B4590" s="2" t="s">
        <v>1</v>
      </c>
      <c r="C4590" s="2" t="s">
        <v>37</v>
      </c>
      <c r="D4590" s="1" t="s">
        <v>5011</v>
      </c>
      <c r="E4590" s="1" t="s">
        <v>1473</v>
      </c>
      <c r="F4590" s="3">
        <v>44067</v>
      </c>
      <c r="G4590" s="1" t="s">
        <v>5</v>
      </c>
      <c r="H4590" s="4"/>
      <c r="I4590" s="5" t="s">
        <v>5013</v>
      </c>
      <c r="J4590" s="6" t="s">
        <v>5017</v>
      </c>
      <c r="K4590" s="7"/>
      <c r="L4590" s="7"/>
      <c r="M4590" s="7"/>
      <c r="N4590" s="7"/>
      <c r="O4590" s="7"/>
      <c r="P4590" s="7"/>
      <c r="Q4590" s="7"/>
      <c r="R4590" s="7"/>
      <c r="S4590" s="7"/>
      <c r="T4590" s="7"/>
      <c r="U4590" s="7"/>
      <c r="V4590" s="7"/>
      <c r="W4590" s="7"/>
      <c r="X4590" s="7"/>
      <c r="Y4590" s="7"/>
      <c r="Z4590" s="7"/>
      <c r="AA4590" s="7"/>
    </row>
    <row r="4591" spans="1:27" ht="13">
      <c r="A4591" s="1" t="s">
        <v>1395</v>
      </c>
      <c r="B4591" s="2" t="s">
        <v>1</v>
      </c>
      <c r="C4591" s="2" t="s">
        <v>37</v>
      </c>
      <c r="D4591" s="1" t="s">
        <v>5011</v>
      </c>
      <c r="E4591" s="1" t="s">
        <v>5012</v>
      </c>
      <c r="F4591" s="3">
        <v>44067</v>
      </c>
      <c r="G4591" s="1" t="s">
        <v>5</v>
      </c>
      <c r="H4591" s="4"/>
      <c r="I4591" s="5" t="s">
        <v>5013</v>
      </c>
      <c r="J4591" s="18" t="s">
        <v>5018</v>
      </c>
      <c r="K4591" s="7"/>
      <c r="L4591" s="7"/>
      <c r="M4591" s="7"/>
      <c r="N4591" s="7"/>
      <c r="O4591" s="7"/>
      <c r="P4591" s="7"/>
      <c r="Q4591" s="7"/>
      <c r="R4591" s="7"/>
      <c r="S4591" s="7"/>
      <c r="T4591" s="7"/>
      <c r="U4591" s="7"/>
      <c r="V4591" s="7"/>
      <c r="W4591" s="7"/>
      <c r="X4591" s="7"/>
      <c r="Y4591" s="7"/>
      <c r="Z4591" s="7"/>
      <c r="AA4591" s="7"/>
    </row>
    <row r="4592" spans="1:27" ht="13">
      <c r="A4592" s="1" t="s">
        <v>1395</v>
      </c>
      <c r="B4592" s="2" t="s">
        <v>1</v>
      </c>
      <c r="C4592" s="2" t="s">
        <v>37</v>
      </c>
      <c r="D4592" s="1" t="s">
        <v>5011</v>
      </c>
      <c r="E4592" s="1" t="s">
        <v>5012</v>
      </c>
      <c r="F4592" s="3">
        <v>44067</v>
      </c>
      <c r="G4592" s="1" t="s">
        <v>5</v>
      </c>
      <c r="H4592" s="4"/>
      <c r="I4592" s="5" t="s">
        <v>5013</v>
      </c>
      <c r="J4592" s="6" t="s">
        <v>5019</v>
      </c>
      <c r="K4592" s="7"/>
      <c r="L4592" s="7"/>
      <c r="M4592" s="7"/>
      <c r="N4592" s="7"/>
      <c r="O4592" s="7"/>
      <c r="P4592" s="7"/>
      <c r="Q4592" s="7"/>
      <c r="R4592" s="7"/>
      <c r="S4592" s="7"/>
      <c r="T4592" s="7"/>
      <c r="U4592" s="7"/>
      <c r="V4592" s="7"/>
      <c r="W4592" s="7"/>
      <c r="X4592" s="7"/>
      <c r="Y4592" s="7"/>
      <c r="Z4592" s="7"/>
      <c r="AA4592" s="7"/>
    </row>
    <row r="4593" spans="1:27" ht="13">
      <c r="A4593" s="1" t="s">
        <v>1395</v>
      </c>
      <c r="B4593" s="2" t="s">
        <v>1</v>
      </c>
      <c r="C4593" s="2" t="s">
        <v>37</v>
      </c>
      <c r="D4593" s="1" t="s">
        <v>5011</v>
      </c>
      <c r="E4593" s="1" t="s">
        <v>1473</v>
      </c>
      <c r="F4593" s="3">
        <v>44067</v>
      </c>
      <c r="G4593" s="1" t="s">
        <v>5</v>
      </c>
      <c r="H4593" s="4"/>
      <c r="I4593" s="5" t="s">
        <v>5013</v>
      </c>
      <c r="J4593" s="18" t="s">
        <v>5020</v>
      </c>
      <c r="K4593" s="7"/>
      <c r="L4593" s="7"/>
      <c r="M4593" s="7"/>
      <c r="N4593" s="7"/>
      <c r="O4593" s="7"/>
      <c r="P4593" s="7"/>
      <c r="Q4593" s="7"/>
      <c r="R4593" s="7"/>
      <c r="S4593" s="7"/>
      <c r="T4593" s="7"/>
      <c r="U4593" s="7"/>
      <c r="V4593" s="7"/>
      <c r="W4593" s="7"/>
      <c r="X4593" s="7"/>
      <c r="Y4593" s="7"/>
      <c r="Z4593" s="7"/>
      <c r="AA4593" s="7"/>
    </row>
    <row r="4594" spans="1:27" ht="13">
      <c r="A4594" s="1" t="s">
        <v>1395</v>
      </c>
      <c r="B4594" s="2" t="s">
        <v>1</v>
      </c>
      <c r="C4594" s="2" t="s">
        <v>37</v>
      </c>
      <c r="D4594" s="1" t="s">
        <v>5011</v>
      </c>
      <c r="E4594" s="1" t="s">
        <v>5012</v>
      </c>
      <c r="F4594" s="3">
        <v>44067</v>
      </c>
      <c r="G4594" s="1" t="s">
        <v>5</v>
      </c>
      <c r="H4594" s="4"/>
      <c r="I4594" s="5" t="s">
        <v>5013</v>
      </c>
      <c r="J4594" s="18" t="s">
        <v>5021</v>
      </c>
      <c r="K4594" s="7"/>
      <c r="L4594" s="7"/>
      <c r="M4594" s="7"/>
      <c r="N4594" s="7"/>
      <c r="O4594" s="7"/>
      <c r="P4594" s="7"/>
      <c r="Q4594" s="7"/>
      <c r="R4594" s="7"/>
      <c r="S4594" s="7"/>
      <c r="T4594" s="7"/>
      <c r="U4594" s="7"/>
      <c r="V4594" s="7"/>
      <c r="W4594" s="7"/>
      <c r="X4594" s="7"/>
      <c r="Y4594" s="7"/>
      <c r="Z4594" s="7"/>
      <c r="AA4594" s="7"/>
    </row>
    <row r="4595" spans="1:27" ht="13">
      <c r="A4595" s="1" t="s">
        <v>1395</v>
      </c>
      <c r="B4595" s="2" t="s">
        <v>1</v>
      </c>
      <c r="C4595" s="2" t="s">
        <v>37</v>
      </c>
      <c r="D4595" s="1" t="s">
        <v>5011</v>
      </c>
      <c r="E4595" s="1" t="s">
        <v>5012</v>
      </c>
      <c r="F4595" s="3">
        <v>44067</v>
      </c>
      <c r="G4595" s="1" t="s">
        <v>5</v>
      </c>
      <c r="H4595" s="4"/>
      <c r="I4595" s="5" t="s">
        <v>5013</v>
      </c>
      <c r="J4595" s="6" t="s">
        <v>5022</v>
      </c>
      <c r="K4595" s="7"/>
      <c r="L4595" s="7"/>
      <c r="M4595" s="7"/>
      <c r="N4595" s="7"/>
      <c r="O4595" s="7"/>
      <c r="P4595" s="7"/>
      <c r="Q4595" s="7"/>
      <c r="R4595" s="7"/>
      <c r="S4595" s="7"/>
      <c r="T4595" s="7"/>
      <c r="U4595" s="7"/>
      <c r="V4595" s="7"/>
      <c r="W4595" s="7"/>
      <c r="X4595" s="7"/>
      <c r="Y4595" s="7"/>
      <c r="Z4595" s="7"/>
      <c r="AA4595" s="7"/>
    </row>
    <row r="4596" spans="1:27" ht="13">
      <c r="A4596" s="1" t="s">
        <v>1395</v>
      </c>
      <c r="B4596" s="2" t="s">
        <v>1</v>
      </c>
      <c r="C4596" s="2" t="s">
        <v>37</v>
      </c>
      <c r="D4596" s="1" t="s">
        <v>5011</v>
      </c>
      <c r="E4596" s="1" t="s">
        <v>1473</v>
      </c>
      <c r="F4596" s="3">
        <v>44068</v>
      </c>
      <c r="G4596" s="1" t="s">
        <v>5</v>
      </c>
      <c r="H4596" s="4"/>
      <c r="I4596" s="5" t="s">
        <v>5013</v>
      </c>
      <c r="J4596" s="6" t="s">
        <v>5023</v>
      </c>
      <c r="K4596" s="7"/>
      <c r="L4596" s="7"/>
      <c r="M4596" s="7"/>
      <c r="N4596" s="7"/>
      <c r="O4596" s="7"/>
      <c r="P4596" s="7"/>
      <c r="Q4596" s="7"/>
      <c r="R4596" s="7"/>
      <c r="S4596" s="7"/>
      <c r="T4596" s="7"/>
      <c r="U4596" s="7"/>
      <c r="V4596" s="7"/>
      <c r="W4596" s="7"/>
      <c r="X4596" s="7"/>
      <c r="Y4596" s="7"/>
      <c r="Z4596" s="7"/>
      <c r="AA4596" s="7"/>
    </row>
    <row r="4597" spans="1:27" ht="13">
      <c r="A4597" s="1" t="s">
        <v>1395</v>
      </c>
      <c r="B4597" s="2" t="s">
        <v>1</v>
      </c>
      <c r="C4597" s="2" t="s">
        <v>37</v>
      </c>
      <c r="D4597" s="1" t="s">
        <v>5011</v>
      </c>
      <c r="E4597" s="1" t="s">
        <v>5012</v>
      </c>
      <c r="F4597" s="3">
        <v>44068</v>
      </c>
      <c r="G4597" s="1" t="s">
        <v>5</v>
      </c>
      <c r="H4597" s="4"/>
      <c r="I4597" s="5" t="s">
        <v>5013</v>
      </c>
      <c r="J4597" s="18" t="s">
        <v>5024</v>
      </c>
      <c r="K4597" s="7"/>
      <c r="L4597" s="7"/>
      <c r="M4597" s="7"/>
      <c r="N4597" s="7"/>
      <c r="O4597" s="7"/>
      <c r="P4597" s="7"/>
      <c r="Q4597" s="7"/>
      <c r="R4597" s="7"/>
      <c r="S4597" s="7"/>
      <c r="T4597" s="7"/>
      <c r="U4597" s="7"/>
      <c r="V4597" s="7"/>
      <c r="W4597" s="7"/>
      <c r="X4597" s="7"/>
      <c r="Y4597" s="7"/>
      <c r="Z4597" s="7"/>
      <c r="AA4597" s="7"/>
    </row>
    <row r="4598" spans="1:27" ht="13">
      <c r="A4598" s="1" t="s">
        <v>1395</v>
      </c>
      <c r="B4598" s="2" t="s">
        <v>1</v>
      </c>
      <c r="C4598" s="2" t="s">
        <v>37</v>
      </c>
      <c r="D4598" s="1" t="s">
        <v>5011</v>
      </c>
      <c r="E4598" s="1" t="s">
        <v>5012</v>
      </c>
      <c r="F4598" s="3">
        <v>44068</v>
      </c>
      <c r="G4598" s="1" t="s">
        <v>5</v>
      </c>
      <c r="H4598" s="4"/>
      <c r="I4598" s="5" t="s">
        <v>5013</v>
      </c>
      <c r="J4598" s="18" t="s">
        <v>5025</v>
      </c>
      <c r="K4598" s="7"/>
      <c r="L4598" s="7"/>
      <c r="M4598" s="7"/>
      <c r="N4598" s="7"/>
      <c r="O4598" s="7"/>
      <c r="P4598" s="7"/>
      <c r="Q4598" s="7"/>
      <c r="R4598" s="7"/>
      <c r="S4598" s="7"/>
      <c r="T4598" s="7"/>
      <c r="U4598" s="7"/>
      <c r="V4598" s="7"/>
      <c r="W4598" s="7"/>
      <c r="X4598" s="7"/>
      <c r="Y4598" s="7"/>
      <c r="Z4598" s="7"/>
      <c r="AA4598" s="7"/>
    </row>
    <row r="4599" spans="1:27" ht="13">
      <c r="A4599" s="1" t="s">
        <v>1395</v>
      </c>
      <c r="B4599" s="2" t="s">
        <v>1</v>
      </c>
      <c r="C4599" s="2" t="s">
        <v>37</v>
      </c>
      <c r="D4599" s="1" t="s">
        <v>5011</v>
      </c>
      <c r="E4599" s="1" t="s">
        <v>1473</v>
      </c>
      <c r="F4599" s="3">
        <v>44068</v>
      </c>
      <c r="G4599" s="1" t="s">
        <v>5</v>
      </c>
      <c r="H4599" s="4"/>
      <c r="I4599" s="5" t="s">
        <v>5013</v>
      </c>
      <c r="J4599" s="6" t="s">
        <v>5026</v>
      </c>
      <c r="K4599" s="7"/>
      <c r="L4599" s="7"/>
      <c r="M4599" s="7"/>
      <c r="N4599" s="7"/>
      <c r="O4599" s="7"/>
      <c r="P4599" s="7"/>
      <c r="Q4599" s="7"/>
      <c r="R4599" s="7"/>
      <c r="S4599" s="7"/>
      <c r="T4599" s="7"/>
      <c r="U4599" s="7"/>
      <c r="V4599" s="7"/>
      <c r="W4599" s="7"/>
      <c r="X4599" s="7"/>
      <c r="Y4599" s="7"/>
      <c r="Z4599" s="7"/>
      <c r="AA4599" s="7"/>
    </row>
    <row r="4600" spans="1:27" ht="13">
      <c r="A4600" s="1" t="s">
        <v>1395</v>
      </c>
      <c r="B4600" s="2" t="s">
        <v>1</v>
      </c>
      <c r="C4600" s="2" t="s">
        <v>37</v>
      </c>
      <c r="D4600" s="1" t="s">
        <v>5011</v>
      </c>
      <c r="E4600" s="1" t="s">
        <v>5012</v>
      </c>
      <c r="F4600" s="12">
        <v>44068</v>
      </c>
      <c r="G4600" s="1" t="s">
        <v>5</v>
      </c>
      <c r="H4600" s="4"/>
      <c r="I4600" s="5" t="s">
        <v>5013</v>
      </c>
      <c r="J4600" s="18" t="s">
        <v>5027</v>
      </c>
      <c r="K4600" s="7"/>
      <c r="L4600" s="7"/>
      <c r="M4600" s="7"/>
      <c r="N4600" s="7"/>
      <c r="O4600" s="7"/>
      <c r="P4600" s="7"/>
      <c r="Q4600" s="7"/>
      <c r="R4600" s="7"/>
      <c r="S4600" s="7"/>
      <c r="T4600" s="7"/>
      <c r="U4600" s="7"/>
      <c r="V4600" s="7"/>
      <c r="W4600" s="7"/>
      <c r="X4600" s="7"/>
      <c r="Y4600" s="7"/>
      <c r="Z4600" s="7"/>
      <c r="AA4600" s="7"/>
    </row>
    <row r="4601" spans="1:27" ht="13">
      <c r="A4601" s="1" t="s">
        <v>1395</v>
      </c>
      <c r="B4601" s="2" t="s">
        <v>1</v>
      </c>
      <c r="C4601" s="2" t="s">
        <v>37</v>
      </c>
      <c r="D4601" s="1" t="s">
        <v>5011</v>
      </c>
      <c r="E4601" s="1" t="s">
        <v>1473</v>
      </c>
      <c r="F4601" s="3">
        <v>44068</v>
      </c>
      <c r="G4601" s="1" t="s">
        <v>5</v>
      </c>
      <c r="H4601" s="4"/>
      <c r="I4601" s="5" t="s">
        <v>5013</v>
      </c>
      <c r="J4601" s="6" t="s">
        <v>5028</v>
      </c>
      <c r="K4601" s="7"/>
      <c r="L4601" s="7"/>
      <c r="M4601" s="7"/>
      <c r="N4601" s="7"/>
      <c r="O4601" s="7"/>
      <c r="P4601" s="7"/>
      <c r="Q4601" s="7"/>
      <c r="R4601" s="7"/>
      <c r="S4601" s="7"/>
      <c r="T4601" s="7"/>
      <c r="U4601" s="7"/>
      <c r="V4601" s="7"/>
      <c r="W4601" s="7"/>
      <c r="X4601" s="7"/>
      <c r="Y4601" s="7"/>
      <c r="Z4601" s="7"/>
      <c r="AA4601" s="7"/>
    </row>
    <row r="4602" spans="1:27" ht="13">
      <c r="A4602" s="1" t="s">
        <v>1395</v>
      </c>
      <c r="B4602" s="2" t="s">
        <v>1</v>
      </c>
      <c r="C4602" s="2" t="s">
        <v>37</v>
      </c>
      <c r="D4602" s="1" t="s">
        <v>5011</v>
      </c>
      <c r="E4602" s="1" t="s">
        <v>5012</v>
      </c>
      <c r="F4602" s="3">
        <v>44068</v>
      </c>
      <c r="G4602" s="1" t="s">
        <v>5</v>
      </c>
      <c r="H4602" s="4"/>
      <c r="I4602" s="5" t="s">
        <v>5013</v>
      </c>
      <c r="J4602" s="18" t="s">
        <v>5029</v>
      </c>
      <c r="K4602" s="7"/>
      <c r="L4602" s="7"/>
      <c r="M4602" s="7"/>
      <c r="N4602" s="7"/>
      <c r="O4602" s="7"/>
      <c r="P4602" s="7"/>
      <c r="Q4602" s="7"/>
      <c r="R4602" s="7"/>
      <c r="S4602" s="7"/>
      <c r="T4602" s="7"/>
      <c r="U4602" s="7"/>
      <c r="V4602" s="7"/>
      <c r="W4602" s="7"/>
      <c r="X4602" s="7"/>
      <c r="Y4602" s="7"/>
      <c r="Z4602" s="7"/>
      <c r="AA4602" s="7"/>
    </row>
    <row r="4603" spans="1:27" ht="13">
      <c r="A4603" s="1" t="s">
        <v>1395</v>
      </c>
      <c r="B4603" s="2" t="s">
        <v>1</v>
      </c>
      <c r="C4603" s="2" t="s">
        <v>37</v>
      </c>
      <c r="D4603" s="1" t="s">
        <v>5011</v>
      </c>
      <c r="E4603" s="1" t="s">
        <v>1473</v>
      </c>
      <c r="F4603" s="3">
        <v>44068</v>
      </c>
      <c r="G4603" s="1" t="s">
        <v>5</v>
      </c>
      <c r="H4603" s="4"/>
      <c r="I4603" s="5" t="s">
        <v>5013</v>
      </c>
      <c r="J4603" s="6" t="s">
        <v>5030</v>
      </c>
      <c r="K4603" s="7"/>
      <c r="L4603" s="7"/>
      <c r="M4603" s="7"/>
      <c r="N4603" s="7"/>
      <c r="O4603" s="7"/>
      <c r="P4603" s="7"/>
      <c r="Q4603" s="7"/>
      <c r="R4603" s="7"/>
      <c r="S4603" s="7"/>
      <c r="T4603" s="7"/>
      <c r="U4603" s="7"/>
      <c r="V4603" s="7"/>
      <c r="W4603" s="7"/>
      <c r="X4603" s="7"/>
      <c r="Y4603" s="7"/>
      <c r="Z4603" s="7"/>
      <c r="AA4603" s="7"/>
    </row>
    <row r="4604" spans="1:27" ht="13">
      <c r="A4604" s="1" t="s">
        <v>1395</v>
      </c>
      <c r="B4604" s="2" t="s">
        <v>1</v>
      </c>
      <c r="C4604" s="2" t="s">
        <v>37</v>
      </c>
      <c r="D4604" s="1" t="s">
        <v>5011</v>
      </c>
      <c r="E4604" s="1" t="s">
        <v>5012</v>
      </c>
      <c r="F4604" s="3">
        <v>44068</v>
      </c>
      <c r="G4604" s="1" t="s">
        <v>5</v>
      </c>
      <c r="H4604" s="4"/>
      <c r="I4604" s="5" t="s">
        <v>5013</v>
      </c>
      <c r="J4604" s="6" t="s">
        <v>5031</v>
      </c>
      <c r="K4604" s="7"/>
      <c r="L4604" s="7"/>
      <c r="M4604" s="7"/>
      <c r="N4604" s="7"/>
      <c r="O4604" s="7"/>
      <c r="P4604" s="7"/>
      <c r="Q4604" s="7"/>
      <c r="R4604" s="7"/>
      <c r="S4604" s="7"/>
      <c r="T4604" s="7"/>
      <c r="U4604" s="7"/>
      <c r="V4604" s="7"/>
      <c r="W4604" s="7"/>
      <c r="X4604" s="7"/>
      <c r="Y4604" s="7"/>
      <c r="Z4604" s="7"/>
      <c r="AA4604" s="7"/>
    </row>
    <row r="4605" spans="1:27" ht="13">
      <c r="A4605" s="1" t="s">
        <v>1395</v>
      </c>
      <c r="B4605" s="2" t="s">
        <v>1</v>
      </c>
      <c r="C4605" s="2" t="s">
        <v>37</v>
      </c>
      <c r="D4605" s="1" t="s">
        <v>5011</v>
      </c>
      <c r="E4605" s="1" t="s">
        <v>1473</v>
      </c>
      <c r="F4605" s="3">
        <v>44068</v>
      </c>
      <c r="G4605" s="1" t="s">
        <v>5</v>
      </c>
      <c r="H4605" s="4"/>
      <c r="I4605" s="5" t="s">
        <v>5013</v>
      </c>
      <c r="J4605" s="6" t="s">
        <v>5032</v>
      </c>
      <c r="K4605" s="7"/>
      <c r="L4605" s="7"/>
      <c r="M4605" s="7"/>
      <c r="N4605" s="7"/>
      <c r="O4605" s="7"/>
      <c r="P4605" s="7"/>
      <c r="Q4605" s="7"/>
      <c r="R4605" s="7"/>
      <c r="S4605" s="7"/>
      <c r="T4605" s="7"/>
      <c r="U4605" s="7"/>
      <c r="V4605" s="7"/>
      <c r="W4605" s="7"/>
      <c r="X4605" s="7"/>
      <c r="Y4605" s="7"/>
      <c r="Z4605" s="7"/>
      <c r="AA4605" s="7"/>
    </row>
    <row r="4606" spans="1:27" ht="13">
      <c r="A4606" s="1" t="s">
        <v>1395</v>
      </c>
      <c r="B4606" s="2" t="s">
        <v>1</v>
      </c>
      <c r="C4606" s="2" t="s">
        <v>37</v>
      </c>
      <c r="D4606" s="1" t="s">
        <v>5011</v>
      </c>
      <c r="E4606" s="1" t="s">
        <v>5012</v>
      </c>
      <c r="F4606" s="3">
        <v>44068</v>
      </c>
      <c r="G4606" s="1" t="s">
        <v>5</v>
      </c>
      <c r="H4606" s="9"/>
      <c r="I4606" s="5" t="s">
        <v>5013</v>
      </c>
      <c r="J4606" s="18" t="s">
        <v>5033</v>
      </c>
      <c r="K4606" s="7"/>
      <c r="L4606" s="7"/>
      <c r="M4606" s="7"/>
      <c r="N4606" s="7"/>
      <c r="O4606" s="7"/>
      <c r="P4606" s="7"/>
      <c r="Q4606" s="7"/>
      <c r="R4606" s="7"/>
      <c r="S4606" s="7"/>
      <c r="T4606" s="7"/>
      <c r="U4606" s="7"/>
      <c r="V4606" s="7"/>
      <c r="W4606" s="7"/>
      <c r="X4606" s="7"/>
      <c r="Y4606" s="7"/>
      <c r="Z4606" s="7"/>
      <c r="AA4606" s="7"/>
    </row>
    <row r="4607" spans="1:27" ht="13">
      <c r="A4607" s="1" t="s">
        <v>1395</v>
      </c>
      <c r="B4607" s="2" t="s">
        <v>1</v>
      </c>
      <c r="C4607" s="2" t="s">
        <v>37</v>
      </c>
      <c r="D4607" s="1" t="s">
        <v>5011</v>
      </c>
      <c r="E4607" s="1" t="s">
        <v>1473</v>
      </c>
      <c r="F4607" s="3">
        <v>44068</v>
      </c>
      <c r="G4607" s="1" t="s">
        <v>5</v>
      </c>
      <c r="H4607" s="4"/>
      <c r="I4607" s="5" t="s">
        <v>5013</v>
      </c>
      <c r="J4607" s="6" t="s">
        <v>5034</v>
      </c>
      <c r="K4607" s="7"/>
      <c r="L4607" s="7"/>
      <c r="M4607" s="7"/>
      <c r="N4607" s="7"/>
      <c r="O4607" s="7"/>
      <c r="P4607" s="7"/>
      <c r="Q4607" s="7"/>
      <c r="R4607" s="7"/>
      <c r="S4607" s="7"/>
      <c r="T4607" s="7"/>
      <c r="U4607" s="7"/>
      <c r="V4607" s="7"/>
      <c r="W4607" s="7"/>
      <c r="X4607" s="7"/>
      <c r="Y4607" s="7"/>
      <c r="Z4607" s="7"/>
      <c r="AA4607" s="7"/>
    </row>
    <row r="4608" spans="1:27" ht="13">
      <c r="A4608" s="1" t="s">
        <v>1395</v>
      </c>
      <c r="B4608" s="2" t="s">
        <v>1</v>
      </c>
      <c r="C4608" s="2" t="s">
        <v>37</v>
      </c>
      <c r="D4608" s="1" t="s">
        <v>5011</v>
      </c>
      <c r="E4608" s="1" t="s">
        <v>5012</v>
      </c>
      <c r="F4608" s="3">
        <v>44068</v>
      </c>
      <c r="G4608" s="1" t="s">
        <v>5</v>
      </c>
      <c r="H4608" s="9"/>
      <c r="I4608" s="5" t="s">
        <v>5013</v>
      </c>
      <c r="J4608" s="18" t="s">
        <v>5035</v>
      </c>
      <c r="K4608" s="7"/>
      <c r="L4608" s="7"/>
      <c r="M4608" s="7"/>
      <c r="N4608" s="7"/>
      <c r="O4608" s="7"/>
      <c r="P4608" s="7"/>
      <c r="Q4608" s="7"/>
      <c r="R4608" s="7"/>
      <c r="S4608" s="7"/>
      <c r="T4608" s="7"/>
      <c r="U4608" s="7"/>
      <c r="V4608" s="7"/>
      <c r="W4608" s="7"/>
      <c r="X4608" s="7"/>
      <c r="Y4608" s="7"/>
      <c r="Z4608" s="7"/>
      <c r="AA4608" s="7"/>
    </row>
    <row r="4609" spans="1:27" ht="13">
      <c r="A4609" s="1" t="s">
        <v>1395</v>
      </c>
      <c r="B4609" s="2" t="s">
        <v>1</v>
      </c>
      <c r="C4609" s="2" t="s">
        <v>37</v>
      </c>
      <c r="D4609" s="1" t="s">
        <v>5011</v>
      </c>
      <c r="E4609" s="1" t="s">
        <v>1473</v>
      </c>
      <c r="F4609" s="3">
        <v>44068</v>
      </c>
      <c r="G4609" s="1" t="s">
        <v>5</v>
      </c>
      <c r="H4609" s="9"/>
      <c r="I4609" s="5" t="s">
        <v>5013</v>
      </c>
      <c r="J4609" s="6" t="s">
        <v>5036</v>
      </c>
      <c r="K4609" s="7"/>
      <c r="L4609" s="7"/>
      <c r="M4609" s="7"/>
      <c r="N4609" s="7"/>
      <c r="O4609" s="7"/>
      <c r="P4609" s="7"/>
      <c r="Q4609" s="7"/>
      <c r="R4609" s="7"/>
      <c r="S4609" s="7"/>
      <c r="T4609" s="7"/>
      <c r="U4609" s="7"/>
      <c r="V4609" s="7"/>
      <c r="W4609" s="7"/>
      <c r="X4609" s="7"/>
      <c r="Y4609" s="7"/>
      <c r="Z4609" s="7"/>
      <c r="AA4609" s="7"/>
    </row>
    <row r="4610" spans="1:27" ht="13">
      <c r="A4610" s="1" t="s">
        <v>1395</v>
      </c>
      <c r="B4610" s="2" t="s">
        <v>1</v>
      </c>
      <c r="C4610" s="2" t="s">
        <v>37</v>
      </c>
      <c r="D4610" s="1" t="s">
        <v>5011</v>
      </c>
      <c r="E4610" s="1" t="s">
        <v>5012</v>
      </c>
      <c r="F4610" s="3">
        <v>44068</v>
      </c>
      <c r="G4610" s="1" t="s">
        <v>5</v>
      </c>
      <c r="H4610" s="9"/>
      <c r="I4610" s="5" t="s">
        <v>5013</v>
      </c>
      <c r="J4610" s="18" t="s">
        <v>5037</v>
      </c>
      <c r="K4610" s="7"/>
      <c r="L4610" s="7"/>
      <c r="M4610" s="7"/>
      <c r="N4610" s="7"/>
      <c r="O4610" s="7"/>
      <c r="P4610" s="7"/>
      <c r="Q4610" s="7"/>
      <c r="R4610" s="7"/>
      <c r="S4610" s="7"/>
      <c r="T4610" s="7"/>
      <c r="U4610" s="7"/>
      <c r="V4610" s="7"/>
      <c r="W4610" s="7"/>
      <c r="X4610" s="7"/>
      <c r="Y4610" s="7"/>
      <c r="Z4610" s="7"/>
      <c r="AA4610" s="7"/>
    </row>
    <row r="4611" spans="1:27" ht="13">
      <c r="A4611" s="1" t="s">
        <v>1395</v>
      </c>
      <c r="B4611" s="2" t="s">
        <v>1</v>
      </c>
      <c r="C4611" s="2" t="s">
        <v>37</v>
      </c>
      <c r="D4611" s="1" t="s">
        <v>5011</v>
      </c>
      <c r="E4611" s="1" t="s">
        <v>1473</v>
      </c>
      <c r="F4611" s="3">
        <v>44068</v>
      </c>
      <c r="G4611" s="1" t="s">
        <v>5</v>
      </c>
      <c r="H4611" s="9"/>
      <c r="I4611" s="5" t="s">
        <v>5013</v>
      </c>
      <c r="J4611" s="6" t="s">
        <v>5038</v>
      </c>
      <c r="K4611" s="7"/>
      <c r="L4611" s="7"/>
      <c r="M4611" s="7"/>
      <c r="N4611" s="7"/>
      <c r="O4611" s="7"/>
      <c r="P4611" s="7"/>
      <c r="Q4611" s="7"/>
      <c r="R4611" s="7"/>
      <c r="S4611" s="7"/>
      <c r="T4611" s="7"/>
      <c r="U4611" s="7"/>
      <c r="V4611" s="7"/>
      <c r="W4611" s="7"/>
      <c r="X4611" s="7"/>
      <c r="Y4611" s="7"/>
      <c r="Z4611" s="7"/>
      <c r="AA4611" s="7"/>
    </row>
    <row r="4612" spans="1:27" ht="13">
      <c r="A4612" s="1" t="s">
        <v>1395</v>
      </c>
      <c r="B4612" s="2" t="s">
        <v>1</v>
      </c>
      <c r="C4612" s="2" t="s">
        <v>37</v>
      </c>
      <c r="D4612" s="1" t="s">
        <v>5011</v>
      </c>
      <c r="E4612" s="1" t="s">
        <v>1473</v>
      </c>
      <c r="F4612" s="3">
        <v>44069</v>
      </c>
      <c r="G4612" s="1" t="s">
        <v>5</v>
      </c>
      <c r="H4612" s="9"/>
      <c r="I4612" s="5" t="s">
        <v>5013</v>
      </c>
      <c r="J4612" s="6" t="s">
        <v>5039</v>
      </c>
      <c r="K4612" s="7"/>
      <c r="L4612" s="7"/>
      <c r="M4612" s="7"/>
      <c r="N4612" s="7"/>
      <c r="O4612" s="7"/>
      <c r="P4612" s="7"/>
      <c r="Q4612" s="7"/>
      <c r="R4612" s="7"/>
      <c r="S4612" s="7"/>
      <c r="T4612" s="7"/>
      <c r="U4612" s="7"/>
      <c r="V4612" s="7"/>
      <c r="W4612" s="7"/>
      <c r="X4612" s="7"/>
      <c r="Y4612" s="7"/>
      <c r="Z4612" s="7"/>
      <c r="AA4612" s="7"/>
    </row>
    <row r="4613" spans="1:27" ht="13">
      <c r="A4613" s="1" t="s">
        <v>1395</v>
      </c>
      <c r="B4613" s="2" t="s">
        <v>1</v>
      </c>
      <c r="C4613" s="2" t="s">
        <v>37</v>
      </c>
      <c r="D4613" s="1" t="s">
        <v>5011</v>
      </c>
      <c r="E4613" s="1" t="s">
        <v>5012</v>
      </c>
      <c r="F4613" s="3">
        <v>44069</v>
      </c>
      <c r="G4613" s="1" t="s">
        <v>5</v>
      </c>
      <c r="H4613" s="4"/>
      <c r="I4613" s="5" t="s">
        <v>5013</v>
      </c>
      <c r="J4613" s="18" t="s">
        <v>5040</v>
      </c>
      <c r="K4613" s="7"/>
      <c r="L4613" s="7"/>
      <c r="M4613" s="7"/>
      <c r="N4613" s="7"/>
      <c r="O4613" s="7"/>
      <c r="P4613" s="7"/>
      <c r="Q4613" s="7"/>
      <c r="R4613" s="7"/>
      <c r="S4613" s="7"/>
      <c r="T4613" s="7"/>
      <c r="U4613" s="7"/>
      <c r="V4613" s="7"/>
      <c r="W4613" s="7"/>
      <c r="X4613" s="7"/>
      <c r="Y4613" s="7"/>
      <c r="Z4613" s="7"/>
      <c r="AA4613" s="7"/>
    </row>
    <row r="4614" spans="1:27" ht="13">
      <c r="A4614" s="1" t="s">
        <v>1395</v>
      </c>
      <c r="B4614" s="2" t="s">
        <v>1</v>
      </c>
      <c r="C4614" s="2" t="s">
        <v>37</v>
      </c>
      <c r="D4614" s="1" t="s">
        <v>5011</v>
      </c>
      <c r="E4614" s="1" t="s">
        <v>1473</v>
      </c>
      <c r="F4614" s="3">
        <v>44069</v>
      </c>
      <c r="G4614" s="1" t="s">
        <v>5</v>
      </c>
      <c r="H4614" s="4"/>
      <c r="I4614" s="5" t="s">
        <v>5013</v>
      </c>
      <c r="J4614" s="18" t="s">
        <v>5041</v>
      </c>
      <c r="K4614" s="7"/>
      <c r="L4614" s="7"/>
      <c r="M4614" s="7"/>
      <c r="N4614" s="7"/>
      <c r="O4614" s="7"/>
      <c r="P4614" s="7"/>
      <c r="Q4614" s="7"/>
      <c r="R4614" s="7"/>
      <c r="S4614" s="7"/>
      <c r="T4614" s="7"/>
      <c r="U4614" s="7"/>
      <c r="V4614" s="7"/>
      <c r="W4614" s="7"/>
      <c r="X4614" s="7"/>
      <c r="Y4614" s="7"/>
      <c r="Z4614" s="7"/>
      <c r="AA4614" s="7"/>
    </row>
    <row r="4615" spans="1:27" ht="13">
      <c r="A4615" s="1" t="s">
        <v>1395</v>
      </c>
      <c r="B4615" s="2" t="s">
        <v>1</v>
      </c>
      <c r="C4615" s="2" t="s">
        <v>37</v>
      </c>
      <c r="D4615" s="1" t="s">
        <v>5011</v>
      </c>
      <c r="E4615" s="1" t="s">
        <v>5042</v>
      </c>
      <c r="F4615" s="3">
        <v>44123</v>
      </c>
      <c r="G4615" s="1" t="s">
        <v>5</v>
      </c>
      <c r="H4615" s="4"/>
      <c r="I4615" s="5" t="s">
        <v>5013</v>
      </c>
      <c r="J4615" s="18" t="s">
        <v>5043</v>
      </c>
      <c r="K4615" s="7"/>
      <c r="L4615" s="7"/>
      <c r="M4615" s="7"/>
      <c r="N4615" s="7"/>
      <c r="O4615" s="7"/>
      <c r="P4615" s="7"/>
      <c r="Q4615" s="7"/>
      <c r="R4615" s="7"/>
      <c r="S4615" s="7"/>
      <c r="T4615" s="7"/>
      <c r="U4615" s="7"/>
      <c r="V4615" s="7"/>
      <c r="W4615" s="7"/>
      <c r="X4615" s="7"/>
      <c r="Y4615" s="7"/>
      <c r="Z4615" s="7"/>
      <c r="AA4615" s="7"/>
    </row>
    <row r="4616" spans="1:27" ht="13">
      <c r="A4616" s="1" t="s">
        <v>1395</v>
      </c>
      <c r="B4616" s="2" t="s">
        <v>1</v>
      </c>
      <c r="C4616" s="2" t="s">
        <v>37</v>
      </c>
      <c r="D4616" s="1" t="s">
        <v>5011</v>
      </c>
      <c r="E4616" s="1" t="s">
        <v>5044</v>
      </c>
      <c r="F4616" s="3">
        <v>44153</v>
      </c>
      <c r="G4616" s="1" t="s">
        <v>5</v>
      </c>
      <c r="H4616" s="4"/>
      <c r="I4616" s="5" t="s">
        <v>5013</v>
      </c>
      <c r="J4616" s="18" t="s">
        <v>5045</v>
      </c>
      <c r="K4616" s="7"/>
      <c r="L4616" s="7"/>
      <c r="M4616" s="7"/>
      <c r="N4616" s="7"/>
      <c r="O4616" s="7"/>
      <c r="P4616" s="7"/>
      <c r="Q4616" s="7"/>
      <c r="R4616" s="7"/>
      <c r="S4616" s="7"/>
      <c r="T4616" s="7"/>
      <c r="U4616" s="7"/>
      <c r="V4616" s="7"/>
      <c r="W4616" s="7"/>
      <c r="X4616" s="7"/>
      <c r="Y4616" s="7"/>
      <c r="Z4616" s="7"/>
      <c r="AA4616" s="7"/>
    </row>
    <row r="4617" spans="1:27" ht="13">
      <c r="A4617" s="1" t="s">
        <v>1395</v>
      </c>
      <c r="B4617" s="2" t="s">
        <v>1</v>
      </c>
      <c r="C4617" s="2" t="s">
        <v>37</v>
      </c>
      <c r="D4617" s="1" t="s">
        <v>5011</v>
      </c>
      <c r="E4617" s="1" t="s">
        <v>5012</v>
      </c>
      <c r="F4617" s="3">
        <v>44153</v>
      </c>
      <c r="G4617" s="1" t="s">
        <v>5</v>
      </c>
      <c r="H4617" s="4"/>
      <c r="I4617" s="5" t="s">
        <v>5013</v>
      </c>
      <c r="J4617" s="18" t="s">
        <v>5046</v>
      </c>
      <c r="K4617" s="7"/>
      <c r="L4617" s="7"/>
      <c r="M4617" s="7"/>
      <c r="N4617" s="7"/>
      <c r="O4617" s="7"/>
      <c r="P4617" s="7"/>
      <c r="Q4617" s="7"/>
      <c r="R4617" s="7"/>
      <c r="S4617" s="7"/>
      <c r="T4617" s="7"/>
      <c r="U4617" s="7"/>
      <c r="V4617" s="7"/>
      <c r="W4617" s="7"/>
      <c r="X4617" s="7"/>
      <c r="Y4617" s="7"/>
      <c r="Z4617" s="7"/>
      <c r="AA4617" s="7"/>
    </row>
    <row r="4618" spans="1:27" ht="13">
      <c r="A4618" s="1" t="s">
        <v>1395</v>
      </c>
      <c r="B4618" s="2" t="s">
        <v>1</v>
      </c>
      <c r="C4618" s="2" t="s">
        <v>37</v>
      </c>
      <c r="D4618" s="1" t="s">
        <v>5011</v>
      </c>
      <c r="E4618" s="1" t="s">
        <v>5044</v>
      </c>
      <c r="F4618" s="3">
        <v>44153</v>
      </c>
      <c r="G4618" s="1" t="s">
        <v>5</v>
      </c>
      <c r="H4618" s="4"/>
      <c r="I4618" s="5" t="s">
        <v>5013</v>
      </c>
      <c r="J4618" s="18" t="s">
        <v>5047</v>
      </c>
      <c r="K4618" s="7"/>
      <c r="L4618" s="7"/>
      <c r="M4618" s="7"/>
      <c r="N4618" s="7"/>
      <c r="O4618" s="7"/>
      <c r="P4618" s="7"/>
      <c r="Q4618" s="7"/>
      <c r="R4618" s="7"/>
      <c r="S4618" s="7"/>
      <c r="T4618" s="7"/>
      <c r="U4618" s="7"/>
      <c r="V4618" s="7"/>
      <c r="W4618" s="7"/>
      <c r="X4618" s="7"/>
      <c r="Y4618" s="7"/>
      <c r="Z4618" s="7"/>
      <c r="AA4618" s="7"/>
    </row>
    <row r="4619" spans="1:27" ht="13">
      <c r="A4619" s="1" t="s">
        <v>1395</v>
      </c>
      <c r="B4619" s="2" t="s">
        <v>1</v>
      </c>
      <c r="C4619" s="2" t="s">
        <v>37</v>
      </c>
      <c r="D4619" s="1" t="s">
        <v>5011</v>
      </c>
      <c r="E4619" s="1" t="s">
        <v>5012</v>
      </c>
      <c r="F4619" s="3">
        <v>44153</v>
      </c>
      <c r="G4619" s="1" t="s">
        <v>5</v>
      </c>
      <c r="H4619" s="4"/>
      <c r="I4619" s="5" t="s">
        <v>5013</v>
      </c>
      <c r="J4619" s="18" t="s">
        <v>5048</v>
      </c>
      <c r="K4619" s="7"/>
      <c r="L4619" s="7"/>
      <c r="M4619" s="7"/>
      <c r="N4619" s="7"/>
      <c r="O4619" s="7"/>
      <c r="P4619" s="7"/>
      <c r="Q4619" s="7"/>
      <c r="R4619" s="7"/>
      <c r="S4619" s="7"/>
      <c r="T4619" s="7"/>
      <c r="U4619" s="7"/>
      <c r="V4619" s="7"/>
      <c r="W4619" s="7"/>
      <c r="X4619" s="7"/>
      <c r="Y4619" s="7"/>
      <c r="Z4619" s="7"/>
      <c r="AA4619" s="7"/>
    </row>
    <row r="4620" spans="1:27" ht="13">
      <c r="A4620" s="1" t="s">
        <v>1395</v>
      </c>
      <c r="B4620" s="2" t="s">
        <v>1</v>
      </c>
      <c r="C4620" s="2" t="s">
        <v>37</v>
      </c>
      <c r="D4620" s="1" t="s">
        <v>5011</v>
      </c>
      <c r="E4620" s="1" t="s">
        <v>5044</v>
      </c>
      <c r="F4620" s="3">
        <v>44153</v>
      </c>
      <c r="G4620" s="1" t="s">
        <v>5</v>
      </c>
      <c r="H4620" s="4"/>
      <c r="I4620" s="5" t="s">
        <v>5013</v>
      </c>
      <c r="J4620" s="18" t="s">
        <v>5049</v>
      </c>
      <c r="K4620" s="7"/>
      <c r="L4620" s="7"/>
      <c r="M4620" s="7"/>
      <c r="N4620" s="7"/>
      <c r="O4620" s="7"/>
      <c r="P4620" s="7"/>
      <c r="Q4620" s="7"/>
      <c r="R4620" s="7"/>
      <c r="S4620" s="7"/>
      <c r="T4620" s="7"/>
      <c r="U4620" s="7"/>
      <c r="V4620" s="7"/>
      <c r="W4620" s="7"/>
      <c r="X4620" s="7"/>
      <c r="Y4620" s="7"/>
      <c r="Z4620" s="7"/>
      <c r="AA4620" s="7"/>
    </row>
    <row r="4621" spans="1:27" ht="13">
      <c r="A4621" s="1" t="s">
        <v>1395</v>
      </c>
      <c r="B4621" s="2" t="s">
        <v>1</v>
      </c>
      <c r="C4621" s="2" t="s">
        <v>37</v>
      </c>
      <c r="D4621" s="1" t="s">
        <v>5011</v>
      </c>
      <c r="E4621" s="1" t="s">
        <v>5012</v>
      </c>
      <c r="F4621" s="3">
        <v>44153</v>
      </c>
      <c r="G4621" s="1" t="s">
        <v>5</v>
      </c>
      <c r="H4621" s="4"/>
      <c r="I4621" s="5" t="s">
        <v>5013</v>
      </c>
      <c r="J4621" s="18" t="s">
        <v>5050</v>
      </c>
      <c r="K4621" s="7"/>
      <c r="L4621" s="7"/>
      <c r="M4621" s="7"/>
      <c r="N4621" s="7"/>
      <c r="O4621" s="7"/>
      <c r="P4621" s="7"/>
      <c r="Q4621" s="7"/>
      <c r="R4621" s="7"/>
      <c r="S4621" s="7"/>
      <c r="T4621" s="7"/>
      <c r="U4621" s="7"/>
      <c r="V4621" s="7"/>
      <c r="W4621" s="7"/>
      <c r="X4621" s="7"/>
      <c r="Y4621" s="7"/>
      <c r="Z4621" s="7"/>
      <c r="AA4621" s="7"/>
    </row>
    <row r="4622" spans="1:27" ht="13">
      <c r="A4622" s="1" t="s">
        <v>1395</v>
      </c>
      <c r="B4622" s="2" t="s">
        <v>1</v>
      </c>
      <c r="C4622" s="2" t="s">
        <v>37</v>
      </c>
      <c r="D4622" s="1" t="s">
        <v>5011</v>
      </c>
      <c r="E4622" s="1" t="s">
        <v>5042</v>
      </c>
      <c r="F4622" s="3">
        <v>44153</v>
      </c>
      <c r="G4622" s="1" t="s">
        <v>5</v>
      </c>
      <c r="H4622" s="4"/>
      <c r="I4622" s="5" t="s">
        <v>5013</v>
      </c>
      <c r="J4622" s="18" t="s">
        <v>5051</v>
      </c>
      <c r="K4622" s="7"/>
      <c r="L4622" s="7"/>
      <c r="M4622" s="7"/>
      <c r="N4622" s="7"/>
      <c r="O4622" s="7"/>
      <c r="P4622" s="7"/>
      <c r="Q4622" s="7"/>
      <c r="R4622" s="7"/>
      <c r="S4622" s="7"/>
      <c r="T4622" s="7"/>
      <c r="U4622" s="7"/>
      <c r="V4622" s="7"/>
      <c r="W4622" s="7"/>
      <c r="X4622" s="7"/>
      <c r="Y4622" s="7"/>
      <c r="Z4622" s="7"/>
      <c r="AA4622" s="7"/>
    </row>
    <row r="4623" spans="1:27" ht="13">
      <c r="A4623" s="1" t="s">
        <v>1395</v>
      </c>
      <c r="B4623" s="2" t="s">
        <v>1</v>
      </c>
      <c r="C4623" s="2" t="s">
        <v>37</v>
      </c>
      <c r="D4623" s="1" t="s">
        <v>5011</v>
      </c>
      <c r="E4623" s="1" t="s">
        <v>5012</v>
      </c>
      <c r="F4623" s="3">
        <v>44165</v>
      </c>
      <c r="G4623" s="1" t="s">
        <v>5</v>
      </c>
      <c r="H4623" s="4"/>
      <c r="I4623" s="5" t="s">
        <v>5013</v>
      </c>
      <c r="J4623" s="6" t="s">
        <v>5052</v>
      </c>
      <c r="K4623" s="7"/>
      <c r="L4623" s="7"/>
      <c r="M4623" s="7"/>
      <c r="N4623" s="7"/>
      <c r="O4623" s="7"/>
      <c r="P4623" s="7"/>
      <c r="Q4623" s="7"/>
      <c r="R4623" s="7"/>
      <c r="S4623" s="7"/>
      <c r="T4623" s="7"/>
      <c r="U4623" s="7"/>
      <c r="V4623" s="7"/>
      <c r="W4623" s="7"/>
      <c r="X4623" s="7"/>
      <c r="Y4623" s="7"/>
      <c r="Z4623" s="7"/>
      <c r="AA4623" s="7"/>
    </row>
    <row r="4624" spans="1:27" ht="13">
      <c r="A4624" s="1" t="s">
        <v>1395</v>
      </c>
      <c r="B4624" s="2" t="s">
        <v>1</v>
      </c>
      <c r="C4624" s="2" t="s">
        <v>37</v>
      </c>
      <c r="D4624" s="1" t="s">
        <v>5011</v>
      </c>
      <c r="E4624" s="1" t="s">
        <v>5012</v>
      </c>
      <c r="F4624" s="3">
        <v>44166</v>
      </c>
      <c r="G4624" s="1" t="s">
        <v>5</v>
      </c>
      <c r="H4624" s="4"/>
      <c r="I4624" s="5" t="s">
        <v>5013</v>
      </c>
      <c r="J4624" s="6" t="s">
        <v>5053</v>
      </c>
      <c r="K4624" s="7"/>
      <c r="L4624" s="7"/>
      <c r="M4624" s="7"/>
      <c r="N4624" s="7"/>
      <c r="O4624" s="7"/>
      <c r="P4624" s="7"/>
      <c r="Q4624" s="7"/>
      <c r="R4624" s="7"/>
      <c r="S4624" s="7"/>
      <c r="T4624" s="7"/>
      <c r="U4624" s="7"/>
      <c r="V4624" s="7"/>
      <c r="W4624" s="7"/>
      <c r="X4624" s="7"/>
      <c r="Y4624" s="7"/>
      <c r="Z4624" s="7"/>
      <c r="AA4624" s="7"/>
    </row>
    <row r="4625" spans="1:27" ht="13">
      <c r="A4625" s="1" t="s">
        <v>1395</v>
      </c>
      <c r="B4625" s="2" t="s">
        <v>1</v>
      </c>
      <c r="C4625" s="2" t="s">
        <v>37</v>
      </c>
      <c r="D4625" s="1" t="s">
        <v>5011</v>
      </c>
      <c r="E4625" s="1" t="s">
        <v>5012</v>
      </c>
      <c r="F4625" s="3">
        <v>44174</v>
      </c>
      <c r="G4625" s="1" t="s">
        <v>5</v>
      </c>
      <c r="H4625" s="4"/>
      <c r="I4625" s="5" t="s">
        <v>5013</v>
      </c>
      <c r="J4625" s="18" t="s">
        <v>5054</v>
      </c>
      <c r="K4625" s="7"/>
      <c r="L4625" s="7"/>
      <c r="M4625" s="7"/>
      <c r="N4625" s="7"/>
      <c r="O4625" s="7"/>
      <c r="P4625" s="7"/>
      <c r="Q4625" s="7"/>
      <c r="R4625" s="7"/>
      <c r="S4625" s="7"/>
      <c r="T4625" s="7"/>
      <c r="U4625" s="7"/>
      <c r="V4625" s="7"/>
      <c r="W4625" s="7"/>
      <c r="X4625" s="7"/>
      <c r="Y4625" s="7"/>
      <c r="Z4625" s="7"/>
      <c r="AA4625" s="7"/>
    </row>
    <row r="4626" spans="1:27" ht="13">
      <c r="A4626" s="1" t="s">
        <v>1395</v>
      </c>
      <c r="B4626" s="2" t="s">
        <v>1</v>
      </c>
      <c r="C4626" s="2" t="s">
        <v>37</v>
      </c>
      <c r="D4626" s="1" t="s">
        <v>5011</v>
      </c>
      <c r="E4626" s="1" t="s">
        <v>1402</v>
      </c>
      <c r="F4626" s="3">
        <v>44195</v>
      </c>
      <c r="G4626" s="1" t="s">
        <v>5</v>
      </c>
      <c r="H4626" s="4"/>
      <c r="I4626" s="5" t="s">
        <v>5013</v>
      </c>
      <c r="J4626" s="18" t="s">
        <v>5055</v>
      </c>
      <c r="K4626" s="7"/>
      <c r="L4626" s="7"/>
      <c r="M4626" s="7"/>
      <c r="N4626" s="7"/>
      <c r="O4626" s="7"/>
      <c r="P4626" s="7"/>
      <c r="Q4626" s="7"/>
      <c r="R4626" s="7"/>
      <c r="S4626" s="7"/>
      <c r="T4626" s="7"/>
      <c r="U4626" s="7"/>
      <c r="V4626" s="7"/>
      <c r="W4626" s="7"/>
      <c r="X4626" s="7"/>
      <c r="Y4626" s="7"/>
      <c r="Z4626" s="7"/>
      <c r="AA4626" s="7"/>
    </row>
    <row r="4627" spans="1:27" ht="13">
      <c r="A4627" s="1" t="s">
        <v>1395</v>
      </c>
      <c r="B4627" s="2" t="s">
        <v>1</v>
      </c>
      <c r="C4627" s="2" t="s">
        <v>37</v>
      </c>
      <c r="D4627" s="1" t="s">
        <v>5011</v>
      </c>
      <c r="E4627" s="1" t="s">
        <v>5012</v>
      </c>
      <c r="F4627" s="3">
        <v>44201</v>
      </c>
      <c r="G4627" s="1" t="s">
        <v>5</v>
      </c>
      <c r="H4627" s="4"/>
      <c r="I4627" s="5" t="s">
        <v>5013</v>
      </c>
      <c r="J4627" s="18" t="s">
        <v>5056</v>
      </c>
      <c r="K4627" s="7"/>
      <c r="L4627" s="7"/>
      <c r="M4627" s="7"/>
      <c r="N4627" s="7"/>
      <c r="O4627" s="7"/>
      <c r="P4627" s="7"/>
      <c r="Q4627" s="7"/>
      <c r="R4627" s="7"/>
      <c r="S4627" s="7"/>
      <c r="T4627" s="7"/>
      <c r="U4627" s="7"/>
      <c r="V4627" s="7"/>
      <c r="W4627" s="7"/>
      <c r="X4627" s="7"/>
      <c r="Y4627" s="7"/>
      <c r="Z4627" s="7"/>
      <c r="AA4627" s="7"/>
    </row>
    <row r="4628" spans="1:27" ht="13">
      <c r="A4628" s="1" t="s">
        <v>1395</v>
      </c>
      <c r="B4628" s="2" t="s">
        <v>1</v>
      </c>
      <c r="C4628" s="2" t="s">
        <v>37</v>
      </c>
      <c r="D4628" s="1" t="s">
        <v>5011</v>
      </c>
      <c r="E4628" s="1" t="s">
        <v>1402</v>
      </c>
      <c r="F4628" s="3">
        <v>44202</v>
      </c>
      <c r="G4628" s="1" t="s">
        <v>5</v>
      </c>
      <c r="H4628" s="4"/>
      <c r="I4628" s="5" t="s">
        <v>5013</v>
      </c>
      <c r="J4628" s="18" t="s">
        <v>5057</v>
      </c>
      <c r="K4628" s="7"/>
      <c r="L4628" s="7"/>
      <c r="M4628" s="7"/>
      <c r="N4628" s="7"/>
      <c r="O4628" s="7"/>
      <c r="P4628" s="7"/>
      <c r="Q4628" s="7"/>
      <c r="R4628" s="7"/>
      <c r="S4628" s="7"/>
      <c r="T4628" s="7"/>
      <c r="U4628" s="7"/>
      <c r="V4628" s="7"/>
      <c r="W4628" s="7"/>
      <c r="X4628" s="7"/>
      <c r="Y4628" s="7"/>
      <c r="Z4628" s="7"/>
      <c r="AA4628" s="7"/>
    </row>
    <row r="4629" spans="1:27" ht="13">
      <c r="A4629" s="1" t="s">
        <v>1395</v>
      </c>
      <c r="B4629" s="2" t="s">
        <v>1</v>
      </c>
      <c r="C4629" s="2" t="s">
        <v>37</v>
      </c>
      <c r="D4629" s="1" t="s">
        <v>5011</v>
      </c>
      <c r="E4629" s="1" t="s">
        <v>5012</v>
      </c>
      <c r="F4629" s="3">
        <v>44202</v>
      </c>
      <c r="G4629" s="1" t="s">
        <v>5</v>
      </c>
      <c r="H4629" s="4"/>
      <c r="I4629" s="5" t="s">
        <v>5013</v>
      </c>
      <c r="J4629" s="18" t="s">
        <v>5058</v>
      </c>
      <c r="K4629" s="7"/>
      <c r="L4629" s="7"/>
      <c r="M4629" s="7"/>
      <c r="N4629" s="7"/>
      <c r="O4629" s="7"/>
      <c r="P4629" s="7"/>
      <c r="Q4629" s="7"/>
      <c r="R4629" s="7"/>
      <c r="S4629" s="7"/>
      <c r="T4629" s="7"/>
      <c r="U4629" s="7"/>
      <c r="V4629" s="7"/>
      <c r="W4629" s="7"/>
      <c r="X4629" s="7"/>
      <c r="Y4629" s="7"/>
      <c r="Z4629" s="7"/>
      <c r="AA4629" s="7"/>
    </row>
    <row r="4630" spans="1:27" ht="13">
      <c r="A4630" s="1" t="s">
        <v>1395</v>
      </c>
      <c r="B4630" s="2" t="s">
        <v>1</v>
      </c>
      <c r="C4630" s="2" t="s">
        <v>37</v>
      </c>
      <c r="D4630" s="1" t="s">
        <v>5011</v>
      </c>
      <c r="E4630" s="1" t="s">
        <v>5042</v>
      </c>
      <c r="F4630" s="3">
        <v>44203</v>
      </c>
      <c r="G4630" s="1" t="s">
        <v>5</v>
      </c>
      <c r="H4630" s="4"/>
      <c r="I4630" s="5" t="s">
        <v>5013</v>
      </c>
      <c r="J4630" s="18" t="s">
        <v>5059</v>
      </c>
      <c r="K4630" s="7"/>
      <c r="L4630" s="7"/>
      <c r="M4630" s="7"/>
      <c r="N4630" s="7"/>
      <c r="O4630" s="7"/>
      <c r="P4630" s="7"/>
      <c r="Q4630" s="7"/>
      <c r="R4630" s="7"/>
      <c r="S4630" s="7"/>
      <c r="T4630" s="7"/>
      <c r="U4630" s="7"/>
      <c r="V4630" s="7"/>
      <c r="W4630" s="7"/>
      <c r="X4630" s="7"/>
      <c r="Y4630" s="7"/>
      <c r="Z4630" s="7"/>
      <c r="AA4630" s="7"/>
    </row>
    <row r="4631" spans="1:27" ht="13">
      <c r="A4631" s="1" t="s">
        <v>1395</v>
      </c>
      <c r="B4631" s="2" t="s">
        <v>1</v>
      </c>
      <c r="C4631" s="2" t="s">
        <v>37</v>
      </c>
      <c r="D4631" s="1" t="s">
        <v>5011</v>
      </c>
      <c r="E4631" s="1" t="s">
        <v>1402</v>
      </c>
      <c r="F4631" s="3">
        <v>44207</v>
      </c>
      <c r="G4631" s="1" t="s">
        <v>5</v>
      </c>
      <c r="H4631" s="4"/>
      <c r="I4631" s="5" t="s">
        <v>5013</v>
      </c>
      <c r="J4631" s="18" t="s">
        <v>5060</v>
      </c>
      <c r="K4631" s="7"/>
      <c r="L4631" s="7"/>
      <c r="M4631" s="7"/>
      <c r="N4631" s="7"/>
      <c r="O4631" s="7"/>
      <c r="P4631" s="7"/>
      <c r="Q4631" s="7"/>
      <c r="R4631" s="7"/>
      <c r="S4631" s="7"/>
      <c r="T4631" s="7"/>
      <c r="U4631" s="7"/>
      <c r="V4631" s="7"/>
      <c r="W4631" s="7"/>
      <c r="X4631" s="7"/>
      <c r="Y4631" s="7"/>
      <c r="Z4631" s="7"/>
      <c r="AA4631" s="7"/>
    </row>
    <row r="4632" spans="1:27" ht="13">
      <c r="A4632" s="1" t="s">
        <v>1395</v>
      </c>
      <c r="B4632" s="2" t="s">
        <v>1</v>
      </c>
      <c r="C4632" s="2" t="s">
        <v>37</v>
      </c>
      <c r="D4632" s="1" t="s">
        <v>5011</v>
      </c>
      <c r="E4632" s="1" t="s">
        <v>5061</v>
      </c>
      <c r="F4632" s="3">
        <v>44243</v>
      </c>
      <c r="G4632" s="1" t="s">
        <v>5</v>
      </c>
      <c r="H4632" s="4"/>
      <c r="I4632" s="5" t="s">
        <v>5013</v>
      </c>
      <c r="J4632" s="18" t="s">
        <v>5062</v>
      </c>
      <c r="K4632" s="7"/>
      <c r="L4632" s="7"/>
      <c r="M4632" s="7"/>
      <c r="N4632" s="7"/>
      <c r="O4632" s="7"/>
      <c r="P4632" s="7"/>
      <c r="Q4632" s="7"/>
      <c r="R4632" s="7"/>
      <c r="S4632" s="7"/>
      <c r="T4632" s="7"/>
      <c r="U4632" s="7"/>
      <c r="V4632" s="7"/>
      <c r="W4632" s="7"/>
      <c r="X4632" s="7"/>
      <c r="Y4632" s="7"/>
      <c r="Z4632" s="7"/>
      <c r="AA4632" s="7"/>
    </row>
    <row r="4633" spans="1:27" ht="13">
      <c r="A4633" s="1" t="s">
        <v>1395</v>
      </c>
      <c r="B4633" s="2" t="s">
        <v>1</v>
      </c>
      <c r="C4633" s="2" t="s">
        <v>37</v>
      </c>
      <c r="D4633" s="1" t="s">
        <v>5011</v>
      </c>
      <c r="E4633" s="1" t="s">
        <v>5012</v>
      </c>
      <c r="F4633" s="3">
        <v>44246</v>
      </c>
      <c r="G4633" s="1" t="s">
        <v>5</v>
      </c>
      <c r="H4633" s="4"/>
      <c r="I4633" s="5" t="s">
        <v>5013</v>
      </c>
      <c r="J4633" s="18" t="s">
        <v>5063</v>
      </c>
      <c r="K4633" s="7"/>
      <c r="L4633" s="7"/>
      <c r="M4633" s="7"/>
      <c r="N4633" s="7"/>
      <c r="O4633" s="7"/>
      <c r="P4633" s="7"/>
      <c r="Q4633" s="7"/>
      <c r="R4633" s="7"/>
      <c r="S4633" s="7"/>
      <c r="T4633" s="7"/>
      <c r="U4633" s="7"/>
      <c r="V4633" s="7"/>
      <c r="W4633" s="7"/>
      <c r="X4633" s="7"/>
      <c r="Y4633" s="7"/>
      <c r="Z4633" s="7"/>
      <c r="AA4633" s="7"/>
    </row>
    <row r="4634" spans="1:27" ht="13">
      <c r="A4634" s="1" t="s">
        <v>1395</v>
      </c>
      <c r="B4634" s="2" t="s">
        <v>1</v>
      </c>
      <c r="C4634" s="2" t="s">
        <v>37</v>
      </c>
      <c r="D4634" s="1" t="s">
        <v>5011</v>
      </c>
      <c r="E4634" s="1" t="s">
        <v>5064</v>
      </c>
      <c r="F4634" s="3">
        <v>44344</v>
      </c>
      <c r="G4634" s="1" t="s">
        <v>5</v>
      </c>
      <c r="H4634" s="4"/>
      <c r="I4634" s="5" t="s">
        <v>5013</v>
      </c>
      <c r="J4634" s="18" t="s">
        <v>5065</v>
      </c>
      <c r="K4634" s="7"/>
      <c r="L4634" s="7"/>
      <c r="M4634" s="7"/>
      <c r="N4634" s="7"/>
      <c r="O4634" s="7"/>
      <c r="P4634" s="7"/>
      <c r="Q4634" s="7"/>
      <c r="R4634" s="7"/>
      <c r="S4634" s="7"/>
      <c r="T4634" s="7"/>
      <c r="U4634" s="7"/>
      <c r="V4634" s="7"/>
      <c r="W4634" s="7"/>
      <c r="X4634" s="7"/>
      <c r="Y4634" s="7"/>
      <c r="Z4634" s="7"/>
      <c r="AA4634" s="7"/>
    </row>
    <row r="4635" spans="1:27" ht="13">
      <c r="A4635" s="1" t="s">
        <v>1395</v>
      </c>
      <c r="B4635" s="2" t="s">
        <v>1</v>
      </c>
      <c r="C4635" s="2" t="s">
        <v>37</v>
      </c>
      <c r="D4635" s="1" t="s">
        <v>5011</v>
      </c>
      <c r="E4635" s="1" t="s">
        <v>1402</v>
      </c>
      <c r="F4635" s="3">
        <v>44348</v>
      </c>
      <c r="G4635" s="1" t="s">
        <v>5</v>
      </c>
      <c r="H4635" s="4"/>
      <c r="I4635" s="5" t="s">
        <v>5013</v>
      </c>
      <c r="J4635" s="18" t="s">
        <v>5066</v>
      </c>
      <c r="K4635" s="7"/>
      <c r="L4635" s="7"/>
      <c r="M4635" s="7"/>
      <c r="N4635" s="7"/>
      <c r="O4635" s="7"/>
      <c r="P4635" s="7"/>
      <c r="Q4635" s="7"/>
      <c r="R4635" s="7"/>
      <c r="S4635" s="7"/>
      <c r="T4635" s="7"/>
      <c r="U4635" s="7"/>
      <c r="V4635" s="7"/>
      <c r="W4635" s="7"/>
      <c r="X4635" s="7"/>
      <c r="Y4635" s="7"/>
      <c r="Z4635" s="7"/>
      <c r="AA4635" s="7"/>
    </row>
    <row r="4636" spans="1:27" ht="13">
      <c r="A4636" s="1" t="s">
        <v>1395</v>
      </c>
      <c r="B4636" s="2" t="s">
        <v>1</v>
      </c>
      <c r="C4636" s="2" t="s">
        <v>37</v>
      </c>
      <c r="D4636" s="1" t="s">
        <v>5011</v>
      </c>
      <c r="E4636" s="1" t="s">
        <v>5012</v>
      </c>
      <c r="F4636" s="3">
        <v>44348</v>
      </c>
      <c r="G4636" s="1" t="s">
        <v>5</v>
      </c>
      <c r="H4636" s="4"/>
      <c r="I4636" s="5" t="s">
        <v>5013</v>
      </c>
      <c r="J4636" s="18" t="s">
        <v>5067</v>
      </c>
      <c r="K4636" s="7"/>
      <c r="L4636" s="7"/>
      <c r="M4636" s="7"/>
      <c r="N4636" s="7"/>
      <c r="O4636" s="7"/>
      <c r="P4636" s="7"/>
      <c r="Q4636" s="7"/>
      <c r="R4636" s="7"/>
      <c r="S4636" s="7"/>
      <c r="T4636" s="7"/>
      <c r="U4636" s="7"/>
      <c r="V4636" s="7"/>
      <c r="W4636" s="7"/>
      <c r="X4636" s="7"/>
      <c r="Y4636" s="7"/>
      <c r="Z4636" s="7"/>
      <c r="AA4636" s="7"/>
    </row>
    <row r="4637" spans="1:27" ht="13">
      <c r="A4637" s="1" t="s">
        <v>1395</v>
      </c>
      <c r="B4637" s="2" t="s">
        <v>1</v>
      </c>
      <c r="C4637" s="2" t="s">
        <v>37</v>
      </c>
      <c r="D4637" s="1" t="s">
        <v>5011</v>
      </c>
      <c r="E4637" s="1" t="s">
        <v>5068</v>
      </c>
      <c r="F4637" s="3">
        <v>44404</v>
      </c>
      <c r="G4637" s="1" t="s">
        <v>5</v>
      </c>
      <c r="H4637" s="4"/>
      <c r="I4637" s="5" t="s">
        <v>5013</v>
      </c>
      <c r="J4637" s="18" t="s">
        <v>5069</v>
      </c>
      <c r="K4637" s="7"/>
      <c r="L4637" s="7"/>
      <c r="M4637" s="7"/>
      <c r="N4637" s="7"/>
      <c r="O4637" s="7"/>
      <c r="P4637" s="7"/>
      <c r="Q4637" s="7"/>
      <c r="R4637" s="7"/>
      <c r="S4637" s="7"/>
      <c r="T4637" s="7"/>
      <c r="U4637" s="7"/>
      <c r="V4637" s="7"/>
      <c r="W4637" s="7"/>
      <c r="X4637" s="7"/>
      <c r="Y4637" s="7"/>
      <c r="Z4637" s="7"/>
      <c r="AA4637" s="7"/>
    </row>
    <row r="4638" spans="1:27" ht="13">
      <c r="A4638" s="1" t="s">
        <v>1395</v>
      </c>
      <c r="B4638" s="2" t="s">
        <v>1</v>
      </c>
      <c r="C4638" s="2" t="s">
        <v>37</v>
      </c>
      <c r="D4638" s="1" t="s">
        <v>5011</v>
      </c>
      <c r="E4638" s="1" t="s">
        <v>5070</v>
      </c>
      <c r="F4638" s="3">
        <v>44534</v>
      </c>
      <c r="G4638" s="1" t="s">
        <v>5</v>
      </c>
      <c r="H4638" s="4"/>
      <c r="I4638" s="5" t="s">
        <v>5013</v>
      </c>
      <c r="J4638" s="18" t="s">
        <v>5071</v>
      </c>
      <c r="K4638" s="7"/>
      <c r="L4638" s="7"/>
      <c r="M4638" s="7"/>
      <c r="N4638" s="7"/>
      <c r="O4638" s="7"/>
      <c r="P4638" s="7"/>
      <c r="Q4638" s="7"/>
      <c r="R4638" s="7"/>
      <c r="S4638" s="7"/>
      <c r="T4638" s="7"/>
      <c r="U4638" s="7"/>
      <c r="V4638" s="7"/>
      <c r="W4638" s="7"/>
      <c r="X4638" s="7"/>
      <c r="Y4638" s="7"/>
      <c r="Z4638" s="7"/>
      <c r="AA4638" s="7"/>
    </row>
    <row r="4639" spans="1:27" ht="13">
      <c r="A4639" s="1" t="s">
        <v>1395</v>
      </c>
      <c r="B4639" s="2" t="s">
        <v>1</v>
      </c>
      <c r="C4639" s="2" t="s">
        <v>37</v>
      </c>
      <c r="D4639" s="1" t="s">
        <v>5011</v>
      </c>
      <c r="E4639" s="1" t="s">
        <v>5072</v>
      </c>
      <c r="F4639" s="3">
        <v>44538</v>
      </c>
      <c r="G4639" s="1" t="s">
        <v>5</v>
      </c>
      <c r="H4639" s="4"/>
      <c r="I4639" s="5" t="s">
        <v>5013</v>
      </c>
      <c r="J4639" s="6" t="s">
        <v>5073</v>
      </c>
      <c r="K4639" s="7"/>
      <c r="L4639" s="7"/>
      <c r="M4639" s="7"/>
      <c r="N4639" s="7"/>
      <c r="O4639" s="7"/>
      <c r="P4639" s="7"/>
      <c r="Q4639" s="7"/>
      <c r="R4639" s="7"/>
      <c r="S4639" s="7"/>
      <c r="T4639" s="7"/>
      <c r="U4639" s="7"/>
      <c r="V4639" s="7"/>
      <c r="W4639" s="7"/>
      <c r="X4639" s="7"/>
      <c r="Y4639" s="7"/>
      <c r="Z4639" s="7"/>
      <c r="AA4639" s="7"/>
    </row>
    <row r="4640" spans="1:27" ht="13">
      <c r="A4640" s="1" t="s">
        <v>1395</v>
      </c>
      <c r="B4640" s="2" t="s">
        <v>1</v>
      </c>
      <c r="C4640" s="2" t="s">
        <v>37</v>
      </c>
      <c r="D4640" s="1" t="s">
        <v>5011</v>
      </c>
      <c r="E4640" s="1" t="s">
        <v>5012</v>
      </c>
      <c r="F4640" s="12">
        <v>44063</v>
      </c>
      <c r="G4640" s="1" t="s">
        <v>18</v>
      </c>
      <c r="H4640" s="1" t="s">
        <v>5074</v>
      </c>
      <c r="I4640" s="5" t="s">
        <v>5013</v>
      </c>
      <c r="J4640" s="18" t="s">
        <v>19</v>
      </c>
      <c r="K4640" s="7"/>
      <c r="L4640" s="7"/>
      <c r="M4640" s="7"/>
      <c r="N4640" s="7"/>
      <c r="O4640" s="7"/>
      <c r="P4640" s="7"/>
      <c r="Q4640" s="7"/>
      <c r="R4640" s="7"/>
      <c r="S4640" s="7"/>
      <c r="T4640" s="7"/>
      <c r="U4640" s="7"/>
      <c r="V4640" s="7"/>
      <c r="W4640" s="7"/>
      <c r="X4640" s="7"/>
      <c r="Y4640" s="7"/>
      <c r="Z4640" s="7"/>
      <c r="AA4640" s="7"/>
    </row>
    <row r="4641" spans="1:27" ht="13">
      <c r="A4641" s="1" t="s">
        <v>1395</v>
      </c>
      <c r="B4641" s="2" t="s">
        <v>1</v>
      </c>
      <c r="C4641" s="2" t="s">
        <v>37</v>
      </c>
      <c r="D4641" s="1" t="s">
        <v>5011</v>
      </c>
      <c r="E4641" s="1" t="s">
        <v>1402</v>
      </c>
      <c r="F4641" s="12">
        <v>44063</v>
      </c>
      <c r="G4641" s="1" t="s">
        <v>18</v>
      </c>
      <c r="H4641" s="4"/>
      <c r="I4641" s="5" t="s">
        <v>5013</v>
      </c>
      <c r="J4641" s="18" t="s">
        <v>19</v>
      </c>
      <c r="K4641" s="7"/>
      <c r="L4641" s="7"/>
      <c r="M4641" s="7"/>
      <c r="N4641" s="7"/>
      <c r="O4641" s="7"/>
      <c r="P4641" s="7"/>
      <c r="Q4641" s="7"/>
      <c r="R4641" s="7"/>
      <c r="S4641" s="7"/>
      <c r="T4641" s="7"/>
      <c r="U4641" s="7"/>
      <c r="V4641" s="7"/>
      <c r="W4641" s="7"/>
      <c r="X4641" s="7"/>
      <c r="Y4641" s="7"/>
      <c r="Z4641" s="7"/>
      <c r="AA4641" s="7"/>
    </row>
    <row r="4642" spans="1:27" ht="13">
      <c r="A4642" s="1" t="s">
        <v>1395</v>
      </c>
      <c r="B4642" s="2" t="s">
        <v>1</v>
      </c>
      <c r="C4642" s="2" t="s">
        <v>37</v>
      </c>
      <c r="D4642" s="1" t="s">
        <v>5011</v>
      </c>
      <c r="E4642" s="1" t="s">
        <v>1402</v>
      </c>
      <c r="F4642" s="12">
        <v>44151</v>
      </c>
      <c r="G4642" s="1" t="s">
        <v>18</v>
      </c>
      <c r="H4642" s="1" t="s">
        <v>5075</v>
      </c>
      <c r="I4642" s="5" t="s">
        <v>5013</v>
      </c>
      <c r="J4642" s="18" t="s">
        <v>19</v>
      </c>
      <c r="K4642" s="7"/>
      <c r="L4642" s="7"/>
      <c r="M4642" s="7"/>
      <c r="N4642" s="7"/>
      <c r="O4642" s="7"/>
      <c r="P4642" s="7"/>
      <c r="Q4642" s="7"/>
      <c r="R4642" s="7"/>
      <c r="S4642" s="7"/>
      <c r="T4642" s="7"/>
      <c r="U4642" s="7"/>
      <c r="V4642" s="7"/>
      <c r="W4642" s="7"/>
      <c r="X4642" s="7"/>
      <c r="Y4642" s="7"/>
      <c r="Z4642" s="7"/>
      <c r="AA4642" s="7"/>
    </row>
    <row r="4643" spans="1:27" ht="13">
      <c r="A4643" s="1" t="s">
        <v>1395</v>
      </c>
      <c r="B4643" s="2" t="s">
        <v>1</v>
      </c>
      <c r="C4643" s="2" t="s">
        <v>37</v>
      </c>
      <c r="D4643" s="1" t="s">
        <v>5011</v>
      </c>
      <c r="E4643" s="1" t="s">
        <v>5012</v>
      </c>
      <c r="F4643" s="12">
        <v>44168</v>
      </c>
      <c r="G4643" s="1" t="s">
        <v>18</v>
      </c>
      <c r="H4643" s="1" t="s">
        <v>5076</v>
      </c>
      <c r="I4643" s="5" t="s">
        <v>5013</v>
      </c>
      <c r="J4643" s="18" t="s">
        <v>19</v>
      </c>
      <c r="K4643" s="7"/>
      <c r="L4643" s="7"/>
      <c r="M4643" s="7"/>
      <c r="N4643" s="7"/>
      <c r="O4643" s="7"/>
      <c r="P4643" s="7"/>
      <c r="Q4643" s="7"/>
      <c r="R4643" s="7"/>
      <c r="S4643" s="7"/>
      <c r="T4643" s="7"/>
      <c r="U4643" s="7"/>
      <c r="V4643" s="7"/>
      <c r="W4643" s="7"/>
      <c r="X4643" s="7"/>
      <c r="Y4643" s="7"/>
      <c r="Z4643" s="7"/>
      <c r="AA4643" s="7"/>
    </row>
    <row r="4644" spans="1:27" ht="13">
      <c r="A4644" s="1" t="s">
        <v>1395</v>
      </c>
      <c r="B4644" s="2" t="s">
        <v>1</v>
      </c>
      <c r="C4644" s="2" t="s">
        <v>37</v>
      </c>
      <c r="D4644" s="1" t="s">
        <v>5011</v>
      </c>
      <c r="E4644" s="1" t="s">
        <v>5077</v>
      </c>
      <c r="F4644" s="3">
        <v>44181</v>
      </c>
      <c r="G4644" s="1" t="s">
        <v>18</v>
      </c>
      <c r="H4644" s="1" t="s">
        <v>5078</v>
      </c>
      <c r="I4644" s="5" t="s">
        <v>5013</v>
      </c>
      <c r="J4644" s="18" t="s">
        <v>19</v>
      </c>
      <c r="K4644" s="7"/>
      <c r="L4644" s="7"/>
      <c r="M4644" s="7"/>
      <c r="N4644" s="7"/>
      <c r="O4644" s="7"/>
      <c r="P4644" s="7"/>
      <c r="Q4644" s="7"/>
      <c r="R4644" s="7"/>
      <c r="S4644" s="7"/>
      <c r="T4644" s="7"/>
      <c r="U4644" s="7"/>
      <c r="V4644" s="7"/>
      <c r="W4644" s="7"/>
      <c r="X4644" s="7"/>
      <c r="Y4644" s="7"/>
      <c r="Z4644" s="7"/>
      <c r="AA4644" s="7"/>
    </row>
    <row r="4645" spans="1:27" ht="13">
      <c r="A4645" s="1" t="s">
        <v>1395</v>
      </c>
      <c r="B4645" s="2" t="s">
        <v>1</v>
      </c>
      <c r="C4645" s="2" t="s">
        <v>37</v>
      </c>
      <c r="D4645" s="1" t="s">
        <v>5011</v>
      </c>
      <c r="E4645" s="1" t="s">
        <v>5068</v>
      </c>
      <c r="F4645" s="3">
        <v>44431</v>
      </c>
      <c r="G4645" s="1" t="s">
        <v>21</v>
      </c>
      <c r="H4645" s="1" t="s">
        <v>5079</v>
      </c>
      <c r="I4645" s="5" t="s">
        <v>5013</v>
      </c>
      <c r="J4645" s="18" t="s">
        <v>19</v>
      </c>
      <c r="K4645" s="7"/>
      <c r="L4645" s="7"/>
      <c r="M4645" s="7"/>
      <c r="N4645" s="7"/>
      <c r="O4645" s="7"/>
      <c r="P4645" s="7"/>
      <c r="Q4645" s="7"/>
      <c r="R4645" s="7"/>
      <c r="S4645" s="7"/>
      <c r="T4645" s="7"/>
      <c r="U4645" s="7"/>
      <c r="V4645" s="7"/>
      <c r="W4645" s="7"/>
      <c r="X4645" s="7"/>
      <c r="Y4645" s="7"/>
      <c r="Z4645" s="7"/>
      <c r="AA4645" s="7"/>
    </row>
    <row r="4646" spans="1:27" ht="13">
      <c r="A4646" s="1" t="s">
        <v>1395</v>
      </c>
      <c r="B4646" s="2" t="s">
        <v>1</v>
      </c>
      <c r="C4646" s="2" t="s">
        <v>37</v>
      </c>
      <c r="D4646" s="1" t="s">
        <v>5011</v>
      </c>
      <c r="E4646" s="1" t="s">
        <v>1426</v>
      </c>
      <c r="F4646" s="3">
        <v>44734</v>
      </c>
      <c r="G4646" s="1" t="s">
        <v>18</v>
      </c>
      <c r="H4646" s="1" t="s">
        <v>1425</v>
      </c>
      <c r="I4646" s="5" t="s">
        <v>5013</v>
      </c>
      <c r="J4646" s="18" t="s">
        <v>19</v>
      </c>
      <c r="K4646" s="7"/>
      <c r="L4646" s="7"/>
      <c r="M4646" s="7"/>
      <c r="N4646" s="7"/>
      <c r="O4646" s="7"/>
      <c r="P4646" s="7"/>
      <c r="Q4646" s="7"/>
      <c r="R4646" s="7"/>
      <c r="S4646" s="7"/>
      <c r="T4646" s="7"/>
      <c r="U4646" s="7"/>
      <c r="V4646" s="7"/>
      <c r="W4646" s="7"/>
      <c r="X4646" s="7"/>
      <c r="Y4646" s="7"/>
      <c r="Z4646" s="7"/>
      <c r="AA4646" s="7"/>
    </row>
    <row r="4647" spans="1:27" ht="13">
      <c r="A4647" s="1" t="s">
        <v>1588</v>
      </c>
      <c r="B4647" s="2" t="s">
        <v>1</v>
      </c>
      <c r="C4647" s="2" t="s">
        <v>37</v>
      </c>
      <c r="D4647" s="1" t="s">
        <v>5080</v>
      </c>
      <c r="E4647" s="1" t="s">
        <v>5081</v>
      </c>
      <c r="F4647" s="3">
        <v>44376</v>
      </c>
      <c r="G4647" s="1" t="s">
        <v>5</v>
      </c>
      <c r="H4647" s="4"/>
      <c r="I4647" s="5" t="s">
        <v>5082</v>
      </c>
      <c r="J4647" s="6" t="s">
        <v>5083</v>
      </c>
      <c r="K4647" s="7"/>
      <c r="L4647" s="7"/>
      <c r="M4647" s="7"/>
      <c r="N4647" s="7"/>
      <c r="O4647" s="7"/>
      <c r="P4647" s="7"/>
      <c r="Q4647" s="7"/>
      <c r="R4647" s="7"/>
      <c r="S4647" s="7"/>
      <c r="T4647" s="7"/>
      <c r="U4647" s="7"/>
      <c r="V4647" s="7"/>
      <c r="W4647" s="7"/>
      <c r="X4647" s="7"/>
      <c r="Y4647" s="7"/>
      <c r="Z4647" s="7"/>
      <c r="AA4647" s="7"/>
    </row>
    <row r="4648" spans="1:27" ht="13">
      <c r="A4648" s="1" t="s">
        <v>1588</v>
      </c>
      <c r="B4648" s="2" t="s">
        <v>1</v>
      </c>
      <c r="C4648" s="2" t="s">
        <v>37</v>
      </c>
      <c r="D4648" s="1" t="s">
        <v>5084</v>
      </c>
      <c r="E4648" s="1" t="s">
        <v>5085</v>
      </c>
      <c r="F4648" s="3">
        <v>44367</v>
      </c>
      <c r="G4648" s="1" t="s">
        <v>5</v>
      </c>
      <c r="H4648" s="4"/>
      <c r="I4648" s="5" t="s">
        <v>5086</v>
      </c>
      <c r="J4648" s="18" t="s">
        <v>5087</v>
      </c>
      <c r="K4648" s="7"/>
      <c r="L4648" s="7"/>
      <c r="M4648" s="7"/>
      <c r="N4648" s="7"/>
      <c r="O4648" s="7"/>
      <c r="P4648" s="7"/>
      <c r="Q4648" s="7"/>
      <c r="R4648" s="7"/>
      <c r="S4648" s="7"/>
      <c r="T4648" s="7"/>
      <c r="U4648" s="7"/>
      <c r="V4648" s="7"/>
      <c r="W4648" s="7"/>
      <c r="X4648" s="7"/>
      <c r="Y4648" s="7"/>
      <c r="Z4648" s="7"/>
      <c r="AA4648" s="7"/>
    </row>
    <row r="4649" spans="1:27" ht="13">
      <c r="A4649" s="1" t="s">
        <v>1588</v>
      </c>
      <c r="B4649" s="2" t="s">
        <v>1</v>
      </c>
      <c r="C4649" s="2" t="s">
        <v>37</v>
      </c>
      <c r="D4649" s="1" t="s">
        <v>5088</v>
      </c>
      <c r="E4649" s="1" t="s">
        <v>5089</v>
      </c>
      <c r="F4649" s="3">
        <v>44351</v>
      </c>
      <c r="G4649" s="1" t="s">
        <v>5</v>
      </c>
      <c r="H4649" s="4"/>
      <c r="I4649" s="5" t="s">
        <v>5090</v>
      </c>
      <c r="J4649" s="6" t="s">
        <v>5091</v>
      </c>
      <c r="K4649" s="7"/>
      <c r="L4649" s="7"/>
      <c r="M4649" s="7"/>
      <c r="N4649" s="7"/>
      <c r="O4649" s="7"/>
      <c r="P4649" s="7"/>
      <c r="Q4649" s="7"/>
      <c r="R4649" s="7"/>
      <c r="S4649" s="7"/>
      <c r="T4649" s="7"/>
      <c r="U4649" s="7"/>
      <c r="V4649" s="7"/>
      <c r="W4649" s="7"/>
      <c r="X4649" s="7"/>
      <c r="Y4649" s="7"/>
      <c r="Z4649" s="7"/>
      <c r="AA4649" s="7"/>
    </row>
    <row r="4650" spans="1:27" ht="13">
      <c r="A4650" s="1" t="s">
        <v>1588</v>
      </c>
      <c r="B4650" s="2" t="s">
        <v>1</v>
      </c>
      <c r="C4650" s="2" t="s">
        <v>37</v>
      </c>
      <c r="D4650" s="1" t="s">
        <v>5092</v>
      </c>
      <c r="E4650" s="1" t="s">
        <v>5089</v>
      </c>
      <c r="F4650" s="3">
        <v>44351</v>
      </c>
      <c r="G4650" s="1" t="s">
        <v>5</v>
      </c>
      <c r="H4650" s="4"/>
      <c r="I4650" s="5" t="s">
        <v>5093</v>
      </c>
      <c r="J4650" s="18" t="s">
        <v>5094</v>
      </c>
      <c r="K4650" s="7"/>
      <c r="L4650" s="7"/>
      <c r="M4650" s="7"/>
      <c r="N4650" s="7"/>
      <c r="O4650" s="7"/>
      <c r="P4650" s="7"/>
      <c r="Q4650" s="7"/>
      <c r="R4650" s="7"/>
      <c r="S4650" s="7"/>
      <c r="T4650" s="7"/>
      <c r="U4650" s="7"/>
      <c r="V4650" s="7"/>
      <c r="W4650" s="7"/>
      <c r="X4650" s="7"/>
      <c r="Y4650" s="7"/>
      <c r="Z4650" s="7"/>
      <c r="AA4650" s="7"/>
    </row>
    <row r="4651" spans="1:27" ht="13">
      <c r="A4651" s="1" t="s">
        <v>1588</v>
      </c>
      <c r="B4651" s="2" t="s">
        <v>1</v>
      </c>
      <c r="C4651" s="2" t="s">
        <v>37</v>
      </c>
      <c r="D4651" s="1" t="s">
        <v>5095</v>
      </c>
      <c r="E4651" s="1" t="s">
        <v>5096</v>
      </c>
      <c r="F4651" s="3">
        <v>43545</v>
      </c>
      <c r="G4651" s="1" t="s">
        <v>5</v>
      </c>
      <c r="H4651" s="4"/>
      <c r="I4651" s="5" t="s">
        <v>5097</v>
      </c>
      <c r="J4651" s="6" t="s">
        <v>5098</v>
      </c>
      <c r="K4651" s="7"/>
      <c r="L4651" s="7"/>
      <c r="M4651" s="7"/>
      <c r="N4651" s="7"/>
      <c r="O4651" s="7"/>
      <c r="P4651" s="7"/>
      <c r="Q4651" s="7"/>
      <c r="R4651" s="7"/>
      <c r="S4651" s="7"/>
      <c r="T4651" s="7"/>
      <c r="U4651" s="7"/>
      <c r="V4651" s="7"/>
      <c r="W4651" s="7"/>
      <c r="X4651" s="7"/>
      <c r="Y4651" s="7"/>
      <c r="Z4651" s="7"/>
      <c r="AA4651" s="7"/>
    </row>
    <row r="4652" spans="1:27" ht="13">
      <c r="A4652" s="1" t="s">
        <v>1588</v>
      </c>
      <c r="B4652" s="2" t="s">
        <v>27</v>
      </c>
      <c r="C4652" s="2" t="s">
        <v>37</v>
      </c>
      <c r="D4652" s="1" t="s">
        <v>159</v>
      </c>
      <c r="E4652" s="1" t="s">
        <v>5099</v>
      </c>
      <c r="F4652" s="3">
        <v>43262</v>
      </c>
      <c r="G4652" s="1" t="s">
        <v>5</v>
      </c>
      <c r="H4652" s="4"/>
      <c r="I4652" s="5" t="s">
        <v>5100</v>
      </c>
      <c r="J4652" s="18" t="s">
        <v>5101</v>
      </c>
      <c r="K4652" s="7"/>
      <c r="L4652" s="7"/>
      <c r="M4652" s="7"/>
      <c r="N4652" s="7"/>
      <c r="O4652" s="7"/>
      <c r="P4652" s="7"/>
      <c r="Q4652" s="7"/>
      <c r="R4652" s="7"/>
      <c r="S4652" s="7"/>
      <c r="T4652" s="7"/>
      <c r="U4652" s="7"/>
      <c r="V4652" s="7"/>
      <c r="W4652" s="7"/>
      <c r="X4652" s="7"/>
      <c r="Y4652" s="7"/>
      <c r="Z4652" s="7"/>
      <c r="AA4652" s="7"/>
    </row>
    <row r="4653" spans="1:27" ht="13">
      <c r="A4653" s="1" t="s">
        <v>1588</v>
      </c>
      <c r="B4653" s="2" t="s">
        <v>27</v>
      </c>
      <c r="C4653" s="2" t="s">
        <v>37</v>
      </c>
      <c r="D4653" s="1" t="s">
        <v>159</v>
      </c>
      <c r="E4653" s="1" t="s">
        <v>5102</v>
      </c>
      <c r="F4653" s="3">
        <v>43272</v>
      </c>
      <c r="G4653" s="1" t="s">
        <v>5</v>
      </c>
      <c r="H4653" s="4"/>
      <c r="I4653" s="5" t="s">
        <v>5100</v>
      </c>
      <c r="J4653" s="6" t="s">
        <v>5103</v>
      </c>
      <c r="K4653" s="7"/>
      <c r="L4653" s="7"/>
      <c r="M4653" s="7"/>
      <c r="N4653" s="7"/>
      <c r="O4653" s="7"/>
      <c r="P4653" s="7"/>
      <c r="Q4653" s="7"/>
      <c r="R4653" s="7"/>
      <c r="S4653" s="7"/>
      <c r="T4653" s="7"/>
      <c r="U4653" s="7"/>
      <c r="V4653" s="7"/>
      <c r="W4653" s="7"/>
      <c r="X4653" s="7"/>
      <c r="Y4653" s="7"/>
      <c r="Z4653" s="7"/>
      <c r="AA4653" s="7"/>
    </row>
    <row r="4654" spans="1:27" ht="13">
      <c r="A4654" s="1" t="s">
        <v>1588</v>
      </c>
      <c r="B4654" s="2" t="s">
        <v>27</v>
      </c>
      <c r="C4654" s="2" t="s">
        <v>37</v>
      </c>
      <c r="D4654" s="1" t="s">
        <v>3118</v>
      </c>
      <c r="E4654" s="1" t="s">
        <v>5104</v>
      </c>
      <c r="F4654" s="3">
        <v>43028</v>
      </c>
      <c r="G4654" s="1" t="s">
        <v>5</v>
      </c>
      <c r="H4654" s="4"/>
      <c r="I4654" s="5" t="s">
        <v>5105</v>
      </c>
      <c r="J4654" s="18" t="s">
        <v>5106</v>
      </c>
      <c r="K4654" s="7"/>
      <c r="L4654" s="7"/>
      <c r="M4654" s="7"/>
      <c r="N4654" s="7"/>
      <c r="O4654" s="7"/>
      <c r="P4654" s="7"/>
      <c r="Q4654" s="7"/>
      <c r="R4654" s="7"/>
      <c r="S4654" s="7"/>
      <c r="T4654" s="7"/>
      <c r="U4654" s="7"/>
      <c r="V4654" s="7"/>
      <c r="W4654" s="7"/>
      <c r="X4654" s="7"/>
      <c r="Y4654" s="7"/>
      <c r="Z4654" s="7"/>
      <c r="AA4654" s="7"/>
    </row>
    <row r="4655" spans="1:27" ht="13">
      <c r="A4655" s="1" t="s">
        <v>1588</v>
      </c>
      <c r="B4655" s="2" t="s">
        <v>27</v>
      </c>
      <c r="C4655" s="2" t="s">
        <v>37</v>
      </c>
      <c r="D4655" s="1" t="s">
        <v>3118</v>
      </c>
      <c r="E4655" s="1" t="s">
        <v>5107</v>
      </c>
      <c r="F4655" s="3">
        <v>43087</v>
      </c>
      <c r="G4655" s="1" t="s">
        <v>5</v>
      </c>
      <c r="H4655" s="4"/>
      <c r="I4655" s="5" t="s">
        <v>5105</v>
      </c>
      <c r="J4655" s="18" t="s">
        <v>5108</v>
      </c>
      <c r="K4655" s="7"/>
      <c r="L4655" s="7"/>
      <c r="M4655" s="7"/>
      <c r="N4655" s="7"/>
      <c r="O4655" s="7"/>
      <c r="P4655" s="7"/>
      <c r="Q4655" s="7"/>
      <c r="R4655" s="7"/>
      <c r="S4655" s="7"/>
      <c r="T4655" s="7"/>
      <c r="U4655" s="7"/>
      <c r="V4655" s="7"/>
      <c r="W4655" s="7"/>
      <c r="X4655" s="7"/>
      <c r="Y4655" s="7"/>
      <c r="Z4655" s="7"/>
      <c r="AA4655" s="7"/>
    </row>
    <row r="4656" spans="1:27" ht="13">
      <c r="A4656" s="1" t="s">
        <v>1588</v>
      </c>
      <c r="B4656" s="2" t="s">
        <v>27</v>
      </c>
      <c r="C4656" s="2" t="s">
        <v>37</v>
      </c>
      <c r="D4656" s="1" t="s">
        <v>3118</v>
      </c>
      <c r="E4656" s="1" t="s">
        <v>5104</v>
      </c>
      <c r="F4656" s="3">
        <v>43087</v>
      </c>
      <c r="G4656" s="1" t="s">
        <v>5</v>
      </c>
      <c r="H4656" s="4"/>
      <c r="I4656" s="5" t="s">
        <v>5105</v>
      </c>
      <c r="J4656" s="18" t="s">
        <v>5109</v>
      </c>
      <c r="K4656" s="7"/>
      <c r="L4656" s="7"/>
      <c r="M4656" s="7"/>
      <c r="N4656" s="7"/>
      <c r="O4656" s="7"/>
      <c r="P4656" s="7"/>
      <c r="Q4656" s="7"/>
      <c r="R4656" s="7"/>
      <c r="S4656" s="7"/>
      <c r="T4656" s="7"/>
      <c r="U4656" s="7"/>
      <c r="V4656" s="7"/>
      <c r="W4656" s="7"/>
      <c r="X4656" s="7"/>
      <c r="Y4656" s="7"/>
      <c r="Z4656" s="7"/>
      <c r="AA4656" s="7"/>
    </row>
    <row r="4657" spans="1:27" ht="13">
      <c r="A4657" s="1" t="s">
        <v>1588</v>
      </c>
      <c r="B4657" s="2" t="s">
        <v>27</v>
      </c>
      <c r="C4657" s="2" t="s">
        <v>37</v>
      </c>
      <c r="D4657" s="1" t="s">
        <v>3118</v>
      </c>
      <c r="E4657" s="1" t="s">
        <v>5107</v>
      </c>
      <c r="F4657" s="3">
        <v>43087</v>
      </c>
      <c r="G4657" s="1" t="s">
        <v>5</v>
      </c>
      <c r="H4657" s="4"/>
      <c r="I4657" s="5" t="s">
        <v>5105</v>
      </c>
      <c r="J4657" s="18" t="s">
        <v>5110</v>
      </c>
      <c r="K4657" s="7"/>
      <c r="L4657" s="7"/>
      <c r="M4657" s="7"/>
      <c r="N4657" s="7"/>
      <c r="O4657" s="7"/>
      <c r="P4657" s="7"/>
      <c r="Q4657" s="7"/>
      <c r="R4657" s="7"/>
      <c r="S4657" s="7"/>
      <c r="T4657" s="7"/>
      <c r="U4657" s="7"/>
      <c r="V4657" s="7"/>
      <c r="W4657" s="7"/>
      <c r="X4657" s="7"/>
      <c r="Y4657" s="7"/>
      <c r="Z4657" s="7"/>
      <c r="AA4657" s="7"/>
    </row>
    <row r="4658" spans="1:27" ht="13">
      <c r="A4658" s="1" t="s">
        <v>1588</v>
      </c>
      <c r="B4658" s="2" t="s">
        <v>27</v>
      </c>
      <c r="C4658" s="2" t="s">
        <v>37</v>
      </c>
      <c r="D4658" s="1" t="s">
        <v>3118</v>
      </c>
      <c r="E4658" s="1" t="s">
        <v>5104</v>
      </c>
      <c r="F4658" s="3">
        <v>43087</v>
      </c>
      <c r="G4658" s="1" t="s">
        <v>5</v>
      </c>
      <c r="H4658" s="4"/>
      <c r="I4658" s="5" t="s">
        <v>5105</v>
      </c>
      <c r="J4658" s="18" t="s">
        <v>5111</v>
      </c>
      <c r="K4658" s="7"/>
      <c r="L4658" s="7"/>
      <c r="M4658" s="7"/>
      <c r="N4658" s="7"/>
      <c r="O4658" s="7"/>
      <c r="P4658" s="7"/>
      <c r="Q4658" s="7"/>
      <c r="R4658" s="7"/>
      <c r="S4658" s="7"/>
      <c r="T4658" s="7"/>
      <c r="U4658" s="7"/>
      <c r="V4658" s="7"/>
      <c r="W4658" s="7"/>
      <c r="X4658" s="7"/>
      <c r="Y4658" s="7"/>
      <c r="Z4658" s="7"/>
      <c r="AA4658" s="7"/>
    </row>
    <row r="4659" spans="1:27" ht="13">
      <c r="A4659" s="1" t="s">
        <v>1588</v>
      </c>
      <c r="B4659" s="2" t="s">
        <v>27</v>
      </c>
      <c r="C4659" s="2" t="s">
        <v>37</v>
      </c>
      <c r="D4659" s="1" t="s">
        <v>3118</v>
      </c>
      <c r="E4659" s="1" t="s">
        <v>5112</v>
      </c>
      <c r="F4659" s="3">
        <v>43100</v>
      </c>
      <c r="G4659" s="1" t="s">
        <v>5</v>
      </c>
      <c r="H4659" s="4"/>
      <c r="I4659" s="5" t="s">
        <v>5105</v>
      </c>
      <c r="J4659" s="18" t="s">
        <v>5113</v>
      </c>
      <c r="K4659" s="7"/>
      <c r="L4659" s="7"/>
      <c r="M4659" s="7"/>
      <c r="N4659" s="7"/>
      <c r="O4659" s="7"/>
      <c r="P4659" s="7"/>
      <c r="Q4659" s="7"/>
      <c r="R4659" s="7"/>
      <c r="S4659" s="7"/>
      <c r="T4659" s="7"/>
      <c r="U4659" s="7"/>
      <c r="V4659" s="7"/>
      <c r="W4659" s="7"/>
      <c r="X4659" s="7"/>
      <c r="Y4659" s="7"/>
      <c r="Z4659" s="7"/>
      <c r="AA4659" s="7"/>
    </row>
    <row r="4660" spans="1:27" ht="13">
      <c r="A4660" s="1" t="s">
        <v>1588</v>
      </c>
      <c r="B4660" s="2" t="s">
        <v>27</v>
      </c>
      <c r="C4660" s="2" t="s">
        <v>37</v>
      </c>
      <c r="D4660" s="1" t="s">
        <v>3118</v>
      </c>
      <c r="E4660" s="1" t="s">
        <v>1598</v>
      </c>
      <c r="F4660" s="3">
        <v>43100</v>
      </c>
      <c r="G4660" s="1" t="s">
        <v>5</v>
      </c>
      <c r="H4660" s="4"/>
      <c r="I4660" s="5" t="s">
        <v>5105</v>
      </c>
      <c r="J4660" s="6" t="s">
        <v>5114</v>
      </c>
      <c r="K4660" s="7"/>
      <c r="L4660" s="7"/>
      <c r="M4660" s="7"/>
      <c r="N4660" s="7"/>
      <c r="O4660" s="7"/>
      <c r="P4660" s="7"/>
      <c r="Q4660" s="7"/>
      <c r="R4660" s="7"/>
      <c r="S4660" s="7"/>
      <c r="T4660" s="7"/>
      <c r="U4660" s="7"/>
      <c r="V4660" s="7"/>
      <c r="W4660" s="7"/>
      <c r="X4660" s="7"/>
      <c r="Y4660" s="7"/>
      <c r="Z4660" s="7"/>
      <c r="AA4660" s="7"/>
    </row>
    <row r="4661" spans="1:27" ht="13">
      <c r="A4661" s="1" t="s">
        <v>1588</v>
      </c>
      <c r="B4661" s="2" t="s">
        <v>27</v>
      </c>
      <c r="C4661" s="2" t="s">
        <v>37</v>
      </c>
      <c r="D4661" s="1" t="s">
        <v>3118</v>
      </c>
      <c r="E4661" s="1" t="s">
        <v>5112</v>
      </c>
      <c r="F4661" s="3">
        <v>43103</v>
      </c>
      <c r="G4661" s="1" t="s">
        <v>5</v>
      </c>
      <c r="H4661" s="4"/>
      <c r="I4661" s="5" t="s">
        <v>5105</v>
      </c>
      <c r="J4661" s="18" t="s">
        <v>5115</v>
      </c>
      <c r="K4661" s="7"/>
      <c r="L4661" s="7"/>
      <c r="M4661" s="7"/>
      <c r="N4661" s="7"/>
      <c r="O4661" s="7"/>
      <c r="P4661" s="7"/>
      <c r="Q4661" s="7"/>
      <c r="R4661" s="7"/>
      <c r="S4661" s="7"/>
      <c r="T4661" s="7"/>
      <c r="U4661" s="7"/>
      <c r="V4661" s="7"/>
      <c r="W4661" s="7"/>
      <c r="X4661" s="7"/>
      <c r="Y4661" s="7"/>
      <c r="Z4661" s="7"/>
      <c r="AA4661" s="7"/>
    </row>
    <row r="4662" spans="1:27" ht="13">
      <c r="A4662" s="1" t="s">
        <v>273</v>
      </c>
      <c r="B4662" s="2" t="s">
        <v>1</v>
      </c>
      <c r="C4662" s="2" t="s">
        <v>2</v>
      </c>
      <c r="D4662" s="1" t="s">
        <v>5116</v>
      </c>
      <c r="E4662" s="1" t="s">
        <v>5117</v>
      </c>
      <c r="F4662" s="3">
        <v>44774</v>
      </c>
      <c r="G4662" s="1" t="s">
        <v>5</v>
      </c>
      <c r="H4662" s="4"/>
      <c r="I4662" s="5" t="s">
        <v>5118</v>
      </c>
      <c r="J4662" s="13"/>
      <c r="K4662" s="7"/>
      <c r="L4662" s="7"/>
      <c r="M4662" s="7"/>
      <c r="N4662" s="7"/>
      <c r="O4662" s="7"/>
      <c r="P4662" s="7"/>
      <c r="Q4662" s="7"/>
      <c r="R4662" s="7"/>
      <c r="S4662" s="7"/>
      <c r="T4662" s="7"/>
      <c r="U4662" s="7"/>
      <c r="V4662" s="7"/>
      <c r="W4662" s="7"/>
      <c r="X4662" s="7"/>
      <c r="Y4662" s="7"/>
      <c r="Z4662" s="7"/>
      <c r="AA4662" s="7"/>
    </row>
    <row r="4663" spans="1:27" ht="13">
      <c r="A4663" s="1" t="s">
        <v>273</v>
      </c>
      <c r="B4663" s="2" t="s">
        <v>1</v>
      </c>
      <c r="C4663" s="2" t="s">
        <v>2</v>
      </c>
      <c r="D4663" s="1" t="s">
        <v>5116</v>
      </c>
      <c r="E4663" s="1" t="s">
        <v>5119</v>
      </c>
      <c r="F4663" s="3">
        <v>44776</v>
      </c>
      <c r="G4663" s="1" t="s">
        <v>5</v>
      </c>
      <c r="H4663" s="4"/>
      <c r="I4663" s="5" t="s">
        <v>5118</v>
      </c>
      <c r="J4663" s="6" t="s">
        <v>5120</v>
      </c>
      <c r="K4663" s="7"/>
      <c r="L4663" s="7"/>
      <c r="M4663" s="7"/>
      <c r="N4663" s="7"/>
      <c r="O4663" s="7"/>
      <c r="P4663" s="7"/>
      <c r="Q4663" s="7"/>
      <c r="R4663" s="7"/>
      <c r="S4663" s="7"/>
      <c r="T4663" s="7"/>
      <c r="U4663" s="7"/>
      <c r="V4663" s="7"/>
      <c r="W4663" s="7"/>
      <c r="X4663" s="7"/>
      <c r="Y4663" s="7"/>
      <c r="Z4663" s="7"/>
      <c r="AA4663" s="7"/>
    </row>
    <row r="4664" spans="1:27" ht="13">
      <c r="A4664" s="1" t="s">
        <v>273</v>
      </c>
      <c r="B4664" s="2" t="s">
        <v>1</v>
      </c>
      <c r="C4664" s="2" t="s">
        <v>2</v>
      </c>
      <c r="D4664" s="1" t="s">
        <v>5116</v>
      </c>
      <c r="E4664" s="1" t="s">
        <v>5117</v>
      </c>
      <c r="F4664" s="3">
        <v>44776</v>
      </c>
      <c r="G4664" s="1" t="s">
        <v>18</v>
      </c>
      <c r="H4664" s="4"/>
      <c r="I4664" s="5" t="s">
        <v>5118</v>
      </c>
      <c r="J4664" s="20"/>
      <c r="K4664" s="7"/>
      <c r="L4664" s="7"/>
      <c r="M4664" s="7"/>
      <c r="N4664" s="7"/>
      <c r="O4664" s="7"/>
      <c r="P4664" s="7"/>
      <c r="Q4664" s="7"/>
      <c r="R4664" s="7"/>
      <c r="S4664" s="7"/>
      <c r="T4664" s="7"/>
      <c r="U4664" s="7"/>
      <c r="V4664" s="7"/>
      <c r="W4664" s="7"/>
      <c r="X4664" s="7"/>
      <c r="Y4664" s="7"/>
      <c r="Z4664" s="7"/>
      <c r="AA4664" s="7"/>
    </row>
    <row r="4665" spans="1:27" ht="13">
      <c r="A4665" s="1" t="s">
        <v>273</v>
      </c>
      <c r="B4665" s="2" t="s">
        <v>1</v>
      </c>
      <c r="C4665" s="2" t="s">
        <v>2</v>
      </c>
      <c r="D4665" s="1" t="s">
        <v>5116</v>
      </c>
      <c r="E4665" s="1" t="s">
        <v>5119</v>
      </c>
      <c r="F4665" s="3">
        <v>44776</v>
      </c>
      <c r="G4665" s="1" t="s">
        <v>18</v>
      </c>
      <c r="H4665" s="4"/>
      <c r="I4665" s="5" t="s">
        <v>5118</v>
      </c>
      <c r="J4665" s="20"/>
      <c r="K4665" s="7"/>
      <c r="L4665" s="7"/>
      <c r="M4665" s="7"/>
      <c r="N4665" s="7"/>
      <c r="O4665" s="7"/>
      <c r="P4665" s="7"/>
      <c r="Q4665" s="7"/>
      <c r="R4665" s="7"/>
      <c r="S4665" s="7"/>
      <c r="T4665" s="7"/>
      <c r="U4665" s="7"/>
      <c r="V4665" s="7"/>
      <c r="W4665" s="7"/>
      <c r="X4665" s="7"/>
      <c r="Y4665" s="7"/>
      <c r="Z4665" s="7"/>
      <c r="AA4665" s="7"/>
    </row>
    <row r="4666" spans="1:27" ht="13">
      <c r="A4666" s="1" t="s">
        <v>273</v>
      </c>
      <c r="B4666" s="2" t="s">
        <v>1</v>
      </c>
      <c r="C4666" s="2" t="s">
        <v>2</v>
      </c>
      <c r="D4666" s="1" t="s">
        <v>5116</v>
      </c>
      <c r="E4666" s="1" t="s">
        <v>5117</v>
      </c>
      <c r="F4666" s="3">
        <v>44776</v>
      </c>
      <c r="G4666" s="1" t="s">
        <v>18</v>
      </c>
      <c r="H4666" s="4"/>
      <c r="I4666" s="5" t="s">
        <v>5118</v>
      </c>
      <c r="J4666" s="20"/>
      <c r="K4666" s="7"/>
      <c r="L4666" s="7"/>
      <c r="M4666" s="7"/>
      <c r="N4666" s="7"/>
      <c r="O4666" s="7"/>
      <c r="P4666" s="7"/>
      <c r="Q4666" s="7"/>
      <c r="R4666" s="7"/>
      <c r="S4666" s="7"/>
      <c r="T4666" s="7"/>
      <c r="U4666" s="7"/>
      <c r="V4666" s="7"/>
      <c r="W4666" s="7"/>
      <c r="X4666" s="7"/>
      <c r="Y4666" s="7"/>
      <c r="Z4666" s="7"/>
      <c r="AA4666" s="7"/>
    </row>
    <row r="4667" spans="1:27" ht="13">
      <c r="A4667" s="1" t="s">
        <v>273</v>
      </c>
      <c r="B4667" s="2" t="s">
        <v>1</v>
      </c>
      <c r="C4667" s="2" t="s">
        <v>2</v>
      </c>
      <c r="D4667" s="1" t="s">
        <v>5116</v>
      </c>
      <c r="E4667" s="1" t="s">
        <v>1746</v>
      </c>
      <c r="F4667" s="3">
        <v>44831</v>
      </c>
      <c r="G4667" s="1" t="s">
        <v>5</v>
      </c>
      <c r="H4667" s="4"/>
      <c r="I4667" s="5" t="s">
        <v>5118</v>
      </c>
      <c r="J4667" s="18" t="s">
        <v>5121</v>
      </c>
      <c r="K4667" s="7"/>
      <c r="L4667" s="7"/>
      <c r="M4667" s="7"/>
      <c r="N4667" s="7"/>
      <c r="O4667" s="7"/>
      <c r="P4667" s="7"/>
      <c r="Q4667" s="7"/>
      <c r="R4667" s="7"/>
      <c r="S4667" s="7"/>
      <c r="T4667" s="7"/>
      <c r="U4667" s="7"/>
      <c r="V4667" s="7"/>
      <c r="W4667" s="7"/>
      <c r="X4667" s="7"/>
      <c r="Y4667" s="7"/>
      <c r="Z4667" s="7"/>
      <c r="AA4667" s="7"/>
    </row>
    <row r="4668" spans="1:27" ht="13">
      <c r="A4668" s="1" t="s">
        <v>273</v>
      </c>
      <c r="B4668" s="2" t="s">
        <v>1</v>
      </c>
      <c r="C4668" s="2" t="s">
        <v>2</v>
      </c>
      <c r="D4668" s="1" t="s">
        <v>5116</v>
      </c>
      <c r="E4668" s="1" t="s">
        <v>1746</v>
      </c>
      <c r="F4668" s="3">
        <v>44831</v>
      </c>
      <c r="G4668" s="1" t="s">
        <v>2</v>
      </c>
      <c r="H4668" s="9"/>
      <c r="I4668" s="5" t="s">
        <v>5118</v>
      </c>
      <c r="J4668" s="18" t="s">
        <v>19</v>
      </c>
      <c r="K4668" s="7"/>
      <c r="L4668" s="7"/>
      <c r="M4668" s="7"/>
      <c r="N4668" s="7"/>
      <c r="O4668" s="7"/>
      <c r="P4668" s="7"/>
      <c r="Q4668" s="7"/>
      <c r="R4668" s="7"/>
      <c r="S4668" s="7"/>
      <c r="T4668" s="7"/>
      <c r="U4668" s="7"/>
      <c r="V4668" s="7"/>
      <c r="W4668" s="7"/>
      <c r="X4668" s="7"/>
      <c r="Y4668" s="7"/>
      <c r="Z4668" s="7"/>
      <c r="AA4668" s="7"/>
    </row>
    <row r="4669" spans="1:27" ht="13">
      <c r="A4669" s="1" t="s">
        <v>1588</v>
      </c>
      <c r="B4669" s="2" t="s">
        <v>1</v>
      </c>
      <c r="C4669" s="2" t="s">
        <v>37</v>
      </c>
      <c r="D4669" s="1" t="s">
        <v>5122</v>
      </c>
      <c r="E4669" s="1" t="s">
        <v>5123</v>
      </c>
      <c r="F4669" s="3">
        <v>42890</v>
      </c>
      <c r="G4669" s="1" t="s">
        <v>5</v>
      </c>
      <c r="H4669" s="9"/>
      <c r="I4669" s="5" t="s">
        <v>5124</v>
      </c>
      <c r="J4669" s="18" t="s">
        <v>5125</v>
      </c>
      <c r="K4669" s="7"/>
      <c r="L4669" s="7"/>
      <c r="M4669" s="7"/>
      <c r="N4669" s="7"/>
      <c r="O4669" s="7"/>
      <c r="P4669" s="7"/>
      <c r="Q4669" s="7"/>
      <c r="R4669" s="7"/>
      <c r="S4669" s="7"/>
      <c r="T4669" s="7"/>
      <c r="U4669" s="7"/>
      <c r="V4669" s="7"/>
      <c r="W4669" s="7"/>
      <c r="X4669" s="7"/>
      <c r="Y4669" s="7"/>
      <c r="Z4669" s="7"/>
      <c r="AA4669" s="7"/>
    </row>
    <row r="4670" spans="1:27" ht="13">
      <c r="A4670" s="1" t="s">
        <v>4399</v>
      </c>
      <c r="B4670" s="2" t="s">
        <v>1</v>
      </c>
      <c r="C4670" s="2" t="s">
        <v>2</v>
      </c>
      <c r="D4670" s="1" t="s">
        <v>1409</v>
      </c>
      <c r="E4670" s="1" t="s">
        <v>5126</v>
      </c>
      <c r="F4670" s="3">
        <v>44747</v>
      </c>
      <c r="G4670" s="1" t="s">
        <v>5</v>
      </c>
      <c r="H4670" s="9"/>
      <c r="I4670" s="5" t="s">
        <v>5127</v>
      </c>
      <c r="J4670" s="18" t="s">
        <v>5128</v>
      </c>
      <c r="K4670" s="7"/>
      <c r="L4670" s="7"/>
      <c r="M4670" s="7"/>
      <c r="N4670" s="7"/>
      <c r="O4670" s="7"/>
      <c r="P4670" s="7"/>
      <c r="Q4670" s="7"/>
      <c r="R4670" s="7"/>
      <c r="S4670" s="7"/>
      <c r="T4670" s="7"/>
      <c r="U4670" s="7"/>
      <c r="V4670" s="7"/>
      <c r="W4670" s="7"/>
      <c r="X4670" s="7"/>
      <c r="Y4670" s="7"/>
      <c r="Z4670" s="7"/>
      <c r="AA4670" s="7"/>
    </row>
    <row r="4671" spans="1:27" ht="13">
      <c r="A4671" s="1" t="s">
        <v>4399</v>
      </c>
      <c r="B4671" s="2" t="s">
        <v>1</v>
      </c>
      <c r="C4671" s="2" t="s">
        <v>2</v>
      </c>
      <c r="D4671" s="1" t="s">
        <v>1409</v>
      </c>
      <c r="E4671" s="1" t="s">
        <v>5129</v>
      </c>
      <c r="F4671" s="3">
        <v>44757</v>
      </c>
      <c r="G4671" s="1" t="s">
        <v>5</v>
      </c>
      <c r="H4671" s="4"/>
      <c r="I4671" s="5" t="s">
        <v>5127</v>
      </c>
      <c r="J4671" s="18" t="s">
        <v>5130</v>
      </c>
      <c r="K4671" s="7"/>
      <c r="L4671" s="7"/>
      <c r="M4671" s="7"/>
      <c r="N4671" s="7"/>
      <c r="O4671" s="7"/>
      <c r="P4671" s="7"/>
      <c r="Q4671" s="7"/>
      <c r="R4671" s="7"/>
      <c r="S4671" s="7"/>
      <c r="T4671" s="7"/>
      <c r="U4671" s="7"/>
      <c r="V4671" s="7"/>
      <c r="W4671" s="7"/>
      <c r="X4671" s="7"/>
      <c r="Y4671" s="7"/>
      <c r="Z4671" s="7"/>
      <c r="AA4671" s="7"/>
    </row>
    <row r="4672" spans="1:27" ht="13">
      <c r="A4672" s="1" t="s">
        <v>4399</v>
      </c>
      <c r="B4672" s="2" t="s">
        <v>1</v>
      </c>
      <c r="C4672" s="2" t="s">
        <v>2</v>
      </c>
      <c r="D4672" s="1" t="s">
        <v>1409</v>
      </c>
      <c r="E4672" s="1" t="s">
        <v>4406</v>
      </c>
      <c r="F4672" s="3">
        <v>44817</v>
      </c>
      <c r="G4672" s="1" t="s">
        <v>2</v>
      </c>
      <c r="H4672" s="4"/>
      <c r="I4672" s="5" t="s">
        <v>5127</v>
      </c>
      <c r="J4672" s="18" t="s">
        <v>19</v>
      </c>
      <c r="K4672" s="7"/>
      <c r="L4672" s="7"/>
      <c r="M4672" s="7"/>
      <c r="N4672" s="7"/>
      <c r="O4672" s="7"/>
      <c r="P4672" s="7"/>
      <c r="Q4672" s="7"/>
      <c r="R4672" s="7"/>
      <c r="S4672" s="7"/>
      <c r="T4672" s="7"/>
      <c r="U4672" s="7"/>
      <c r="V4672" s="7"/>
      <c r="W4672" s="7"/>
      <c r="X4672" s="7"/>
      <c r="Y4672" s="7"/>
      <c r="Z4672" s="7"/>
      <c r="AA4672" s="7"/>
    </row>
    <row r="4673" spans="1:27" ht="13">
      <c r="A4673" s="1" t="s">
        <v>4399</v>
      </c>
      <c r="B4673" s="2" t="s">
        <v>1</v>
      </c>
      <c r="C4673" s="2" t="s">
        <v>37</v>
      </c>
      <c r="D4673" s="1" t="s">
        <v>5131</v>
      </c>
      <c r="E4673" s="1" t="s">
        <v>5132</v>
      </c>
      <c r="F4673" s="3">
        <v>44664</v>
      </c>
      <c r="G4673" s="1" t="s">
        <v>5</v>
      </c>
      <c r="H4673" s="4"/>
      <c r="I4673" s="5" t="s">
        <v>5133</v>
      </c>
      <c r="J4673" s="6" t="s">
        <v>5134</v>
      </c>
      <c r="K4673" s="7"/>
      <c r="L4673" s="7"/>
      <c r="M4673" s="7"/>
      <c r="N4673" s="7"/>
      <c r="O4673" s="7"/>
      <c r="P4673" s="7"/>
      <c r="Q4673" s="7"/>
      <c r="R4673" s="7"/>
      <c r="S4673" s="7"/>
      <c r="T4673" s="7"/>
      <c r="U4673" s="7"/>
      <c r="V4673" s="7"/>
      <c r="W4673" s="7"/>
      <c r="X4673" s="7"/>
      <c r="Y4673" s="7"/>
      <c r="Z4673" s="7"/>
      <c r="AA4673" s="7"/>
    </row>
    <row r="4674" spans="1:27" ht="13">
      <c r="A4674" s="1" t="s">
        <v>4399</v>
      </c>
      <c r="B4674" s="2" t="s">
        <v>1</v>
      </c>
      <c r="C4674" s="2" t="s">
        <v>37</v>
      </c>
      <c r="D4674" s="1" t="s">
        <v>5131</v>
      </c>
      <c r="E4674" s="1" t="s">
        <v>4406</v>
      </c>
      <c r="F4674" s="3">
        <v>44683</v>
      </c>
      <c r="G4674" s="1" t="s">
        <v>5</v>
      </c>
      <c r="H4674" s="4"/>
      <c r="I4674" s="5" t="s">
        <v>5133</v>
      </c>
      <c r="J4674" s="18" t="s">
        <v>5135</v>
      </c>
      <c r="K4674" s="7"/>
      <c r="L4674" s="7"/>
      <c r="M4674" s="7"/>
      <c r="N4674" s="7"/>
      <c r="O4674" s="7"/>
      <c r="P4674" s="7"/>
      <c r="Q4674" s="7"/>
      <c r="R4674" s="7"/>
      <c r="S4674" s="7"/>
      <c r="T4674" s="7"/>
      <c r="U4674" s="7"/>
      <c r="V4674" s="7"/>
      <c r="W4674" s="7"/>
      <c r="X4674" s="7"/>
      <c r="Y4674" s="7"/>
      <c r="Z4674" s="7"/>
      <c r="AA4674" s="7"/>
    </row>
    <row r="4675" spans="1:27" ht="13">
      <c r="A4675" s="1" t="s">
        <v>4399</v>
      </c>
      <c r="B4675" s="2" t="s">
        <v>1</v>
      </c>
      <c r="C4675" s="2" t="s">
        <v>37</v>
      </c>
      <c r="D4675" s="1" t="s">
        <v>5131</v>
      </c>
      <c r="E4675" s="1" t="s">
        <v>5136</v>
      </c>
      <c r="F4675" s="3">
        <v>44691</v>
      </c>
      <c r="G4675" s="1" t="s">
        <v>5</v>
      </c>
      <c r="H4675" s="4"/>
      <c r="I4675" s="5" t="s">
        <v>5133</v>
      </c>
      <c r="J4675" s="18" t="s">
        <v>5137</v>
      </c>
      <c r="K4675" s="7"/>
      <c r="L4675" s="7"/>
      <c r="M4675" s="7"/>
      <c r="N4675" s="7"/>
      <c r="O4675" s="7"/>
      <c r="P4675" s="7"/>
      <c r="Q4675" s="7"/>
      <c r="R4675" s="7"/>
      <c r="S4675" s="7"/>
      <c r="T4675" s="7"/>
      <c r="U4675" s="7"/>
      <c r="V4675" s="7"/>
      <c r="W4675" s="7"/>
      <c r="X4675" s="7"/>
      <c r="Y4675" s="7"/>
      <c r="Z4675" s="7"/>
      <c r="AA4675" s="7"/>
    </row>
    <row r="4676" spans="1:27" ht="13">
      <c r="A4676" s="1" t="s">
        <v>4399</v>
      </c>
      <c r="B4676" s="2" t="s">
        <v>1</v>
      </c>
      <c r="C4676" s="2" t="s">
        <v>37</v>
      </c>
      <c r="D4676" s="1" t="s">
        <v>5131</v>
      </c>
      <c r="E4676" s="1" t="s">
        <v>5138</v>
      </c>
      <c r="F4676" s="3">
        <v>44691</v>
      </c>
      <c r="G4676" s="1" t="s">
        <v>5</v>
      </c>
      <c r="H4676" s="4"/>
      <c r="I4676" s="5" t="s">
        <v>5133</v>
      </c>
      <c r="J4676" s="20" t="s">
        <v>8414</v>
      </c>
      <c r="K4676" s="7"/>
      <c r="L4676" s="7"/>
      <c r="M4676" s="7"/>
      <c r="N4676" s="7"/>
      <c r="O4676" s="7"/>
      <c r="P4676" s="7"/>
      <c r="Q4676" s="7"/>
      <c r="R4676" s="7"/>
      <c r="S4676" s="7"/>
      <c r="T4676" s="7"/>
      <c r="U4676" s="7"/>
      <c r="V4676" s="7"/>
      <c r="W4676" s="7"/>
      <c r="X4676" s="7"/>
      <c r="Y4676" s="7"/>
      <c r="Z4676" s="7"/>
      <c r="AA4676" s="7"/>
    </row>
    <row r="4677" spans="1:27" ht="13">
      <c r="A4677" s="1" t="s">
        <v>4399</v>
      </c>
      <c r="B4677" s="2" t="s">
        <v>1</v>
      </c>
      <c r="C4677" s="2" t="s">
        <v>37</v>
      </c>
      <c r="D4677" s="1" t="s">
        <v>5131</v>
      </c>
      <c r="E4677" s="1" t="s">
        <v>5138</v>
      </c>
      <c r="F4677" s="3">
        <v>44691</v>
      </c>
      <c r="G4677" s="1" t="s">
        <v>5</v>
      </c>
      <c r="H4677" s="4"/>
      <c r="I4677" s="5" t="s">
        <v>5133</v>
      </c>
      <c r="J4677" s="18" t="s">
        <v>5139</v>
      </c>
      <c r="K4677" s="7"/>
      <c r="L4677" s="7"/>
      <c r="M4677" s="7"/>
      <c r="N4677" s="7"/>
      <c r="O4677" s="7"/>
      <c r="P4677" s="7"/>
      <c r="Q4677" s="7"/>
      <c r="R4677" s="7"/>
      <c r="S4677" s="7"/>
      <c r="T4677" s="7"/>
      <c r="U4677" s="7"/>
      <c r="V4677" s="7"/>
      <c r="W4677" s="7"/>
      <c r="X4677" s="7"/>
      <c r="Y4677" s="7"/>
      <c r="Z4677" s="7"/>
      <c r="AA4677" s="7"/>
    </row>
    <row r="4678" spans="1:27" ht="13">
      <c r="A4678" s="1" t="s">
        <v>4399</v>
      </c>
      <c r="B4678" s="2" t="s">
        <v>1</v>
      </c>
      <c r="C4678" s="2" t="s">
        <v>37</v>
      </c>
      <c r="D4678" s="1" t="s">
        <v>5131</v>
      </c>
      <c r="E4678" s="1" t="s">
        <v>5140</v>
      </c>
      <c r="F4678" s="3">
        <v>44721</v>
      </c>
      <c r="G4678" s="1" t="s">
        <v>5</v>
      </c>
      <c r="H4678" s="4"/>
      <c r="I4678" s="5" t="s">
        <v>5133</v>
      </c>
      <c r="J4678" s="20" t="s">
        <v>8414</v>
      </c>
      <c r="K4678" s="7"/>
      <c r="L4678" s="7"/>
      <c r="M4678" s="7"/>
      <c r="N4678" s="7"/>
      <c r="O4678" s="7"/>
      <c r="P4678" s="7"/>
      <c r="Q4678" s="7"/>
      <c r="R4678" s="7"/>
      <c r="S4678" s="7"/>
      <c r="T4678" s="7"/>
      <c r="U4678" s="7"/>
      <c r="V4678" s="7"/>
      <c r="W4678" s="7"/>
      <c r="X4678" s="7"/>
      <c r="Y4678" s="7"/>
      <c r="Z4678" s="7"/>
      <c r="AA4678" s="7"/>
    </row>
    <row r="4679" spans="1:27" ht="13">
      <c r="A4679" s="1" t="s">
        <v>4399</v>
      </c>
      <c r="B4679" s="2" t="s">
        <v>1</v>
      </c>
      <c r="C4679" s="2" t="s">
        <v>37</v>
      </c>
      <c r="D4679" s="1" t="s">
        <v>5131</v>
      </c>
      <c r="E4679" s="1" t="s">
        <v>5132</v>
      </c>
      <c r="F4679" s="3">
        <v>44664</v>
      </c>
      <c r="G4679" s="1" t="s">
        <v>18</v>
      </c>
      <c r="H4679" s="4"/>
      <c r="I4679" s="5" t="s">
        <v>5133</v>
      </c>
      <c r="J4679" s="18" t="s">
        <v>19</v>
      </c>
      <c r="K4679" s="7"/>
      <c r="L4679" s="7"/>
      <c r="M4679" s="7"/>
      <c r="N4679" s="7"/>
      <c r="O4679" s="7"/>
      <c r="P4679" s="7"/>
      <c r="Q4679" s="7"/>
      <c r="R4679" s="7"/>
      <c r="S4679" s="7"/>
      <c r="T4679" s="7"/>
      <c r="U4679" s="7"/>
      <c r="V4679" s="7"/>
      <c r="W4679" s="7"/>
      <c r="X4679" s="7"/>
      <c r="Y4679" s="7"/>
      <c r="Z4679" s="7"/>
      <c r="AA4679" s="7"/>
    </row>
    <row r="4680" spans="1:27" ht="13">
      <c r="A4680" s="1" t="s">
        <v>4399</v>
      </c>
      <c r="B4680" s="2" t="s">
        <v>1</v>
      </c>
      <c r="C4680" s="2" t="s">
        <v>37</v>
      </c>
      <c r="D4680" s="1" t="s">
        <v>5079</v>
      </c>
      <c r="E4680" s="1" t="s">
        <v>5141</v>
      </c>
      <c r="F4680" s="3">
        <v>44641</v>
      </c>
      <c r="G4680" s="1" t="s">
        <v>5</v>
      </c>
      <c r="H4680" s="4"/>
      <c r="I4680" s="5" t="s">
        <v>5142</v>
      </c>
      <c r="J4680" s="18" t="s">
        <v>5143</v>
      </c>
      <c r="K4680" s="7"/>
      <c r="L4680" s="7"/>
      <c r="M4680" s="7"/>
      <c r="N4680" s="7"/>
      <c r="O4680" s="7"/>
      <c r="P4680" s="7"/>
      <c r="Q4680" s="7"/>
      <c r="R4680" s="7"/>
      <c r="S4680" s="7"/>
      <c r="T4680" s="7"/>
      <c r="U4680" s="7"/>
      <c r="V4680" s="7"/>
      <c r="W4680" s="7"/>
      <c r="X4680" s="7"/>
      <c r="Y4680" s="7"/>
      <c r="Z4680" s="7"/>
      <c r="AA4680" s="7"/>
    </row>
    <row r="4681" spans="1:27" ht="13">
      <c r="A4681" s="1" t="s">
        <v>4399</v>
      </c>
      <c r="B4681" s="2" t="s">
        <v>1</v>
      </c>
      <c r="C4681" s="2" t="s">
        <v>37</v>
      </c>
      <c r="D4681" s="1" t="s">
        <v>5079</v>
      </c>
      <c r="E4681" s="1" t="s">
        <v>5144</v>
      </c>
      <c r="F4681" s="3">
        <v>44644</v>
      </c>
      <c r="G4681" s="1" t="s">
        <v>5</v>
      </c>
      <c r="H4681" s="4"/>
      <c r="I4681" s="5" t="s">
        <v>5142</v>
      </c>
      <c r="J4681" s="18" t="s">
        <v>5145</v>
      </c>
      <c r="K4681" s="7"/>
      <c r="L4681" s="7"/>
      <c r="M4681" s="7"/>
      <c r="N4681" s="7"/>
      <c r="O4681" s="7"/>
      <c r="P4681" s="7"/>
      <c r="Q4681" s="7"/>
      <c r="R4681" s="7"/>
      <c r="S4681" s="7"/>
      <c r="T4681" s="7"/>
      <c r="U4681" s="7"/>
      <c r="V4681" s="7"/>
      <c r="W4681" s="7"/>
      <c r="X4681" s="7"/>
      <c r="Y4681" s="7"/>
      <c r="Z4681" s="7"/>
      <c r="AA4681" s="7"/>
    </row>
    <row r="4682" spans="1:27" ht="13">
      <c r="A4682" s="1" t="s">
        <v>4399</v>
      </c>
      <c r="B4682" s="2" t="s">
        <v>1</v>
      </c>
      <c r="C4682" s="2" t="s">
        <v>37</v>
      </c>
      <c r="D4682" s="1" t="s">
        <v>5079</v>
      </c>
      <c r="E4682" s="1" t="s">
        <v>5146</v>
      </c>
      <c r="F4682" s="3">
        <v>44649</v>
      </c>
      <c r="G4682" s="1" t="s">
        <v>5</v>
      </c>
      <c r="H4682" s="4"/>
      <c r="I4682" s="5" t="s">
        <v>5142</v>
      </c>
      <c r="J4682" s="18" t="s">
        <v>5147</v>
      </c>
      <c r="K4682" s="7"/>
      <c r="L4682" s="7"/>
      <c r="M4682" s="7"/>
      <c r="N4682" s="7"/>
      <c r="O4682" s="7"/>
      <c r="P4682" s="7"/>
      <c r="Q4682" s="7"/>
      <c r="R4682" s="7"/>
      <c r="S4682" s="7"/>
      <c r="T4682" s="7"/>
      <c r="U4682" s="7"/>
      <c r="V4682" s="7"/>
      <c r="W4682" s="7"/>
      <c r="X4682" s="7"/>
      <c r="Y4682" s="7"/>
      <c r="Z4682" s="7"/>
      <c r="AA4682" s="7"/>
    </row>
    <row r="4683" spans="1:27" ht="13">
      <c r="A4683" s="1" t="s">
        <v>4399</v>
      </c>
      <c r="B4683" s="2" t="s">
        <v>1</v>
      </c>
      <c r="C4683" s="2" t="s">
        <v>37</v>
      </c>
      <c r="D4683" s="1" t="s">
        <v>5079</v>
      </c>
      <c r="E4683" s="1" t="s">
        <v>5141</v>
      </c>
      <c r="F4683" s="3">
        <v>44649</v>
      </c>
      <c r="G4683" s="1" t="s">
        <v>5</v>
      </c>
      <c r="H4683" s="4"/>
      <c r="I4683" s="5" t="s">
        <v>5142</v>
      </c>
      <c r="J4683" s="18" t="s">
        <v>5148</v>
      </c>
      <c r="K4683" s="7"/>
      <c r="L4683" s="7"/>
      <c r="M4683" s="7"/>
      <c r="N4683" s="7"/>
      <c r="O4683" s="7"/>
      <c r="P4683" s="7"/>
      <c r="Q4683" s="7"/>
      <c r="R4683" s="7"/>
      <c r="S4683" s="7"/>
      <c r="T4683" s="7"/>
      <c r="U4683" s="7"/>
      <c r="V4683" s="7"/>
      <c r="W4683" s="7"/>
      <c r="X4683" s="7"/>
      <c r="Y4683" s="7"/>
      <c r="Z4683" s="7"/>
      <c r="AA4683" s="7"/>
    </row>
    <row r="4684" spans="1:27" ht="13">
      <c r="A4684" s="1" t="s">
        <v>4399</v>
      </c>
      <c r="B4684" s="2" t="s">
        <v>1</v>
      </c>
      <c r="C4684" s="2" t="s">
        <v>37</v>
      </c>
      <c r="D4684" s="1" t="s">
        <v>5079</v>
      </c>
      <c r="E4684" s="1" t="s">
        <v>5141</v>
      </c>
      <c r="F4684" s="3">
        <v>44641</v>
      </c>
      <c r="G4684" s="1" t="s">
        <v>18</v>
      </c>
      <c r="H4684" s="4"/>
      <c r="I4684" s="5" t="s">
        <v>5142</v>
      </c>
      <c r="J4684" s="18" t="s">
        <v>19</v>
      </c>
      <c r="K4684" s="7"/>
      <c r="L4684" s="7"/>
      <c r="M4684" s="7"/>
      <c r="N4684" s="7"/>
      <c r="O4684" s="7"/>
      <c r="P4684" s="7"/>
      <c r="Q4684" s="7"/>
      <c r="R4684" s="7"/>
      <c r="S4684" s="7"/>
      <c r="T4684" s="7"/>
      <c r="U4684" s="7"/>
      <c r="V4684" s="7"/>
      <c r="W4684" s="7"/>
      <c r="X4684" s="7"/>
      <c r="Y4684" s="7"/>
      <c r="Z4684" s="7"/>
      <c r="AA4684" s="7"/>
    </row>
    <row r="4685" spans="1:27" ht="13">
      <c r="A4685" s="1" t="s">
        <v>4399</v>
      </c>
      <c r="B4685" s="2" t="s">
        <v>1</v>
      </c>
      <c r="C4685" s="2" t="s">
        <v>37</v>
      </c>
      <c r="D4685" s="1" t="s">
        <v>5079</v>
      </c>
      <c r="E4685" s="1" t="s">
        <v>5144</v>
      </c>
      <c r="F4685" s="3">
        <v>44641</v>
      </c>
      <c r="G4685" s="1" t="s">
        <v>18</v>
      </c>
      <c r="H4685" s="4"/>
      <c r="I4685" s="5" t="s">
        <v>5142</v>
      </c>
      <c r="J4685" s="18" t="s">
        <v>19</v>
      </c>
      <c r="K4685" s="7"/>
      <c r="L4685" s="7"/>
      <c r="M4685" s="7"/>
      <c r="N4685" s="7"/>
      <c r="O4685" s="7"/>
      <c r="P4685" s="7"/>
      <c r="Q4685" s="7"/>
      <c r="R4685" s="7"/>
      <c r="S4685" s="7"/>
      <c r="T4685" s="7"/>
      <c r="U4685" s="7"/>
      <c r="V4685" s="7"/>
      <c r="W4685" s="7"/>
      <c r="X4685" s="7"/>
      <c r="Y4685" s="7"/>
      <c r="Z4685" s="7"/>
      <c r="AA4685" s="7"/>
    </row>
    <row r="4686" spans="1:27" ht="13">
      <c r="A4686" s="1" t="s">
        <v>4399</v>
      </c>
      <c r="B4686" s="2" t="s">
        <v>1</v>
      </c>
      <c r="C4686" s="2" t="s">
        <v>37</v>
      </c>
      <c r="D4686" s="1" t="s">
        <v>5079</v>
      </c>
      <c r="E4686" s="1" t="s">
        <v>5141</v>
      </c>
      <c r="F4686" s="3">
        <v>44649</v>
      </c>
      <c r="G4686" s="1" t="s">
        <v>18</v>
      </c>
      <c r="H4686" s="4"/>
      <c r="I4686" s="5" t="s">
        <v>5142</v>
      </c>
      <c r="J4686" s="18" t="s">
        <v>19</v>
      </c>
      <c r="K4686" s="7"/>
      <c r="L4686" s="7"/>
      <c r="M4686" s="7"/>
      <c r="N4686" s="7"/>
      <c r="O4686" s="7"/>
      <c r="P4686" s="7"/>
      <c r="Q4686" s="7"/>
      <c r="R4686" s="7"/>
      <c r="S4686" s="7"/>
      <c r="T4686" s="7"/>
      <c r="U4686" s="7"/>
      <c r="V4686" s="7"/>
      <c r="W4686" s="7"/>
      <c r="X4686" s="7"/>
      <c r="Y4686" s="7"/>
      <c r="Z4686" s="7"/>
      <c r="AA4686" s="7"/>
    </row>
    <row r="4687" spans="1:27" ht="13">
      <c r="A4687" s="1" t="s">
        <v>4399</v>
      </c>
      <c r="B4687" s="2" t="s">
        <v>1</v>
      </c>
      <c r="C4687" s="2" t="s">
        <v>37</v>
      </c>
      <c r="D4687" s="1" t="s">
        <v>5079</v>
      </c>
      <c r="E4687" s="1" t="s">
        <v>5144</v>
      </c>
      <c r="F4687" s="3">
        <v>44655</v>
      </c>
      <c r="G4687" s="1" t="s">
        <v>18</v>
      </c>
      <c r="H4687" s="4"/>
      <c r="I4687" s="5" t="s">
        <v>5142</v>
      </c>
      <c r="J4687" s="18" t="s">
        <v>19</v>
      </c>
      <c r="K4687" s="7"/>
      <c r="L4687" s="7"/>
      <c r="M4687" s="7"/>
      <c r="N4687" s="7"/>
      <c r="O4687" s="7"/>
      <c r="P4687" s="7"/>
      <c r="Q4687" s="7"/>
      <c r="R4687" s="7"/>
      <c r="S4687" s="7"/>
      <c r="T4687" s="7"/>
      <c r="U4687" s="7"/>
      <c r="V4687" s="7"/>
      <c r="W4687" s="7"/>
      <c r="X4687" s="7"/>
      <c r="Y4687" s="7"/>
      <c r="Z4687" s="7"/>
      <c r="AA4687" s="7"/>
    </row>
    <row r="4688" spans="1:27" ht="13">
      <c r="A4688" s="1" t="s">
        <v>4399</v>
      </c>
      <c r="B4688" s="2" t="s">
        <v>1</v>
      </c>
      <c r="C4688" s="2" t="s">
        <v>37</v>
      </c>
      <c r="D4688" s="1" t="s">
        <v>5079</v>
      </c>
      <c r="E4688" s="1" t="s">
        <v>5144</v>
      </c>
      <c r="F4688" s="3">
        <v>44655</v>
      </c>
      <c r="G4688" s="1" t="s">
        <v>18</v>
      </c>
      <c r="H4688" s="4"/>
      <c r="I4688" s="5" t="s">
        <v>5142</v>
      </c>
      <c r="J4688" s="18" t="s">
        <v>19</v>
      </c>
      <c r="K4688" s="7"/>
      <c r="L4688" s="7"/>
      <c r="M4688" s="7"/>
      <c r="N4688" s="7"/>
      <c r="O4688" s="7"/>
      <c r="P4688" s="7"/>
      <c r="Q4688" s="7"/>
      <c r="R4688" s="7"/>
      <c r="S4688" s="7"/>
      <c r="T4688" s="7"/>
      <c r="U4688" s="7"/>
      <c r="V4688" s="7"/>
      <c r="W4688" s="7"/>
      <c r="X4688" s="7"/>
      <c r="Y4688" s="7"/>
      <c r="Z4688" s="7"/>
      <c r="AA4688" s="7"/>
    </row>
    <row r="4689" spans="1:27" ht="13">
      <c r="A4689" s="1" t="s">
        <v>273</v>
      </c>
      <c r="B4689" s="2" t="s">
        <v>1</v>
      </c>
      <c r="C4689" s="2" t="s">
        <v>37</v>
      </c>
      <c r="D4689" s="1" t="s">
        <v>5149</v>
      </c>
      <c r="E4689" s="1" t="s">
        <v>5150</v>
      </c>
      <c r="F4689" s="3">
        <v>43584</v>
      </c>
      <c r="G4689" s="1" t="s">
        <v>5</v>
      </c>
      <c r="H4689" s="4"/>
      <c r="I4689" s="5" t="s">
        <v>5151</v>
      </c>
      <c r="J4689" s="18" t="s">
        <v>5152</v>
      </c>
      <c r="K4689" s="7"/>
      <c r="L4689" s="7"/>
      <c r="M4689" s="7"/>
      <c r="N4689" s="7"/>
      <c r="O4689" s="7"/>
      <c r="P4689" s="7"/>
      <c r="Q4689" s="7"/>
      <c r="R4689" s="7"/>
      <c r="S4689" s="7"/>
      <c r="T4689" s="7"/>
      <c r="U4689" s="7"/>
      <c r="V4689" s="7"/>
      <c r="W4689" s="7"/>
      <c r="X4689" s="7"/>
      <c r="Y4689" s="7"/>
      <c r="Z4689" s="7"/>
      <c r="AA4689" s="7"/>
    </row>
    <row r="4690" spans="1:27" ht="13">
      <c r="A4690" s="1" t="s">
        <v>273</v>
      </c>
      <c r="B4690" s="2" t="s">
        <v>1</v>
      </c>
      <c r="C4690" s="2" t="s">
        <v>37</v>
      </c>
      <c r="D4690" s="1" t="s">
        <v>5149</v>
      </c>
      <c r="E4690" s="1" t="s">
        <v>5153</v>
      </c>
      <c r="F4690" s="3">
        <v>43653</v>
      </c>
      <c r="G4690" s="1" t="s">
        <v>5</v>
      </c>
      <c r="H4690" s="4"/>
      <c r="I4690" s="5" t="s">
        <v>5151</v>
      </c>
      <c r="J4690" s="18" t="s">
        <v>5154</v>
      </c>
      <c r="K4690" s="7"/>
      <c r="L4690" s="7"/>
      <c r="M4690" s="7"/>
      <c r="N4690" s="7"/>
      <c r="O4690" s="7"/>
      <c r="P4690" s="7"/>
      <c r="Q4690" s="7"/>
      <c r="R4690" s="7"/>
      <c r="S4690" s="7"/>
      <c r="T4690" s="7"/>
      <c r="U4690" s="7"/>
      <c r="V4690" s="7"/>
      <c r="W4690" s="7"/>
      <c r="X4690" s="7"/>
      <c r="Y4690" s="7"/>
      <c r="Z4690" s="7"/>
      <c r="AA4690" s="7"/>
    </row>
    <row r="4691" spans="1:27" ht="13">
      <c r="A4691" s="1" t="s">
        <v>273</v>
      </c>
      <c r="B4691" s="2" t="s">
        <v>1</v>
      </c>
      <c r="C4691" s="2" t="s">
        <v>37</v>
      </c>
      <c r="D4691" s="1" t="s">
        <v>5149</v>
      </c>
      <c r="E4691" s="1" t="s">
        <v>5153</v>
      </c>
      <c r="F4691" s="3">
        <v>43653</v>
      </c>
      <c r="G4691" s="1" t="s">
        <v>5</v>
      </c>
      <c r="H4691" s="4"/>
      <c r="I4691" s="5" t="s">
        <v>5151</v>
      </c>
      <c r="J4691" s="18" t="s">
        <v>5155</v>
      </c>
      <c r="K4691" s="7"/>
      <c r="L4691" s="7"/>
      <c r="M4691" s="7"/>
      <c r="N4691" s="7"/>
      <c r="O4691" s="7"/>
      <c r="P4691" s="7"/>
      <c r="Q4691" s="7"/>
      <c r="R4691" s="7"/>
      <c r="S4691" s="7"/>
      <c r="T4691" s="7"/>
      <c r="U4691" s="7"/>
      <c r="V4691" s="7"/>
      <c r="W4691" s="7"/>
      <c r="X4691" s="7"/>
      <c r="Y4691" s="7"/>
      <c r="Z4691" s="7"/>
      <c r="AA4691" s="7"/>
    </row>
    <row r="4692" spans="1:27" ht="13">
      <c r="A4692" s="1" t="s">
        <v>273</v>
      </c>
      <c r="B4692" s="2" t="s">
        <v>1</v>
      </c>
      <c r="C4692" s="2" t="s">
        <v>37</v>
      </c>
      <c r="D4692" s="1" t="s">
        <v>5149</v>
      </c>
      <c r="E4692" s="1" t="s">
        <v>5156</v>
      </c>
      <c r="F4692" s="3">
        <v>44008</v>
      </c>
      <c r="G4692" s="1" t="s">
        <v>5</v>
      </c>
      <c r="H4692" s="4"/>
      <c r="I4692" s="5" t="s">
        <v>5151</v>
      </c>
      <c r="J4692" s="18" t="s">
        <v>5157</v>
      </c>
      <c r="K4692" s="7"/>
      <c r="L4692" s="7"/>
      <c r="M4692" s="7"/>
      <c r="N4692" s="7"/>
      <c r="O4692" s="7"/>
      <c r="P4692" s="7"/>
      <c r="Q4692" s="7"/>
      <c r="R4692" s="7"/>
      <c r="S4692" s="7"/>
      <c r="T4692" s="7"/>
      <c r="U4692" s="7"/>
      <c r="V4692" s="7"/>
      <c r="W4692" s="7"/>
      <c r="X4692" s="7"/>
      <c r="Y4692" s="7"/>
      <c r="Z4692" s="7"/>
      <c r="AA4692" s="7"/>
    </row>
    <row r="4693" spans="1:27" ht="13">
      <c r="A4693" s="1" t="s">
        <v>273</v>
      </c>
      <c r="B4693" s="2" t="s">
        <v>1</v>
      </c>
      <c r="C4693" s="2" t="s">
        <v>37</v>
      </c>
      <c r="D4693" s="1" t="s">
        <v>5149</v>
      </c>
      <c r="E4693" s="1" t="s">
        <v>5158</v>
      </c>
      <c r="F4693" s="3">
        <v>44097</v>
      </c>
      <c r="G4693" s="1" t="s">
        <v>5</v>
      </c>
      <c r="H4693" s="4"/>
      <c r="I4693" s="5" t="s">
        <v>5151</v>
      </c>
      <c r="J4693" s="18" t="s">
        <v>5159</v>
      </c>
      <c r="K4693" s="7"/>
      <c r="L4693" s="7"/>
      <c r="M4693" s="7"/>
      <c r="N4693" s="7"/>
      <c r="O4693" s="7"/>
      <c r="P4693" s="7"/>
      <c r="Q4693" s="7"/>
      <c r="R4693" s="7"/>
      <c r="S4693" s="7"/>
      <c r="T4693" s="7"/>
      <c r="U4693" s="7"/>
      <c r="V4693" s="7"/>
      <c r="W4693" s="7"/>
      <c r="X4693" s="7"/>
      <c r="Y4693" s="7"/>
      <c r="Z4693" s="7"/>
      <c r="AA4693" s="7"/>
    </row>
    <row r="4694" spans="1:27" ht="13">
      <c r="A4694" s="1" t="s">
        <v>273</v>
      </c>
      <c r="B4694" s="2" t="s">
        <v>1</v>
      </c>
      <c r="C4694" s="2" t="s">
        <v>37</v>
      </c>
      <c r="D4694" s="1" t="s">
        <v>5149</v>
      </c>
      <c r="E4694" s="1" t="s">
        <v>5150</v>
      </c>
      <c r="F4694" s="3">
        <v>43584</v>
      </c>
      <c r="G4694" s="1" t="s">
        <v>18</v>
      </c>
      <c r="H4694" s="4"/>
      <c r="I4694" s="5" t="s">
        <v>5151</v>
      </c>
      <c r="J4694" s="18" t="s">
        <v>19</v>
      </c>
      <c r="K4694" s="7"/>
      <c r="L4694" s="7"/>
      <c r="M4694" s="7"/>
      <c r="N4694" s="7"/>
      <c r="O4694" s="7"/>
      <c r="P4694" s="7"/>
      <c r="Q4694" s="7"/>
      <c r="R4694" s="7"/>
      <c r="S4694" s="7"/>
      <c r="T4694" s="7"/>
      <c r="U4694" s="7"/>
      <c r="V4694" s="7"/>
      <c r="W4694" s="7"/>
      <c r="X4694" s="7"/>
      <c r="Y4694" s="7"/>
      <c r="Z4694" s="7"/>
      <c r="AA4694" s="7"/>
    </row>
    <row r="4695" spans="1:27" ht="13">
      <c r="A4695" s="1" t="s">
        <v>273</v>
      </c>
      <c r="B4695" s="2" t="s">
        <v>1</v>
      </c>
      <c r="C4695" s="2" t="s">
        <v>37</v>
      </c>
      <c r="D4695" s="1" t="s">
        <v>5149</v>
      </c>
      <c r="E4695" s="1" t="s">
        <v>5156</v>
      </c>
      <c r="F4695" s="3">
        <v>44008</v>
      </c>
      <c r="G4695" s="1" t="s">
        <v>18</v>
      </c>
      <c r="H4695" s="4"/>
      <c r="I4695" s="5" t="s">
        <v>5151</v>
      </c>
      <c r="J4695" s="18" t="s">
        <v>19</v>
      </c>
      <c r="K4695" s="7"/>
      <c r="L4695" s="7"/>
      <c r="M4695" s="7"/>
      <c r="N4695" s="7"/>
      <c r="O4695" s="7"/>
      <c r="P4695" s="7"/>
      <c r="Q4695" s="7"/>
      <c r="R4695" s="7"/>
      <c r="S4695" s="7"/>
      <c r="T4695" s="7"/>
      <c r="U4695" s="7"/>
      <c r="V4695" s="7"/>
      <c r="W4695" s="7"/>
      <c r="X4695" s="7"/>
      <c r="Y4695" s="7"/>
      <c r="Z4695" s="7"/>
      <c r="AA4695" s="7"/>
    </row>
    <row r="4696" spans="1:27" ht="13">
      <c r="A4696" s="1" t="s">
        <v>4399</v>
      </c>
      <c r="B4696" s="2" t="s">
        <v>16</v>
      </c>
      <c r="C4696" s="2" t="s">
        <v>37</v>
      </c>
      <c r="D4696" s="1" t="s">
        <v>1757</v>
      </c>
      <c r="E4696" s="1" t="s">
        <v>5160</v>
      </c>
      <c r="F4696" s="3">
        <v>44774</v>
      </c>
      <c r="G4696" s="1" t="s">
        <v>5</v>
      </c>
      <c r="H4696" s="4"/>
      <c r="I4696" s="5" t="s">
        <v>5161</v>
      </c>
      <c r="J4696" s="6" t="s">
        <v>5162</v>
      </c>
      <c r="K4696" s="7"/>
      <c r="L4696" s="7"/>
      <c r="M4696" s="7"/>
      <c r="N4696" s="7"/>
      <c r="O4696" s="7"/>
      <c r="P4696" s="7"/>
      <c r="Q4696" s="7"/>
      <c r="R4696" s="7"/>
      <c r="S4696" s="7"/>
      <c r="T4696" s="7"/>
      <c r="U4696" s="7"/>
      <c r="V4696" s="7"/>
      <c r="W4696" s="7"/>
      <c r="X4696" s="7"/>
      <c r="Y4696" s="7"/>
      <c r="Z4696" s="7"/>
      <c r="AA4696" s="7"/>
    </row>
    <row r="4697" spans="1:27" ht="13">
      <c r="A4697" s="1" t="s">
        <v>4399</v>
      </c>
      <c r="B4697" s="2" t="s">
        <v>16</v>
      </c>
      <c r="C4697" s="2" t="s">
        <v>37</v>
      </c>
      <c r="D4697" s="1" t="s">
        <v>1757</v>
      </c>
      <c r="E4697" s="1" t="s">
        <v>5163</v>
      </c>
      <c r="F4697" s="3">
        <v>44781</v>
      </c>
      <c r="G4697" s="1" t="s">
        <v>5</v>
      </c>
      <c r="H4697" s="4"/>
      <c r="I4697" s="5" t="s">
        <v>5161</v>
      </c>
      <c r="J4697" s="18" t="s">
        <v>5164</v>
      </c>
      <c r="K4697" s="7"/>
      <c r="L4697" s="7"/>
      <c r="M4697" s="7"/>
      <c r="N4697" s="7"/>
      <c r="O4697" s="7"/>
      <c r="P4697" s="7"/>
      <c r="Q4697" s="7"/>
      <c r="R4697" s="7"/>
      <c r="S4697" s="7"/>
      <c r="T4697" s="7"/>
      <c r="U4697" s="7"/>
      <c r="V4697" s="7"/>
      <c r="W4697" s="7"/>
      <c r="X4697" s="7"/>
      <c r="Y4697" s="7"/>
      <c r="Z4697" s="7"/>
      <c r="AA4697" s="7"/>
    </row>
    <row r="4698" spans="1:27" ht="13">
      <c r="A4698" s="1" t="s">
        <v>4399</v>
      </c>
      <c r="B4698" s="2" t="s">
        <v>16</v>
      </c>
      <c r="C4698" s="2" t="s">
        <v>37</v>
      </c>
      <c r="D4698" s="1" t="s">
        <v>1757</v>
      </c>
      <c r="E4698" s="1" t="s">
        <v>5165</v>
      </c>
      <c r="F4698" s="3">
        <v>44797</v>
      </c>
      <c r="G4698" s="1" t="s">
        <v>5</v>
      </c>
      <c r="H4698" s="4"/>
      <c r="I4698" s="5" t="s">
        <v>5161</v>
      </c>
      <c r="J4698" s="18" t="s">
        <v>5166</v>
      </c>
      <c r="K4698" s="7"/>
      <c r="L4698" s="7"/>
      <c r="M4698" s="7"/>
      <c r="N4698" s="7"/>
      <c r="O4698" s="7"/>
      <c r="P4698" s="7"/>
      <c r="Q4698" s="7"/>
      <c r="R4698" s="7"/>
      <c r="S4698" s="7"/>
      <c r="T4698" s="7"/>
      <c r="U4698" s="7"/>
      <c r="V4698" s="7"/>
      <c r="W4698" s="7"/>
      <c r="X4698" s="7"/>
      <c r="Y4698" s="7"/>
      <c r="Z4698" s="7"/>
      <c r="AA4698" s="7"/>
    </row>
    <row r="4699" spans="1:27" ht="13">
      <c r="A4699" s="1" t="s">
        <v>4399</v>
      </c>
      <c r="B4699" s="2" t="s">
        <v>16</v>
      </c>
      <c r="C4699" s="2" t="s">
        <v>37</v>
      </c>
      <c r="D4699" s="1" t="s">
        <v>1757</v>
      </c>
      <c r="E4699" s="1" t="s">
        <v>5160</v>
      </c>
      <c r="F4699" s="3">
        <v>44774</v>
      </c>
      <c r="G4699" s="1" t="s">
        <v>18</v>
      </c>
      <c r="H4699" s="4"/>
      <c r="I4699" s="5" t="s">
        <v>5161</v>
      </c>
      <c r="J4699" s="18" t="s">
        <v>19</v>
      </c>
      <c r="K4699" s="7"/>
      <c r="L4699" s="7"/>
      <c r="M4699" s="7"/>
      <c r="N4699" s="7"/>
      <c r="O4699" s="7"/>
      <c r="P4699" s="7"/>
      <c r="Q4699" s="7"/>
      <c r="R4699" s="7"/>
      <c r="S4699" s="7"/>
      <c r="T4699" s="7"/>
      <c r="U4699" s="7"/>
      <c r="V4699" s="7"/>
      <c r="W4699" s="7"/>
      <c r="X4699" s="7"/>
      <c r="Y4699" s="7"/>
      <c r="Z4699" s="7"/>
      <c r="AA4699" s="7"/>
    </row>
    <row r="4700" spans="1:27" ht="13">
      <c r="A4700" s="1" t="s">
        <v>4399</v>
      </c>
      <c r="B4700" s="2" t="s">
        <v>16</v>
      </c>
      <c r="C4700" s="2" t="s">
        <v>37</v>
      </c>
      <c r="D4700" s="1" t="s">
        <v>1757</v>
      </c>
      <c r="E4700" s="1" t="s">
        <v>5160</v>
      </c>
      <c r="F4700" s="3">
        <v>44775</v>
      </c>
      <c r="G4700" s="1" t="s">
        <v>18</v>
      </c>
      <c r="H4700" s="4"/>
      <c r="I4700" s="5" t="s">
        <v>5161</v>
      </c>
      <c r="J4700" s="18" t="s">
        <v>19</v>
      </c>
      <c r="K4700" s="7"/>
      <c r="L4700" s="7"/>
      <c r="M4700" s="7"/>
      <c r="N4700" s="7"/>
      <c r="O4700" s="7"/>
      <c r="P4700" s="7"/>
      <c r="Q4700" s="7"/>
      <c r="R4700" s="7"/>
      <c r="S4700" s="7"/>
      <c r="T4700" s="7"/>
      <c r="U4700" s="7"/>
      <c r="V4700" s="7"/>
      <c r="W4700" s="7"/>
      <c r="X4700" s="7"/>
      <c r="Y4700" s="7"/>
      <c r="Z4700" s="7"/>
      <c r="AA4700" s="7"/>
    </row>
    <row r="4701" spans="1:27" ht="13">
      <c r="A4701" s="1" t="s">
        <v>4399</v>
      </c>
      <c r="B4701" s="2" t="s">
        <v>16</v>
      </c>
      <c r="C4701" s="2" t="s">
        <v>37</v>
      </c>
      <c r="D4701" s="1" t="s">
        <v>1757</v>
      </c>
      <c r="E4701" s="1" t="s">
        <v>5160</v>
      </c>
      <c r="F4701" s="3">
        <v>44776</v>
      </c>
      <c r="G4701" s="1" t="s">
        <v>18</v>
      </c>
      <c r="H4701" s="4"/>
      <c r="I4701" s="5" t="s">
        <v>5161</v>
      </c>
      <c r="J4701" s="18" t="s">
        <v>19</v>
      </c>
      <c r="K4701" s="7"/>
      <c r="L4701" s="7"/>
      <c r="M4701" s="7"/>
      <c r="N4701" s="7"/>
      <c r="O4701" s="7"/>
      <c r="P4701" s="7"/>
      <c r="Q4701" s="7"/>
      <c r="R4701" s="7"/>
      <c r="S4701" s="7"/>
      <c r="T4701" s="7"/>
      <c r="U4701" s="7"/>
      <c r="V4701" s="7"/>
      <c r="W4701" s="7"/>
      <c r="X4701" s="7"/>
      <c r="Y4701" s="7"/>
      <c r="Z4701" s="7"/>
      <c r="AA4701" s="7"/>
    </row>
    <row r="4702" spans="1:27" ht="13">
      <c r="A4702" s="1" t="s">
        <v>4399</v>
      </c>
      <c r="B4702" s="2" t="s">
        <v>16</v>
      </c>
      <c r="C4702" s="2" t="s">
        <v>37</v>
      </c>
      <c r="D4702" s="1" t="s">
        <v>1757</v>
      </c>
      <c r="E4702" s="1" t="s">
        <v>5165</v>
      </c>
      <c r="F4702" s="3">
        <v>44799</v>
      </c>
      <c r="G4702" s="1" t="s">
        <v>18</v>
      </c>
      <c r="H4702" s="1" t="s">
        <v>5167</v>
      </c>
      <c r="I4702" s="5" t="s">
        <v>5161</v>
      </c>
      <c r="J4702" s="18" t="s">
        <v>19</v>
      </c>
      <c r="K4702" s="7"/>
      <c r="L4702" s="7"/>
      <c r="M4702" s="7"/>
      <c r="N4702" s="7"/>
      <c r="O4702" s="7"/>
      <c r="P4702" s="7"/>
      <c r="Q4702" s="7"/>
      <c r="R4702" s="7"/>
      <c r="S4702" s="7"/>
      <c r="T4702" s="7"/>
      <c r="U4702" s="7"/>
      <c r="V4702" s="7"/>
      <c r="W4702" s="7"/>
      <c r="X4702" s="7"/>
      <c r="Y4702" s="7"/>
      <c r="Z4702" s="7"/>
      <c r="AA4702" s="7"/>
    </row>
    <row r="4703" spans="1:27" ht="13">
      <c r="A4703" s="1" t="s">
        <v>4399</v>
      </c>
      <c r="B4703" s="2" t="s">
        <v>16</v>
      </c>
      <c r="C4703" s="2" t="s">
        <v>37</v>
      </c>
      <c r="D4703" s="1" t="s">
        <v>1757</v>
      </c>
      <c r="E4703" s="1" t="s">
        <v>5168</v>
      </c>
      <c r="F4703" s="3">
        <v>44804</v>
      </c>
      <c r="G4703" s="1" t="s">
        <v>21</v>
      </c>
      <c r="H4703" s="1" t="s">
        <v>5169</v>
      </c>
      <c r="I4703" s="5" t="s">
        <v>5161</v>
      </c>
      <c r="J4703" s="18" t="s">
        <v>19</v>
      </c>
      <c r="K4703" s="7"/>
      <c r="L4703" s="7"/>
      <c r="M4703" s="7"/>
      <c r="N4703" s="7"/>
      <c r="O4703" s="7"/>
      <c r="P4703" s="7"/>
      <c r="Q4703" s="7"/>
      <c r="R4703" s="7"/>
      <c r="S4703" s="7"/>
      <c r="T4703" s="7"/>
      <c r="U4703" s="7"/>
      <c r="V4703" s="7"/>
      <c r="W4703" s="7"/>
      <c r="X4703" s="7"/>
      <c r="Y4703" s="7"/>
      <c r="Z4703" s="7"/>
      <c r="AA4703" s="7"/>
    </row>
    <row r="4704" spans="1:27" ht="13">
      <c r="A4704" s="1" t="s">
        <v>4399</v>
      </c>
      <c r="B4704" s="2" t="s">
        <v>16</v>
      </c>
      <c r="C4704" s="2" t="s">
        <v>37</v>
      </c>
      <c r="D4704" s="1" t="s">
        <v>1757</v>
      </c>
      <c r="E4704" s="1" t="s">
        <v>5160</v>
      </c>
      <c r="F4704" s="3">
        <v>44825</v>
      </c>
      <c r="G4704" s="1" t="s">
        <v>18</v>
      </c>
      <c r="H4704" s="1" t="s">
        <v>5170</v>
      </c>
      <c r="I4704" s="5" t="s">
        <v>5161</v>
      </c>
      <c r="J4704" s="18" t="s">
        <v>19</v>
      </c>
      <c r="K4704" s="7"/>
      <c r="L4704" s="7"/>
      <c r="M4704" s="7"/>
      <c r="N4704" s="7"/>
      <c r="O4704" s="7"/>
      <c r="P4704" s="7"/>
      <c r="Q4704" s="7"/>
      <c r="R4704" s="7"/>
      <c r="S4704" s="7"/>
      <c r="T4704" s="7"/>
      <c r="U4704" s="7"/>
      <c r="V4704" s="7"/>
      <c r="W4704" s="7"/>
      <c r="X4704" s="7"/>
      <c r="Y4704" s="7"/>
      <c r="Z4704" s="7"/>
      <c r="AA4704" s="7"/>
    </row>
    <row r="4705" spans="1:27" ht="13">
      <c r="A4705" s="1" t="s">
        <v>4399</v>
      </c>
      <c r="B4705" s="2" t="s">
        <v>27</v>
      </c>
      <c r="C4705" s="2" t="s">
        <v>37</v>
      </c>
      <c r="D4705" s="1" t="s">
        <v>5171</v>
      </c>
      <c r="E4705" s="1" t="s">
        <v>5172</v>
      </c>
      <c r="F4705" s="3">
        <v>44606</v>
      </c>
      <c r="G4705" s="1" t="s">
        <v>5</v>
      </c>
      <c r="H4705" s="4"/>
      <c r="I4705" s="5" t="s">
        <v>5173</v>
      </c>
      <c r="J4705" s="18" t="s">
        <v>5174</v>
      </c>
      <c r="K4705" s="7"/>
      <c r="L4705" s="7"/>
      <c r="M4705" s="7"/>
      <c r="N4705" s="7"/>
      <c r="O4705" s="7"/>
      <c r="P4705" s="7"/>
      <c r="Q4705" s="7"/>
      <c r="R4705" s="7"/>
      <c r="S4705" s="7"/>
      <c r="T4705" s="7"/>
      <c r="U4705" s="7"/>
      <c r="V4705" s="7"/>
      <c r="W4705" s="7"/>
      <c r="X4705" s="7"/>
      <c r="Y4705" s="7"/>
      <c r="Z4705" s="7"/>
      <c r="AA4705" s="7"/>
    </row>
    <row r="4706" spans="1:27" ht="13">
      <c r="A4706" s="1" t="s">
        <v>4399</v>
      </c>
      <c r="B4706" s="2" t="s">
        <v>27</v>
      </c>
      <c r="C4706" s="2" t="s">
        <v>37</v>
      </c>
      <c r="D4706" s="1" t="s">
        <v>5171</v>
      </c>
      <c r="E4706" s="1" t="s">
        <v>5160</v>
      </c>
      <c r="F4706" s="3">
        <v>44607</v>
      </c>
      <c r="G4706" s="1" t="s">
        <v>5</v>
      </c>
      <c r="H4706" s="4"/>
      <c r="I4706" s="5" t="s">
        <v>5173</v>
      </c>
      <c r="J4706" s="18" t="s">
        <v>5175</v>
      </c>
      <c r="K4706" s="7"/>
      <c r="L4706" s="7"/>
      <c r="M4706" s="7"/>
      <c r="N4706" s="7"/>
      <c r="O4706" s="7"/>
      <c r="P4706" s="7"/>
      <c r="Q4706" s="7"/>
      <c r="R4706" s="7"/>
      <c r="S4706" s="7"/>
      <c r="T4706" s="7"/>
      <c r="U4706" s="7"/>
      <c r="V4706" s="7"/>
      <c r="W4706" s="7"/>
      <c r="X4706" s="7"/>
      <c r="Y4706" s="7"/>
      <c r="Z4706" s="7"/>
      <c r="AA4706" s="7"/>
    </row>
    <row r="4707" spans="1:27" ht="13">
      <c r="A4707" s="1" t="s">
        <v>4399</v>
      </c>
      <c r="B4707" s="2" t="s">
        <v>27</v>
      </c>
      <c r="C4707" s="2" t="s">
        <v>37</v>
      </c>
      <c r="D4707" s="1" t="s">
        <v>5171</v>
      </c>
      <c r="E4707" s="1" t="s">
        <v>5172</v>
      </c>
      <c r="F4707" s="3">
        <v>44607</v>
      </c>
      <c r="G4707" s="1" t="s">
        <v>5</v>
      </c>
      <c r="H4707" s="4"/>
      <c r="I4707" s="5" t="s">
        <v>5173</v>
      </c>
      <c r="J4707" s="18" t="s">
        <v>5176</v>
      </c>
      <c r="K4707" s="7"/>
      <c r="L4707" s="7"/>
      <c r="M4707" s="7"/>
      <c r="N4707" s="7"/>
      <c r="O4707" s="7"/>
      <c r="P4707" s="7"/>
      <c r="Q4707" s="7"/>
      <c r="R4707" s="7"/>
      <c r="S4707" s="7"/>
      <c r="T4707" s="7"/>
      <c r="U4707" s="7"/>
      <c r="V4707" s="7"/>
      <c r="W4707" s="7"/>
      <c r="X4707" s="7"/>
      <c r="Y4707" s="7"/>
      <c r="Z4707" s="7"/>
      <c r="AA4707" s="7"/>
    </row>
    <row r="4708" spans="1:27" ht="13">
      <c r="A4708" s="1" t="s">
        <v>4399</v>
      </c>
      <c r="B4708" s="2" t="s">
        <v>27</v>
      </c>
      <c r="C4708" s="2" t="s">
        <v>37</v>
      </c>
      <c r="D4708" s="1" t="s">
        <v>5171</v>
      </c>
      <c r="E4708" s="1" t="s">
        <v>5160</v>
      </c>
      <c r="F4708" s="3">
        <v>44607</v>
      </c>
      <c r="G4708" s="1" t="s">
        <v>5</v>
      </c>
      <c r="H4708" s="4"/>
      <c r="I4708" s="5" t="s">
        <v>5173</v>
      </c>
      <c r="J4708" s="18" t="s">
        <v>5177</v>
      </c>
      <c r="K4708" s="7"/>
      <c r="L4708" s="7"/>
      <c r="M4708" s="7"/>
      <c r="N4708" s="7"/>
      <c r="O4708" s="7"/>
      <c r="P4708" s="7"/>
      <c r="Q4708" s="7"/>
      <c r="R4708" s="7"/>
      <c r="S4708" s="7"/>
      <c r="T4708" s="7"/>
      <c r="U4708" s="7"/>
      <c r="V4708" s="7"/>
      <c r="W4708" s="7"/>
      <c r="X4708" s="7"/>
      <c r="Y4708" s="7"/>
      <c r="Z4708" s="7"/>
      <c r="AA4708" s="7"/>
    </row>
    <row r="4709" spans="1:27" ht="13">
      <c r="A4709" s="1" t="s">
        <v>4399</v>
      </c>
      <c r="B4709" s="2" t="s">
        <v>27</v>
      </c>
      <c r="C4709" s="2" t="s">
        <v>37</v>
      </c>
      <c r="D4709" s="1" t="s">
        <v>5171</v>
      </c>
      <c r="E4709" s="1" t="s">
        <v>4406</v>
      </c>
      <c r="F4709" s="3">
        <v>44607</v>
      </c>
      <c r="G4709" s="1" t="s">
        <v>5</v>
      </c>
      <c r="H4709" s="4"/>
      <c r="I4709" s="5" t="s">
        <v>5173</v>
      </c>
      <c r="J4709" s="18" t="s">
        <v>5178</v>
      </c>
      <c r="K4709" s="7"/>
      <c r="L4709" s="7"/>
      <c r="M4709" s="7"/>
      <c r="N4709" s="7"/>
      <c r="O4709" s="7"/>
      <c r="P4709" s="7"/>
      <c r="Q4709" s="7"/>
      <c r="R4709" s="7"/>
      <c r="S4709" s="7"/>
      <c r="T4709" s="7"/>
      <c r="U4709" s="7"/>
      <c r="V4709" s="7"/>
      <c r="W4709" s="7"/>
      <c r="X4709" s="7"/>
      <c r="Y4709" s="7"/>
      <c r="Z4709" s="7"/>
      <c r="AA4709" s="7"/>
    </row>
    <row r="4710" spans="1:27" ht="13">
      <c r="A4710" s="1" t="s">
        <v>4399</v>
      </c>
      <c r="B4710" s="2" t="s">
        <v>27</v>
      </c>
      <c r="C4710" s="2" t="s">
        <v>37</v>
      </c>
      <c r="D4710" s="1" t="s">
        <v>5171</v>
      </c>
      <c r="E4710" s="1" t="s">
        <v>5172</v>
      </c>
      <c r="F4710" s="3">
        <v>44607</v>
      </c>
      <c r="G4710" s="1" t="s">
        <v>5</v>
      </c>
      <c r="H4710" s="4"/>
      <c r="I4710" s="5" t="s">
        <v>5173</v>
      </c>
      <c r="J4710" s="6" t="s">
        <v>5179</v>
      </c>
      <c r="K4710" s="7"/>
      <c r="L4710" s="7"/>
      <c r="M4710" s="7"/>
      <c r="N4710" s="7"/>
      <c r="O4710" s="7"/>
      <c r="P4710" s="7"/>
      <c r="Q4710" s="7"/>
      <c r="R4710" s="7"/>
      <c r="S4710" s="7"/>
      <c r="T4710" s="7"/>
      <c r="U4710" s="7"/>
      <c r="V4710" s="7"/>
      <c r="W4710" s="7"/>
      <c r="X4710" s="7"/>
      <c r="Y4710" s="7"/>
      <c r="Z4710" s="7"/>
      <c r="AA4710" s="7"/>
    </row>
    <row r="4711" spans="1:27" ht="13">
      <c r="A4711" s="1" t="s">
        <v>4399</v>
      </c>
      <c r="B4711" s="2" t="s">
        <v>27</v>
      </c>
      <c r="C4711" s="2" t="s">
        <v>37</v>
      </c>
      <c r="D4711" s="1" t="s">
        <v>5171</v>
      </c>
      <c r="E4711" s="1" t="s">
        <v>4406</v>
      </c>
      <c r="F4711" s="3">
        <v>44607</v>
      </c>
      <c r="G4711" s="1" t="s">
        <v>5</v>
      </c>
      <c r="H4711" s="4"/>
      <c r="I4711" s="5" t="s">
        <v>5173</v>
      </c>
      <c r="J4711" s="18" t="s">
        <v>5180</v>
      </c>
      <c r="K4711" s="7"/>
      <c r="L4711" s="7"/>
      <c r="M4711" s="7"/>
      <c r="N4711" s="7"/>
      <c r="O4711" s="7"/>
      <c r="P4711" s="7"/>
      <c r="Q4711" s="7"/>
      <c r="R4711" s="7"/>
      <c r="S4711" s="7"/>
      <c r="T4711" s="7"/>
      <c r="U4711" s="7"/>
      <c r="V4711" s="7"/>
      <c r="W4711" s="7"/>
      <c r="X4711" s="7"/>
      <c r="Y4711" s="7"/>
      <c r="Z4711" s="7"/>
      <c r="AA4711" s="7"/>
    </row>
    <row r="4712" spans="1:27" ht="13">
      <c r="A4712" s="1" t="s">
        <v>4399</v>
      </c>
      <c r="B4712" s="2" t="s">
        <v>27</v>
      </c>
      <c r="C4712" s="2" t="s">
        <v>37</v>
      </c>
      <c r="D4712" s="1" t="s">
        <v>5171</v>
      </c>
      <c r="E4712" s="1" t="s">
        <v>5172</v>
      </c>
      <c r="F4712" s="3">
        <v>44607</v>
      </c>
      <c r="G4712" s="1" t="s">
        <v>5</v>
      </c>
      <c r="H4712" s="4"/>
      <c r="I4712" s="5" t="s">
        <v>5173</v>
      </c>
      <c r="J4712" s="18" t="s">
        <v>5181</v>
      </c>
      <c r="K4712" s="7"/>
      <c r="L4712" s="7"/>
      <c r="M4712" s="7"/>
      <c r="N4712" s="7"/>
      <c r="O4712" s="7"/>
      <c r="P4712" s="7"/>
      <c r="Q4712" s="7"/>
      <c r="R4712" s="7"/>
      <c r="S4712" s="7"/>
      <c r="T4712" s="7"/>
      <c r="U4712" s="7"/>
      <c r="V4712" s="7"/>
      <c r="W4712" s="7"/>
      <c r="X4712" s="7"/>
      <c r="Y4712" s="7"/>
      <c r="Z4712" s="7"/>
      <c r="AA4712" s="7"/>
    </row>
    <row r="4713" spans="1:27" ht="13">
      <c r="A4713" s="1" t="s">
        <v>4399</v>
      </c>
      <c r="B4713" s="2" t="s">
        <v>27</v>
      </c>
      <c r="C4713" s="2" t="s">
        <v>37</v>
      </c>
      <c r="D4713" s="1" t="s">
        <v>5171</v>
      </c>
      <c r="E4713" s="1" t="s">
        <v>5172</v>
      </c>
      <c r="F4713" s="3">
        <v>44606</v>
      </c>
      <c r="G4713" s="1" t="s">
        <v>18</v>
      </c>
      <c r="H4713" s="4"/>
      <c r="I4713" s="5" t="s">
        <v>5173</v>
      </c>
      <c r="J4713" s="18" t="s">
        <v>19</v>
      </c>
      <c r="K4713" s="7"/>
      <c r="L4713" s="7"/>
      <c r="M4713" s="7"/>
      <c r="N4713" s="7"/>
      <c r="O4713" s="7"/>
      <c r="P4713" s="7"/>
      <c r="Q4713" s="7"/>
      <c r="R4713" s="7"/>
      <c r="S4713" s="7"/>
      <c r="T4713" s="7"/>
      <c r="U4713" s="7"/>
      <c r="V4713" s="7"/>
      <c r="W4713" s="7"/>
      <c r="X4713" s="7"/>
      <c r="Y4713" s="7"/>
      <c r="Z4713" s="7"/>
      <c r="AA4713" s="7"/>
    </row>
    <row r="4714" spans="1:27" ht="13">
      <c r="A4714" s="1" t="s">
        <v>4399</v>
      </c>
      <c r="B4714" s="2" t="s">
        <v>27</v>
      </c>
      <c r="C4714" s="2" t="s">
        <v>37</v>
      </c>
      <c r="D4714" s="1" t="s">
        <v>5171</v>
      </c>
      <c r="E4714" s="1" t="s">
        <v>5160</v>
      </c>
      <c r="F4714" s="3">
        <v>44607</v>
      </c>
      <c r="G4714" s="1" t="s">
        <v>18</v>
      </c>
      <c r="H4714" s="9"/>
      <c r="I4714" s="5" t="s">
        <v>5173</v>
      </c>
      <c r="J4714" s="18" t="s">
        <v>19</v>
      </c>
      <c r="K4714" s="7"/>
      <c r="L4714" s="7"/>
      <c r="M4714" s="7"/>
      <c r="N4714" s="7"/>
      <c r="O4714" s="7"/>
      <c r="P4714" s="7"/>
      <c r="Q4714" s="7"/>
      <c r="R4714" s="7"/>
      <c r="S4714" s="7"/>
      <c r="T4714" s="7"/>
      <c r="U4714" s="7"/>
      <c r="V4714" s="7"/>
      <c r="W4714" s="7"/>
      <c r="X4714" s="7"/>
      <c r="Y4714" s="7"/>
      <c r="Z4714" s="7"/>
      <c r="AA4714" s="7"/>
    </row>
    <row r="4715" spans="1:27" ht="13">
      <c r="A4715" s="1" t="s">
        <v>4399</v>
      </c>
      <c r="B4715" s="2" t="s">
        <v>1</v>
      </c>
      <c r="C4715" s="2" t="s">
        <v>37</v>
      </c>
      <c r="D4715" s="1" t="s">
        <v>5182</v>
      </c>
      <c r="E4715" s="1" t="s">
        <v>5183</v>
      </c>
      <c r="F4715" s="3">
        <v>44634</v>
      </c>
      <c r="G4715" s="1" t="s">
        <v>5</v>
      </c>
      <c r="H4715" s="9"/>
      <c r="I4715" s="5" t="s">
        <v>5184</v>
      </c>
      <c r="J4715" s="18" t="s">
        <v>5185</v>
      </c>
      <c r="K4715" s="7"/>
      <c r="L4715" s="7"/>
      <c r="M4715" s="7"/>
      <c r="N4715" s="7"/>
      <c r="O4715" s="7"/>
      <c r="P4715" s="7"/>
      <c r="Q4715" s="7"/>
      <c r="R4715" s="7"/>
      <c r="S4715" s="7"/>
      <c r="T4715" s="7"/>
      <c r="U4715" s="7"/>
      <c r="V4715" s="7"/>
      <c r="W4715" s="7"/>
      <c r="X4715" s="7"/>
      <c r="Y4715" s="7"/>
      <c r="Z4715" s="7"/>
      <c r="AA4715" s="7"/>
    </row>
    <row r="4716" spans="1:27" ht="13">
      <c r="A4716" s="1" t="s">
        <v>4399</v>
      </c>
      <c r="B4716" s="2" t="s">
        <v>1</v>
      </c>
      <c r="C4716" s="2" t="s">
        <v>37</v>
      </c>
      <c r="D4716" s="1" t="s">
        <v>5182</v>
      </c>
      <c r="E4716" s="1" t="s">
        <v>5146</v>
      </c>
      <c r="F4716" s="3">
        <v>44648</v>
      </c>
      <c r="G4716" s="1" t="s">
        <v>5</v>
      </c>
      <c r="H4716" s="4"/>
      <c r="I4716" s="5" t="s">
        <v>5184</v>
      </c>
      <c r="J4716" s="18" t="s">
        <v>5186</v>
      </c>
      <c r="K4716" s="7"/>
      <c r="L4716" s="7"/>
      <c r="M4716" s="7"/>
      <c r="N4716" s="7"/>
      <c r="O4716" s="7"/>
      <c r="P4716" s="7"/>
      <c r="Q4716" s="7"/>
      <c r="R4716" s="7"/>
      <c r="S4716" s="7"/>
      <c r="T4716" s="7"/>
      <c r="U4716" s="7"/>
      <c r="V4716" s="7"/>
      <c r="W4716" s="7"/>
      <c r="X4716" s="7"/>
      <c r="Y4716" s="7"/>
      <c r="Z4716" s="7"/>
      <c r="AA4716" s="7"/>
    </row>
    <row r="4717" spans="1:27" ht="13">
      <c r="A4717" s="1" t="s">
        <v>4399</v>
      </c>
      <c r="B4717" s="2" t="s">
        <v>1</v>
      </c>
      <c r="C4717" s="2" t="s">
        <v>37</v>
      </c>
      <c r="D4717" s="1" t="s">
        <v>5182</v>
      </c>
      <c r="E4717" s="1" t="s">
        <v>5187</v>
      </c>
      <c r="F4717" s="3">
        <v>44648</v>
      </c>
      <c r="G4717" s="1" t="s">
        <v>5</v>
      </c>
      <c r="H4717" s="4"/>
      <c r="I4717" s="5" t="s">
        <v>5184</v>
      </c>
      <c r="J4717" s="18" t="s">
        <v>5188</v>
      </c>
      <c r="K4717" s="7"/>
      <c r="L4717" s="7"/>
      <c r="M4717" s="7"/>
      <c r="N4717" s="7"/>
      <c r="O4717" s="7"/>
      <c r="P4717" s="7"/>
      <c r="Q4717" s="7"/>
      <c r="R4717" s="7"/>
      <c r="S4717" s="7"/>
      <c r="T4717" s="7"/>
      <c r="U4717" s="7"/>
      <c r="V4717" s="7"/>
      <c r="W4717" s="7"/>
      <c r="X4717" s="7"/>
      <c r="Y4717" s="7"/>
      <c r="Z4717" s="7"/>
      <c r="AA4717" s="7"/>
    </row>
    <row r="4718" spans="1:27" ht="13">
      <c r="A4718" s="1" t="s">
        <v>4399</v>
      </c>
      <c r="B4718" s="2" t="s">
        <v>1</v>
      </c>
      <c r="C4718" s="2" t="s">
        <v>37</v>
      </c>
      <c r="D4718" s="1" t="s">
        <v>5182</v>
      </c>
      <c r="E4718" s="1" t="s">
        <v>5146</v>
      </c>
      <c r="F4718" s="3">
        <v>44649</v>
      </c>
      <c r="G4718" s="1" t="s">
        <v>5</v>
      </c>
      <c r="H4718" s="4"/>
      <c r="I4718" s="5" t="s">
        <v>5184</v>
      </c>
      <c r="J4718" s="18" t="s">
        <v>5189</v>
      </c>
      <c r="K4718" s="7"/>
      <c r="L4718" s="7"/>
      <c r="M4718" s="7"/>
      <c r="N4718" s="7"/>
      <c r="O4718" s="7"/>
      <c r="P4718" s="7"/>
      <c r="Q4718" s="7"/>
      <c r="R4718" s="7"/>
      <c r="S4718" s="7"/>
      <c r="T4718" s="7"/>
      <c r="U4718" s="7"/>
      <c r="V4718" s="7"/>
      <c r="W4718" s="7"/>
      <c r="X4718" s="7"/>
      <c r="Y4718" s="7"/>
      <c r="Z4718" s="7"/>
      <c r="AA4718" s="7"/>
    </row>
    <row r="4719" spans="1:27" ht="13">
      <c r="A4719" s="1" t="s">
        <v>4399</v>
      </c>
      <c r="B4719" s="2" t="s">
        <v>1</v>
      </c>
      <c r="C4719" s="2" t="s">
        <v>37</v>
      </c>
      <c r="D4719" s="1" t="s">
        <v>5182</v>
      </c>
      <c r="E4719" s="1" t="s">
        <v>5187</v>
      </c>
      <c r="F4719" s="3">
        <v>44649</v>
      </c>
      <c r="G4719" s="1" t="s">
        <v>5</v>
      </c>
      <c r="H4719" s="4"/>
      <c r="I4719" s="5" t="s">
        <v>5184</v>
      </c>
      <c r="J4719" s="18" t="s">
        <v>5190</v>
      </c>
      <c r="K4719" s="7"/>
      <c r="L4719" s="7"/>
      <c r="M4719" s="7"/>
      <c r="N4719" s="7"/>
      <c r="O4719" s="7"/>
      <c r="P4719" s="7"/>
      <c r="Q4719" s="7"/>
      <c r="R4719" s="7"/>
      <c r="S4719" s="7"/>
      <c r="T4719" s="7"/>
      <c r="U4719" s="7"/>
      <c r="V4719" s="7"/>
      <c r="W4719" s="7"/>
      <c r="X4719" s="7"/>
      <c r="Y4719" s="7"/>
      <c r="Z4719" s="7"/>
      <c r="AA4719" s="7"/>
    </row>
    <row r="4720" spans="1:27" ht="13">
      <c r="A4720" s="1" t="s">
        <v>4399</v>
      </c>
      <c r="B4720" s="2" t="s">
        <v>1</v>
      </c>
      <c r="C4720" s="2" t="s">
        <v>37</v>
      </c>
      <c r="D4720" s="1" t="s">
        <v>5182</v>
      </c>
      <c r="E4720" s="1" t="s">
        <v>5146</v>
      </c>
      <c r="F4720" s="3">
        <v>44650</v>
      </c>
      <c r="G4720" s="1" t="s">
        <v>5</v>
      </c>
      <c r="H4720" s="4"/>
      <c r="I4720" s="5" t="s">
        <v>5184</v>
      </c>
      <c r="J4720" s="18" t="s">
        <v>5191</v>
      </c>
      <c r="K4720" s="7"/>
      <c r="L4720" s="7"/>
      <c r="M4720" s="7"/>
      <c r="N4720" s="7"/>
      <c r="O4720" s="7"/>
      <c r="P4720" s="7"/>
      <c r="Q4720" s="7"/>
      <c r="R4720" s="7"/>
      <c r="S4720" s="7"/>
      <c r="T4720" s="7"/>
      <c r="U4720" s="7"/>
      <c r="V4720" s="7"/>
      <c r="W4720" s="7"/>
      <c r="X4720" s="7"/>
      <c r="Y4720" s="7"/>
      <c r="Z4720" s="7"/>
      <c r="AA4720" s="7"/>
    </row>
    <row r="4721" spans="1:27" ht="13">
      <c r="A4721" s="1" t="s">
        <v>4399</v>
      </c>
      <c r="B4721" s="2" t="s">
        <v>1</v>
      </c>
      <c r="C4721" s="2" t="s">
        <v>37</v>
      </c>
      <c r="D4721" s="1" t="s">
        <v>5182</v>
      </c>
      <c r="E4721" s="1" t="s">
        <v>5165</v>
      </c>
      <c r="F4721" s="3">
        <v>44656</v>
      </c>
      <c r="G4721" s="1" t="s">
        <v>5</v>
      </c>
      <c r="H4721" s="4"/>
      <c r="I4721" s="5" t="s">
        <v>5184</v>
      </c>
      <c r="J4721" s="18" t="s">
        <v>5192</v>
      </c>
      <c r="K4721" s="7"/>
      <c r="L4721" s="7"/>
      <c r="M4721" s="7"/>
      <c r="N4721" s="7"/>
      <c r="O4721" s="7"/>
      <c r="P4721" s="7"/>
      <c r="Q4721" s="7"/>
      <c r="R4721" s="7"/>
      <c r="S4721" s="7"/>
      <c r="T4721" s="7"/>
      <c r="U4721" s="7"/>
      <c r="V4721" s="7"/>
      <c r="W4721" s="7"/>
      <c r="X4721" s="7"/>
      <c r="Y4721" s="7"/>
      <c r="Z4721" s="7"/>
      <c r="AA4721" s="7"/>
    </row>
    <row r="4722" spans="1:27" ht="13">
      <c r="A4722" s="1" t="s">
        <v>4399</v>
      </c>
      <c r="B4722" s="2" t="s">
        <v>1</v>
      </c>
      <c r="C4722" s="2" t="s">
        <v>37</v>
      </c>
      <c r="D4722" s="1" t="s">
        <v>5182</v>
      </c>
      <c r="E4722" s="1" t="s">
        <v>5165</v>
      </c>
      <c r="F4722" s="3">
        <v>44656</v>
      </c>
      <c r="G4722" s="1" t="s">
        <v>5</v>
      </c>
      <c r="H4722" s="4"/>
      <c r="I4722" s="5" t="s">
        <v>5184</v>
      </c>
      <c r="J4722" s="20"/>
      <c r="K4722" s="7"/>
      <c r="L4722" s="7"/>
      <c r="M4722" s="7"/>
      <c r="N4722" s="7"/>
      <c r="O4722" s="7"/>
      <c r="P4722" s="7"/>
      <c r="Q4722" s="7"/>
      <c r="R4722" s="7"/>
      <c r="S4722" s="7"/>
      <c r="T4722" s="7"/>
      <c r="U4722" s="7"/>
      <c r="V4722" s="7"/>
      <c r="W4722" s="7"/>
      <c r="X4722" s="7"/>
      <c r="Y4722" s="7"/>
      <c r="Z4722" s="7"/>
      <c r="AA4722" s="7"/>
    </row>
    <row r="4723" spans="1:27" ht="13">
      <c r="A4723" s="1" t="s">
        <v>4399</v>
      </c>
      <c r="B4723" s="2" t="s">
        <v>1</v>
      </c>
      <c r="C4723" s="2" t="s">
        <v>37</v>
      </c>
      <c r="D4723" s="1" t="s">
        <v>5182</v>
      </c>
      <c r="E4723" s="1" t="s">
        <v>5183</v>
      </c>
      <c r="F4723" s="3">
        <v>44634</v>
      </c>
      <c r="G4723" s="1" t="s">
        <v>18</v>
      </c>
      <c r="H4723" s="4"/>
      <c r="I4723" s="5" t="s">
        <v>5184</v>
      </c>
      <c r="J4723" s="18" t="s">
        <v>19</v>
      </c>
      <c r="K4723" s="7"/>
      <c r="L4723" s="7"/>
      <c r="M4723" s="7"/>
      <c r="N4723" s="7"/>
      <c r="O4723" s="7"/>
      <c r="P4723" s="7"/>
      <c r="Q4723" s="7"/>
      <c r="R4723" s="7"/>
      <c r="S4723" s="7"/>
      <c r="T4723" s="7"/>
      <c r="U4723" s="7"/>
      <c r="V4723" s="7"/>
      <c r="W4723" s="7"/>
      <c r="X4723" s="7"/>
      <c r="Y4723" s="7"/>
      <c r="Z4723" s="7"/>
      <c r="AA4723" s="7"/>
    </row>
    <row r="4724" spans="1:27" ht="13">
      <c r="A4724" s="1" t="s">
        <v>273</v>
      </c>
      <c r="B4724" s="2" t="s">
        <v>1</v>
      </c>
      <c r="C4724" s="2" t="s">
        <v>37</v>
      </c>
      <c r="D4724" s="1" t="s">
        <v>5193</v>
      </c>
      <c r="E4724" s="1" t="s">
        <v>5194</v>
      </c>
      <c r="F4724" s="3">
        <v>44300</v>
      </c>
      <c r="G4724" s="1" t="s">
        <v>5</v>
      </c>
      <c r="H4724" s="4"/>
      <c r="I4724" s="5" t="s">
        <v>5195</v>
      </c>
      <c r="J4724" s="6" t="s">
        <v>5196</v>
      </c>
      <c r="K4724" s="7"/>
      <c r="L4724" s="7"/>
      <c r="M4724" s="7"/>
      <c r="N4724" s="7"/>
      <c r="O4724" s="7"/>
      <c r="P4724" s="7"/>
      <c r="Q4724" s="7"/>
      <c r="R4724" s="7"/>
      <c r="S4724" s="7"/>
      <c r="T4724" s="7"/>
      <c r="U4724" s="7"/>
      <c r="V4724" s="7"/>
      <c r="W4724" s="7"/>
      <c r="X4724" s="7"/>
      <c r="Y4724" s="7"/>
      <c r="Z4724" s="7"/>
      <c r="AA4724" s="7"/>
    </row>
    <row r="4725" spans="1:27" ht="13">
      <c r="A4725" s="1" t="s">
        <v>273</v>
      </c>
      <c r="B4725" s="2" t="s">
        <v>1</v>
      </c>
      <c r="C4725" s="2" t="s">
        <v>37</v>
      </c>
      <c r="D4725" s="1" t="s">
        <v>5193</v>
      </c>
      <c r="E4725" s="1" t="s">
        <v>5197</v>
      </c>
      <c r="F4725" s="3">
        <v>44301</v>
      </c>
      <c r="G4725" s="1" t="s">
        <v>5</v>
      </c>
      <c r="H4725" s="4"/>
      <c r="I4725" s="5" t="s">
        <v>5195</v>
      </c>
      <c r="J4725" s="6" t="s">
        <v>5198</v>
      </c>
      <c r="K4725" s="7"/>
      <c r="L4725" s="7"/>
      <c r="M4725" s="7"/>
      <c r="N4725" s="7"/>
      <c r="O4725" s="7"/>
      <c r="P4725" s="7"/>
      <c r="Q4725" s="7"/>
      <c r="R4725" s="7"/>
      <c r="S4725" s="7"/>
      <c r="T4725" s="7"/>
      <c r="U4725" s="7"/>
      <c r="V4725" s="7"/>
      <c r="W4725" s="7"/>
      <c r="X4725" s="7"/>
      <c r="Y4725" s="7"/>
      <c r="Z4725" s="7"/>
      <c r="AA4725" s="7"/>
    </row>
    <row r="4726" spans="1:27" ht="13">
      <c r="A4726" s="1" t="s">
        <v>273</v>
      </c>
      <c r="B4726" s="2" t="s">
        <v>1</v>
      </c>
      <c r="C4726" s="2" t="s">
        <v>37</v>
      </c>
      <c r="D4726" s="1" t="s">
        <v>5193</v>
      </c>
      <c r="E4726" s="1" t="s">
        <v>5194</v>
      </c>
      <c r="F4726" s="3">
        <v>44305</v>
      </c>
      <c r="G4726" s="1" t="s">
        <v>5</v>
      </c>
      <c r="H4726" s="4"/>
      <c r="I4726" s="5" t="s">
        <v>5195</v>
      </c>
      <c r="J4726" s="6" t="s">
        <v>5199</v>
      </c>
      <c r="K4726" s="7"/>
      <c r="L4726" s="7"/>
      <c r="M4726" s="7"/>
      <c r="N4726" s="7"/>
      <c r="O4726" s="7"/>
      <c r="P4726" s="7"/>
      <c r="Q4726" s="7"/>
      <c r="R4726" s="7"/>
      <c r="S4726" s="7"/>
      <c r="T4726" s="7"/>
      <c r="U4726" s="7"/>
      <c r="V4726" s="7"/>
      <c r="W4726" s="7"/>
      <c r="X4726" s="7"/>
      <c r="Y4726" s="7"/>
      <c r="Z4726" s="7"/>
      <c r="AA4726" s="7"/>
    </row>
    <row r="4727" spans="1:27" ht="13">
      <c r="A4727" s="1" t="s">
        <v>273</v>
      </c>
      <c r="B4727" s="2" t="s">
        <v>1</v>
      </c>
      <c r="C4727" s="2" t="s">
        <v>37</v>
      </c>
      <c r="D4727" s="1" t="s">
        <v>5193</v>
      </c>
      <c r="E4727" s="1" t="s">
        <v>5200</v>
      </c>
      <c r="F4727" s="3">
        <v>44306</v>
      </c>
      <c r="G4727" s="1" t="s">
        <v>5</v>
      </c>
      <c r="H4727" s="4"/>
      <c r="I4727" s="5" t="s">
        <v>5195</v>
      </c>
      <c r="J4727" s="18" t="s">
        <v>5201</v>
      </c>
      <c r="K4727" s="7"/>
      <c r="L4727" s="7"/>
      <c r="M4727" s="7"/>
      <c r="N4727" s="7"/>
      <c r="O4727" s="7"/>
      <c r="P4727" s="7"/>
      <c r="Q4727" s="7"/>
      <c r="R4727" s="7"/>
      <c r="S4727" s="7"/>
      <c r="T4727" s="7"/>
      <c r="U4727" s="7"/>
      <c r="V4727" s="7"/>
      <c r="W4727" s="7"/>
      <c r="X4727" s="7"/>
      <c r="Y4727" s="7"/>
      <c r="Z4727" s="7"/>
      <c r="AA4727" s="7"/>
    </row>
    <row r="4728" spans="1:27" ht="13">
      <c r="A4728" s="1" t="s">
        <v>273</v>
      </c>
      <c r="B4728" s="2" t="s">
        <v>1</v>
      </c>
      <c r="C4728" s="2" t="s">
        <v>37</v>
      </c>
      <c r="D4728" s="1" t="s">
        <v>5193</v>
      </c>
      <c r="E4728" s="1" t="s">
        <v>5194</v>
      </c>
      <c r="F4728" s="3">
        <v>44309</v>
      </c>
      <c r="G4728" s="1" t="s">
        <v>5</v>
      </c>
      <c r="H4728" s="4"/>
      <c r="I4728" s="5" t="s">
        <v>5195</v>
      </c>
      <c r="J4728" s="6" t="s">
        <v>5202</v>
      </c>
      <c r="K4728" s="7"/>
      <c r="L4728" s="7"/>
      <c r="M4728" s="7"/>
      <c r="N4728" s="7"/>
      <c r="O4728" s="7"/>
      <c r="P4728" s="7"/>
      <c r="Q4728" s="7"/>
      <c r="R4728" s="7"/>
      <c r="S4728" s="7"/>
      <c r="T4728" s="7"/>
      <c r="U4728" s="7"/>
      <c r="V4728" s="7"/>
      <c r="W4728" s="7"/>
      <c r="X4728" s="7"/>
      <c r="Y4728" s="7"/>
      <c r="Z4728" s="7"/>
      <c r="AA4728" s="7"/>
    </row>
    <row r="4729" spans="1:27" ht="13">
      <c r="A4729" s="1" t="s">
        <v>273</v>
      </c>
      <c r="B4729" s="2" t="s">
        <v>1</v>
      </c>
      <c r="C4729" s="2" t="s">
        <v>37</v>
      </c>
      <c r="D4729" s="1" t="s">
        <v>5193</v>
      </c>
      <c r="E4729" s="1" t="s">
        <v>5200</v>
      </c>
      <c r="F4729" s="3">
        <v>44309</v>
      </c>
      <c r="G4729" s="1" t="s">
        <v>5</v>
      </c>
      <c r="H4729" s="4"/>
      <c r="I4729" s="5" t="s">
        <v>5195</v>
      </c>
      <c r="J4729" s="18" t="s">
        <v>5203</v>
      </c>
      <c r="K4729" s="7"/>
      <c r="L4729" s="7"/>
      <c r="M4729" s="7"/>
      <c r="N4729" s="7"/>
      <c r="O4729" s="7"/>
      <c r="P4729" s="7"/>
      <c r="Q4729" s="7"/>
      <c r="R4729" s="7"/>
      <c r="S4729" s="7"/>
      <c r="T4729" s="7"/>
      <c r="U4729" s="7"/>
      <c r="V4729" s="7"/>
      <c r="W4729" s="7"/>
      <c r="X4729" s="7"/>
      <c r="Y4729" s="7"/>
      <c r="Z4729" s="7"/>
      <c r="AA4729" s="7"/>
    </row>
    <row r="4730" spans="1:27" ht="13">
      <c r="A4730" s="1" t="s">
        <v>273</v>
      </c>
      <c r="B4730" s="2" t="s">
        <v>1</v>
      </c>
      <c r="C4730" s="2" t="s">
        <v>37</v>
      </c>
      <c r="D4730" s="1" t="s">
        <v>5193</v>
      </c>
      <c r="E4730" s="1" t="s">
        <v>5204</v>
      </c>
      <c r="F4730" s="3">
        <v>44364</v>
      </c>
      <c r="G4730" s="1" t="s">
        <v>5</v>
      </c>
      <c r="H4730" s="4"/>
      <c r="I4730" s="5" t="s">
        <v>5195</v>
      </c>
      <c r="J4730" s="6" t="s">
        <v>5205</v>
      </c>
      <c r="K4730" s="7"/>
      <c r="L4730" s="7"/>
      <c r="M4730" s="7"/>
      <c r="N4730" s="7"/>
      <c r="O4730" s="7"/>
      <c r="P4730" s="7"/>
      <c r="Q4730" s="7"/>
      <c r="R4730" s="7"/>
      <c r="S4730" s="7"/>
      <c r="T4730" s="7"/>
      <c r="U4730" s="7"/>
      <c r="V4730" s="7"/>
      <c r="W4730" s="7"/>
      <c r="X4730" s="7"/>
      <c r="Y4730" s="7"/>
      <c r="Z4730" s="7"/>
      <c r="AA4730" s="7"/>
    </row>
    <row r="4731" spans="1:27" ht="13">
      <c r="A4731" s="1" t="s">
        <v>273</v>
      </c>
      <c r="B4731" s="2" t="s">
        <v>1</v>
      </c>
      <c r="C4731" s="2" t="s">
        <v>37</v>
      </c>
      <c r="D4731" s="1" t="s">
        <v>5193</v>
      </c>
      <c r="E4731" s="1" t="s">
        <v>5206</v>
      </c>
      <c r="F4731" s="3">
        <v>44378</v>
      </c>
      <c r="G4731" s="1" t="s">
        <v>5</v>
      </c>
      <c r="H4731" s="4"/>
      <c r="I4731" s="5" t="s">
        <v>5195</v>
      </c>
      <c r="J4731" s="18" t="s">
        <v>5207</v>
      </c>
      <c r="K4731" s="7"/>
      <c r="L4731" s="7"/>
      <c r="M4731" s="7"/>
      <c r="N4731" s="7"/>
      <c r="O4731" s="7"/>
      <c r="P4731" s="7"/>
      <c r="Q4731" s="7"/>
      <c r="R4731" s="7"/>
      <c r="S4731" s="7"/>
      <c r="T4731" s="7"/>
      <c r="U4731" s="7"/>
      <c r="V4731" s="7"/>
      <c r="W4731" s="7"/>
      <c r="X4731" s="7"/>
      <c r="Y4731" s="7"/>
      <c r="Z4731" s="7"/>
      <c r="AA4731" s="7"/>
    </row>
    <row r="4732" spans="1:27" ht="13">
      <c r="A4732" s="1" t="s">
        <v>273</v>
      </c>
      <c r="B4732" s="2" t="s">
        <v>1</v>
      </c>
      <c r="C4732" s="2" t="s">
        <v>37</v>
      </c>
      <c r="D4732" s="1" t="s">
        <v>5193</v>
      </c>
      <c r="E4732" s="1" t="s">
        <v>35</v>
      </c>
      <c r="F4732" s="3">
        <v>44679</v>
      </c>
      <c r="G4732" s="1" t="s">
        <v>5</v>
      </c>
      <c r="H4732" s="4"/>
      <c r="I4732" s="5" t="s">
        <v>5195</v>
      </c>
      <c r="J4732" s="18" t="s">
        <v>49</v>
      </c>
      <c r="K4732" s="7"/>
      <c r="L4732" s="7"/>
      <c r="M4732" s="7"/>
      <c r="N4732" s="7"/>
      <c r="O4732" s="7"/>
      <c r="P4732" s="7"/>
      <c r="Q4732" s="7"/>
      <c r="R4732" s="7"/>
      <c r="S4732" s="7"/>
      <c r="T4732" s="7"/>
      <c r="U4732" s="7"/>
      <c r="V4732" s="7"/>
      <c r="W4732" s="7"/>
      <c r="X4732" s="7"/>
      <c r="Y4732" s="7"/>
      <c r="Z4732" s="7"/>
      <c r="AA4732" s="7"/>
    </row>
    <row r="4733" spans="1:27" ht="13">
      <c r="A4733" s="1" t="s">
        <v>273</v>
      </c>
      <c r="B4733" s="2" t="s">
        <v>1</v>
      </c>
      <c r="C4733" s="2" t="s">
        <v>37</v>
      </c>
      <c r="D4733" s="1" t="s">
        <v>5193</v>
      </c>
      <c r="E4733" s="1" t="s">
        <v>5194</v>
      </c>
      <c r="F4733" s="3">
        <v>44300</v>
      </c>
      <c r="G4733" s="1" t="s">
        <v>18</v>
      </c>
      <c r="H4733" s="4"/>
      <c r="I4733" s="5" t="s">
        <v>5195</v>
      </c>
      <c r="J4733" s="18" t="s">
        <v>19</v>
      </c>
      <c r="K4733" s="7"/>
      <c r="L4733" s="7"/>
      <c r="M4733" s="7"/>
      <c r="N4733" s="7"/>
      <c r="O4733" s="7"/>
      <c r="P4733" s="7"/>
      <c r="Q4733" s="7"/>
      <c r="R4733" s="7"/>
      <c r="S4733" s="7"/>
      <c r="T4733" s="7"/>
      <c r="U4733" s="7"/>
      <c r="V4733" s="7"/>
      <c r="W4733" s="7"/>
      <c r="X4733" s="7"/>
      <c r="Y4733" s="7"/>
      <c r="Z4733" s="7"/>
      <c r="AA4733" s="7"/>
    </row>
    <row r="4734" spans="1:27" ht="13">
      <c r="A4734" s="1" t="s">
        <v>273</v>
      </c>
      <c r="B4734" s="2" t="s">
        <v>1</v>
      </c>
      <c r="C4734" s="2" t="s">
        <v>37</v>
      </c>
      <c r="D4734" s="1" t="s">
        <v>5193</v>
      </c>
      <c r="E4734" s="1" t="s">
        <v>5200</v>
      </c>
      <c r="F4734" s="3">
        <v>44306</v>
      </c>
      <c r="G4734" s="1" t="s">
        <v>18</v>
      </c>
      <c r="H4734" s="4"/>
      <c r="I4734" s="5" t="s">
        <v>5195</v>
      </c>
      <c r="J4734" s="18" t="s">
        <v>19</v>
      </c>
      <c r="K4734" s="7"/>
      <c r="L4734" s="7"/>
      <c r="M4734" s="7"/>
      <c r="N4734" s="7"/>
      <c r="O4734" s="7"/>
      <c r="P4734" s="7"/>
      <c r="Q4734" s="7"/>
      <c r="R4734" s="7"/>
      <c r="S4734" s="7"/>
      <c r="T4734" s="7"/>
      <c r="U4734" s="7"/>
      <c r="V4734" s="7"/>
      <c r="W4734" s="7"/>
      <c r="X4734" s="7"/>
      <c r="Y4734" s="7"/>
      <c r="Z4734" s="7"/>
      <c r="AA4734" s="7"/>
    </row>
    <row r="4735" spans="1:27" ht="13">
      <c r="A4735" s="1" t="s">
        <v>273</v>
      </c>
      <c r="B4735" s="2" t="s">
        <v>1</v>
      </c>
      <c r="C4735" s="2" t="s">
        <v>37</v>
      </c>
      <c r="D4735" s="1" t="s">
        <v>5193</v>
      </c>
      <c r="E4735" s="1" t="s">
        <v>5200</v>
      </c>
      <c r="F4735" s="3">
        <v>44306</v>
      </c>
      <c r="G4735" s="1" t="s">
        <v>18</v>
      </c>
      <c r="H4735" s="4"/>
      <c r="I4735" s="5" t="s">
        <v>5195</v>
      </c>
      <c r="J4735" s="18" t="s">
        <v>19</v>
      </c>
      <c r="K4735" s="7"/>
      <c r="L4735" s="7"/>
      <c r="M4735" s="7"/>
      <c r="N4735" s="7"/>
      <c r="O4735" s="7"/>
      <c r="P4735" s="7"/>
      <c r="Q4735" s="7"/>
      <c r="R4735" s="7"/>
      <c r="S4735" s="7"/>
      <c r="T4735" s="7"/>
      <c r="U4735" s="7"/>
      <c r="V4735" s="7"/>
      <c r="W4735" s="7"/>
      <c r="X4735" s="7"/>
      <c r="Y4735" s="7"/>
      <c r="Z4735" s="7"/>
      <c r="AA4735" s="7"/>
    </row>
    <row r="4736" spans="1:27" ht="13">
      <c r="A4736" s="1" t="s">
        <v>273</v>
      </c>
      <c r="B4736" s="2" t="s">
        <v>1</v>
      </c>
      <c r="C4736" s="2" t="s">
        <v>37</v>
      </c>
      <c r="D4736" s="1" t="s">
        <v>5193</v>
      </c>
      <c r="E4736" s="1" t="s">
        <v>35</v>
      </c>
      <c r="F4736" s="3">
        <v>44679</v>
      </c>
      <c r="G4736" s="1" t="s">
        <v>18</v>
      </c>
      <c r="H4736" s="4"/>
      <c r="I4736" s="5" t="s">
        <v>5195</v>
      </c>
      <c r="J4736" s="18" t="s">
        <v>19</v>
      </c>
      <c r="K4736" s="7"/>
      <c r="L4736" s="7"/>
      <c r="M4736" s="7"/>
      <c r="N4736" s="7"/>
      <c r="O4736" s="7"/>
      <c r="P4736" s="7"/>
      <c r="Q4736" s="7"/>
      <c r="R4736" s="7"/>
      <c r="S4736" s="7"/>
      <c r="T4736" s="7"/>
      <c r="U4736" s="7"/>
      <c r="V4736" s="7"/>
      <c r="W4736" s="7"/>
      <c r="X4736" s="7"/>
      <c r="Y4736" s="7"/>
      <c r="Z4736" s="7"/>
      <c r="AA4736" s="7"/>
    </row>
    <row r="4737" spans="1:27" ht="13">
      <c r="A4737" s="1" t="s">
        <v>4399</v>
      </c>
      <c r="B4737" s="2" t="s">
        <v>1</v>
      </c>
      <c r="C4737" s="2" t="s">
        <v>37</v>
      </c>
      <c r="D4737" s="1" t="s">
        <v>5208</v>
      </c>
      <c r="E4737" s="1" t="s">
        <v>5209</v>
      </c>
      <c r="F4737" s="3">
        <v>44574</v>
      </c>
      <c r="G4737" s="1" t="s">
        <v>5</v>
      </c>
      <c r="H4737" s="4"/>
      <c r="I4737" s="5" t="s">
        <v>5210</v>
      </c>
      <c r="J4737" s="18" t="s">
        <v>4403</v>
      </c>
      <c r="K4737" s="7"/>
      <c r="L4737" s="7"/>
      <c r="M4737" s="7"/>
      <c r="N4737" s="7"/>
      <c r="O4737" s="7"/>
      <c r="P4737" s="7"/>
      <c r="Q4737" s="7"/>
      <c r="R4737" s="7"/>
      <c r="S4737" s="7"/>
      <c r="T4737" s="7"/>
      <c r="U4737" s="7"/>
      <c r="V4737" s="7"/>
      <c r="W4737" s="7"/>
      <c r="X4737" s="7"/>
      <c r="Y4737" s="7"/>
      <c r="Z4737" s="7"/>
      <c r="AA4737" s="7"/>
    </row>
    <row r="4738" spans="1:27" ht="13">
      <c r="A4738" s="1" t="s">
        <v>4399</v>
      </c>
      <c r="B4738" s="2" t="s">
        <v>1</v>
      </c>
      <c r="C4738" s="2" t="s">
        <v>37</v>
      </c>
      <c r="D4738" s="1" t="s">
        <v>5208</v>
      </c>
      <c r="E4738" s="1" t="s">
        <v>5209</v>
      </c>
      <c r="F4738" s="3">
        <v>44574</v>
      </c>
      <c r="G4738" s="1" t="s">
        <v>18</v>
      </c>
      <c r="H4738" s="4"/>
      <c r="I4738" s="5" t="s">
        <v>5210</v>
      </c>
      <c r="J4738" s="18" t="s">
        <v>19</v>
      </c>
      <c r="K4738" s="7"/>
      <c r="L4738" s="7"/>
      <c r="M4738" s="7"/>
      <c r="N4738" s="7"/>
      <c r="O4738" s="7"/>
      <c r="P4738" s="7"/>
      <c r="Q4738" s="7"/>
      <c r="R4738" s="7"/>
      <c r="S4738" s="7"/>
      <c r="T4738" s="7"/>
      <c r="U4738" s="7"/>
      <c r="V4738" s="7"/>
      <c r="W4738" s="7"/>
      <c r="X4738" s="7"/>
      <c r="Y4738" s="7"/>
      <c r="Z4738" s="7"/>
      <c r="AA4738" s="7"/>
    </row>
    <row r="4739" spans="1:27" ht="13">
      <c r="A4739" s="1" t="s">
        <v>4399</v>
      </c>
      <c r="B4739" s="2" t="s">
        <v>1</v>
      </c>
      <c r="C4739" s="2" t="s">
        <v>37</v>
      </c>
      <c r="D4739" s="1" t="s">
        <v>5208</v>
      </c>
      <c r="E4739" s="1" t="s">
        <v>4406</v>
      </c>
      <c r="F4739" s="3">
        <v>44588</v>
      </c>
      <c r="G4739" s="1" t="s">
        <v>18</v>
      </c>
      <c r="H4739" s="4"/>
      <c r="I4739" s="5" t="s">
        <v>5210</v>
      </c>
      <c r="J4739" s="18" t="s">
        <v>19</v>
      </c>
      <c r="K4739" s="7"/>
      <c r="L4739" s="7"/>
      <c r="M4739" s="7"/>
      <c r="N4739" s="7"/>
      <c r="O4739" s="7"/>
      <c r="P4739" s="7"/>
      <c r="Q4739" s="7"/>
      <c r="R4739" s="7"/>
      <c r="S4739" s="7"/>
      <c r="T4739" s="7"/>
      <c r="U4739" s="7"/>
      <c r="V4739" s="7"/>
      <c r="W4739" s="7"/>
      <c r="X4739" s="7"/>
      <c r="Y4739" s="7"/>
      <c r="Z4739" s="7"/>
      <c r="AA4739" s="7"/>
    </row>
    <row r="4740" spans="1:27" ht="13">
      <c r="A4740" s="1" t="s">
        <v>4399</v>
      </c>
      <c r="B4740" s="2" t="s">
        <v>1</v>
      </c>
      <c r="C4740" s="2" t="s">
        <v>37</v>
      </c>
      <c r="D4740" s="1" t="s">
        <v>5211</v>
      </c>
      <c r="E4740" s="1" t="s">
        <v>5212</v>
      </c>
      <c r="F4740" s="3">
        <v>44537</v>
      </c>
      <c r="G4740" s="1" t="s">
        <v>5</v>
      </c>
      <c r="H4740" s="4"/>
      <c r="I4740" s="5" t="s">
        <v>5213</v>
      </c>
      <c r="J4740" s="18" t="s">
        <v>4403</v>
      </c>
      <c r="K4740" s="7"/>
      <c r="L4740" s="7"/>
      <c r="M4740" s="7"/>
      <c r="N4740" s="7"/>
      <c r="O4740" s="7"/>
      <c r="P4740" s="7"/>
      <c r="Q4740" s="7"/>
      <c r="R4740" s="7"/>
      <c r="S4740" s="7"/>
      <c r="T4740" s="7"/>
      <c r="U4740" s="7"/>
      <c r="V4740" s="7"/>
      <c r="W4740" s="7"/>
      <c r="X4740" s="7"/>
      <c r="Y4740" s="7"/>
      <c r="Z4740" s="7"/>
      <c r="AA4740" s="7"/>
    </row>
    <row r="4741" spans="1:27" ht="13">
      <c r="A4741" s="1" t="s">
        <v>4399</v>
      </c>
      <c r="B4741" s="2" t="s">
        <v>1</v>
      </c>
      <c r="C4741" s="2" t="s">
        <v>37</v>
      </c>
      <c r="D4741" s="1" t="s">
        <v>5211</v>
      </c>
      <c r="E4741" s="1" t="s">
        <v>5212</v>
      </c>
      <c r="F4741" s="3">
        <v>44537</v>
      </c>
      <c r="G4741" s="1" t="s">
        <v>18</v>
      </c>
      <c r="H4741" s="4"/>
      <c r="I4741" s="5" t="s">
        <v>5213</v>
      </c>
      <c r="J4741" s="18" t="s">
        <v>19</v>
      </c>
      <c r="K4741" s="7"/>
      <c r="L4741" s="7"/>
      <c r="M4741" s="7"/>
      <c r="N4741" s="7"/>
      <c r="O4741" s="7"/>
      <c r="P4741" s="7"/>
      <c r="Q4741" s="7"/>
      <c r="R4741" s="7"/>
      <c r="S4741" s="7"/>
      <c r="T4741" s="7"/>
      <c r="U4741" s="7"/>
      <c r="V4741" s="7"/>
      <c r="W4741" s="7"/>
      <c r="X4741" s="7"/>
      <c r="Y4741" s="7"/>
      <c r="Z4741" s="7"/>
      <c r="AA4741" s="7"/>
    </row>
    <row r="4742" spans="1:27" ht="13">
      <c r="A4742" s="1" t="s">
        <v>4399</v>
      </c>
      <c r="B4742" s="2" t="s">
        <v>1</v>
      </c>
      <c r="C4742" s="2" t="s">
        <v>37</v>
      </c>
      <c r="D4742" s="1" t="s">
        <v>5211</v>
      </c>
      <c r="E4742" s="1" t="s">
        <v>4406</v>
      </c>
      <c r="F4742" s="3">
        <v>44539</v>
      </c>
      <c r="G4742" s="1" t="s">
        <v>18</v>
      </c>
      <c r="H4742" s="4"/>
      <c r="I4742" s="5" t="s">
        <v>5213</v>
      </c>
      <c r="J4742" s="18" t="s">
        <v>19</v>
      </c>
      <c r="K4742" s="7"/>
      <c r="L4742" s="7"/>
      <c r="M4742" s="7"/>
      <c r="N4742" s="7"/>
      <c r="O4742" s="7"/>
      <c r="P4742" s="7"/>
      <c r="Q4742" s="7"/>
      <c r="R4742" s="7"/>
      <c r="S4742" s="7"/>
      <c r="T4742" s="7"/>
      <c r="U4742" s="7"/>
      <c r="V4742" s="7"/>
      <c r="W4742" s="7"/>
      <c r="X4742" s="7"/>
      <c r="Y4742" s="7"/>
      <c r="Z4742" s="7"/>
      <c r="AA4742" s="7"/>
    </row>
    <row r="4743" spans="1:27" ht="13">
      <c r="A4743" s="1" t="s">
        <v>4399</v>
      </c>
      <c r="B4743" s="2" t="s">
        <v>1</v>
      </c>
      <c r="C4743" s="2" t="s">
        <v>37</v>
      </c>
      <c r="D4743" s="1" t="s">
        <v>5214</v>
      </c>
      <c r="E4743" s="1" t="s">
        <v>5215</v>
      </c>
      <c r="F4743" s="3">
        <v>44406</v>
      </c>
      <c r="G4743" s="1" t="s">
        <v>5</v>
      </c>
      <c r="H4743" s="9"/>
      <c r="I4743" s="5" t="s">
        <v>5216</v>
      </c>
      <c r="J4743" s="18" t="s">
        <v>4403</v>
      </c>
      <c r="K4743" s="7"/>
      <c r="L4743" s="7"/>
      <c r="M4743" s="7"/>
      <c r="N4743" s="7"/>
      <c r="O4743" s="7"/>
      <c r="P4743" s="7"/>
      <c r="Q4743" s="7"/>
      <c r="R4743" s="7"/>
      <c r="S4743" s="7"/>
      <c r="T4743" s="7"/>
      <c r="U4743" s="7"/>
      <c r="V4743" s="7"/>
      <c r="W4743" s="7"/>
      <c r="X4743" s="7"/>
      <c r="Y4743" s="7"/>
      <c r="Z4743" s="7"/>
      <c r="AA4743" s="7"/>
    </row>
    <row r="4744" spans="1:27" ht="13">
      <c r="A4744" s="1" t="s">
        <v>4399</v>
      </c>
      <c r="B4744" s="2" t="s">
        <v>1</v>
      </c>
      <c r="C4744" s="2" t="s">
        <v>37</v>
      </c>
      <c r="D4744" s="1" t="s">
        <v>5214</v>
      </c>
      <c r="E4744" s="1" t="s">
        <v>5215</v>
      </c>
      <c r="F4744" s="3">
        <v>44406</v>
      </c>
      <c r="G4744" s="1" t="s">
        <v>5</v>
      </c>
      <c r="H4744" s="9"/>
      <c r="I4744" s="5" t="s">
        <v>5216</v>
      </c>
      <c r="J4744" s="18" t="s">
        <v>5217</v>
      </c>
      <c r="K4744" s="7"/>
      <c r="L4744" s="7"/>
      <c r="M4744" s="7"/>
      <c r="N4744" s="7"/>
      <c r="O4744" s="7"/>
      <c r="P4744" s="7"/>
      <c r="Q4744" s="7"/>
      <c r="R4744" s="7"/>
      <c r="S4744" s="7"/>
      <c r="T4744" s="7"/>
      <c r="U4744" s="7"/>
      <c r="V4744" s="7"/>
      <c r="W4744" s="7"/>
      <c r="X4744" s="7"/>
      <c r="Y4744" s="7"/>
      <c r="Z4744" s="7"/>
      <c r="AA4744" s="7"/>
    </row>
    <row r="4745" spans="1:27" ht="13">
      <c r="A4745" s="1" t="s">
        <v>4399</v>
      </c>
      <c r="B4745" s="2" t="s">
        <v>1</v>
      </c>
      <c r="C4745" s="2" t="s">
        <v>37</v>
      </c>
      <c r="D4745" s="1" t="s">
        <v>5214</v>
      </c>
      <c r="E4745" s="1" t="s">
        <v>5165</v>
      </c>
      <c r="F4745" s="3">
        <v>44415</v>
      </c>
      <c r="G4745" s="1" t="s">
        <v>5</v>
      </c>
      <c r="H4745" s="9"/>
      <c r="I4745" s="5" t="s">
        <v>5216</v>
      </c>
      <c r="J4745" s="6" t="s">
        <v>5218</v>
      </c>
      <c r="K4745" s="7"/>
      <c r="L4745" s="7"/>
      <c r="M4745" s="7"/>
      <c r="N4745" s="7"/>
      <c r="O4745" s="7"/>
      <c r="P4745" s="7"/>
      <c r="Q4745" s="7"/>
      <c r="R4745" s="7"/>
      <c r="S4745" s="7"/>
      <c r="T4745" s="7"/>
      <c r="U4745" s="7"/>
      <c r="V4745" s="7"/>
      <c r="W4745" s="7"/>
      <c r="X4745" s="7"/>
      <c r="Y4745" s="7"/>
      <c r="Z4745" s="7"/>
      <c r="AA4745" s="7"/>
    </row>
    <row r="4746" spans="1:27" ht="13">
      <c r="A4746" s="1" t="s">
        <v>4399</v>
      </c>
      <c r="B4746" s="2" t="s">
        <v>1</v>
      </c>
      <c r="C4746" s="2" t="s">
        <v>37</v>
      </c>
      <c r="D4746" s="1" t="s">
        <v>5214</v>
      </c>
      <c r="E4746" s="1" t="s">
        <v>5165</v>
      </c>
      <c r="F4746" s="3">
        <v>44415</v>
      </c>
      <c r="G4746" s="1" t="s">
        <v>5</v>
      </c>
      <c r="H4746" s="4"/>
      <c r="I4746" s="5" t="s">
        <v>5216</v>
      </c>
      <c r="J4746" s="18" t="s">
        <v>5219</v>
      </c>
      <c r="K4746" s="7"/>
      <c r="L4746" s="7"/>
      <c r="M4746" s="7"/>
      <c r="N4746" s="7"/>
      <c r="O4746" s="7"/>
      <c r="P4746" s="7"/>
      <c r="Q4746" s="7"/>
      <c r="R4746" s="7"/>
      <c r="S4746" s="7"/>
      <c r="T4746" s="7"/>
      <c r="U4746" s="7"/>
      <c r="V4746" s="7"/>
      <c r="W4746" s="7"/>
      <c r="X4746" s="7"/>
      <c r="Y4746" s="7"/>
      <c r="Z4746" s="7"/>
      <c r="AA4746" s="7"/>
    </row>
    <row r="4747" spans="1:27" ht="13">
      <c r="A4747" s="1" t="s">
        <v>4399</v>
      </c>
      <c r="B4747" s="2" t="s">
        <v>1</v>
      </c>
      <c r="C4747" s="2" t="s">
        <v>37</v>
      </c>
      <c r="D4747" s="1" t="s">
        <v>5214</v>
      </c>
      <c r="E4747" s="1" t="s">
        <v>5215</v>
      </c>
      <c r="F4747" s="3">
        <v>44406</v>
      </c>
      <c r="G4747" s="1" t="s">
        <v>18</v>
      </c>
      <c r="H4747" s="9"/>
      <c r="I4747" s="5" t="s">
        <v>5216</v>
      </c>
      <c r="J4747" s="18" t="s">
        <v>19</v>
      </c>
      <c r="K4747" s="7"/>
      <c r="L4747" s="7"/>
      <c r="M4747" s="7"/>
      <c r="N4747" s="7"/>
      <c r="O4747" s="7"/>
      <c r="P4747" s="7"/>
      <c r="Q4747" s="7"/>
      <c r="R4747" s="7"/>
      <c r="S4747" s="7"/>
      <c r="T4747" s="7"/>
      <c r="U4747" s="7"/>
      <c r="V4747" s="7"/>
      <c r="W4747" s="7"/>
      <c r="X4747" s="7"/>
      <c r="Y4747" s="7"/>
      <c r="Z4747" s="7"/>
      <c r="AA4747" s="7"/>
    </row>
    <row r="4748" spans="1:27" ht="13">
      <c r="A4748" s="1" t="s">
        <v>4399</v>
      </c>
      <c r="B4748" s="2" t="s">
        <v>1</v>
      </c>
      <c r="C4748" s="2" t="s">
        <v>37</v>
      </c>
      <c r="D4748" s="1" t="s">
        <v>5214</v>
      </c>
      <c r="E4748" s="1" t="s">
        <v>5165</v>
      </c>
      <c r="F4748" s="3">
        <v>44415</v>
      </c>
      <c r="G4748" s="1" t="s">
        <v>21</v>
      </c>
      <c r="H4748" s="1" t="s">
        <v>5220</v>
      </c>
      <c r="I4748" s="5" t="s">
        <v>5216</v>
      </c>
      <c r="J4748" s="18" t="s">
        <v>19</v>
      </c>
      <c r="K4748" s="7"/>
      <c r="L4748" s="7"/>
      <c r="M4748" s="7"/>
      <c r="N4748" s="7"/>
      <c r="O4748" s="7"/>
      <c r="P4748" s="7"/>
      <c r="Q4748" s="7"/>
      <c r="R4748" s="7"/>
      <c r="S4748" s="7"/>
      <c r="T4748" s="7"/>
      <c r="U4748" s="7"/>
      <c r="V4748" s="7"/>
      <c r="W4748" s="7"/>
      <c r="X4748" s="7"/>
      <c r="Y4748" s="7"/>
      <c r="Z4748" s="7"/>
      <c r="AA4748" s="7"/>
    </row>
    <row r="4749" spans="1:27" ht="13">
      <c r="A4749" s="1" t="s">
        <v>4399</v>
      </c>
      <c r="B4749" s="2" t="s">
        <v>1</v>
      </c>
      <c r="C4749" s="2" t="s">
        <v>37</v>
      </c>
      <c r="D4749" s="1" t="s">
        <v>5214</v>
      </c>
      <c r="E4749" s="1" t="s">
        <v>5221</v>
      </c>
      <c r="F4749" s="3">
        <v>44456</v>
      </c>
      <c r="G4749" s="1" t="s">
        <v>18</v>
      </c>
      <c r="H4749" s="1" t="s">
        <v>5222</v>
      </c>
      <c r="I4749" s="5" t="s">
        <v>5216</v>
      </c>
      <c r="J4749" s="18" t="s">
        <v>19</v>
      </c>
      <c r="K4749" s="7"/>
      <c r="L4749" s="7"/>
      <c r="M4749" s="7"/>
      <c r="N4749" s="7"/>
      <c r="O4749" s="7"/>
      <c r="P4749" s="7"/>
      <c r="Q4749" s="7"/>
      <c r="R4749" s="7"/>
      <c r="S4749" s="7"/>
      <c r="T4749" s="7"/>
      <c r="U4749" s="7"/>
      <c r="V4749" s="7"/>
      <c r="W4749" s="7"/>
      <c r="X4749" s="7"/>
      <c r="Y4749" s="7"/>
      <c r="Z4749" s="7"/>
      <c r="AA4749" s="7"/>
    </row>
    <row r="4750" spans="1:27" ht="13">
      <c r="A4750" s="1" t="s">
        <v>5223</v>
      </c>
      <c r="B4750" s="2" t="s">
        <v>1</v>
      </c>
      <c r="C4750" s="2" t="s">
        <v>37</v>
      </c>
      <c r="D4750" s="1" t="s">
        <v>5224</v>
      </c>
      <c r="E4750" s="1" t="s">
        <v>5225</v>
      </c>
      <c r="F4750" s="3">
        <v>44630</v>
      </c>
      <c r="G4750" s="1" t="s">
        <v>5</v>
      </c>
      <c r="H4750" s="4"/>
      <c r="I4750" s="5" t="s">
        <v>5226</v>
      </c>
      <c r="J4750" s="20"/>
      <c r="K4750" s="7"/>
      <c r="L4750" s="7"/>
      <c r="M4750" s="7"/>
      <c r="N4750" s="7"/>
      <c r="O4750" s="7"/>
      <c r="P4750" s="7"/>
      <c r="Q4750" s="7"/>
      <c r="R4750" s="7"/>
      <c r="S4750" s="7"/>
      <c r="T4750" s="7"/>
      <c r="U4750" s="7"/>
      <c r="V4750" s="7"/>
      <c r="W4750" s="7"/>
      <c r="X4750" s="7"/>
      <c r="Y4750" s="7"/>
      <c r="Z4750" s="7"/>
      <c r="AA4750" s="7"/>
    </row>
    <row r="4751" spans="1:27" ht="13">
      <c r="A4751" s="1" t="s">
        <v>5223</v>
      </c>
      <c r="B4751" s="2" t="s">
        <v>1</v>
      </c>
      <c r="C4751" s="2" t="s">
        <v>37</v>
      </c>
      <c r="D4751" s="1" t="s">
        <v>5224</v>
      </c>
      <c r="E4751" s="1" t="s">
        <v>5227</v>
      </c>
      <c r="F4751" s="3">
        <v>44631</v>
      </c>
      <c r="G4751" s="1" t="s">
        <v>5</v>
      </c>
      <c r="H4751" s="4"/>
      <c r="I4751" s="5" t="s">
        <v>5226</v>
      </c>
      <c r="J4751" s="18" t="s">
        <v>5228</v>
      </c>
      <c r="K4751" s="7"/>
      <c r="L4751" s="7"/>
      <c r="M4751" s="7"/>
      <c r="N4751" s="7"/>
      <c r="O4751" s="7"/>
      <c r="P4751" s="7"/>
      <c r="Q4751" s="7"/>
      <c r="R4751" s="7"/>
      <c r="S4751" s="7"/>
      <c r="T4751" s="7"/>
      <c r="U4751" s="7"/>
      <c r="V4751" s="7"/>
      <c r="W4751" s="7"/>
      <c r="X4751" s="7"/>
      <c r="Y4751" s="7"/>
      <c r="Z4751" s="7"/>
      <c r="AA4751" s="7"/>
    </row>
    <row r="4752" spans="1:27" ht="13">
      <c r="A4752" s="1" t="s">
        <v>5223</v>
      </c>
      <c r="B4752" s="2" t="s">
        <v>1</v>
      </c>
      <c r="C4752" s="2" t="s">
        <v>37</v>
      </c>
      <c r="D4752" s="1" t="s">
        <v>5224</v>
      </c>
      <c r="E4752" s="1" t="s">
        <v>5225</v>
      </c>
      <c r="F4752" s="3">
        <v>44631</v>
      </c>
      <c r="G4752" s="1" t="s">
        <v>5</v>
      </c>
      <c r="H4752" s="4"/>
      <c r="I4752" s="5" t="s">
        <v>5226</v>
      </c>
      <c r="J4752" s="6" t="s">
        <v>5229</v>
      </c>
      <c r="K4752" s="7"/>
      <c r="L4752" s="7"/>
      <c r="M4752" s="7"/>
      <c r="N4752" s="7"/>
      <c r="O4752" s="7"/>
      <c r="P4752" s="7"/>
      <c r="Q4752" s="7"/>
      <c r="R4752" s="7"/>
      <c r="S4752" s="7"/>
      <c r="T4752" s="7"/>
      <c r="U4752" s="7"/>
      <c r="V4752" s="7"/>
      <c r="W4752" s="7"/>
      <c r="X4752" s="7"/>
      <c r="Y4752" s="7"/>
      <c r="Z4752" s="7"/>
      <c r="AA4752" s="7"/>
    </row>
    <row r="4753" spans="1:27" ht="13">
      <c r="A4753" s="1" t="s">
        <v>5223</v>
      </c>
      <c r="B4753" s="2" t="s">
        <v>1</v>
      </c>
      <c r="C4753" s="2" t="s">
        <v>37</v>
      </c>
      <c r="D4753" s="1" t="s">
        <v>5224</v>
      </c>
      <c r="E4753" s="1" t="s">
        <v>5230</v>
      </c>
      <c r="F4753" s="3">
        <v>44721</v>
      </c>
      <c r="G4753" s="1" t="s">
        <v>5</v>
      </c>
      <c r="H4753" s="4"/>
      <c r="I4753" s="5" t="s">
        <v>5226</v>
      </c>
      <c r="J4753" s="6" t="s">
        <v>5231</v>
      </c>
      <c r="K4753" s="7"/>
      <c r="L4753" s="7"/>
      <c r="M4753" s="7"/>
      <c r="N4753" s="7"/>
      <c r="O4753" s="7"/>
      <c r="P4753" s="7"/>
      <c r="Q4753" s="7"/>
      <c r="R4753" s="7"/>
      <c r="S4753" s="7"/>
      <c r="T4753" s="7"/>
      <c r="U4753" s="7"/>
      <c r="V4753" s="7"/>
      <c r="W4753" s="7"/>
      <c r="X4753" s="7"/>
      <c r="Y4753" s="7"/>
      <c r="Z4753" s="7"/>
      <c r="AA4753" s="7"/>
    </row>
    <row r="4754" spans="1:27" ht="13">
      <c r="A4754" s="1" t="s">
        <v>4399</v>
      </c>
      <c r="B4754" s="2" t="s">
        <v>27</v>
      </c>
      <c r="C4754" s="2" t="s">
        <v>2</v>
      </c>
      <c r="D4754" s="1" t="s">
        <v>5170</v>
      </c>
      <c r="E4754" s="1" t="s">
        <v>5165</v>
      </c>
      <c r="F4754" s="3">
        <v>44593</v>
      </c>
      <c r="G4754" s="1" t="s">
        <v>5</v>
      </c>
      <c r="H4754" s="4"/>
      <c r="I4754" s="5" t="s">
        <v>5232</v>
      </c>
      <c r="J4754" s="18" t="s">
        <v>5233</v>
      </c>
      <c r="K4754" s="7"/>
      <c r="L4754" s="7"/>
      <c r="M4754" s="7"/>
      <c r="N4754" s="7"/>
      <c r="O4754" s="7"/>
      <c r="P4754" s="7"/>
      <c r="Q4754" s="7"/>
      <c r="R4754" s="7"/>
      <c r="S4754" s="7"/>
      <c r="T4754" s="7"/>
      <c r="U4754" s="7"/>
      <c r="V4754" s="7"/>
      <c r="W4754" s="7"/>
      <c r="X4754" s="7"/>
      <c r="Y4754" s="7"/>
      <c r="Z4754" s="7"/>
      <c r="AA4754" s="7"/>
    </row>
    <row r="4755" spans="1:27" ht="13">
      <c r="A4755" s="1" t="s">
        <v>4399</v>
      </c>
      <c r="B4755" s="2" t="s">
        <v>27</v>
      </c>
      <c r="C4755" s="2" t="s">
        <v>2</v>
      </c>
      <c r="D4755" s="1" t="s">
        <v>5170</v>
      </c>
      <c r="E4755" s="1" t="s">
        <v>5165</v>
      </c>
      <c r="F4755" s="3">
        <v>44593</v>
      </c>
      <c r="G4755" s="1" t="s">
        <v>5</v>
      </c>
      <c r="H4755" s="4"/>
      <c r="I4755" s="5" t="s">
        <v>5232</v>
      </c>
      <c r="J4755" s="18" t="s">
        <v>5234</v>
      </c>
      <c r="K4755" s="7"/>
      <c r="L4755" s="7"/>
      <c r="M4755" s="7"/>
      <c r="N4755" s="7"/>
      <c r="O4755" s="7"/>
      <c r="P4755" s="7"/>
      <c r="Q4755" s="7"/>
      <c r="R4755" s="7"/>
      <c r="S4755" s="7"/>
      <c r="T4755" s="7"/>
      <c r="U4755" s="7"/>
      <c r="V4755" s="7"/>
      <c r="W4755" s="7"/>
      <c r="X4755" s="7"/>
      <c r="Y4755" s="7"/>
      <c r="Z4755" s="7"/>
      <c r="AA4755" s="7"/>
    </row>
    <row r="4756" spans="1:27" ht="13">
      <c r="A4756" s="1" t="s">
        <v>4399</v>
      </c>
      <c r="B4756" s="2" t="s">
        <v>27</v>
      </c>
      <c r="C4756" s="2" t="s">
        <v>2</v>
      </c>
      <c r="D4756" s="1" t="s">
        <v>5170</v>
      </c>
      <c r="E4756" s="1" t="s">
        <v>5235</v>
      </c>
      <c r="F4756" s="3">
        <v>44593</v>
      </c>
      <c r="G4756" s="1" t="s">
        <v>5</v>
      </c>
      <c r="H4756" s="4"/>
      <c r="I4756" s="5" t="s">
        <v>5232</v>
      </c>
      <c r="J4756" s="18" t="s">
        <v>5236</v>
      </c>
      <c r="K4756" s="7"/>
      <c r="L4756" s="7"/>
      <c r="M4756" s="7"/>
      <c r="N4756" s="7"/>
      <c r="O4756" s="7"/>
      <c r="P4756" s="7"/>
      <c r="Q4756" s="7"/>
      <c r="R4756" s="7"/>
      <c r="S4756" s="7"/>
      <c r="T4756" s="7"/>
      <c r="U4756" s="7"/>
      <c r="V4756" s="7"/>
      <c r="W4756" s="7"/>
      <c r="X4756" s="7"/>
      <c r="Y4756" s="7"/>
      <c r="Z4756" s="7"/>
      <c r="AA4756" s="7"/>
    </row>
    <row r="4757" spans="1:27" ht="13">
      <c r="A4757" s="1" t="s">
        <v>4399</v>
      </c>
      <c r="B4757" s="2" t="s">
        <v>27</v>
      </c>
      <c r="C4757" s="2" t="s">
        <v>2</v>
      </c>
      <c r="D4757" s="1" t="s">
        <v>5170</v>
      </c>
      <c r="E4757" s="1" t="s">
        <v>4406</v>
      </c>
      <c r="F4757" s="3">
        <v>44599</v>
      </c>
      <c r="G4757" s="1" t="s">
        <v>5</v>
      </c>
      <c r="H4757" s="4"/>
      <c r="I4757" s="5" t="s">
        <v>5232</v>
      </c>
      <c r="J4757" s="18" t="s">
        <v>5237</v>
      </c>
      <c r="K4757" s="7"/>
      <c r="L4757" s="7"/>
      <c r="M4757" s="7"/>
      <c r="N4757" s="7"/>
      <c r="O4757" s="7"/>
      <c r="P4757" s="7"/>
      <c r="Q4757" s="7"/>
      <c r="R4757" s="7"/>
      <c r="S4757" s="7"/>
      <c r="T4757" s="7"/>
      <c r="U4757" s="7"/>
      <c r="V4757" s="7"/>
      <c r="W4757" s="7"/>
      <c r="X4757" s="7"/>
      <c r="Y4757" s="7"/>
      <c r="Z4757" s="7"/>
      <c r="AA4757" s="7"/>
    </row>
    <row r="4758" spans="1:27" ht="13">
      <c r="A4758" s="1" t="s">
        <v>4399</v>
      </c>
      <c r="B4758" s="2" t="s">
        <v>27</v>
      </c>
      <c r="C4758" s="2" t="s">
        <v>2</v>
      </c>
      <c r="D4758" s="1" t="s">
        <v>5170</v>
      </c>
      <c r="E4758" s="1" t="s">
        <v>5146</v>
      </c>
      <c r="F4758" s="3">
        <v>44599</v>
      </c>
      <c r="G4758" s="1" t="s">
        <v>5</v>
      </c>
      <c r="H4758" s="4"/>
      <c r="I4758" s="5" t="s">
        <v>5232</v>
      </c>
      <c r="J4758" s="18" t="s">
        <v>5238</v>
      </c>
      <c r="K4758" s="7"/>
      <c r="L4758" s="7"/>
      <c r="M4758" s="7"/>
      <c r="N4758" s="7"/>
      <c r="O4758" s="7"/>
      <c r="P4758" s="7"/>
      <c r="Q4758" s="7"/>
      <c r="R4758" s="7"/>
      <c r="S4758" s="7"/>
      <c r="T4758" s="7"/>
      <c r="U4758" s="7"/>
      <c r="V4758" s="7"/>
      <c r="W4758" s="7"/>
      <c r="X4758" s="7"/>
      <c r="Y4758" s="7"/>
      <c r="Z4758" s="7"/>
      <c r="AA4758" s="7"/>
    </row>
    <row r="4759" spans="1:27" ht="13">
      <c r="A4759" s="1" t="s">
        <v>4399</v>
      </c>
      <c r="B4759" s="2" t="s">
        <v>27</v>
      </c>
      <c r="C4759" s="2" t="s">
        <v>2</v>
      </c>
      <c r="D4759" s="1" t="s">
        <v>5170</v>
      </c>
      <c r="E4759" s="1" t="s">
        <v>5165</v>
      </c>
      <c r="F4759" s="3">
        <v>44600</v>
      </c>
      <c r="G4759" s="1" t="s">
        <v>5</v>
      </c>
      <c r="H4759" s="4"/>
      <c r="I4759" s="5" t="s">
        <v>5232</v>
      </c>
      <c r="J4759" s="18" t="s">
        <v>5239</v>
      </c>
      <c r="K4759" s="7"/>
      <c r="L4759" s="7"/>
      <c r="M4759" s="7"/>
      <c r="N4759" s="7"/>
      <c r="O4759" s="7"/>
      <c r="P4759" s="7"/>
      <c r="Q4759" s="7"/>
      <c r="R4759" s="7"/>
      <c r="S4759" s="7"/>
      <c r="T4759" s="7"/>
      <c r="U4759" s="7"/>
      <c r="V4759" s="7"/>
      <c r="W4759" s="7"/>
      <c r="X4759" s="7"/>
      <c r="Y4759" s="7"/>
      <c r="Z4759" s="7"/>
      <c r="AA4759" s="7"/>
    </row>
    <row r="4760" spans="1:27" ht="13">
      <c r="A4760" s="1" t="s">
        <v>4399</v>
      </c>
      <c r="B4760" s="2" t="s">
        <v>27</v>
      </c>
      <c r="C4760" s="2" t="s">
        <v>2</v>
      </c>
      <c r="D4760" s="1" t="s">
        <v>5170</v>
      </c>
      <c r="E4760" s="1" t="s">
        <v>4406</v>
      </c>
      <c r="F4760" s="3">
        <v>44600</v>
      </c>
      <c r="G4760" s="1" t="s">
        <v>5</v>
      </c>
      <c r="H4760" s="4"/>
      <c r="I4760" s="5" t="s">
        <v>5232</v>
      </c>
      <c r="J4760" s="18" t="s">
        <v>5240</v>
      </c>
      <c r="K4760" s="7"/>
      <c r="L4760" s="7"/>
      <c r="M4760" s="7"/>
      <c r="N4760" s="7"/>
      <c r="O4760" s="7"/>
      <c r="P4760" s="7"/>
      <c r="Q4760" s="7"/>
      <c r="R4760" s="7"/>
      <c r="S4760" s="7"/>
      <c r="T4760" s="7"/>
      <c r="U4760" s="7"/>
      <c r="V4760" s="7"/>
      <c r="W4760" s="7"/>
      <c r="X4760" s="7"/>
      <c r="Y4760" s="7"/>
      <c r="Z4760" s="7"/>
      <c r="AA4760" s="7"/>
    </row>
    <row r="4761" spans="1:27" ht="13">
      <c r="A4761" s="1" t="s">
        <v>4399</v>
      </c>
      <c r="B4761" s="2" t="s">
        <v>27</v>
      </c>
      <c r="C4761" s="2" t="s">
        <v>2</v>
      </c>
      <c r="D4761" s="1" t="s">
        <v>5170</v>
      </c>
      <c r="E4761" s="1" t="s">
        <v>5146</v>
      </c>
      <c r="F4761" s="3">
        <v>44614</v>
      </c>
      <c r="G4761" s="1" t="s">
        <v>5</v>
      </c>
      <c r="H4761" s="4"/>
      <c r="I4761" s="5" t="s">
        <v>5232</v>
      </c>
      <c r="J4761" s="18" t="s">
        <v>5241</v>
      </c>
      <c r="K4761" s="7"/>
      <c r="L4761" s="7"/>
      <c r="M4761" s="7"/>
      <c r="N4761" s="7"/>
      <c r="O4761" s="7"/>
      <c r="P4761" s="7"/>
      <c r="Q4761" s="7"/>
      <c r="R4761" s="7"/>
      <c r="S4761" s="7"/>
      <c r="T4761" s="7"/>
      <c r="U4761" s="7"/>
      <c r="V4761" s="7"/>
      <c r="W4761" s="7"/>
      <c r="X4761" s="7"/>
      <c r="Y4761" s="7"/>
      <c r="Z4761" s="7"/>
      <c r="AA4761" s="7"/>
    </row>
    <row r="4762" spans="1:27" ht="13">
      <c r="A4762" s="1" t="s">
        <v>4399</v>
      </c>
      <c r="B4762" s="2" t="s">
        <v>27</v>
      </c>
      <c r="C4762" s="2" t="s">
        <v>2</v>
      </c>
      <c r="D4762" s="1" t="s">
        <v>5170</v>
      </c>
      <c r="E4762" s="1" t="s">
        <v>5242</v>
      </c>
      <c r="F4762" s="3">
        <v>44672</v>
      </c>
      <c r="G4762" s="1" t="s">
        <v>5</v>
      </c>
      <c r="H4762" s="4"/>
      <c r="I4762" s="5" t="s">
        <v>5232</v>
      </c>
      <c r="J4762" s="18" t="s">
        <v>5243</v>
      </c>
      <c r="K4762" s="7"/>
      <c r="L4762" s="7"/>
      <c r="M4762" s="7"/>
      <c r="N4762" s="7"/>
      <c r="O4762" s="7"/>
      <c r="P4762" s="7"/>
      <c r="Q4762" s="7"/>
      <c r="R4762" s="7"/>
      <c r="S4762" s="7"/>
      <c r="T4762" s="7"/>
      <c r="U4762" s="7"/>
      <c r="V4762" s="7"/>
      <c r="W4762" s="7"/>
      <c r="X4762" s="7"/>
      <c r="Y4762" s="7"/>
      <c r="Z4762" s="7"/>
      <c r="AA4762" s="7"/>
    </row>
    <row r="4763" spans="1:27" ht="13">
      <c r="A4763" s="1" t="s">
        <v>4399</v>
      </c>
      <c r="B4763" s="2" t="s">
        <v>27</v>
      </c>
      <c r="C4763" s="2" t="s">
        <v>2</v>
      </c>
      <c r="D4763" s="1" t="s">
        <v>5170</v>
      </c>
      <c r="E4763" s="1" t="s">
        <v>5165</v>
      </c>
      <c r="F4763" s="3">
        <v>44672</v>
      </c>
      <c r="G4763" s="1" t="s">
        <v>5</v>
      </c>
      <c r="H4763" s="4"/>
      <c r="I4763" s="5" t="s">
        <v>5232</v>
      </c>
      <c r="J4763" s="6" t="s">
        <v>5244</v>
      </c>
      <c r="K4763" s="7"/>
      <c r="L4763" s="7"/>
      <c r="M4763" s="7"/>
      <c r="N4763" s="7"/>
      <c r="O4763" s="7"/>
      <c r="P4763" s="7"/>
      <c r="Q4763" s="7"/>
      <c r="R4763" s="7"/>
      <c r="S4763" s="7"/>
      <c r="T4763" s="7"/>
      <c r="U4763" s="7"/>
      <c r="V4763" s="7"/>
      <c r="W4763" s="7"/>
      <c r="X4763" s="7"/>
      <c r="Y4763" s="7"/>
      <c r="Z4763" s="7"/>
      <c r="AA4763" s="7"/>
    </row>
    <row r="4764" spans="1:27" ht="13">
      <c r="A4764" s="1" t="s">
        <v>4399</v>
      </c>
      <c r="B4764" s="2" t="s">
        <v>27</v>
      </c>
      <c r="C4764" s="2" t="s">
        <v>2</v>
      </c>
      <c r="D4764" s="1" t="s">
        <v>5170</v>
      </c>
      <c r="E4764" s="1" t="s">
        <v>5242</v>
      </c>
      <c r="F4764" s="3">
        <v>44672</v>
      </c>
      <c r="G4764" s="1" t="s">
        <v>5</v>
      </c>
      <c r="H4764" s="4"/>
      <c r="I4764" s="5" t="s">
        <v>5232</v>
      </c>
      <c r="J4764" s="18" t="s">
        <v>5245</v>
      </c>
      <c r="K4764" s="7"/>
      <c r="L4764" s="7"/>
      <c r="M4764" s="7"/>
      <c r="N4764" s="7"/>
      <c r="O4764" s="7"/>
      <c r="P4764" s="7"/>
      <c r="Q4764" s="7"/>
      <c r="R4764" s="7"/>
      <c r="S4764" s="7"/>
      <c r="T4764" s="7"/>
      <c r="U4764" s="7"/>
      <c r="V4764" s="7"/>
      <c r="W4764" s="7"/>
      <c r="X4764" s="7"/>
      <c r="Y4764" s="7"/>
      <c r="Z4764" s="7"/>
      <c r="AA4764" s="7"/>
    </row>
    <row r="4765" spans="1:27" ht="13">
      <c r="A4765" s="1" t="s">
        <v>4399</v>
      </c>
      <c r="B4765" s="2" t="s">
        <v>27</v>
      </c>
      <c r="C4765" s="2" t="s">
        <v>2</v>
      </c>
      <c r="D4765" s="1" t="s">
        <v>5170</v>
      </c>
      <c r="E4765" s="1" t="s">
        <v>5165</v>
      </c>
      <c r="F4765" s="3">
        <v>44672</v>
      </c>
      <c r="G4765" s="1" t="s">
        <v>5</v>
      </c>
      <c r="H4765" s="4"/>
      <c r="I4765" s="5" t="s">
        <v>5232</v>
      </c>
      <c r="J4765" s="18" t="s">
        <v>5246</v>
      </c>
      <c r="K4765" s="7"/>
      <c r="L4765" s="7"/>
      <c r="M4765" s="7"/>
      <c r="N4765" s="7"/>
      <c r="O4765" s="7"/>
      <c r="P4765" s="7"/>
      <c r="Q4765" s="7"/>
      <c r="R4765" s="7"/>
      <c r="S4765" s="7"/>
      <c r="T4765" s="7"/>
      <c r="U4765" s="7"/>
      <c r="V4765" s="7"/>
      <c r="W4765" s="7"/>
      <c r="X4765" s="7"/>
      <c r="Y4765" s="7"/>
      <c r="Z4765" s="7"/>
      <c r="AA4765" s="7"/>
    </row>
    <row r="4766" spans="1:27" ht="13">
      <c r="A4766" s="1" t="s">
        <v>4399</v>
      </c>
      <c r="B4766" s="2" t="s">
        <v>27</v>
      </c>
      <c r="C4766" s="2" t="s">
        <v>2</v>
      </c>
      <c r="D4766" s="1" t="s">
        <v>5170</v>
      </c>
      <c r="E4766" s="1" t="s">
        <v>5247</v>
      </c>
      <c r="F4766" s="3">
        <v>44755</v>
      </c>
      <c r="G4766" s="1" t="s">
        <v>5</v>
      </c>
      <c r="H4766" s="4"/>
      <c r="I4766" s="5" t="s">
        <v>5232</v>
      </c>
      <c r="J4766" s="18" t="s">
        <v>5248</v>
      </c>
      <c r="K4766" s="7"/>
      <c r="L4766" s="7"/>
      <c r="M4766" s="7"/>
      <c r="N4766" s="7"/>
      <c r="O4766" s="7"/>
      <c r="P4766" s="7"/>
      <c r="Q4766" s="7"/>
      <c r="R4766" s="7"/>
      <c r="S4766" s="7"/>
      <c r="T4766" s="7"/>
      <c r="U4766" s="7"/>
      <c r="V4766" s="7"/>
      <c r="W4766" s="7"/>
      <c r="X4766" s="7"/>
      <c r="Y4766" s="7"/>
      <c r="Z4766" s="7"/>
      <c r="AA4766" s="7"/>
    </row>
    <row r="4767" spans="1:27" ht="13">
      <c r="A4767" s="1" t="s">
        <v>4399</v>
      </c>
      <c r="B4767" s="2" t="s">
        <v>27</v>
      </c>
      <c r="C4767" s="2" t="s">
        <v>2</v>
      </c>
      <c r="D4767" s="1" t="s">
        <v>5170</v>
      </c>
      <c r="E4767" s="1" t="s">
        <v>5247</v>
      </c>
      <c r="F4767" s="3">
        <v>44755</v>
      </c>
      <c r="G4767" s="1" t="s">
        <v>5</v>
      </c>
      <c r="H4767" s="4"/>
      <c r="I4767" s="5" t="s">
        <v>5232</v>
      </c>
      <c r="J4767" s="18" t="s">
        <v>5249</v>
      </c>
      <c r="K4767" s="7"/>
      <c r="L4767" s="7"/>
      <c r="M4767" s="7"/>
      <c r="N4767" s="7"/>
      <c r="O4767" s="7"/>
      <c r="P4767" s="7"/>
      <c r="Q4767" s="7"/>
      <c r="R4767" s="7"/>
      <c r="S4767" s="7"/>
      <c r="T4767" s="7"/>
      <c r="U4767" s="7"/>
      <c r="V4767" s="7"/>
      <c r="W4767" s="7"/>
      <c r="X4767" s="7"/>
      <c r="Y4767" s="7"/>
      <c r="Z4767" s="7"/>
      <c r="AA4767" s="7"/>
    </row>
    <row r="4768" spans="1:27" ht="13">
      <c r="A4768" s="1" t="s">
        <v>4399</v>
      </c>
      <c r="B4768" s="2" t="s">
        <v>27</v>
      </c>
      <c r="C4768" s="2" t="s">
        <v>2</v>
      </c>
      <c r="D4768" s="1" t="s">
        <v>5170</v>
      </c>
      <c r="E4768" s="1" t="s">
        <v>5165</v>
      </c>
      <c r="F4768" s="3">
        <v>44796</v>
      </c>
      <c r="G4768" s="1" t="s">
        <v>5</v>
      </c>
      <c r="H4768" s="4"/>
      <c r="I4768" s="5" t="s">
        <v>5232</v>
      </c>
      <c r="J4768" s="18" t="s">
        <v>5250</v>
      </c>
      <c r="K4768" s="7"/>
      <c r="L4768" s="7"/>
      <c r="M4768" s="7"/>
      <c r="N4768" s="7"/>
      <c r="O4768" s="7"/>
      <c r="P4768" s="7"/>
      <c r="Q4768" s="7"/>
      <c r="R4768" s="7"/>
      <c r="S4768" s="7"/>
      <c r="T4768" s="7"/>
      <c r="U4768" s="7"/>
      <c r="V4768" s="7"/>
      <c r="W4768" s="7"/>
      <c r="X4768" s="7"/>
      <c r="Y4768" s="7"/>
      <c r="Z4768" s="7"/>
      <c r="AA4768" s="7"/>
    </row>
    <row r="4769" spans="1:27" ht="13">
      <c r="A4769" s="1" t="s">
        <v>4399</v>
      </c>
      <c r="B4769" s="2" t="s">
        <v>27</v>
      </c>
      <c r="C4769" s="2" t="s">
        <v>2</v>
      </c>
      <c r="D4769" s="1" t="s">
        <v>5170</v>
      </c>
      <c r="E4769" s="1" t="s">
        <v>5247</v>
      </c>
      <c r="F4769" s="3">
        <v>44796</v>
      </c>
      <c r="G4769" s="1" t="s">
        <v>5</v>
      </c>
      <c r="H4769" s="9"/>
      <c r="I4769" s="5" t="s">
        <v>5232</v>
      </c>
      <c r="J4769" s="18" t="s">
        <v>5251</v>
      </c>
      <c r="K4769" s="7"/>
      <c r="L4769" s="7"/>
      <c r="M4769" s="7"/>
      <c r="N4769" s="7"/>
      <c r="O4769" s="7"/>
      <c r="P4769" s="7"/>
      <c r="Q4769" s="7"/>
      <c r="R4769" s="7"/>
      <c r="S4769" s="7"/>
      <c r="T4769" s="7"/>
      <c r="U4769" s="7"/>
      <c r="V4769" s="7"/>
      <c r="W4769" s="7"/>
      <c r="X4769" s="7"/>
      <c r="Y4769" s="7"/>
      <c r="Z4769" s="7"/>
      <c r="AA4769" s="7"/>
    </row>
    <row r="4770" spans="1:27" ht="13">
      <c r="A4770" s="1" t="s">
        <v>4399</v>
      </c>
      <c r="B4770" s="2" t="s">
        <v>27</v>
      </c>
      <c r="C4770" s="2" t="s">
        <v>2</v>
      </c>
      <c r="D4770" s="1" t="s">
        <v>5170</v>
      </c>
      <c r="E4770" s="1" t="s">
        <v>5168</v>
      </c>
      <c r="F4770" s="3">
        <v>44797</v>
      </c>
      <c r="G4770" s="1" t="s">
        <v>5</v>
      </c>
      <c r="H4770" s="4"/>
      <c r="I4770" s="5" t="s">
        <v>5232</v>
      </c>
      <c r="J4770" s="18" t="s">
        <v>5252</v>
      </c>
      <c r="K4770" s="7"/>
      <c r="L4770" s="7"/>
      <c r="M4770" s="7"/>
      <c r="N4770" s="7"/>
      <c r="O4770" s="7"/>
      <c r="P4770" s="7"/>
      <c r="Q4770" s="7"/>
      <c r="R4770" s="7"/>
      <c r="S4770" s="7"/>
      <c r="T4770" s="7"/>
      <c r="U4770" s="7"/>
      <c r="V4770" s="7"/>
      <c r="W4770" s="7"/>
      <c r="X4770" s="7"/>
      <c r="Y4770" s="7"/>
      <c r="Z4770" s="7"/>
      <c r="AA4770" s="7"/>
    </row>
    <row r="4771" spans="1:27" ht="13">
      <c r="A4771" s="1" t="s">
        <v>4399</v>
      </c>
      <c r="B4771" s="2" t="s">
        <v>27</v>
      </c>
      <c r="C4771" s="2" t="s">
        <v>2</v>
      </c>
      <c r="D4771" s="1" t="s">
        <v>5170</v>
      </c>
      <c r="E4771" s="1" t="s">
        <v>5247</v>
      </c>
      <c r="F4771" s="3">
        <v>44797</v>
      </c>
      <c r="G4771" s="1" t="s">
        <v>5</v>
      </c>
      <c r="H4771" s="4"/>
      <c r="I4771" s="5" t="s">
        <v>5232</v>
      </c>
      <c r="J4771" s="18" t="s">
        <v>5253</v>
      </c>
      <c r="K4771" s="7"/>
      <c r="L4771" s="7"/>
      <c r="M4771" s="7"/>
      <c r="N4771" s="7"/>
      <c r="O4771" s="7"/>
      <c r="P4771" s="7"/>
      <c r="Q4771" s="7"/>
      <c r="R4771" s="7"/>
      <c r="S4771" s="7"/>
      <c r="T4771" s="7"/>
      <c r="U4771" s="7"/>
      <c r="V4771" s="7"/>
      <c r="W4771" s="7"/>
      <c r="X4771" s="7"/>
      <c r="Y4771" s="7"/>
      <c r="Z4771" s="7"/>
      <c r="AA4771" s="7"/>
    </row>
    <row r="4772" spans="1:27" ht="13">
      <c r="A4772" s="1" t="s">
        <v>4399</v>
      </c>
      <c r="B4772" s="2" t="s">
        <v>27</v>
      </c>
      <c r="C4772" s="2" t="s">
        <v>2</v>
      </c>
      <c r="D4772" s="1" t="s">
        <v>5170</v>
      </c>
      <c r="E4772" s="1" t="s">
        <v>5160</v>
      </c>
      <c r="F4772" s="3">
        <v>44825</v>
      </c>
      <c r="G4772" s="1" t="s">
        <v>5</v>
      </c>
      <c r="H4772" s="4"/>
      <c r="I4772" s="5" t="s">
        <v>5232</v>
      </c>
      <c r="J4772" s="18" t="s">
        <v>5254</v>
      </c>
      <c r="K4772" s="7"/>
      <c r="L4772" s="7"/>
      <c r="M4772" s="7"/>
      <c r="N4772" s="7"/>
      <c r="O4772" s="7"/>
      <c r="P4772" s="7"/>
      <c r="Q4772" s="7"/>
      <c r="R4772" s="7"/>
      <c r="S4772" s="7"/>
      <c r="T4772" s="7"/>
      <c r="U4772" s="7"/>
      <c r="V4772" s="7"/>
      <c r="W4772" s="7"/>
      <c r="X4772" s="7"/>
      <c r="Y4772" s="7"/>
      <c r="Z4772" s="7"/>
      <c r="AA4772" s="7"/>
    </row>
    <row r="4773" spans="1:27" ht="13">
      <c r="A4773" s="1" t="s">
        <v>4399</v>
      </c>
      <c r="B4773" s="2" t="s">
        <v>27</v>
      </c>
      <c r="C4773" s="2" t="s">
        <v>2</v>
      </c>
      <c r="D4773" s="1" t="s">
        <v>5170</v>
      </c>
      <c r="E4773" s="1" t="s">
        <v>5160</v>
      </c>
      <c r="F4773" s="3">
        <v>44825</v>
      </c>
      <c r="G4773" s="1" t="s">
        <v>5</v>
      </c>
      <c r="H4773" s="4"/>
      <c r="I4773" s="5" t="s">
        <v>5232</v>
      </c>
      <c r="J4773" s="18" t="s">
        <v>5255</v>
      </c>
      <c r="K4773" s="7"/>
      <c r="L4773" s="7"/>
      <c r="M4773" s="7"/>
      <c r="N4773" s="7"/>
      <c r="O4773" s="7"/>
      <c r="P4773" s="7"/>
      <c r="Q4773" s="7"/>
      <c r="R4773" s="7"/>
      <c r="S4773" s="7"/>
      <c r="T4773" s="7"/>
      <c r="U4773" s="7"/>
      <c r="V4773" s="7"/>
      <c r="W4773" s="7"/>
      <c r="X4773" s="7"/>
      <c r="Y4773" s="7"/>
      <c r="Z4773" s="7"/>
      <c r="AA4773" s="7"/>
    </row>
    <row r="4774" spans="1:27" ht="13">
      <c r="A4774" s="1" t="s">
        <v>4399</v>
      </c>
      <c r="B4774" s="2" t="s">
        <v>27</v>
      </c>
      <c r="C4774" s="2" t="s">
        <v>2</v>
      </c>
      <c r="D4774" s="1" t="s">
        <v>5170</v>
      </c>
      <c r="E4774" s="1" t="s">
        <v>5165</v>
      </c>
      <c r="F4774" s="3">
        <v>44593</v>
      </c>
      <c r="G4774" s="1" t="s">
        <v>18</v>
      </c>
      <c r="H4774" s="4"/>
      <c r="I4774" s="5" t="s">
        <v>5232</v>
      </c>
      <c r="J4774" s="18" t="s">
        <v>19</v>
      </c>
      <c r="K4774" s="7"/>
      <c r="L4774" s="7"/>
      <c r="M4774" s="7"/>
      <c r="N4774" s="7"/>
      <c r="O4774" s="7"/>
      <c r="P4774" s="7"/>
      <c r="Q4774" s="7"/>
      <c r="R4774" s="7"/>
      <c r="S4774" s="7"/>
      <c r="T4774" s="7"/>
      <c r="U4774" s="7"/>
      <c r="V4774" s="7"/>
      <c r="W4774" s="7"/>
      <c r="X4774" s="7"/>
      <c r="Y4774" s="7"/>
      <c r="Z4774" s="7"/>
      <c r="AA4774" s="7"/>
    </row>
    <row r="4775" spans="1:27" ht="13">
      <c r="A4775" s="1" t="s">
        <v>4399</v>
      </c>
      <c r="B4775" s="2" t="s">
        <v>27</v>
      </c>
      <c r="C4775" s="2" t="s">
        <v>2</v>
      </c>
      <c r="D4775" s="1" t="s">
        <v>5170</v>
      </c>
      <c r="E4775" s="1" t="s">
        <v>5165</v>
      </c>
      <c r="F4775" s="3">
        <v>44593</v>
      </c>
      <c r="G4775" s="1" t="s">
        <v>18</v>
      </c>
      <c r="H4775" s="4"/>
      <c r="I4775" s="5" t="s">
        <v>5232</v>
      </c>
      <c r="J4775" s="18" t="s">
        <v>19</v>
      </c>
      <c r="K4775" s="7"/>
      <c r="L4775" s="7"/>
      <c r="M4775" s="7"/>
      <c r="N4775" s="7"/>
      <c r="O4775" s="7"/>
      <c r="P4775" s="7"/>
      <c r="Q4775" s="7"/>
      <c r="R4775" s="7"/>
      <c r="S4775" s="7"/>
      <c r="T4775" s="7"/>
      <c r="U4775" s="7"/>
      <c r="V4775" s="7"/>
      <c r="W4775" s="7"/>
      <c r="X4775" s="7"/>
      <c r="Y4775" s="7"/>
      <c r="Z4775" s="7"/>
      <c r="AA4775" s="7"/>
    </row>
    <row r="4776" spans="1:27" ht="13">
      <c r="A4776" s="1" t="s">
        <v>4399</v>
      </c>
      <c r="B4776" s="2" t="s">
        <v>27</v>
      </c>
      <c r="C4776" s="2" t="s">
        <v>2</v>
      </c>
      <c r="D4776" s="1" t="s">
        <v>5170</v>
      </c>
      <c r="E4776" s="1" t="s">
        <v>5165</v>
      </c>
      <c r="F4776" s="3">
        <v>44593</v>
      </c>
      <c r="G4776" s="1" t="s">
        <v>18</v>
      </c>
      <c r="H4776" s="4"/>
      <c r="I4776" s="5" t="s">
        <v>5232</v>
      </c>
      <c r="J4776" s="18" t="s">
        <v>19</v>
      </c>
      <c r="K4776" s="7"/>
      <c r="L4776" s="7"/>
      <c r="M4776" s="7"/>
      <c r="N4776" s="7"/>
      <c r="O4776" s="7"/>
      <c r="P4776" s="7"/>
      <c r="Q4776" s="7"/>
      <c r="R4776" s="7"/>
      <c r="S4776" s="7"/>
      <c r="T4776" s="7"/>
      <c r="U4776" s="7"/>
      <c r="V4776" s="7"/>
      <c r="W4776" s="7"/>
      <c r="X4776" s="7"/>
      <c r="Y4776" s="7"/>
      <c r="Z4776" s="7"/>
      <c r="AA4776" s="7"/>
    </row>
    <row r="4777" spans="1:27" ht="13">
      <c r="A4777" s="1" t="s">
        <v>4399</v>
      </c>
      <c r="B4777" s="2" t="s">
        <v>27</v>
      </c>
      <c r="C4777" s="2" t="s">
        <v>2</v>
      </c>
      <c r="D4777" s="1" t="s">
        <v>5170</v>
      </c>
      <c r="E4777" s="1" t="s">
        <v>5165</v>
      </c>
      <c r="F4777" s="3">
        <v>44593</v>
      </c>
      <c r="G4777" s="1" t="s">
        <v>18</v>
      </c>
      <c r="H4777" s="1" t="s">
        <v>5256</v>
      </c>
      <c r="I4777" s="5" t="s">
        <v>5232</v>
      </c>
      <c r="J4777" s="18" t="s">
        <v>19</v>
      </c>
      <c r="K4777" s="7"/>
      <c r="L4777" s="7"/>
      <c r="M4777" s="7"/>
      <c r="N4777" s="7"/>
      <c r="O4777" s="7"/>
      <c r="P4777" s="7"/>
      <c r="Q4777" s="7"/>
      <c r="R4777" s="7"/>
      <c r="S4777" s="7"/>
      <c r="T4777" s="7"/>
      <c r="U4777" s="7"/>
      <c r="V4777" s="7"/>
      <c r="W4777" s="7"/>
      <c r="X4777" s="7"/>
      <c r="Y4777" s="7"/>
      <c r="Z4777" s="7"/>
      <c r="AA4777" s="7"/>
    </row>
    <row r="4778" spans="1:27" ht="13">
      <c r="A4778" s="1" t="s">
        <v>4399</v>
      </c>
      <c r="B4778" s="2" t="s">
        <v>27</v>
      </c>
      <c r="C4778" s="2" t="s">
        <v>2</v>
      </c>
      <c r="D4778" s="1" t="s">
        <v>5170</v>
      </c>
      <c r="E4778" s="1" t="s">
        <v>5257</v>
      </c>
      <c r="F4778" s="3">
        <v>44593</v>
      </c>
      <c r="G4778" s="1" t="s">
        <v>21</v>
      </c>
      <c r="H4778" s="1" t="s">
        <v>5258</v>
      </c>
      <c r="I4778" s="5" t="s">
        <v>5232</v>
      </c>
      <c r="J4778" s="18" t="s">
        <v>19</v>
      </c>
      <c r="K4778" s="7"/>
      <c r="L4778" s="7"/>
      <c r="M4778" s="7"/>
      <c r="N4778" s="7"/>
      <c r="O4778" s="7"/>
      <c r="P4778" s="7"/>
      <c r="Q4778" s="7"/>
      <c r="R4778" s="7"/>
      <c r="S4778" s="7"/>
      <c r="T4778" s="7"/>
      <c r="U4778" s="7"/>
      <c r="V4778" s="7"/>
      <c r="W4778" s="7"/>
      <c r="X4778" s="7"/>
      <c r="Y4778" s="7"/>
      <c r="Z4778" s="7"/>
      <c r="AA4778" s="7"/>
    </row>
    <row r="4779" spans="1:27" ht="13">
      <c r="A4779" s="1" t="s">
        <v>4399</v>
      </c>
      <c r="B4779" s="2" t="s">
        <v>27</v>
      </c>
      <c r="C4779" s="2" t="s">
        <v>2</v>
      </c>
      <c r="D4779" s="1" t="s">
        <v>5170</v>
      </c>
      <c r="E4779" s="1" t="s">
        <v>5168</v>
      </c>
      <c r="F4779" s="3">
        <v>44804</v>
      </c>
      <c r="G4779" s="1" t="s">
        <v>21</v>
      </c>
      <c r="H4779" s="1" t="s">
        <v>5169</v>
      </c>
      <c r="I4779" s="5" t="s">
        <v>5232</v>
      </c>
      <c r="J4779" s="18" t="s">
        <v>19</v>
      </c>
      <c r="K4779" s="7"/>
      <c r="L4779" s="7"/>
      <c r="M4779" s="7"/>
      <c r="N4779" s="7"/>
      <c r="O4779" s="7"/>
      <c r="P4779" s="7"/>
      <c r="Q4779" s="7"/>
      <c r="R4779" s="7"/>
      <c r="S4779" s="7"/>
      <c r="T4779" s="7"/>
      <c r="U4779" s="7"/>
      <c r="V4779" s="7"/>
      <c r="W4779" s="7"/>
      <c r="X4779" s="7"/>
      <c r="Y4779" s="7"/>
      <c r="Z4779" s="7"/>
      <c r="AA4779" s="7"/>
    </row>
    <row r="4780" spans="1:27" ht="13">
      <c r="A4780" s="1" t="s">
        <v>4399</v>
      </c>
      <c r="B4780" s="2" t="s">
        <v>27</v>
      </c>
      <c r="C4780" s="2" t="s">
        <v>2</v>
      </c>
      <c r="D4780" s="1" t="s">
        <v>5170</v>
      </c>
      <c r="E4780" s="1" t="s">
        <v>5160</v>
      </c>
      <c r="F4780" s="3">
        <v>44825</v>
      </c>
      <c r="G4780" s="1" t="s">
        <v>2</v>
      </c>
      <c r="H4780" s="4"/>
      <c r="I4780" s="5" t="s">
        <v>5232</v>
      </c>
      <c r="J4780" s="18" t="s">
        <v>19</v>
      </c>
      <c r="K4780" s="7"/>
      <c r="L4780" s="7"/>
      <c r="M4780" s="7"/>
      <c r="N4780" s="7"/>
      <c r="O4780" s="7"/>
      <c r="P4780" s="7"/>
      <c r="Q4780" s="7"/>
      <c r="R4780" s="7"/>
      <c r="S4780" s="7"/>
      <c r="T4780" s="7"/>
      <c r="U4780" s="7"/>
      <c r="V4780" s="7"/>
      <c r="W4780" s="7"/>
      <c r="X4780" s="7"/>
      <c r="Y4780" s="7"/>
      <c r="Z4780" s="7"/>
      <c r="AA4780" s="7"/>
    </row>
    <row r="4781" spans="1:27" ht="13">
      <c r="A4781" s="1" t="s">
        <v>4399</v>
      </c>
      <c r="B4781" s="2" t="s">
        <v>27</v>
      </c>
      <c r="C4781" s="2" t="s">
        <v>2</v>
      </c>
      <c r="D4781" s="1" t="s">
        <v>5170</v>
      </c>
      <c r="E4781" s="1" t="s">
        <v>5160</v>
      </c>
      <c r="F4781" s="3">
        <v>44825</v>
      </c>
      <c r="G4781" s="1" t="s">
        <v>21</v>
      </c>
      <c r="H4781" s="1" t="s">
        <v>5259</v>
      </c>
      <c r="I4781" s="5" t="s">
        <v>5232</v>
      </c>
      <c r="J4781" s="18" t="s">
        <v>19</v>
      </c>
      <c r="K4781" s="7"/>
      <c r="L4781" s="7"/>
      <c r="M4781" s="7"/>
      <c r="N4781" s="7"/>
      <c r="O4781" s="7"/>
      <c r="P4781" s="7"/>
      <c r="Q4781" s="7"/>
      <c r="R4781" s="7"/>
      <c r="S4781" s="7"/>
      <c r="T4781" s="7"/>
      <c r="U4781" s="7"/>
      <c r="V4781" s="7"/>
      <c r="W4781" s="7"/>
      <c r="X4781" s="7"/>
      <c r="Y4781" s="7"/>
      <c r="Z4781" s="7"/>
      <c r="AA4781" s="7"/>
    </row>
    <row r="4782" spans="1:27" ht="13">
      <c r="A4782" s="1" t="s">
        <v>5223</v>
      </c>
      <c r="B4782" s="2" t="s">
        <v>1</v>
      </c>
      <c r="C4782" s="2" t="s">
        <v>37</v>
      </c>
      <c r="D4782" s="1" t="s">
        <v>5260</v>
      </c>
      <c r="E4782" s="1" t="s">
        <v>5261</v>
      </c>
      <c r="F4782" s="3">
        <v>44545</v>
      </c>
      <c r="G4782" s="1" t="s">
        <v>5</v>
      </c>
      <c r="H4782" s="4"/>
      <c r="I4782" s="5" t="s">
        <v>5262</v>
      </c>
      <c r="J4782" s="6" t="s">
        <v>5263</v>
      </c>
      <c r="K4782" s="7"/>
      <c r="L4782" s="7"/>
      <c r="M4782" s="7"/>
      <c r="N4782" s="7"/>
      <c r="O4782" s="7"/>
      <c r="P4782" s="7"/>
      <c r="Q4782" s="7"/>
      <c r="R4782" s="7"/>
      <c r="S4782" s="7"/>
      <c r="T4782" s="7"/>
      <c r="U4782" s="7"/>
      <c r="V4782" s="7"/>
      <c r="W4782" s="7"/>
      <c r="X4782" s="7"/>
      <c r="Y4782" s="7"/>
      <c r="Z4782" s="7"/>
      <c r="AA4782" s="7"/>
    </row>
    <row r="4783" spans="1:27" ht="13">
      <c r="A4783" s="1" t="s">
        <v>5223</v>
      </c>
      <c r="B4783" s="2" t="s">
        <v>1</v>
      </c>
      <c r="C4783" s="2" t="s">
        <v>37</v>
      </c>
      <c r="D4783" s="1" t="s">
        <v>5260</v>
      </c>
      <c r="E4783" s="1" t="s">
        <v>5264</v>
      </c>
      <c r="F4783" s="3">
        <v>44545</v>
      </c>
      <c r="G4783" s="1" t="s">
        <v>5</v>
      </c>
      <c r="H4783" s="4"/>
      <c r="I4783" s="5" t="s">
        <v>5262</v>
      </c>
      <c r="J4783" s="6" t="s">
        <v>5265</v>
      </c>
      <c r="K4783" s="7"/>
      <c r="L4783" s="7"/>
      <c r="M4783" s="7"/>
      <c r="N4783" s="7"/>
      <c r="O4783" s="7"/>
      <c r="P4783" s="7"/>
      <c r="Q4783" s="7"/>
      <c r="R4783" s="7"/>
      <c r="S4783" s="7"/>
      <c r="T4783" s="7"/>
      <c r="U4783" s="7"/>
      <c r="V4783" s="7"/>
      <c r="W4783" s="7"/>
      <c r="X4783" s="7"/>
      <c r="Y4783" s="7"/>
      <c r="Z4783" s="7"/>
      <c r="AA4783" s="7"/>
    </row>
    <row r="4784" spans="1:27" ht="13">
      <c r="A4784" s="1" t="s">
        <v>5223</v>
      </c>
      <c r="B4784" s="2" t="s">
        <v>1</v>
      </c>
      <c r="C4784" s="2" t="s">
        <v>37</v>
      </c>
      <c r="D4784" s="1" t="s">
        <v>5260</v>
      </c>
      <c r="E4784" s="1" t="s">
        <v>5266</v>
      </c>
      <c r="F4784" s="3">
        <v>44546</v>
      </c>
      <c r="G4784" s="1" t="s">
        <v>5</v>
      </c>
      <c r="H4784" s="4"/>
      <c r="I4784" s="5" t="s">
        <v>5262</v>
      </c>
      <c r="J4784" s="18" t="s">
        <v>5267</v>
      </c>
      <c r="K4784" s="7"/>
      <c r="L4784" s="7"/>
      <c r="M4784" s="7"/>
      <c r="N4784" s="7"/>
      <c r="O4784" s="7"/>
      <c r="P4784" s="7"/>
      <c r="Q4784" s="7"/>
      <c r="R4784" s="7"/>
      <c r="S4784" s="7"/>
      <c r="T4784" s="7"/>
      <c r="U4784" s="7"/>
      <c r="V4784" s="7"/>
      <c r="W4784" s="7"/>
      <c r="X4784" s="7"/>
      <c r="Y4784" s="7"/>
      <c r="Z4784" s="7"/>
      <c r="AA4784" s="7"/>
    </row>
    <row r="4785" spans="1:27" ht="13">
      <c r="A4785" s="1" t="s">
        <v>5223</v>
      </c>
      <c r="B4785" s="2" t="s">
        <v>1</v>
      </c>
      <c r="C4785" s="2" t="s">
        <v>37</v>
      </c>
      <c r="D4785" s="1" t="s">
        <v>5260</v>
      </c>
      <c r="E4785" s="1" t="s">
        <v>5264</v>
      </c>
      <c r="F4785" s="3">
        <v>44547</v>
      </c>
      <c r="G4785" s="1" t="s">
        <v>5</v>
      </c>
      <c r="H4785" s="4"/>
      <c r="I4785" s="5" t="s">
        <v>5262</v>
      </c>
      <c r="J4785" s="18" t="s">
        <v>5268</v>
      </c>
      <c r="K4785" s="7"/>
      <c r="L4785" s="7"/>
      <c r="M4785" s="7"/>
      <c r="N4785" s="7"/>
      <c r="O4785" s="7"/>
      <c r="P4785" s="7"/>
      <c r="Q4785" s="7"/>
      <c r="R4785" s="7"/>
      <c r="S4785" s="7"/>
      <c r="T4785" s="7"/>
      <c r="U4785" s="7"/>
      <c r="V4785" s="7"/>
      <c r="W4785" s="7"/>
      <c r="X4785" s="7"/>
      <c r="Y4785" s="7"/>
      <c r="Z4785" s="7"/>
      <c r="AA4785" s="7"/>
    </row>
    <row r="4786" spans="1:27" ht="13">
      <c r="A4786" s="1" t="s">
        <v>5223</v>
      </c>
      <c r="B4786" s="2" t="s">
        <v>1</v>
      </c>
      <c r="C4786" s="2" t="s">
        <v>37</v>
      </c>
      <c r="D4786" s="1" t="s">
        <v>5260</v>
      </c>
      <c r="E4786" s="1" t="s">
        <v>5261</v>
      </c>
      <c r="F4786" s="3">
        <v>44547</v>
      </c>
      <c r="G4786" s="1" t="s">
        <v>5</v>
      </c>
      <c r="H4786" s="4"/>
      <c r="I4786" s="5" t="s">
        <v>5262</v>
      </c>
      <c r="J4786" s="6" t="s">
        <v>5269</v>
      </c>
      <c r="K4786" s="7"/>
      <c r="L4786" s="7"/>
      <c r="M4786" s="7"/>
      <c r="N4786" s="7"/>
      <c r="O4786" s="7"/>
      <c r="P4786" s="7"/>
      <c r="Q4786" s="7"/>
      <c r="R4786" s="7"/>
      <c r="S4786" s="7"/>
      <c r="T4786" s="7"/>
      <c r="U4786" s="7"/>
      <c r="V4786" s="7"/>
      <c r="W4786" s="7"/>
      <c r="X4786" s="7"/>
      <c r="Y4786" s="7"/>
      <c r="Z4786" s="7"/>
      <c r="AA4786" s="7"/>
    </row>
    <row r="4787" spans="1:27" ht="13">
      <c r="A4787" s="1" t="s">
        <v>5223</v>
      </c>
      <c r="B4787" s="2" t="s">
        <v>1</v>
      </c>
      <c r="C4787" s="2" t="s">
        <v>37</v>
      </c>
      <c r="D4787" s="1" t="s">
        <v>5260</v>
      </c>
      <c r="E4787" s="1" t="s">
        <v>5261</v>
      </c>
      <c r="F4787" s="3">
        <v>44547</v>
      </c>
      <c r="G4787" s="1" t="s">
        <v>5</v>
      </c>
      <c r="H4787" s="4"/>
      <c r="I4787" s="5" t="s">
        <v>5262</v>
      </c>
      <c r="J4787" s="18" t="s">
        <v>5270</v>
      </c>
      <c r="K4787" s="7"/>
      <c r="L4787" s="7"/>
      <c r="M4787" s="7"/>
      <c r="N4787" s="7"/>
      <c r="O4787" s="7"/>
      <c r="P4787" s="7"/>
      <c r="Q4787" s="7"/>
      <c r="R4787" s="7"/>
      <c r="S4787" s="7"/>
      <c r="T4787" s="7"/>
      <c r="U4787" s="7"/>
      <c r="V4787" s="7"/>
      <c r="W4787" s="7"/>
      <c r="X4787" s="7"/>
      <c r="Y4787" s="7"/>
      <c r="Z4787" s="7"/>
      <c r="AA4787" s="7"/>
    </row>
    <row r="4788" spans="1:27" ht="13">
      <c r="A4788" s="1" t="s">
        <v>5223</v>
      </c>
      <c r="B4788" s="2" t="s">
        <v>1</v>
      </c>
      <c r="C4788" s="2" t="s">
        <v>37</v>
      </c>
      <c r="D4788" s="1" t="s">
        <v>5260</v>
      </c>
      <c r="E4788" s="1" t="s">
        <v>5266</v>
      </c>
      <c r="F4788" s="3">
        <v>44548</v>
      </c>
      <c r="G4788" s="1" t="s">
        <v>5</v>
      </c>
      <c r="H4788" s="4"/>
      <c r="I4788" s="5" t="s">
        <v>5262</v>
      </c>
      <c r="J4788" s="6" t="s">
        <v>5271</v>
      </c>
      <c r="K4788" s="7"/>
      <c r="L4788" s="7"/>
      <c r="M4788" s="7"/>
      <c r="N4788" s="7"/>
      <c r="O4788" s="7"/>
      <c r="P4788" s="7"/>
      <c r="Q4788" s="7"/>
      <c r="R4788" s="7"/>
      <c r="S4788" s="7"/>
      <c r="T4788" s="7"/>
      <c r="U4788" s="7"/>
      <c r="V4788" s="7"/>
      <c r="W4788" s="7"/>
      <c r="X4788" s="7"/>
      <c r="Y4788" s="7"/>
      <c r="Z4788" s="7"/>
      <c r="AA4788" s="7"/>
    </row>
    <row r="4789" spans="1:27" ht="13">
      <c r="A4789" s="1" t="s">
        <v>4426</v>
      </c>
      <c r="B4789" s="2" t="s">
        <v>1</v>
      </c>
      <c r="C4789" s="2" t="s">
        <v>2</v>
      </c>
      <c r="D4789" s="1" t="s">
        <v>359</v>
      </c>
      <c r="E4789" s="1" t="s">
        <v>350</v>
      </c>
      <c r="F4789" s="3">
        <v>44630</v>
      </c>
      <c r="G4789" s="1" t="s">
        <v>5</v>
      </c>
      <c r="H4789" s="4"/>
      <c r="I4789" s="5" t="s">
        <v>5272</v>
      </c>
      <c r="J4789" s="6"/>
      <c r="K4789" s="7"/>
      <c r="L4789" s="7"/>
      <c r="M4789" s="7"/>
      <c r="N4789" s="7"/>
      <c r="O4789" s="7"/>
      <c r="P4789" s="7"/>
      <c r="Q4789" s="7"/>
      <c r="R4789" s="7"/>
      <c r="S4789" s="7"/>
      <c r="T4789" s="7"/>
      <c r="U4789" s="7"/>
      <c r="V4789" s="7"/>
      <c r="W4789" s="7"/>
      <c r="X4789" s="7"/>
      <c r="Y4789" s="7"/>
      <c r="Z4789" s="7"/>
      <c r="AA4789" s="7"/>
    </row>
    <row r="4790" spans="1:27" ht="13">
      <c r="A4790" s="1" t="s">
        <v>4426</v>
      </c>
      <c r="B4790" s="2" t="s">
        <v>1</v>
      </c>
      <c r="C4790" s="2" t="s">
        <v>2</v>
      </c>
      <c r="D4790" s="1" t="s">
        <v>359</v>
      </c>
      <c r="E4790" s="1" t="s">
        <v>5273</v>
      </c>
      <c r="F4790" s="3">
        <v>44631</v>
      </c>
      <c r="G4790" s="1" t="s">
        <v>18</v>
      </c>
      <c r="H4790" s="4"/>
      <c r="I4790" s="5" t="s">
        <v>5272</v>
      </c>
      <c r="J4790" s="18" t="s">
        <v>5274</v>
      </c>
      <c r="K4790" s="7"/>
      <c r="L4790" s="7"/>
      <c r="M4790" s="7"/>
      <c r="N4790" s="7"/>
      <c r="O4790" s="7"/>
      <c r="P4790" s="7"/>
      <c r="Q4790" s="7"/>
      <c r="R4790" s="7"/>
      <c r="S4790" s="7"/>
      <c r="T4790" s="7"/>
      <c r="U4790" s="7"/>
      <c r="V4790" s="7"/>
      <c r="W4790" s="7"/>
      <c r="X4790" s="7"/>
      <c r="Y4790" s="7"/>
      <c r="Z4790" s="7"/>
      <c r="AA4790" s="7"/>
    </row>
    <row r="4791" spans="1:27" ht="13">
      <c r="A4791" s="1" t="s">
        <v>4426</v>
      </c>
      <c r="B4791" s="2" t="s">
        <v>1</v>
      </c>
      <c r="C4791" s="2" t="s">
        <v>2</v>
      </c>
      <c r="D4791" s="1" t="s">
        <v>359</v>
      </c>
      <c r="E4791" s="1" t="s">
        <v>350</v>
      </c>
      <c r="F4791" s="3">
        <v>44631</v>
      </c>
      <c r="G4791" s="1" t="s">
        <v>5</v>
      </c>
      <c r="H4791" s="4"/>
      <c r="I4791" s="5" t="s">
        <v>5272</v>
      </c>
      <c r="J4791" s="6"/>
      <c r="K4791" s="7"/>
      <c r="L4791" s="7"/>
      <c r="M4791" s="7"/>
      <c r="N4791" s="7"/>
      <c r="O4791" s="7"/>
      <c r="P4791" s="7"/>
      <c r="Q4791" s="7"/>
      <c r="R4791" s="7"/>
      <c r="S4791" s="7"/>
      <c r="T4791" s="7"/>
      <c r="U4791" s="7"/>
      <c r="V4791" s="7"/>
      <c r="W4791" s="7"/>
      <c r="X4791" s="7"/>
      <c r="Y4791" s="7"/>
      <c r="Z4791" s="7"/>
      <c r="AA4791" s="7"/>
    </row>
    <row r="4792" spans="1:27" ht="13">
      <c r="A4792" s="1" t="s">
        <v>4426</v>
      </c>
      <c r="B4792" s="2" t="s">
        <v>1</v>
      </c>
      <c r="C4792" s="2" t="s">
        <v>2</v>
      </c>
      <c r="D4792" s="1" t="s">
        <v>359</v>
      </c>
      <c r="E4792" s="1" t="s">
        <v>4430</v>
      </c>
      <c r="F4792" s="3">
        <v>44634</v>
      </c>
      <c r="G4792" s="1" t="s">
        <v>5</v>
      </c>
      <c r="H4792" s="4"/>
      <c r="I4792" s="5" t="s">
        <v>5272</v>
      </c>
      <c r="J4792" s="6" t="s">
        <v>5275</v>
      </c>
      <c r="K4792" s="7"/>
      <c r="L4792" s="7"/>
      <c r="M4792" s="7"/>
      <c r="N4792" s="7"/>
      <c r="O4792" s="7"/>
      <c r="P4792" s="7"/>
      <c r="Q4792" s="7"/>
      <c r="R4792" s="7"/>
      <c r="S4792" s="7"/>
      <c r="T4792" s="7"/>
      <c r="U4792" s="7"/>
      <c r="V4792" s="7"/>
      <c r="W4792" s="7"/>
      <c r="X4792" s="7"/>
      <c r="Y4792" s="7"/>
      <c r="Z4792" s="7"/>
      <c r="AA4792" s="7"/>
    </row>
    <row r="4793" spans="1:27" ht="13">
      <c r="A4793" s="1" t="s">
        <v>4426</v>
      </c>
      <c r="B4793" s="2" t="s">
        <v>1</v>
      </c>
      <c r="C4793" s="2" t="s">
        <v>2</v>
      </c>
      <c r="D4793" s="1" t="s">
        <v>359</v>
      </c>
      <c r="E4793" s="1" t="s">
        <v>4430</v>
      </c>
      <c r="F4793" s="3">
        <v>44634</v>
      </c>
      <c r="G4793" s="1" t="s">
        <v>5</v>
      </c>
      <c r="H4793" s="4"/>
      <c r="I4793" s="5" t="s">
        <v>5272</v>
      </c>
      <c r="J4793" s="6" t="s">
        <v>5276</v>
      </c>
      <c r="K4793" s="7"/>
      <c r="L4793" s="7"/>
      <c r="M4793" s="7"/>
      <c r="N4793" s="7"/>
      <c r="O4793" s="7"/>
      <c r="P4793" s="7"/>
      <c r="Q4793" s="7"/>
      <c r="R4793" s="7"/>
      <c r="S4793" s="7"/>
      <c r="T4793" s="7"/>
      <c r="U4793" s="7"/>
      <c r="V4793" s="7"/>
      <c r="W4793" s="7"/>
      <c r="X4793" s="7"/>
      <c r="Y4793" s="7"/>
      <c r="Z4793" s="7"/>
      <c r="AA4793" s="7"/>
    </row>
    <row r="4794" spans="1:27" ht="13">
      <c r="A4794" s="1" t="s">
        <v>4426</v>
      </c>
      <c r="B4794" s="2" t="s">
        <v>1</v>
      </c>
      <c r="C4794" s="2" t="s">
        <v>2</v>
      </c>
      <c r="D4794" s="1" t="s">
        <v>359</v>
      </c>
      <c r="E4794" s="1" t="s">
        <v>350</v>
      </c>
      <c r="F4794" s="3">
        <v>44634</v>
      </c>
      <c r="G4794" s="1" t="s">
        <v>5</v>
      </c>
      <c r="H4794" s="4"/>
      <c r="I4794" s="5" t="s">
        <v>5272</v>
      </c>
      <c r="J4794" s="6" t="s">
        <v>5277</v>
      </c>
      <c r="K4794" s="7"/>
      <c r="L4794" s="7"/>
      <c r="M4794" s="7"/>
      <c r="N4794" s="7"/>
      <c r="O4794" s="7"/>
      <c r="P4794" s="7"/>
      <c r="Q4794" s="7"/>
      <c r="R4794" s="7"/>
      <c r="S4794" s="7"/>
      <c r="T4794" s="7"/>
      <c r="U4794" s="7"/>
      <c r="V4794" s="7"/>
      <c r="W4794" s="7"/>
      <c r="X4794" s="7"/>
      <c r="Y4794" s="7"/>
      <c r="Z4794" s="7"/>
      <c r="AA4794" s="7"/>
    </row>
    <row r="4795" spans="1:27" ht="13">
      <c r="A4795" s="1" t="s">
        <v>4426</v>
      </c>
      <c r="B4795" s="2" t="s">
        <v>1</v>
      </c>
      <c r="C4795" s="2" t="s">
        <v>2</v>
      </c>
      <c r="D4795" s="1" t="s">
        <v>359</v>
      </c>
      <c r="E4795" s="1" t="s">
        <v>4430</v>
      </c>
      <c r="F4795" s="3">
        <v>44635</v>
      </c>
      <c r="G4795" s="1" t="s">
        <v>5</v>
      </c>
      <c r="H4795" s="4"/>
      <c r="I4795" s="5" t="s">
        <v>5272</v>
      </c>
      <c r="J4795" s="6" t="s">
        <v>5278</v>
      </c>
      <c r="K4795" s="7"/>
      <c r="L4795" s="7"/>
      <c r="M4795" s="7"/>
      <c r="N4795" s="7"/>
      <c r="O4795" s="7"/>
      <c r="P4795" s="7"/>
      <c r="Q4795" s="7"/>
      <c r="R4795" s="7"/>
      <c r="S4795" s="7"/>
      <c r="T4795" s="7"/>
      <c r="U4795" s="7"/>
      <c r="V4795" s="7"/>
      <c r="W4795" s="7"/>
      <c r="X4795" s="7"/>
      <c r="Y4795" s="7"/>
      <c r="Z4795" s="7"/>
      <c r="AA4795" s="7"/>
    </row>
    <row r="4796" spans="1:27" ht="13">
      <c r="A4796" s="1" t="s">
        <v>4426</v>
      </c>
      <c r="B4796" s="2" t="s">
        <v>1</v>
      </c>
      <c r="C4796" s="2" t="s">
        <v>2</v>
      </c>
      <c r="D4796" s="1" t="s">
        <v>359</v>
      </c>
      <c r="E4796" s="1" t="s">
        <v>350</v>
      </c>
      <c r="F4796" s="3">
        <v>44636</v>
      </c>
      <c r="G4796" s="1" t="s">
        <v>5</v>
      </c>
      <c r="H4796" s="4"/>
      <c r="I4796" s="5" t="s">
        <v>5272</v>
      </c>
      <c r="J4796" s="6" t="s">
        <v>5279</v>
      </c>
      <c r="K4796" s="7"/>
      <c r="L4796" s="7"/>
      <c r="M4796" s="7"/>
      <c r="N4796" s="7"/>
      <c r="O4796" s="7"/>
      <c r="P4796" s="7"/>
      <c r="Q4796" s="7"/>
      <c r="R4796" s="7"/>
      <c r="S4796" s="7"/>
      <c r="T4796" s="7"/>
      <c r="U4796" s="7"/>
      <c r="V4796" s="7"/>
      <c r="W4796" s="7"/>
      <c r="X4796" s="7"/>
      <c r="Y4796" s="7"/>
      <c r="Z4796" s="7"/>
      <c r="AA4796" s="7"/>
    </row>
    <row r="4797" spans="1:27" ht="13">
      <c r="A4797" s="1" t="s">
        <v>4426</v>
      </c>
      <c r="B4797" s="2" t="s">
        <v>1</v>
      </c>
      <c r="C4797" s="2" t="s">
        <v>2</v>
      </c>
      <c r="D4797" s="1" t="s">
        <v>359</v>
      </c>
      <c r="E4797" s="1" t="s">
        <v>4430</v>
      </c>
      <c r="F4797" s="3">
        <v>44659</v>
      </c>
      <c r="G4797" s="1" t="s">
        <v>5</v>
      </c>
      <c r="H4797" s="4"/>
      <c r="I4797" s="5" t="s">
        <v>5272</v>
      </c>
      <c r="J4797" s="6" t="s">
        <v>5280</v>
      </c>
      <c r="K4797" s="7"/>
      <c r="L4797" s="7"/>
      <c r="M4797" s="7"/>
      <c r="N4797" s="7"/>
      <c r="O4797" s="7"/>
      <c r="P4797" s="7"/>
      <c r="Q4797" s="7"/>
      <c r="R4797" s="7"/>
      <c r="S4797" s="7"/>
      <c r="T4797" s="7"/>
      <c r="U4797" s="7"/>
      <c r="V4797" s="7"/>
      <c r="W4797" s="7"/>
      <c r="X4797" s="7"/>
      <c r="Y4797" s="7"/>
      <c r="Z4797" s="7"/>
      <c r="AA4797" s="7"/>
    </row>
    <row r="4798" spans="1:27" ht="13">
      <c r="A4798" s="1" t="s">
        <v>4426</v>
      </c>
      <c r="B4798" s="2" t="s">
        <v>1</v>
      </c>
      <c r="C4798" s="2" t="s">
        <v>2</v>
      </c>
      <c r="D4798" s="1" t="s">
        <v>359</v>
      </c>
      <c r="E4798" s="1" t="s">
        <v>4430</v>
      </c>
      <c r="F4798" s="3">
        <v>44784</v>
      </c>
      <c r="G4798" s="1" t="s">
        <v>5</v>
      </c>
      <c r="H4798" s="4"/>
      <c r="I4798" s="5" t="s">
        <v>5272</v>
      </c>
      <c r="J4798" s="18" t="s">
        <v>5281</v>
      </c>
      <c r="K4798" s="7"/>
      <c r="L4798" s="7"/>
      <c r="M4798" s="7"/>
      <c r="N4798" s="7"/>
      <c r="O4798" s="7"/>
      <c r="P4798" s="7"/>
      <c r="Q4798" s="7"/>
      <c r="R4798" s="7"/>
      <c r="S4798" s="7"/>
      <c r="T4798" s="7"/>
      <c r="U4798" s="7"/>
      <c r="V4798" s="7"/>
      <c r="W4798" s="7"/>
      <c r="X4798" s="7"/>
      <c r="Y4798" s="7"/>
      <c r="Z4798" s="7"/>
      <c r="AA4798" s="7"/>
    </row>
    <row r="4799" spans="1:27" ht="13">
      <c r="A4799" s="1" t="s">
        <v>4426</v>
      </c>
      <c r="B4799" s="2" t="s">
        <v>1</v>
      </c>
      <c r="C4799" s="2" t="s">
        <v>2</v>
      </c>
      <c r="D4799" s="1" t="s">
        <v>359</v>
      </c>
      <c r="E4799" s="9"/>
      <c r="F4799" s="3">
        <v>44630</v>
      </c>
      <c r="G4799" s="1" t="s">
        <v>18</v>
      </c>
      <c r="H4799" s="4"/>
      <c r="I4799" s="5" t="s">
        <v>5272</v>
      </c>
      <c r="J4799" s="18" t="s">
        <v>19</v>
      </c>
      <c r="K4799" s="7"/>
      <c r="L4799" s="7"/>
      <c r="M4799" s="7"/>
      <c r="N4799" s="7"/>
      <c r="O4799" s="7"/>
      <c r="P4799" s="7"/>
      <c r="Q4799" s="7"/>
      <c r="R4799" s="7"/>
      <c r="S4799" s="7"/>
      <c r="T4799" s="7"/>
      <c r="U4799" s="7"/>
      <c r="V4799" s="7"/>
      <c r="W4799" s="7"/>
      <c r="X4799" s="7"/>
      <c r="Y4799" s="7"/>
      <c r="Z4799" s="7"/>
      <c r="AA4799" s="7"/>
    </row>
    <row r="4800" spans="1:27" ht="13">
      <c r="A4800" s="1" t="s">
        <v>4426</v>
      </c>
      <c r="B4800" s="2" t="s">
        <v>1</v>
      </c>
      <c r="C4800" s="2" t="s">
        <v>2</v>
      </c>
      <c r="D4800" s="1" t="s">
        <v>359</v>
      </c>
      <c r="E4800" s="1" t="s">
        <v>1113</v>
      </c>
      <c r="F4800" s="3">
        <v>44630</v>
      </c>
      <c r="G4800" s="1" t="s">
        <v>18</v>
      </c>
      <c r="H4800" s="4"/>
      <c r="I4800" s="5" t="s">
        <v>5272</v>
      </c>
      <c r="J4800" s="18" t="s">
        <v>19</v>
      </c>
      <c r="K4800" s="7"/>
      <c r="L4800" s="7"/>
      <c r="M4800" s="7"/>
      <c r="N4800" s="7"/>
      <c r="O4800" s="7"/>
      <c r="P4800" s="7"/>
      <c r="Q4800" s="7"/>
      <c r="R4800" s="7"/>
      <c r="S4800" s="7"/>
      <c r="T4800" s="7"/>
      <c r="U4800" s="7"/>
      <c r="V4800" s="7"/>
      <c r="W4800" s="7"/>
      <c r="X4800" s="7"/>
      <c r="Y4800" s="7"/>
      <c r="Z4800" s="7"/>
      <c r="AA4800" s="7"/>
    </row>
    <row r="4801" spans="1:27" ht="13">
      <c r="A4801" s="1" t="s">
        <v>4426</v>
      </c>
      <c r="B4801" s="2" t="s">
        <v>1</v>
      </c>
      <c r="C4801" s="2" t="s">
        <v>2</v>
      </c>
      <c r="D4801" s="1" t="s">
        <v>359</v>
      </c>
      <c r="E4801" s="1" t="s">
        <v>4430</v>
      </c>
      <c r="F4801" s="3">
        <v>44796</v>
      </c>
      <c r="G4801" s="1" t="s">
        <v>2</v>
      </c>
      <c r="H4801" s="4"/>
      <c r="I4801" s="5" t="s">
        <v>5272</v>
      </c>
      <c r="J4801" s="18" t="s">
        <v>19</v>
      </c>
      <c r="K4801" s="7"/>
      <c r="L4801" s="7"/>
      <c r="M4801" s="7"/>
      <c r="N4801" s="7"/>
      <c r="O4801" s="7"/>
      <c r="P4801" s="7"/>
      <c r="Q4801" s="7"/>
      <c r="R4801" s="7"/>
      <c r="S4801" s="7"/>
      <c r="T4801" s="7"/>
      <c r="U4801" s="7"/>
      <c r="V4801" s="7"/>
      <c r="W4801" s="7"/>
      <c r="X4801" s="7"/>
      <c r="Y4801" s="7"/>
      <c r="Z4801" s="7"/>
      <c r="AA4801" s="7"/>
    </row>
    <row r="4802" spans="1:27" ht="13">
      <c r="A4802" s="1" t="s">
        <v>5223</v>
      </c>
      <c r="B4802" s="2" t="s">
        <v>1</v>
      </c>
      <c r="C4802" s="2" t="s">
        <v>37</v>
      </c>
      <c r="D4802" s="1" t="s">
        <v>5282</v>
      </c>
      <c r="E4802" s="1" t="s">
        <v>5283</v>
      </c>
      <c r="F4802" s="3">
        <v>44488</v>
      </c>
      <c r="G4802" s="1" t="s">
        <v>5</v>
      </c>
      <c r="H4802" s="4"/>
      <c r="I4802" s="5" t="s">
        <v>5284</v>
      </c>
      <c r="J4802" s="18" t="s">
        <v>5285</v>
      </c>
      <c r="K4802" s="7"/>
      <c r="L4802" s="7"/>
      <c r="M4802" s="7"/>
      <c r="N4802" s="7"/>
      <c r="O4802" s="7"/>
      <c r="P4802" s="7"/>
      <c r="Q4802" s="7"/>
      <c r="R4802" s="7"/>
      <c r="S4802" s="7"/>
      <c r="T4802" s="7"/>
      <c r="U4802" s="7"/>
      <c r="V4802" s="7"/>
      <c r="W4802" s="7"/>
      <c r="X4802" s="7"/>
      <c r="Y4802" s="7"/>
      <c r="Z4802" s="7"/>
      <c r="AA4802" s="7"/>
    </row>
    <row r="4803" spans="1:27" ht="13">
      <c r="A4803" s="1" t="s">
        <v>5223</v>
      </c>
      <c r="B4803" s="2" t="s">
        <v>1</v>
      </c>
      <c r="C4803" s="2" t="s">
        <v>37</v>
      </c>
      <c r="D4803" s="1" t="s">
        <v>5282</v>
      </c>
      <c r="E4803" s="1" t="s">
        <v>5227</v>
      </c>
      <c r="F4803" s="3">
        <v>44512</v>
      </c>
      <c r="G4803" s="1" t="s">
        <v>5</v>
      </c>
      <c r="H4803" s="4"/>
      <c r="I4803" s="5" t="s">
        <v>5284</v>
      </c>
      <c r="J4803" s="18" t="s">
        <v>5286</v>
      </c>
      <c r="K4803" s="7"/>
      <c r="L4803" s="7"/>
      <c r="M4803" s="7"/>
      <c r="N4803" s="7"/>
      <c r="O4803" s="7"/>
      <c r="P4803" s="7"/>
      <c r="Q4803" s="7"/>
      <c r="R4803" s="7"/>
      <c r="S4803" s="7"/>
      <c r="T4803" s="7"/>
      <c r="U4803" s="7"/>
      <c r="V4803" s="7"/>
      <c r="W4803" s="7"/>
      <c r="X4803" s="7"/>
      <c r="Y4803" s="7"/>
      <c r="Z4803" s="7"/>
      <c r="AA4803" s="7"/>
    </row>
    <row r="4804" spans="1:27" ht="13">
      <c r="A4804" s="1" t="s">
        <v>5223</v>
      </c>
      <c r="B4804" s="2" t="s">
        <v>1</v>
      </c>
      <c r="C4804" s="2" t="s">
        <v>37</v>
      </c>
      <c r="D4804" s="1" t="s">
        <v>5282</v>
      </c>
      <c r="E4804" s="1" t="s">
        <v>5283</v>
      </c>
      <c r="F4804" s="3">
        <v>44488</v>
      </c>
      <c r="G4804" s="1" t="s">
        <v>18</v>
      </c>
      <c r="H4804" s="1" t="s">
        <v>5287</v>
      </c>
      <c r="I4804" s="5" t="s">
        <v>5284</v>
      </c>
      <c r="J4804" s="18" t="s">
        <v>19</v>
      </c>
      <c r="K4804" s="7"/>
      <c r="L4804" s="7"/>
      <c r="M4804" s="7"/>
      <c r="N4804" s="7"/>
      <c r="O4804" s="7"/>
      <c r="P4804" s="7"/>
      <c r="Q4804" s="7"/>
      <c r="R4804" s="7"/>
      <c r="S4804" s="7"/>
      <c r="T4804" s="7"/>
      <c r="U4804" s="7"/>
      <c r="V4804" s="7"/>
      <c r="W4804" s="7"/>
      <c r="X4804" s="7"/>
      <c r="Y4804" s="7"/>
      <c r="Z4804" s="7"/>
      <c r="AA4804" s="7"/>
    </row>
    <row r="4805" spans="1:27" ht="13">
      <c r="A4805" s="1" t="s">
        <v>5223</v>
      </c>
      <c r="B4805" s="2" t="s">
        <v>1</v>
      </c>
      <c r="C4805" s="2" t="s">
        <v>37</v>
      </c>
      <c r="D4805" s="1" t="s">
        <v>754</v>
      </c>
      <c r="E4805" s="1" t="s">
        <v>5288</v>
      </c>
      <c r="F4805" s="3">
        <v>44462</v>
      </c>
      <c r="G4805" s="1" t="s">
        <v>5</v>
      </c>
      <c r="H4805" s="4"/>
      <c r="I4805" s="5" t="s">
        <v>5289</v>
      </c>
      <c r="J4805" s="18" t="s">
        <v>5290</v>
      </c>
      <c r="K4805" s="7"/>
      <c r="L4805" s="7"/>
      <c r="M4805" s="7"/>
      <c r="N4805" s="7"/>
      <c r="O4805" s="7"/>
      <c r="P4805" s="7"/>
      <c r="Q4805" s="7"/>
      <c r="R4805" s="7"/>
      <c r="S4805" s="7"/>
      <c r="T4805" s="7"/>
      <c r="U4805" s="7"/>
      <c r="V4805" s="7"/>
      <c r="W4805" s="7"/>
      <c r="X4805" s="7"/>
      <c r="Y4805" s="7"/>
      <c r="Z4805" s="7"/>
      <c r="AA4805" s="7"/>
    </row>
    <row r="4806" spans="1:27" ht="13">
      <c r="A4806" s="1" t="s">
        <v>5223</v>
      </c>
      <c r="B4806" s="2" t="s">
        <v>1</v>
      </c>
      <c r="C4806" s="2" t="s">
        <v>37</v>
      </c>
      <c r="D4806" s="1" t="s">
        <v>754</v>
      </c>
      <c r="E4806" s="1" t="s">
        <v>5227</v>
      </c>
      <c r="F4806" s="3">
        <v>44462</v>
      </c>
      <c r="G4806" s="1" t="s">
        <v>5</v>
      </c>
      <c r="H4806" s="4"/>
      <c r="I4806" s="5" t="s">
        <v>5289</v>
      </c>
      <c r="J4806" s="18" t="s">
        <v>5291</v>
      </c>
      <c r="K4806" s="7"/>
      <c r="L4806" s="7"/>
      <c r="M4806" s="7"/>
      <c r="N4806" s="7"/>
      <c r="O4806" s="7"/>
      <c r="P4806" s="7"/>
      <c r="Q4806" s="7"/>
      <c r="R4806" s="7"/>
      <c r="S4806" s="7"/>
      <c r="T4806" s="7"/>
      <c r="U4806" s="7"/>
      <c r="V4806" s="7"/>
      <c r="W4806" s="7"/>
      <c r="X4806" s="7"/>
      <c r="Y4806" s="7"/>
      <c r="Z4806" s="7"/>
      <c r="AA4806" s="7"/>
    </row>
    <row r="4807" spans="1:27" ht="13">
      <c r="A4807" s="1" t="s">
        <v>5223</v>
      </c>
      <c r="B4807" s="2" t="s">
        <v>1</v>
      </c>
      <c r="C4807" s="2" t="s">
        <v>37</v>
      </c>
      <c r="D4807" s="1" t="s">
        <v>754</v>
      </c>
      <c r="E4807" s="1" t="s">
        <v>5288</v>
      </c>
      <c r="F4807" s="3">
        <v>44466</v>
      </c>
      <c r="G4807" s="1" t="s">
        <v>5</v>
      </c>
      <c r="H4807" s="4"/>
      <c r="I4807" s="5" t="s">
        <v>5289</v>
      </c>
      <c r="J4807" s="18" t="s">
        <v>5292</v>
      </c>
      <c r="K4807" s="7"/>
      <c r="L4807" s="7"/>
      <c r="M4807" s="7"/>
      <c r="N4807" s="7"/>
      <c r="O4807" s="7"/>
      <c r="P4807" s="7"/>
      <c r="Q4807" s="7"/>
      <c r="R4807" s="7"/>
      <c r="S4807" s="7"/>
      <c r="T4807" s="7"/>
      <c r="U4807" s="7"/>
      <c r="V4807" s="7"/>
      <c r="W4807" s="7"/>
      <c r="X4807" s="7"/>
      <c r="Y4807" s="7"/>
      <c r="Z4807" s="7"/>
      <c r="AA4807" s="7"/>
    </row>
    <row r="4808" spans="1:27" ht="13">
      <c r="A4808" s="1" t="s">
        <v>5223</v>
      </c>
      <c r="B4808" s="2" t="s">
        <v>1</v>
      </c>
      <c r="C4808" s="2" t="s">
        <v>37</v>
      </c>
      <c r="D4808" s="1" t="s">
        <v>754</v>
      </c>
      <c r="E4808" s="1" t="s">
        <v>5227</v>
      </c>
      <c r="F4808" s="3">
        <v>44468</v>
      </c>
      <c r="G4808" s="1" t="s">
        <v>5</v>
      </c>
      <c r="H4808" s="4"/>
      <c r="I4808" s="5" t="s">
        <v>5289</v>
      </c>
      <c r="J4808" s="18" t="s">
        <v>5293</v>
      </c>
      <c r="K4808" s="7"/>
      <c r="L4808" s="7"/>
      <c r="M4808" s="7"/>
      <c r="N4808" s="7"/>
      <c r="O4808" s="7"/>
      <c r="P4808" s="7"/>
      <c r="Q4808" s="7"/>
      <c r="R4808" s="7"/>
      <c r="S4808" s="7"/>
      <c r="T4808" s="7"/>
      <c r="U4808" s="7"/>
      <c r="V4808" s="7"/>
      <c r="W4808" s="7"/>
      <c r="X4808" s="7"/>
      <c r="Y4808" s="7"/>
      <c r="Z4808" s="7"/>
      <c r="AA4808" s="7"/>
    </row>
    <row r="4809" spans="1:27" ht="13">
      <c r="A4809" s="1" t="s">
        <v>5223</v>
      </c>
      <c r="B4809" s="2" t="s">
        <v>1</v>
      </c>
      <c r="C4809" s="2" t="s">
        <v>37</v>
      </c>
      <c r="D4809" s="1" t="s">
        <v>754</v>
      </c>
      <c r="E4809" s="1" t="s">
        <v>5288</v>
      </c>
      <c r="F4809" s="3">
        <v>44468</v>
      </c>
      <c r="G4809" s="1" t="s">
        <v>5</v>
      </c>
      <c r="H4809" s="4"/>
      <c r="I4809" s="5" t="s">
        <v>5289</v>
      </c>
      <c r="J4809" s="18" t="s">
        <v>5294</v>
      </c>
      <c r="K4809" s="7"/>
      <c r="L4809" s="7"/>
      <c r="M4809" s="7"/>
      <c r="N4809" s="7"/>
      <c r="O4809" s="7"/>
      <c r="P4809" s="7"/>
      <c r="Q4809" s="7"/>
      <c r="R4809" s="7"/>
      <c r="S4809" s="7"/>
      <c r="T4809" s="7"/>
      <c r="U4809" s="7"/>
      <c r="V4809" s="7"/>
      <c r="W4809" s="7"/>
      <c r="X4809" s="7"/>
      <c r="Y4809" s="7"/>
      <c r="Z4809" s="7"/>
      <c r="AA4809" s="7"/>
    </row>
    <row r="4810" spans="1:27" ht="13">
      <c r="A4810" s="1" t="s">
        <v>5223</v>
      </c>
      <c r="B4810" s="2" t="s">
        <v>1</v>
      </c>
      <c r="C4810" s="2" t="s">
        <v>37</v>
      </c>
      <c r="D4810" s="1" t="s">
        <v>754</v>
      </c>
      <c r="E4810" s="1" t="s">
        <v>5227</v>
      </c>
      <c r="F4810" s="3">
        <v>44468</v>
      </c>
      <c r="G4810" s="1" t="s">
        <v>5</v>
      </c>
      <c r="H4810" s="4"/>
      <c r="I4810" s="5" t="s">
        <v>5289</v>
      </c>
      <c r="J4810" s="6" t="s">
        <v>5295</v>
      </c>
      <c r="K4810" s="7"/>
      <c r="L4810" s="7"/>
      <c r="M4810" s="7"/>
      <c r="N4810" s="7"/>
      <c r="O4810" s="7"/>
      <c r="P4810" s="7"/>
      <c r="Q4810" s="7"/>
      <c r="R4810" s="7"/>
      <c r="S4810" s="7"/>
      <c r="T4810" s="7"/>
      <c r="U4810" s="7"/>
      <c r="V4810" s="7"/>
      <c r="W4810" s="7"/>
      <c r="X4810" s="7"/>
      <c r="Y4810" s="7"/>
      <c r="Z4810" s="7"/>
      <c r="AA4810" s="7"/>
    </row>
    <row r="4811" spans="1:27" ht="13">
      <c r="A4811" s="1" t="s">
        <v>5223</v>
      </c>
      <c r="B4811" s="2" t="s">
        <v>1</v>
      </c>
      <c r="C4811" s="2" t="s">
        <v>37</v>
      </c>
      <c r="D4811" s="1" t="s">
        <v>754</v>
      </c>
      <c r="E4811" s="1" t="s">
        <v>5288</v>
      </c>
      <c r="F4811" s="3">
        <v>44468</v>
      </c>
      <c r="G4811" s="1" t="s">
        <v>5</v>
      </c>
      <c r="H4811" s="4"/>
      <c r="I4811" s="5" t="s">
        <v>5289</v>
      </c>
      <c r="J4811" s="18" t="s">
        <v>5296</v>
      </c>
      <c r="K4811" s="7"/>
      <c r="L4811" s="7"/>
      <c r="M4811" s="7"/>
      <c r="N4811" s="7"/>
      <c r="O4811" s="7"/>
      <c r="P4811" s="7"/>
      <c r="Q4811" s="7"/>
      <c r="R4811" s="7"/>
      <c r="S4811" s="7"/>
      <c r="T4811" s="7"/>
      <c r="U4811" s="7"/>
      <c r="V4811" s="7"/>
      <c r="W4811" s="7"/>
      <c r="X4811" s="7"/>
      <c r="Y4811" s="7"/>
      <c r="Z4811" s="7"/>
      <c r="AA4811" s="7"/>
    </row>
    <row r="4812" spans="1:27" ht="13">
      <c r="A4812" s="1" t="s">
        <v>5223</v>
      </c>
      <c r="B4812" s="2" t="s">
        <v>1</v>
      </c>
      <c r="C4812" s="2" t="s">
        <v>37</v>
      </c>
      <c r="D4812" s="1" t="s">
        <v>754</v>
      </c>
      <c r="E4812" s="1" t="s">
        <v>5288</v>
      </c>
      <c r="F4812" s="3">
        <v>44469</v>
      </c>
      <c r="G4812" s="1" t="s">
        <v>5</v>
      </c>
      <c r="H4812" s="4"/>
      <c r="I4812" s="5" t="s">
        <v>5289</v>
      </c>
      <c r="J4812" s="18" t="s">
        <v>5297</v>
      </c>
      <c r="K4812" s="7"/>
      <c r="L4812" s="7"/>
      <c r="M4812" s="7"/>
      <c r="N4812" s="7"/>
      <c r="O4812" s="7"/>
      <c r="P4812" s="7"/>
      <c r="Q4812" s="7"/>
      <c r="R4812" s="7"/>
      <c r="S4812" s="7"/>
      <c r="T4812" s="7"/>
      <c r="U4812" s="7"/>
      <c r="V4812" s="7"/>
      <c r="W4812" s="7"/>
      <c r="X4812" s="7"/>
      <c r="Y4812" s="7"/>
      <c r="Z4812" s="7"/>
      <c r="AA4812" s="7"/>
    </row>
    <row r="4813" spans="1:27" ht="13">
      <c r="A4813" s="1" t="s">
        <v>5223</v>
      </c>
      <c r="B4813" s="2" t="s">
        <v>1</v>
      </c>
      <c r="C4813" s="2" t="s">
        <v>37</v>
      </c>
      <c r="D4813" s="1" t="s">
        <v>754</v>
      </c>
      <c r="E4813" s="1" t="s">
        <v>5227</v>
      </c>
      <c r="F4813" s="3">
        <v>44469</v>
      </c>
      <c r="G4813" s="1" t="s">
        <v>5</v>
      </c>
      <c r="H4813" s="4"/>
      <c r="I4813" s="5" t="s">
        <v>5289</v>
      </c>
      <c r="J4813" s="18" t="s">
        <v>5298</v>
      </c>
      <c r="K4813" s="7"/>
      <c r="L4813" s="7"/>
      <c r="M4813" s="7"/>
      <c r="N4813" s="7"/>
      <c r="O4813" s="7"/>
      <c r="P4813" s="7"/>
      <c r="Q4813" s="7"/>
      <c r="R4813" s="7"/>
      <c r="S4813" s="7"/>
      <c r="T4813" s="7"/>
      <c r="U4813" s="7"/>
      <c r="V4813" s="7"/>
      <c r="W4813" s="7"/>
      <c r="X4813" s="7"/>
      <c r="Y4813" s="7"/>
      <c r="Z4813" s="7"/>
      <c r="AA4813" s="7"/>
    </row>
    <row r="4814" spans="1:27" ht="13">
      <c r="A4814" s="1" t="s">
        <v>5223</v>
      </c>
      <c r="B4814" s="2" t="s">
        <v>1</v>
      </c>
      <c r="C4814" s="2" t="s">
        <v>37</v>
      </c>
      <c r="D4814" s="1" t="s">
        <v>754</v>
      </c>
      <c r="E4814" s="1" t="s">
        <v>5288</v>
      </c>
      <c r="F4814" s="3">
        <v>44469</v>
      </c>
      <c r="G4814" s="1" t="s">
        <v>5</v>
      </c>
      <c r="H4814" s="9"/>
      <c r="I4814" s="5" t="s">
        <v>5289</v>
      </c>
      <c r="J4814" s="18" t="s">
        <v>5299</v>
      </c>
      <c r="K4814" s="7"/>
      <c r="L4814" s="7"/>
      <c r="M4814" s="7"/>
      <c r="N4814" s="7"/>
      <c r="O4814" s="7"/>
      <c r="P4814" s="7"/>
      <c r="Q4814" s="7"/>
      <c r="R4814" s="7"/>
      <c r="S4814" s="7"/>
      <c r="T4814" s="7"/>
      <c r="U4814" s="7"/>
      <c r="V4814" s="7"/>
      <c r="W4814" s="7"/>
      <c r="X4814" s="7"/>
      <c r="Y4814" s="7"/>
      <c r="Z4814" s="7"/>
      <c r="AA4814" s="7"/>
    </row>
    <row r="4815" spans="1:27" ht="13">
      <c r="A4815" s="1" t="s">
        <v>5223</v>
      </c>
      <c r="B4815" s="2" t="s">
        <v>1</v>
      </c>
      <c r="C4815" s="2" t="s">
        <v>37</v>
      </c>
      <c r="D4815" s="1" t="s">
        <v>754</v>
      </c>
      <c r="E4815" s="1" t="s">
        <v>5288</v>
      </c>
      <c r="F4815" s="3">
        <v>44462</v>
      </c>
      <c r="G4815" s="1" t="s">
        <v>18</v>
      </c>
      <c r="H4815" s="4"/>
      <c r="I4815" s="5" t="s">
        <v>5289</v>
      </c>
      <c r="J4815" s="18" t="s">
        <v>19</v>
      </c>
      <c r="K4815" s="7"/>
      <c r="L4815" s="7"/>
      <c r="M4815" s="7"/>
      <c r="N4815" s="7"/>
      <c r="O4815" s="7"/>
      <c r="P4815" s="7"/>
      <c r="Q4815" s="7"/>
      <c r="R4815" s="7"/>
      <c r="S4815" s="7"/>
      <c r="T4815" s="7"/>
      <c r="U4815" s="7"/>
      <c r="V4815" s="7"/>
      <c r="W4815" s="7"/>
      <c r="X4815" s="7"/>
      <c r="Y4815" s="7"/>
      <c r="Z4815" s="7"/>
      <c r="AA4815" s="7"/>
    </row>
    <row r="4816" spans="1:27" ht="13">
      <c r="A4816" s="1" t="s">
        <v>5223</v>
      </c>
      <c r="B4816" s="2" t="s">
        <v>27</v>
      </c>
      <c r="C4816" s="2" t="s">
        <v>37</v>
      </c>
      <c r="D4816" s="1" t="s">
        <v>2114</v>
      </c>
      <c r="E4816" s="1" t="s">
        <v>5283</v>
      </c>
      <c r="F4816" s="3">
        <v>44488</v>
      </c>
      <c r="G4816" s="1" t="s">
        <v>5</v>
      </c>
      <c r="H4816" s="4"/>
      <c r="I4816" s="5" t="s">
        <v>5300</v>
      </c>
      <c r="J4816" s="18" t="s">
        <v>5301</v>
      </c>
      <c r="K4816" s="7"/>
      <c r="L4816" s="7"/>
      <c r="M4816" s="7"/>
      <c r="N4816" s="7"/>
      <c r="O4816" s="7"/>
      <c r="P4816" s="7"/>
      <c r="Q4816" s="7"/>
      <c r="R4816" s="7"/>
      <c r="S4816" s="7"/>
      <c r="T4816" s="7"/>
      <c r="U4816" s="7"/>
      <c r="V4816" s="7"/>
      <c r="W4816" s="7"/>
      <c r="X4816" s="7"/>
      <c r="Y4816" s="7"/>
      <c r="Z4816" s="7"/>
      <c r="AA4816" s="7"/>
    </row>
    <row r="4817" spans="1:27" ht="13">
      <c r="A4817" s="1" t="s">
        <v>5223</v>
      </c>
      <c r="B4817" s="2" t="s">
        <v>27</v>
      </c>
      <c r="C4817" s="2" t="s">
        <v>37</v>
      </c>
      <c r="D4817" s="1" t="s">
        <v>2114</v>
      </c>
      <c r="E4817" s="1" t="s">
        <v>5302</v>
      </c>
      <c r="F4817" s="3">
        <v>44544</v>
      </c>
      <c r="G4817" s="1" t="s">
        <v>5</v>
      </c>
      <c r="H4817" s="4"/>
      <c r="I4817" s="5" t="s">
        <v>5300</v>
      </c>
      <c r="J4817" s="18" t="s">
        <v>5303</v>
      </c>
      <c r="K4817" s="7"/>
      <c r="L4817" s="7"/>
      <c r="M4817" s="7"/>
      <c r="N4817" s="7"/>
      <c r="O4817" s="7"/>
      <c r="P4817" s="7"/>
      <c r="Q4817" s="7"/>
      <c r="R4817" s="7"/>
      <c r="S4817" s="7"/>
      <c r="T4817" s="7"/>
      <c r="U4817" s="7"/>
      <c r="V4817" s="7"/>
      <c r="W4817" s="7"/>
      <c r="X4817" s="7"/>
      <c r="Y4817" s="7"/>
      <c r="Z4817" s="7"/>
      <c r="AA4817" s="7"/>
    </row>
    <row r="4818" spans="1:27" ht="13">
      <c r="A4818" s="1" t="s">
        <v>5223</v>
      </c>
      <c r="B4818" s="2" t="s">
        <v>27</v>
      </c>
      <c r="C4818" s="2" t="s">
        <v>37</v>
      </c>
      <c r="D4818" s="1" t="s">
        <v>2114</v>
      </c>
      <c r="E4818" s="1" t="s">
        <v>5283</v>
      </c>
      <c r="F4818" s="3">
        <v>44544</v>
      </c>
      <c r="G4818" s="1" t="s">
        <v>18</v>
      </c>
      <c r="H4818" s="4"/>
      <c r="I4818" s="5" t="s">
        <v>5300</v>
      </c>
      <c r="J4818" s="20"/>
      <c r="K4818" s="7"/>
      <c r="L4818" s="7"/>
      <c r="M4818" s="7"/>
      <c r="N4818" s="7"/>
      <c r="O4818" s="7"/>
      <c r="P4818" s="7"/>
      <c r="Q4818" s="7"/>
      <c r="R4818" s="7"/>
      <c r="S4818" s="7"/>
      <c r="T4818" s="7"/>
      <c r="U4818" s="7"/>
      <c r="V4818" s="7"/>
      <c r="W4818" s="7"/>
      <c r="X4818" s="7"/>
      <c r="Y4818" s="7"/>
      <c r="Z4818" s="7"/>
      <c r="AA4818" s="7"/>
    </row>
    <row r="4819" spans="1:27" ht="13">
      <c r="A4819" s="1" t="s">
        <v>5223</v>
      </c>
      <c r="B4819" s="2" t="s">
        <v>27</v>
      </c>
      <c r="C4819" s="2" t="s">
        <v>37</v>
      </c>
      <c r="D4819" s="1" t="s">
        <v>2114</v>
      </c>
      <c r="E4819" s="1" t="s">
        <v>5264</v>
      </c>
      <c r="F4819" s="3">
        <v>44545</v>
      </c>
      <c r="G4819" s="1" t="s">
        <v>5</v>
      </c>
      <c r="H4819" s="4"/>
      <c r="I4819" s="5" t="s">
        <v>5300</v>
      </c>
      <c r="J4819" s="6" t="s">
        <v>5304</v>
      </c>
      <c r="K4819" s="7"/>
      <c r="L4819" s="7"/>
      <c r="M4819" s="7"/>
      <c r="N4819" s="7"/>
      <c r="O4819" s="7"/>
      <c r="P4819" s="7"/>
      <c r="Q4819" s="7"/>
      <c r="R4819" s="7"/>
      <c r="S4819" s="7"/>
      <c r="T4819" s="7"/>
      <c r="U4819" s="7"/>
      <c r="V4819" s="7"/>
      <c r="W4819" s="7"/>
      <c r="X4819" s="7"/>
      <c r="Y4819" s="7"/>
      <c r="Z4819" s="7"/>
      <c r="AA4819" s="7"/>
    </row>
    <row r="4820" spans="1:27" ht="13">
      <c r="A4820" s="1" t="s">
        <v>5223</v>
      </c>
      <c r="B4820" s="2" t="s">
        <v>27</v>
      </c>
      <c r="C4820" s="2" t="s">
        <v>37</v>
      </c>
      <c r="D4820" s="1" t="s">
        <v>2114</v>
      </c>
      <c r="E4820" s="1" t="s">
        <v>5283</v>
      </c>
      <c r="F4820" s="3">
        <v>44545</v>
      </c>
      <c r="G4820" s="1" t="s">
        <v>18</v>
      </c>
      <c r="H4820" s="4"/>
      <c r="I4820" s="5" t="s">
        <v>5300</v>
      </c>
      <c r="J4820" s="20"/>
      <c r="K4820" s="7"/>
      <c r="L4820" s="7"/>
      <c r="M4820" s="7"/>
      <c r="N4820" s="7"/>
      <c r="O4820" s="7"/>
      <c r="P4820" s="7"/>
      <c r="Q4820" s="7"/>
      <c r="R4820" s="7"/>
      <c r="S4820" s="7"/>
      <c r="T4820" s="7"/>
      <c r="U4820" s="7"/>
      <c r="V4820" s="7"/>
      <c r="W4820" s="7"/>
      <c r="X4820" s="7"/>
      <c r="Y4820" s="7"/>
      <c r="Z4820" s="7"/>
      <c r="AA4820" s="7"/>
    </row>
    <row r="4821" spans="1:27" ht="13">
      <c r="A4821" s="1" t="s">
        <v>5223</v>
      </c>
      <c r="B4821" s="2" t="s">
        <v>27</v>
      </c>
      <c r="C4821" s="2" t="s">
        <v>37</v>
      </c>
      <c r="D4821" s="1" t="s">
        <v>2114</v>
      </c>
      <c r="E4821" s="1" t="s">
        <v>5302</v>
      </c>
      <c r="F4821" s="3">
        <v>44545</v>
      </c>
      <c r="G4821" s="1" t="s">
        <v>5</v>
      </c>
      <c r="H4821" s="4"/>
      <c r="I4821" s="5" t="s">
        <v>5300</v>
      </c>
      <c r="J4821" s="18" t="s">
        <v>5305</v>
      </c>
      <c r="K4821" s="7"/>
      <c r="L4821" s="7"/>
      <c r="M4821" s="7"/>
      <c r="N4821" s="7"/>
      <c r="O4821" s="7"/>
      <c r="P4821" s="7"/>
      <c r="Q4821" s="7"/>
      <c r="R4821" s="7"/>
      <c r="S4821" s="7"/>
      <c r="T4821" s="7"/>
      <c r="U4821" s="7"/>
      <c r="V4821" s="7"/>
      <c r="W4821" s="7"/>
      <c r="X4821" s="7"/>
      <c r="Y4821" s="7"/>
      <c r="Z4821" s="7"/>
      <c r="AA4821" s="7"/>
    </row>
    <row r="4822" spans="1:27" ht="13">
      <c r="A4822" s="1" t="s">
        <v>5223</v>
      </c>
      <c r="B4822" s="2" t="s">
        <v>27</v>
      </c>
      <c r="C4822" s="2" t="s">
        <v>37</v>
      </c>
      <c r="D4822" s="1" t="s">
        <v>2114</v>
      </c>
      <c r="E4822" s="1" t="s">
        <v>5264</v>
      </c>
      <c r="F4822" s="3">
        <v>44546</v>
      </c>
      <c r="G4822" s="1" t="s">
        <v>5</v>
      </c>
      <c r="H4822" s="4"/>
      <c r="I4822" s="5" t="s">
        <v>5300</v>
      </c>
      <c r="J4822" s="18" t="s">
        <v>5306</v>
      </c>
      <c r="K4822" s="7"/>
      <c r="L4822" s="7"/>
      <c r="M4822" s="7"/>
      <c r="N4822" s="7"/>
      <c r="O4822" s="7"/>
      <c r="P4822" s="7"/>
      <c r="Q4822" s="7"/>
      <c r="R4822" s="7"/>
      <c r="S4822" s="7"/>
      <c r="T4822" s="7"/>
      <c r="U4822" s="7"/>
      <c r="V4822" s="7"/>
      <c r="W4822" s="7"/>
      <c r="X4822" s="7"/>
      <c r="Y4822" s="7"/>
      <c r="Z4822" s="7"/>
      <c r="AA4822" s="7"/>
    </row>
    <row r="4823" spans="1:27" ht="13">
      <c r="A4823" s="1" t="s">
        <v>5223</v>
      </c>
      <c r="B4823" s="2" t="s">
        <v>27</v>
      </c>
      <c r="C4823" s="2" t="s">
        <v>37</v>
      </c>
      <c r="D4823" s="1" t="s">
        <v>2114</v>
      </c>
      <c r="E4823" s="1" t="s">
        <v>5283</v>
      </c>
      <c r="F4823" s="3">
        <v>44546</v>
      </c>
      <c r="G4823" s="1" t="s">
        <v>18</v>
      </c>
      <c r="H4823" s="4"/>
      <c r="I4823" s="5" t="s">
        <v>5300</v>
      </c>
      <c r="J4823" s="20"/>
      <c r="K4823" s="7"/>
      <c r="L4823" s="7"/>
      <c r="M4823" s="7"/>
      <c r="N4823" s="7"/>
      <c r="O4823" s="7"/>
      <c r="P4823" s="7"/>
      <c r="Q4823" s="7"/>
      <c r="R4823" s="7"/>
      <c r="S4823" s="7"/>
      <c r="T4823" s="7"/>
      <c r="U4823" s="7"/>
      <c r="V4823" s="7"/>
      <c r="W4823" s="7"/>
      <c r="X4823" s="7"/>
      <c r="Y4823" s="7"/>
      <c r="Z4823" s="7"/>
      <c r="AA4823" s="7"/>
    </row>
    <row r="4824" spans="1:27" ht="13">
      <c r="A4824" s="1" t="s">
        <v>5223</v>
      </c>
      <c r="B4824" s="2" t="s">
        <v>27</v>
      </c>
      <c r="C4824" s="2" t="s">
        <v>37</v>
      </c>
      <c r="D4824" s="1" t="s">
        <v>2114</v>
      </c>
      <c r="E4824" s="1" t="s">
        <v>5302</v>
      </c>
      <c r="F4824" s="3">
        <v>44572</v>
      </c>
      <c r="G4824" s="1" t="s">
        <v>5</v>
      </c>
      <c r="H4824" s="4"/>
      <c r="I4824" s="5" t="s">
        <v>5300</v>
      </c>
      <c r="J4824" s="18" t="s">
        <v>5307</v>
      </c>
      <c r="K4824" s="7"/>
      <c r="L4824" s="7"/>
      <c r="M4824" s="7"/>
      <c r="N4824" s="7"/>
      <c r="O4824" s="7"/>
      <c r="P4824" s="7"/>
      <c r="Q4824" s="7"/>
      <c r="R4824" s="7"/>
      <c r="S4824" s="7"/>
      <c r="T4824" s="7"/>
      <c r="U4824" s="7"/>
      <c r="V4824" s="7"/>
      <c r="W4824" s="7"/>
      <c r="X4824" s="7"/>
      <c r="Y4824" s="7"/>
      <c r="Z4824" s="7"/>
      <c r="AA4824" s="7"/>
    </row>
    <row r="4825" spans="1:27" ht="13">
      <c r="A4825" s="1" t="s">
        <v>5223</v>
      </c>
      <c r="B4825" s="2" t="s">
        <v>27</v>
      </c>
      <c r="C4825" s="2" t="s">
        <v>37</v>
      </c>
      <c r="D4825" s="1" t="s">
        <v>2114</v>
      </c>
      <c r="E4825" s="1" t="s">
        <v>5308</v>
      </c>
      <c r="F4825" s="3">
        <v>44579</v>
      </c>
      <c r="G4825" s="1" t="s">
        <v>5</v>
      </c>
      <c r="H4825" s="4"/>
      <c r="I4825" s="5" t="s">
        <v>5300</v>
      </c>
      <c r="J4825" s="6" t="s">
        <v>5309</v>
      </c>
      <c r="K4825" s="7"/>
      <c r="L4825" s="7"/>
      <c r="M4825" s="7"/>
      <c r="N4825" s="7"/>
      <c r="O4825" s="7"/>
      <c r="P4825" s="7"/>
      <c r="Q4825" s="7"/>
      <c r="R4825" s="7"/>
      <c r="S4825" s="7"/>
      <c r="T4825" s="7"/>
      <c r="U4825" s="7"/>
      <c r="V4825" s="7"/>
      <c r="W4825" s="7"/>
      <c r="X4825" s="7"/>
      <c r="Y4825" s="7"/>
      <c r="Z4825" s="7"/>
      <c r="AA4825" s="7"/>
    </row>
    <row r="4826" spans="1:27" ht="13">
      <c r="A4826" s="1" t="s">
        <v>5223</v>
      </c>
      <c r="B4826" s="2" t="s">
        <v>27</v>
      </c>
      <c r="C4826" s="2" t="s">
        <v>37</v>
      </c>
      <c r="D4826" s="1" t="s">
        <v>2114</v>
      </c>
      <c r="E4826" s="1" t="s">
        <v>5264</v>
      </c>
      <c r="F4826" s="12">
        <v>44602</v>
      </c>
      <c r="G4826" s="1" t="s">
        <v>5</v>
      </c>
      <c r="H4826" s="4"/>
      <c r="I4826" s="5" t="s">
        <v>5300</v>
      </c>
      <c r="J4826" s="6" t="s">
        <v>5310</v>
      </c>
      <c r="K4826" s="7"/>
      <c r="L4826" s="7"/>
      <c r="M4826" s="7"/>
      <c r="N4826" s="7"/>
      <c r="O4826" s="7"/>
      <c r="P4826" s="7"/>
      <c r="Q4826" s="7"/>
      <c r="R4826" s="7"/>
      <c r="S4826" s="7"/>
      <c r="T4826" s="7"/>
      <c r="U4826" s="7"/>
      <c r="V4826" s="7"/>
      <c r="W4826" s="7"/>
      <c r="X4826" s="7"/>
      <c r="Y4826" s="7"/>
      <c r="Z4826" s="7"/>
      <c r="AA4826" s="7"/>
    </row>
    <row r="4827" spans="1:27" ht="13">
      <c r="A4827" s="1" t="s">
        <v>5223</v>
      </c>
      <c r="B4827" s="2" t="s">
        <v>27</v>
      </c>
      <c r="C4827" s="2" t="s">
        <v>37</v>
      </c>
      <c r="D4827" s="1" t="s">
        <v>2114</v>
      </c>
      <c r="E4827" s="1" t="s">
        <v>5302</v>
      </c>
      <c r="F4827" s="12">
        <v>44621</v>
      </c>
      <c r="G4827" s="1" t="s">
        <v>5</v>
      </c>
      <c r="H4827" s="4"/>
      <c r="I4827" s="5" t="s">
        <v>5300</v>
      </c>
      <c r="J4827" s="6" t="s">
        <v>5311</v>
      </c>
      <c r="K4827" s="7"/>
      <c r="L4827" s="7"/>
      <c r="M4827" s="7"/>
      <c r="N4827" s="7"/>
      <c r="O4827" s="7"/>
      <c r="P4827" s="7"/>
      <c r="Q4827" s="7"/>
      <c r="R4827" s="7"/>
      <c r="S4827" s="7"/>
      <c r="T4827" s="7"/>
      <c r="U4827" s="7"/>
      <c r="V4827" s="7"/>
      <c r="W4827" s="7"/>
      <c r="X4827" s="7"/>
      <c r="Y4827" s="7"/>
      <c r="Z4827" s="7"/>
      <c r="AA4827" s="7"/>
    </row>
    <row r="4828" spans="1:27" ht="13">
      <c r="A4828" s="1" t="s">
        <v>5223</v>
      </c>
      <c r="B4828" s="2" t="s">
        <v>1</v>
      </c>
      <c r="C4828" s="2" t="s">
        <v>37</v>
      </c>
      <c r="D4828" s="1" t="s">
        <v>5312</v>
      </c>
      <c r="E4828" s="1" t="s">
        <v>5313</v>
      </c>
      <c r="F4828" s="12">
        <v>44446</v>
      </c>
      <c r="G4828" s="1" t="s">
        <v>5</v>
      </c>
      <c r="H4828" s="4"/>
      <c r="I4828" s="5" t="s">
        <v>5314</v>
      </c>
      <c r="J4828" s="6"/>
      <c r="K4828" s="7"/>
      <c r="L4828" s="7"/>
      <c r="M4828" s="7"/>
      <c r="N4828" s="7"/>
      <c r="O4828" s="7"/>
      <c r="P4828" s="7"/>
      <c r="Q4828" s="7"/>
      <c r="R4828" s="7"/>
      <c r="S4828" s="7"/>
      <c r="T4828" s="7"/>
      <c r="U4828" s="7"/>
      <c r="V4828" s="7"/>
      <c r="W4828" s="7"/>
      <c r="X4828" s="7"/>
      <c r="Y4828" s="7"/>
      <c r="Z4828" s="7"/>
      <c r="AA4828" s="7"/>
    </row>
    <row r="4829" spans="1:27" ht="13">
      <c r="A4829" s="1" t="s">
        <v>5223</v>
      </c>
      <c r="B4829" s="2" t="s">
        <v>1</v>
      </c>
      <c r="C4829" s="2" t="s">
        <v>37</v>
      </c>
      <c r="D4829" s="1" t="s">
        <v>5312</v>
      </c>
      <c r="E4829" s="1" t="s">
        <v>5227</v>
      </c>
      <c r="F4829" s="12">
        <v>44447</v>
      </c>
      <c r="G4829" s="1" t="s">
        <v>5</v>
      </c>
      <c r="H4829" s="4"/>
      <c r="I4829" s="5" t="s">
        <v>5314</v>
      </c>
      <c r="J4829" s="6" t="s">
        <v>5315</v>
      </c>
      <c r="K4829" s="7"/>
      <c r="L4829" s="7"/>
      <c r="M4829" s="7"/>
      <c r="N4829" s="7"/>
      <c r="O4829" s="7"/>
      <c r="P4829" s="7"/>
      <c r="Q4829" s="7"/>
      <c r="R4829" s="7"/>
      <c r="S4829" s="7"/>
      <c r="T4829" s="7"/>
      <c r="U4829" s="7"/>
      <c r="V4829" s="7"/>
      <c r="W4829" s="7"/>
      <c r="X4829" s="7"/>
      <c r="Y4829" s="7"/>
      <c r="Z4829" s="7"/>
      <c r="AA4829" s="7"/>
    </row>
    <row r="4830" spans="1:27" ht="13">
      <c r="A4830" s="1" t="s">
        <v>5223</v>
      </c>
      <c r="B4830" s="2" t="s">
        <v>1</v>
      </c>
      <c r="C4830" s="2" t="s">
        <v>37</v>
      </c>
      <c r="D4830" s="1" t="s">
        <v>5312</v>
      </c>
      <c r="E4830" s="1" t="s">
        <v>5313</v>
      </c>
      <c r="F4830" s="12">
        <v>44447</v>
      </c>
      <c r="G4830" s="1" t="s">
        <v>5</v>
      </c>
      <c r="H4830" s="4"/>
      <c r="I4830" s="5" t="s">
        <v>5314</v>
      </c>
      <c r="J4830" s="6"/>
      <c r="K4830" s="7"/>
      <c r="L4830" s="7"/>
      <c r="M4830" s="7"/>
      <c r="N4830" s="7"/>
      <c r="O4830" s="7"/>
      <c r="P4830" s="7"/>
      <c r="Q4830" s="7"/>
      <c r="R4830" s="7"/>
      <c r="S4830" s="7"/>
      <c r="T4830" s="7"/>
      <c r="U4830" s="7"/>
      <c r="V4830" s="7"/>
      <c r="W4830" s="7"/>
      <c r="X4830" s="7"/>
      <c r="Y4830" s="7"/>
      <c r="Z4830" s="7"/>
      <c r="AA4830" s="7"/>
    </row>
    <row r="4831" spans="1:27" ht="13">
      <c r="A4831" s="1" t="s">
        <v>5223</v>
      </c>
      <c r="B4831" s="2" t="s">
        <v>1</v>
      </c>
      <c r="C4831" s="2" t="s">
        <v>37</v>
      </c>
      <c r="D4831" s="1" t="s">
        <v>5312</v>
      </c>
      <c r="E4831" s="1" t="s">
        <v>5227</v>
      </c>
      <c r="F4831" s="12">
        <v>44448</v>
      </c>
      <c r="G4831" s="1" t="s">
        <v>5</v>
      </c>
      <c r="H4831" s="4"/>
      <c r="I4831" s="5" t="s">
        <v>5314</v>
      </c>
      <c r="J4831" s="18" t="s">
        <v>5316</v>
      </c>
      <c r="K4831" s="7"/>
      <c r="L4831" s="7"/>
      <c r="M4831" s="7"/>
      <c r="N4831" s="7"/>
      <c r="O4831" s="7"/>
      <c r="P4831" s="7"/>
      <c r="Q4831" s="7"/>
      <c r="R4831" s="7"/>
      <c r="S4831" s="7"/>
      <c r="T4831" s="7"/>
      <c r="U4831" s="7"/>
      <c r="V4831" s="7"/>
      <c r="W4831" s="7"/>
      <c r="X4831" s="7"/>
      <c r="Y4831" s="7"/>
      <c r="Z4831" s="7"/>
      <c r="AA4831" s="7"/>
    </row>
    <row r="4832" spans="1:27" ht="13">
      <c r="A4832" s="1" t="s">
        <v>5223</v>
      </c>
      <c r="B4832" s="2" t="s">
        <v>1</v>
      </c>
      <c r="C4832" s="2" t="s">
        <v>37</v>
      </c>
      <c r="D4832" s="1" t="s">
        <v>5312</v>
      </c>
      <c r="E4832" s="1" t="s">
        <v>5313</v>
      </c>
      <c r="F4832" s="3">
        <v>44448</v>
      </c>
      <c r="G4832" s="1" t="s">
        <v>5</v>
      </c>
      <c r="H4832" s="4"/>
      <c r="I4832" s="5" t="s">
        <v>5314</v>
      </c>
      <c r="J4832" s="6" t="s">
        <v>5317</v>
      </c>
      <c r="K4832" s="7"/>
      <c r="L4832" s="7"/>
      <c r="M4832" s="7"/>
      <c r="N4832" s="7"/>
      <c r="O4832" s="7"/>
      <c r="P4832" s="7"/>
      <c r="Q4832" s="7"/>
      <c r="R4832" s="7"/>
      <c r="S4832" s="7"/>
      <c r="T4832" s="7"/>
      <c r="U4832" s="7"/>
      <c r="V4832" s="7"/>
      <c r="W4832" s="7"/>
      <c r="X4832" s="7"/>
      <c r="Y4832" s="7"/>
      <c r="Z4832" s="7"/>
      <c r="AA4832" s="7"/>
    </row>
    <row r="4833" spans="1:27" ht="13">
      <c r="A4833" s="1" t="s">
        <v>5223</v>
      </c>
      <c r="B4833" s="2" t="s">
        <v>1</v>
      </c>
      <c r="C4833" s="2" t="s">
        <v>37</v>
      </c>
      <c r="D4833" s="1" t="s">
        <v>5312</v>
      </c>
      <c r="E4833" s="1" t="s">
        <v>5227</v>
      </c>
      <c r="F4833" s="3">
        <v>44452</v>
      </c>
      <c r="G4833" s="1" t="s">
        <v>5</v>
      </c>
      <c r="H4833" s="4"/>
      <c r="I4833" s="5" t="s">
        <v>5314</v>
      </c>
      <c r="J4833" s="18" t="s">
        <v>5318</v>
      </c>
      <c r="K4833" s="7"/>
      <c r="L4833" s="7"/>
      <c r="M4833" s="7"/>
      <c r="N4833" s="7"/>
      <c r="O4833" s="7"/>
      <c r="P4833" s="7"/>
      <c r="Q4833" s="7"/>
      <c r="R4833" s="7"/>
      <c r="S4833" s="7"/>
      <c r="T4833" s="7"/>
      <c r="U4833" s="7"/>
      <c r="V4833" s="7"/>
      <c r="W4833" s="7"/>
      <c r="X4833" s="7"/>
      <c r="Y4833" s="7"/>
      <c r="Z4833" s="7"/>
      <c r="AA4833" s="7"/>
    </row>
    <row r="4834" spans="1:27" ht="13">
      <c r="A4834" s="1" t="s">
        <v>5223</v>
      </c>
      <c r="B4834" s="2" t="s">
        <v>1</v>
      </c>
      <c r="C4834" s="2" t="s">
        <v>37</v>
      </c>
      <c r="D4834" s="1" t="s">
        <v>5312</v>
      </c>
      <c r="E4834" s="1" t="s">
        <v>5313</v>
      </c>
      <c r="F4834" s="3">
        <v>44459</v>
      </c>
      <c r="G4834" s="1" t="s">
        <v>5</v>
      </c>
      <c r="H4834" s="4"/>
      <c r="I4834" s="5" t="s">
        <v>5314</v>
      </c>
      <c r="J4834" s="6" t="s">
        <v>5319</v>
      </c>
      <c r="K4834" s="7"/>
      <c r="L4834" s="7"/>
      <c r="M4834" s="7"/>
      <c r="N4834" s="7"/>
      <c r="O4834" s="7"/>
      <c r="P4834" s="7"/>
      <c r="Q4834" s="7"/>
      <c r="R4834" s="7"/>
      <c r="S4834" s="7"/>
      <c r="T4834" s="7"/>
      <c r="U4834" s="7"/>
      <c r="V4834" s="7"/>
      <c r="W4834" s="7"/>
      <c r="X4834" s="7"/>
      <c r="Y4834" s="7"/>
      <c r="Z4834" s="7"/>
      <c r="AA4834" s="7"/>
    </row>
    <row r="4835" spans="1:27" ht="13">
      <c r="A4835" s="1" t="s">
        <v>5223</v>
      </c>
      <c r="B4835" s="2" t="s">
        <v>1</v>
      </c>
      <c r="C4835" s="2" t="s">
        <v>37</v>
      </c>
      <c r="D4835" s="1" t="s">
        <v>5312</v>
      </c>
      <c r="E4835" s="1" t="s">
        <v>5227</v>
      </c>
      <c r="F4835" s="3">
        <v>44460</v>
      </c>
      <c r="G4835" s="1" t="s">
        <v>5</v>
      </c>
      <c r="H4835" s="4"/>
      <c r="I4835" s="5" t="s">
        <v>5314</v>
      </c>
      <c r="J4835" s="18" t="s">
        <v>5320</v>
      </c>
      <c r="K4835" s="7"/>
      <c r="L4835" s="7"/>
      <c r="M4835" s="7"/>
      <c r="N4835" s="7"/>
      <c r="O4835" s="7"/>
      <c r="P4835" s="7"/>
      <c r="Q4835" s="7"/>
      <c r="R4835" s="7"/>
      <c r="S4835" s="7"/>
      <c r="T4835" s="7"/>
      <c r="U4835" s="7"/>
      <c r="V4835" s="7"/>
      <c r="W4835" s="7"/>
      <c r="X4835" s="7"/>
      <c r="Y4835" s="7"/>
      <c r="Z4835" s="7"/>
      <c r="AA4835" s="7"/>
    </row>
    <row r="4836" spans="1:27" ht="13">
      <c r="A4836" s="1" t="s">
        <v>5223</v>
      </c>
      <c r="B4836" s="2" t="s">
        <v>1</v>
      </c>
      <c r="C4836" s="2" t="s">
        <v>37</v>
      </c>
      <c r="D4836" s="1" t="s">
        <v>5312</v>
      </c>
      <c r="E4836" s="1" t="s">
        <v>5313</v>
      </c>
      <c r="F4836" s="3">
        <v>44448</v>
      </c>
      <c r="G4836" s="1" t="s">
        <v>2</v>
      </c>
      <c r="H4836" s="4"/>
      <c r="I4836" s="5" t="s">
        <v>5314</v>
      </c>
      <c r="J4836" s="18" t="s">
        <v>19</v>
      </c>
      <c r="K4836" s="7"/>
      <c r="L4836" s="7"/>
      <c r="M4836" s="7"/>
      <c r="N4836" s="7"/>
      <c r="O4836" s="7"/>
      <c r="P4836" s="7"/>
      <c r="Q4836" s="7"/>
      <c r="R4836" s="7"/>
      <c r="S4836" s="7"/>
      <c r="T4836" s="7"/>
      <c r="U4836" s="7"/>
      <c r="V4836" s="7"/>
      <c r="W4836" s="7"/>
      <c r="X4836" s="7"/>
      <c r="Y4836" s="7"/>
      <c r="Z4836" s="7"/>
      <c r="AA4836" s="7"/>
    </row>
    <row r="4837" spans="1:27" ht="13">
      <c r="A4837" s="1" t="s">
        <v>5223</v>
      </c>
      <c r="B4837" s="2" t="s">
        <v>1</v>
      </c>
      <c r="C4837" s="2" t="s">
        <v>37</v>
      </c>
      <c r="D4837" s="1" t="s">
        <v>5312</v>
      </c>
      <c r="E4837" s="1" t="s">
        <v>5313</v>
      </c>
      <c r="F4837" s="3">
        <v>44448</v>
      </c>
      <c r="G4837" s="1" t="s">
        <v>18</v>
      </c>
      <c r="H4837" s="4"/>
      <c r="I4837" s="5" t="s">
        <v>5314</v>
      </c>
      <c r="J4837" s="18" t="s">
        <v>19</v>
      </c>
      <c r="K4837" s="7"/>
      <c r="L4837" s="7"/>
      <c r="M4837" s="7"/>
      <c r="N4837" s="7"/>
      <c r="O4837" s="7"/>
      <c r="P4837" s="7"/>
      <c r="Q4837" s="7"/>
      <c r="R4837" s="7"/>
      <c r="S4837" s="7"/>
      <c r="T4837" s="7"/>
      <c r="U4837" s="7"/>
      <c r="V4837" s="7"/>
      <c r="W4837" s="7"/>
      <c r="X4837" s="7"/>
      <c r="Y4837" s="7"/>
      <c r="Z4837" s="7"/>
      <c r="AA4837" s="7"/>
    </row>
    <row r="4838" spans="1:27" ht="13">
      <c r="A4838" s="1" t="s">
        <v>5223</v>
      </c>
      <c r="B4838" s="2" t="s">
        <v>1</v>
      </c>
      <c r="C4838" s="2" t="s">
        <v>37</v>
      </c>
      <c r="D4838" s="1" t="s">
        <v>5321</v>
      </c>
      <c r="E4838" s="1" t="s">
        <v>5322</v>
      </c>
      <c r="F4838" s="3">
        <v>44427</v>
      </c>
      <c r="G4838" s="1" t="s">
        <v>5</v>
      </c>
      <c r="H4838" s="4"/>
      <c r="I4838" s="5" t="s">
        <v>5323</v>
      </c>
      <c r="J4838" s="6" t="s">
        <v>5324</v>
      </c>
      <c r="K4838" s="7"/>
      <c r="L4838" s="7"/>
      <c r="M4838" s="7"/>
      <c r="N4838" s="7"/>
      <c r="O4838" s="7"/>
      <c r="P4838" s="7"/>
      <c r="Q4838" s="7"/>
      <c r="R4838" s="7"/>
      <c r="S4838" s="7"/>
      <c r="T4838" s="7"/>
      <c r="U4838" s="7"/>
      <c r="V4838" s="7"/>
      <c r="W4838" s="7"/>
      <c r="X4838" s="7"/>
      <c r="Y4838" s="7"/>
      <c r="Z4838" s="7"/>
      <c r="AA4838" s="7"/>
    </row>
    <row r="4839" spans="1:27" ht="13">
      <c r="A4839" s="1" t="s">
        <v>5223</v>
      </c>
      <c r="B4839" s="2" t="s">
        <v>1</v>
      </c>
      <c r="C4839" s="2" t="s">
        <v>37</v>
      </c>
      <c r="D4839" s="1" t="s">
        <v>5325</v>
      </c>
      <c r="E4839" s="1" t="s">
        <v>5326</v>
      </c>
      <c r="F4839" s="3">
        <v>44280</v>
      </c>
      <c r="G4839" s="1" t="s">
        <v>5</v>
      </c>
      <c r="H4839" s="4"/>
      <c r="I4839" s="5" t="s">
        <v>5327</v>
      </c>
      <c r="J4839" s="6"/>
      <c r="K4839" s="7"/>
      <c r="L4839" s="7"/>
      <c r="M4839" s="7"/>
      <c r="N4839" s="7"/>
      <c r="O4839" s="7"/>
      <c r="P4839" s="7"/>
      <c r="Q4839" s="7"/>
      <c r="R4839" s="7"/>
      <c r="S4839" s="7"/>
      <c r="T4839" s="7"/>
      <c r="U4839" s="7"/>
      <c r="V4839" s="7"/>
      <c r="W4839" s="7"/>
      <c r="X4839" s="7"/>
      <c r="Y4839" s="7"/>
      <c r="Z4839" s="7"/>
      <c r="AA4839" s="7"/>
    </row>
    <row r="4840" spans="1:27" ht="13">
      <c r="A4840" s="1" t="s">
        <v>5223</v>
      </c>
      <c r="B4840" s="2" t="s">
        <v>1</v>
      </c>
      <c r="C4840" s="2" t="s">
        <v>37</v>
      </c>
      <c r="D4840" s="1" t="s">
        <v>5325</v>
      </c>
      <c r="E4840" s="1" t="s">
        <v>5227</v>
      </c>
      <c r="F4840" s="3">
        <v>44280</v>
      </c>
      <c r="G4840" s="1" t="s">
        <v>5</v>
      </c>
      <c r="H4840" s="4"/>
      <c r="I4840" s="5" t="s">
        <v>5327</v>
      </c>
      <c r="J4840" s="18" t="s">
        <v>5328</v>
      </c>
      <c r="K4840" s="7"/>
      <c r="L4840" s="7"/>
      <c r="M4840" s="7"/>
      <c r="N4840" s="7"/>
      <c r="O4840" s="7"/>
      <c r="P4840" s="7"/>
      <c r="Q4840" s="7"/>
      <c r="R4840" s="7"/>
      <c r="S4840" s="7"/>
      <c r="T4840" s="7"/>
      <c r="U4840" s="7"/>
      <c r="V4840" s="7"/>
      <c r="W4840" s="7"/>
      <c r="X4840" s="7"/>
      <c r="Y4840" s="7"/>
      <c r="Z4840" s="7"/>
      <c r="AA4840" s="7"/>
    </row>
    <row r="4841" spans="1:27" ht="13">
      <c r="A4841" s="1" t="s">
        <v>5223</v>
      </c>
      <c r="B4841" s="2" t="s">
        <v>1</v>
      </c>
      <c r="C4841" s="2" t="s">
        <v>37</v>
      </c>
      <c r="D4841" s="1" t="s">
        <v>5325</v>
      </c>
      <c r="E4841" s="1" t="s">
        <v>5326</v>
      </c>
      <c r="F4841" s="3">
        <v>44280</v>
      </c>
      <c r="G4841" s="1" t="s">
        <v>5</v>
      </c>
      <c r="H4841" s="4"/>
      <c r="I4841" s="5" t="s">
        <v>5327</v>
      </c>
      <c r="J4841" s="6" t="s">
        <v>5329</v>
      </c>
      <c r="K4841" s="7"/>
      <c r="L4841" s="7"/>
      <c r="M4841" s="7"/>
      <c r="N4841" s="7"/>
      <c r="O4841" s="7"/>
      <c r="P4841" s="7"/>
      <c r="Q4841" s="7"/>
      <c r="R4841" s="7"/>
      <c r="S4841" s="7"/>
      <c r="T4841" s="7"/>
      <c r="U4841" s="7"/>
      <c r="V4841" s="7"/>
      <c r="W4841" s="7"/>
      <c r="X4841" s="7"/>
      <c r="Y4841" s="7"/>
      <c r="Z4841" s="7"/>
      <c r="AA4841" s="7"/>
    </row>
    <row r="4842" spans="1:27" ht="13">
      <c r="A4842" s="1" t="s">
        <v>5223</v>
      </c>
      <c r="B4842" s="2" t="s">
        <v>1</v>
      </c>
      <c r="C4842" s="2" t="s">
        <v>37</v>
      </c>
      <c r="D4842" s="1" t="s">
        <v>5325</v>
      </c>
      <c r="E4842" s="1" t="s">
        <v>5227</v>
      </c>
      <c r="F4842" s="3">
        <v>44280</v>
      </c>
      <c r="G4842" s="1" t="s">
        <v>5</v>
      </c>
      <c r="H4842" s="4"/>
      <c r="I4842" s="5" t="s">
        <v>5327</v>
      </c>
      <c r="J4842" s="6" t="s">
        <v>5330</v>
      </c>
      <c r="K4842" s="7"/>
      <c r="L4842" s="7"/>
      <c r="M4842" s="7"/>
      <c r="N4842" s="7"/>
      <c r="O4842" s="7"/>
      <c r="P4842" s="7"/>
      <c r="Q4842" s="7"/>
      <c r="R4842" s="7"/>
      <c r="S4842" s="7"/>
      <c r="T4842" s="7"/>
      <c r="U4842" s="7"/>
      <c r="V4842" s="7"/>
      <c r="W4842" s="7"/>
      <c r="X4842" s="7"/>
      <c r="Y4842" s="7"/>
      <c r="Z4842" s="7"/>
      <c r="AA4842" s="7"/>
    </row>
    <row r="4843" spans="1:27" ht="13">
      <c r="A4843" s="1" t="s">
        <v>5223</v>
      </c>
      <c r="B4843" s="2" t="s">
        <v>1</v>
      </c>
      <c r="C4843" s="2" t="s">
        <v>37</v>
      </c>
      <c r="D4843" s="1" t="s">
        <v>5325</v>
      </c>
      <c r="E4843" s="1" t="s">
        <v>5326</v>
      </c>
      <c r="F4843" s="3">
        <v>44283</v>
      </c>
      <c r="G4843" s="1" t="s">
        <v>5</v>
      </c>
      <c r="H4843" s="4"/>
      <c r="I4843" s="5" t="s">
        <v>5327</v>
      </c>
      <c r="J4843" s="18" t="s">
        <v>5331</v>
      </c>
      <c r="K4843" s="7"/>
      <c r="L4843" s="7"/>
      <c r="M4843" s="7"/>
      <c r="N4843" s="7"/>
      <c r="O4843" s="7"/>
      <c r="P4843" s="7"/>
      <c r="Q4843" s="7"/>
      <c r="R4843" s="7"/>
      <c r="S4843" s="7"/>
      <c r="T4843" s="7"/>
      <c r="U4843" s="7"/>
      <c r="V4843" s="7"/>
      <c r="W4843" s="7"/>
      <c r="X4843" s="7"/>
      <c r="Y4843" s="7"/>
      <c r="Z4843" s="7"/>
      <c r="AA4843" s="7"/>
    </row>
    <row r="4844" spans="1:27" ht="13">
      <c r="A4844" s="1" t="s">
        <v>5223</v>
      </c>
      <c r="B4844" s="2" t="s">
        <v>27</v>
      </c>
      <c r="C4844" s="2" t="s">
        <v>37</v>
      </c>
      <c r="D4844" s="1" t="s">
        <v>5332</v>
      </c>
      <c r="E4844" s="1" t="s">
        <v>5333</v>
      </c>
      <c r="F4844" s="3">
        <v>44111</v>
      </c>
      <c r="G4844" s="1" t="s">
        <v>5</v>
      </c>
      <c r="H4844" s="4"/>
      <c r="I4844" s="5" t="s">
        <v>5334</v>
      </c>
      <c r="J4844" s="6" t="s">
        <v>5335</v>
      </c>
      <c r="K4844" s="7"/>
      <c r="L4844" s="7"/>
      <c r="M4844" s="7"/>
      <c r="N4844" s="7"/>
      <c r="O4844" s="7"/>
      <c r="P4844" s="7"/>
      <c r="Q4844" s="7"/>
      <c r="R4844" s="7"/>
      <c r="S4844" s="7"/>
      <c r="T4844" s="7"/>
      <c r="U4844" s="7"/>
      <c r="V4844" s="7"/>
      <c r="W4844" s="7"/>
      <c r="X4844" s="7"/>
      <c r="Y4844" s="7"/>
      <c r="Z4844" s="7"/>
      <c r="AA4844" s="7"/>
    </row>
    <row r="4845" spans="1:27" ht="13">
      <c r="A4845" s="1" t="s">
        <v>5223</v>
      </c>
      <c r="B4845" s="2" t="s">
        <v>27</v>
      </c>
      <c r="C4845" s="2" t="s">
        <v>37</v>
      </c>
      <c r="D4845" s="1" t="s">
        <v>5332</v>
      </c>
      <c r="E4845" s="1" t="s">
        <v>5336</v>
      </c>
      <c r="F4845" s="3">
        <v>44111</v>
      </c>
      <c r="G4845" s="1" t="s">
        <v>5</v>
      </c>
      <c r="H4845" s="4"/>
      <c r="I4845" s="5" t="s">
        <v>5334</v>
      </c>
      <c r="J4845" s="6" t="s">
        <v>5337</v>
      </c>
      <c r="K4845" s="7"/>
      <c r="L4845" s="7"/>
      <c r="M4845" s="7"/>
      <c r="N4845" s="7"/>
      <c r="O4845" s="7"/>
      <c r="P4845" s="7"/>
      <c r="Q4845" s="7"/>
      <c r="R4845" s="7"/>
      <c r="S4845" s="7"/>
      <c r="T4845" s="7"/>
      <c r="U4845" s="7"/>
      <c r="V4845" s="7"/>
      <c r="W4845" s="7"/>
      <c r="X4845" s="7"/>
      <c r="Y4845" s="7"/>
      <c r="Z4845" s="7"/>
      <c r="AA4845" s="7"/>
    </row>
    <row r="4846" spans="1:27" ht="13">
      <c r="A4846" s="1" t="s">
        <v>5223</v>
      </c>
      <c r="B4846" s="2" t="s">
        <v>1</v>
      </c>
      <c r="C4846" s="2" t="s">
        <v>37</v>
      </c>
      <c r="D4846" s="1" t="s">
        <v>2156</v>
      </c>
      <c r="E4846" s="1" t="s">
        <v>5333</v>
      </c>
      <c r="F4846" s="3">
        <v>44097</v>
      </c>
      <c r="G4846" s="1" t="s">
        <v>5</v>
      </c>
      <c r="H4846" s="4"/>
      <c r="I4846" s="5" t="s">
        <v>5338</v>
      </c>
      <c r="J4846" s="6" t="s">
        <v>5339</v>
      </c>
      <c r="K4846" s="7"/>
      <c r="L4846" s="7"/>
      <c r="M4846" s="7"/>
      <c r="N4846" s="7"/>
      <c r="O4846" s="7"/>
      <c r="P4846" s="7"/>
      <c r="Q4846" s="7"/>
      <c r="R4846" s="7"/>
      <c r="S4846" s="7"/>
      <c r="T4846" s="7"/>
      <c r="U4846" s="7"/>
      <c r="V4846" s="7"/>
      <c r="W4846" s="7"/>
      <c r="X4846" s="7"/>
      <c r="Y4846" s="7"/>
      <c r="Z4846" s="7"/>
      <c r="AA4846" s="7"/>
    </row>
    <row r="4847" spans="1:27" ht="13">
      <c r="A4847" s="1" t="s">
        <v>5223</v>
      </c>
      <c r="B4847" s="2" t="s">
        <v>1</v>
      </c>
      <c r="C4847" s="2" t="s">
        <v>37</v>
      </c>
      <c r="D4847" s="1" t="s">
        <v>5340</v>
      </c>
      <c r="E4847" s="1" t="s">
        <v>5341</v>
      </c>
      <c r="F4847" s="3">
        <v>44093</v>
      </c>
      <c r="G4847" s="1" t="s">
        <v>5</v>
      </c>
      <c r="H4847" s="4"/>
      <c r="I4847" s="5" t="s">
        <v>5342</v>
      </c>
      <c r="J4847" s="18" t="s">
        <v>5343</v>
      </c>
      <c r="K4847" s="7"/>
      <c r="L4847" s="7"/>
      <c r="M4847" s="7"/>
      <c r="N4847" s="7"/>
      <c r="O4847" s="7"/>
      <c r="P4847" s="7"/>
      <c r="Q4847" s="7"/>
      <c r="R4847" s="7"/>
      <c r="S4847" s="7"/>
      <c r="T4847" s="7"/>
      <c r="U4847" s="7"/>
      <c r="V4847" s="7"/>
      <c r="W4847" s="7"/>
      <c r="X4847" s="7"/>
      <c r="Y4847" s="7"/>
      <c r="Z4847" s="7"/>
      <c r="AA4847" s="7"/>
    </row>
    <row r="4848" spans="1:27" ht="13">
      <c r="A4848" s="1" t="s">
        <v>5223</v>
      </c>
      <c r="B4848" s="2" t="s">
        <v>1</v>
      </c>
      <c r="C4848" s="2" t="s">
        <v>37</v>
      </c>
      <c r="D4848" s="1" t="s">
        <v>5340</v>
      </c>
      <c r="E4848" s="1" t="s">
        <v>5322</v>
      </c>
      <c r="F4848" s="3">
        <v>44273</v>
      </c>
      <c r="G4848" s="1" t="s">
        <v>5</v>
      </c>
      <c r="H4848" s="4"/>
      <c r="I4848" s="5" t="s">
        <v>5342</v>
      </c>
      <c r="J4848" s="18" t="s">
        <v>5344</v>
      </c>
      <c r="K4848" s="7"/>
      <c r="L4848" s="7"/>
      <c r="M4848" s="7"/>
      <c r="N4848" s="7"/>
      <c r="O4848" s="7"/>
      <c r="P4848" s="7"/>
      <c r="Q4848" s="7"/>
      <c r="R4848" s="7"/>
      <c r="S4848" s="7"/>
      <c r="T4848" s="7"/>
      <c r="U4848" s="7"/>
      <c r="V4848" s="7"/>
      <c r="W4848" s="7"/>
      <c r="X4848" s="7"/>
      <c r="Y4848" s="7"/>
      <c r="Z4848" s="7"/>
      <c r="AA4848" s="7"/>
    </row>
    <row r="4849" spans="1:27" ht="13">
      <c r="A4849" s="1" t="s">
        <v>5223</v>
      </c>
      <c r="B4849" s="2" t="s">
        <v>1</v>
      </c>
      <c r="C4849" s="2" t="s">
        <v>37</v>
      </c>
      <c r="D4849" s="1" t="s">
        <v>5340</v>
      </c>
      <c r="E4849" s="1" t="s">
        <v>5322</v>
      </c>
      <c r="F4849" s="3">
        <v>44279</v>
      </c>
      <c r="G4849" s="1" t="s">
        <v>18</v>
      </c>
      <c r="H4849" s="1" t="s">
        <v>3987</v>
      </c>
      <c r="I4849" s="5" t="s">
        <v>5342</v>
      </c>
      <c r="J4849" s="18" t="s">
        <v>19</v>
      </c>
      <c r="K4849" s="7"/>
      <c r="L4849" s="7"/>
      <c r="M4849" s="7"/>
      <c r="N4849" s="7"/>
      <c r="O4849" s="7"/>
      <c r="P4849" s="7"/>
      <c r="Q4849" s="7"/>
      <c r="R4849" s="7"/>
      <c r="S4849" s="7"/>
      <c r="T4849" s="7"/>
      <c r="U4849" s="7"/>
      <c r="V4849" s="7"/>
      <c r="W4849" s="7"/>
      <c r="X4849" s="7"/>
      <c r="Y4849" s="7"/>
      <c r="Z4849" s="7"/>
      <c r="AA4849" s="7"/>
    </row>
    <row r="4850" spans="1:27" ht="13">
      <c r="A4850" s="1" t="s">
        <v>5223</v>
      </c>
      <c r="B4850" s="2" t="s">
        <v>1</v>
      </c>
      <c r="C4850" s="2" t="s">
        <v>37</v>
      </c>
      <c r="D4850" s="1" t="s">
        <v>2608</v>
      </c>
      <c r="E4850" s="1" t="s">
        <v>5345</v>
      </c>
      <c r="F4850" s="3">
        <v>44029</v>
      </c>
      <c r="G4850" s="1" t="s">
        <v>5</v>
      </c>
      <c r="H4850" s="4"/>
      <c r="I4850" s="5" t="s">
        <v>5346</v>
      </c>
      <c r="J4850" s="6" t="s">
        <v>5347</v>
      </c>
      <c r="K4850" s="7"/>
      <c r="L4850" s="7"/>
      <c r="M4850" s="7"/>
      <c r="N4850" s="7"/>
      <c r="O4850" s="7"/>
      <c r="P4850" s="7"/>
      <c r="Q4850" s="7"/>
      <c r="R4850" s="7"/>
      <c r="S4850" s="7"/>
      <c r="T4850" s="7"/>
      <c r="U4850" s="7"/>
      <c r="V4850" s="7"/>
      <c r="W4850" s="7"/>
      <c r="X4850" s="7"/>
      <c r="Y4850" s="7"/>
      <c r="Z4850" s="7"/>
      <c r="AA4850" s="7"/>
    </row>
    <row r="4851" spans="1:27" ht="13">
      <c r="A4851" s="1" t="s">
        <v>5223</v>
      </c>
      <c r="B4851" s="2" t="s">
        <v>1</v>
      </c>
      <c r="C4851" s="2" t="s">
        <v>37</v>
      </c>
      <c r="D4851" s="1" t="s">
        <v>2608</v>
      </c>
      <c r="E4851" s="1" t="s">
        <v>5227</v>
      </c>
      <c r="F4851" s="3">
        <v>44029</v>
      </c>
      <c r="G4851" s="1" t="s">
        <v>5</v>
      </c>
      <c r="H4851" s="4"/>
      <c r="I4851" s="5" t="s">
        <v>5346</v>
      </c>
      <c r="J4851" s="6" t="s">
        <v>5348</v>
      </c>
      <c r="K4851" s="7"/>
      <c r="L4851" s="7"/>
      <c r="M4851" s="7"/>
      <c r="N4851" s="7"/>
      <c r="O4851" s="7"/>
      <c r="P4851" s="7"/>
      <c r="Q4851" s="7"/>
      <c r="R4851" s="7"/>
      <c r="S4851" s="7"/>
      <c r="T4851" s="7"/>
      <c r="U4851" s="7"/>
      <c r="V4851" s="7"/>
      <c r="W4851" s="7"/>
      <c r="X4851" s="7"/>
      <c r="Y4851" s="7"/>
      <c r="Z4851" s="7"/>
      <c r="AA4851" s="7"/>
    </row>
    <row r="4852" spans="1:27" ht="13">
      <c r="A4852" s="1" t="s">
        <v>5223</v>
      </c>
      <c r="B4852" s="2" t="s">
        <v>1</v>
      </c>
      <c r="C4852" s="2" t="s">
        <v>37</v>
      </c>
      <c r="D4852" s="1" t="s">
        <v>2608</v>
      </c>
      <c r="E4852" s="1" t="s">
        <v>5345</v>
      </c>
      <c r="F4852" s="3">
        <v>44029</v>
      </c>
      <c r="G4852" s="1" t="s">
        <v>5</v>
      </c>
      <c r="H4852" s="4"/>
      <c r="I4852" s="5" t="s">
        <v>5346</v>
      </c>
      <c r="J4852" s="18" t="s">
        <v>5349</v>
      </c>
      <c r="K4852" s="7"/>
      <c r="L4852" s="7"/>
      <c r="M4852" s="7"/>
      <c r="N4852" s="7"/>
      <c r="O4852" s="7"/>
      <c r="P4852" s="7"/>
      <c r="Q4852" s="7"/>
      <c r="R4852" s="7"/>
      <c r="S4852" s="7"/>
      <c r="T4852" s="7"/>
      <c r="U4852" s="7"/>
      <c r="V4852" s="7"/>
      <c r="W4852" s="7"/>
      <c r="X4852" s="7"/>
      <c r="Y4852" s="7"/>
      <c r="Z4852" s="7"/>
      <c r="AA4852" s="7"/>
    </row>
    <row r="4853" spans="1:27" ht="13">
      <c r="A4853" s="1" t="s">
        <v>5223</v>
      </c>
      <c r="B4853" s="2" t="s">
        <v>1</v>
      </c>
      <c r="C4853" s="2" t="s">
        <v>37</v>
      </c>
      <c r="D4853" s="1" t="s">
        <v>5350</v>
      </c>
      <c r="E4853" s="1" t="s">
        <v>5345</v>
      </c>
      <c r="F4853" s="3">
        <v>44027</v>
      </c>
      <c r="G4853" s="1" t="s">
        <v>5</v>
      </c>
      <c r="H4853" s="4"/>
      <c r="I4853" s="5" t="s">
        <v>5351</v>
      </c>
      <c r="J4853" s="6" t="s">
        <v>5352</v>
      </c>
      <c r="K4853" s="7"/>
      <c r="L4853" s="7"/>
      <c r="M4853" s="7"/>
      <c r="N4853" s="7"/>
      <c r="O4853" s="7"/>
      <c r="P4853" s="7"/>
      <c r="Q4853" s="7"/>
      <c r="R4853" s="7"/>
      <c r="S4853" s="7"/>
      <c r="T4853" s="7"/>
      <c r="U4853" s="7"/>
      <c r="V4853" s="7"/>
      <c r="W4853" s="7"/>
      <c r="X4853" s="7"/>
      <c r="Y4853" s="7"/>
      <c r="Z4853" s="7"/>
      <c r="AA4853" s="7"/>
    </row>
    <row r="4854" spans="1:27" ht="13">
      <c r="A4854" s="1" t="s">
        <v>5223</v>
      </c>
      <c r="B4854" s="2" t="s">
        <v>1</v>
      </c>
      <c r="C4854" s="2" t="s">
        <v>37</v>
      </c>
      <c r="D4854" s="1" t="s">
        <v>5350</v>
      </c>
      <c r="E4854" s="1" t="s">
        <v>5227</v>
      </c>
      <c r="F4854" s="3">
        <v>44027</v>
      </c>
      <c r="G4854" s="1" t="s">
        <v>5</v>
      </c>
      <c r="H4854" s="4"/>
      <c r="I4854" s="5" t="s">
        <v>5351</v>
      </c>
      <c r="J4854" s="18" t="s">
        <v>5353</v>
      </c>
      <c r="K4854" s="7"/>
      <c r="L4854" s="7"/>
      <c r="M4854" s="7"/>
      <c r="N4854" s="7"/>
      <c r="O4854" s="7"/>
      <c r="P4854" s="7"/>
      <c r="Q4854" s="7"/>
      <c r="R4854" s="7"/>
      <c r="S4854" s="7"/>
      <c r="T4854" s="7"/>
      <c r="U4854" s="7"/>
      <c r="V4854" s="7"/>
      <c r="W4854" s="7"/>
      <c r="X4854" s="7"/>
      <c r="Y4854" s="7"/>
      <c r="Z4854" s="7"/>
      <c r="AA4854" s="7"/>
    </row>
    <row r="4855" spans="1:27" ht="13">
      <c r="A4855" s="1" t="s">
        <v>5223</v>
      </c>
      <c r="B4855" s="2" t="s">
        <v>1</v>
      </c>
      <c r="C4855" s="2" t="s">
        <v>37</v>
      </c>
      <c r="D4855" s="1" t="s">
        <v>5350</v>
      </c>
      <c r="E4855" s="1" t="s">
        <v>5345</v>
      </c>
      <c r="F4855" s="3">
        <v>44027</v>
      </c>
      <c r="G4855" s="1" t="s">
        <v>5</v>
      </c>
      <c r="H4855" s="4"/>
      <c r="I4855" s="5" t="s">
        <v>5351</v>
      </c>
      <c r="J4855" s="18" t="s">
        <v>5354</v>
      </c>
      <c r="K4855" s="7"/>
      <c r="L4855" s="7"/>
      <c r="M4855" s="7"/>
      <c r="N4855" s="7"/>
      <c r="O4855" s="7"/>
      <c r="P4855" s="7"/>
      <c r="Q4855" s="7"/>
      <c r="R4855" s="7"/>
      <c r="S4855" s="7"/>
      <c r="T4855" s="7"/>
      <c r="U4855" s="7"/>
      <c r="V4855" s="7"/>
      <c r="W4855" s="7"/>
      <c r="X4855" s="7"/>
      <c r="Y4855" s="7"/>
      <c r="Z4855" s="7"/>
      <c r="AA4855" s="7"/>
    </row>
    <row r="4856" spans="1:27" ht="13">
      <c r="A4856" s="1" t="s">
        <v>5223</v>
      </c>
      <c r="B4856" s="2" t="s">
        <v>1</v>
      </c>
      <c r="C4856" s="2" t="s">
        <v>37</v>
      </c>
      <c r="D4856" s="1" t="s">
        <v>3766</v>
      </c>
      <c r="E4856" s="1" t="s">
        <v>5355</v>
      </c>
      <c r="F4856" s="3">
        <v>44017</v>
      </c>
      <c r="G4856" s="1" t="s">
        <v>5</v>
      </c>
      <c r="H4856" s="4"/>
      <c r="I4856" s="5" t="s">
        <v>5356</v>
      </c>
      <c r="J4856" s="18" t="s">
        <v>5357</v>
      </c>
      <c r="K4856" s="7"/>
      <c r="L4856" s="7"/>
      <c r="M4856" s="7"/>
      <c r="N4856" s="7"/>
      <c r="O4856" s="7"/>
      <c r="P4856" s="7"/>
      <c r="Q4856" s="7"/>
      <c r="R4856" s="7"/>
      <c r="S4856" s="7"/>
      <c r="T4856" s="7"/>
      <c r="U4856" s="7"/>
      <c r="V4856" s="7"/>
      <c r="W4856" s="7"/>
      <c r="X4856" s="7"/>
      <c r="Y4856" s="7"/>
      <c r="Z4856" s="7"/>
      <c r="AA4856" s="7"/>
    </row>
    <row r="4857" spans="1:27" ht="13">
      <c r="A4857" s="1" t="s">
        <v>5223</v>
      </c>
      <c r="B4857" s="2" t="s">
        <v>1</v>
      </c>
      <c r="C4857" s="2" t="s">
        <v>37</v>
      </c>
      <c r="D4857" s="1" t="s">
        <v>3766</v>
      </c>
      <c r="E4857" s="1" t="s">
        <v>5355</v>
      </c>
      <c r="F4857" s="3">
        <v>44018</v>
      </c>
      <c r="G4857" s="1" t="s">
        <v>5</v>
      </c>
      <c r="H4857" s="4"/>
      <c r="I4857" s="5" t="s">
        <v>5356</v>
      </c>
      <c r="J4857" s="18" t="s">
        <v>5358</v>
      </c>
      <c r="K4857" s="7"/>
      <c r="L4857" s="7"/>
      <c r="M4857" s="7"/>
      <c r="N4857" s="7"/>
      <c r="O4857" s="7"/>
      <c r="P4857" s="7"/>
      <c r="Q4857" s="7"/>
      <c r="R4857" s="7"/>
      <c r="S4857" s="7"/>
      <c r="T4857" s="7"/>
      <c r="U4857" s="7"/>
      <c r="V4857" s="7"/>
      <c r="W4857" s="7"/>
      <c r="X4857" s="7"/>
      <c r="Y4857" s="7"/>
      <c r="Z4857" s="7"/>
      <c r="AA4857" s="7"/>
    </row>
    <row r="4858" spans="1:27" ht="13">
      <c r="A4858" s="1" t="s">
        <v>5223</v>
      </c>
      <c r="B4858" s="2" t="s">
        <v>1</v>
      </c>
      <c r="C4858" s="2" t="s">
        <v>37</v>
      </c>
      <c r="D4858" s="1" t="s">
        <v>3766</v>
      </c>
      <c r="E4858" s="1" t="s">
        <v>5359</v>
      </c>
      <c r="F4858" s="3">
        <v>44019</v>
      </c>
      <c r="G4858" s="1" t="s">
        <v>5</v>
      </c>
      <c r="H4858" s="4"/>
      <c r="I4858" s="5" t="s">
        <v>5356</v>
      </c>
      <c r="J4858" s="18" t="s">
        <v>5360</v>
      </c>
      <c r="K4858" s="7"/>
      <c r="L4858" s="7"/>
      <c r="M4858" s="7"/>
      <c r="N4858" s="7"/>
      <c r="O4858" s="7"/>
      <c r="P4858" s="7"/>
      <c r="Q4858" s="7"/>
      <c r="R4858" s="7"/>
      <c r="S4858" s="7"/>
      <c r="T4858" s="7"/>
      <c r="U4858" s="7"/>
      <c r="V4858" s="7"/>
      <c r="W4858" s="7"/>
      <c r="X4858" s="7"/>
      <c r="Y4858" s="7"/>
      <c r="Z4858" s="7"/>
      <c r="AA4858" s="7"/>
    </row>
    <row r="4859" spans="1:27" ht="13">
      <c r="A4859" s="1" t="s">
        <v>5223</v>
      </c>
      <c r="B4859" s="2" t="s">
        <v>1</v>
      </c>
      <c r="C4859" s="2" t="s">
        <v>37</v>
      </c>
      <c r="D4859" s="1" t="s">
        <v>3766</v>
      </c>
      <c r="E4859" s="1" t="s">
        <v>5264</v>
      </c>
      <c r="F4859" s="3">
        <v>44027</v>
      </c>
      <c r="G4859" s="1" t="s">
        <v>5</v>
      </c>
      <c r="H4859" s="4"/>
      <c r="I4859" s="5" t="s">
        <v>5356</v>
      </c>
      <c r="J4859" s="6" t="s">
        <v>5361</v>
      </c>
      <c r="K4859" s="7"/>
      <c r="L4859" s="7"/>
      <c r="M4859" s="7"/>
      <c r="N4859" s="7"/>
      <c r="O4859" s="7"/>
      <c r="P4859" s="7"/>
      <c r="Q4859" s="7"/>
      <c r="R4859" s="7"/>
      <c r="S4859" s="7"/>
      <c r="T4859" s="7"/>
      <c r="U4859" s="7"/>
      <c r="V4859" s="7"/>
      <c r="W4859" s="7"/>
      <c r="X4859" s="7"/>
      <c r="Y4859" s="7"/>
      <c r="Z4859" s="7"/>
      <c r="AA4859" s="7"/>
    </row>
    <row r="4860" spans="1:27" ht="13">
      <c r="A4860" s="1" t="s">
        <v>5223</v>
      </c>
      <c r="B4860" s="2" t="s">
        <v>1</v>
      </c>
      <c r="C4860" s="2" t="s">
        <v>37</v>
      </c>
      <c r="D4860" s="1" t="s">
        <v>3766</v>
      </c>
      <c r="E4860" s="1" t="s">
        <v>5355</v>
      </c>
      <c r="F4860" s="3">
        <v>44027</v>
      </c>
      <c r="G4860" s="1" t="s">
        <v>5</v>
      </c>
      <c r="H4860" s="4"/>
      <c r="I4860" s="5" t="s">
        <v>5356</v>
      </c>
      <c r="J4860" s="18" t="s">
        <v>5362</v>
      </c>
      <c r="K4860" s="7"/>
      <c r="L4860" s="7"/>
      <c r="M4860" s="7"/>
      <c r="N4860" s="7"/>
      <c r="O4860" s="7"/>
      <c r="P4860" s="7"/>
      <c r="Q4860" s="7"/>
      <c r="R4860" s="7"/>
      <c r="S4860" s="7"/>
      <c r="T4860" s="7"/>
      <c r="U4860" s="7"/>
      <c r="V4860" s="7"/>
      <c r="W4860" s="7"/>
      <c r="X4860" s="7"/>
      <c r="Y4860" s="7"/>
      <c r="Z4860" s="7"/>
      <c r="AA4860" s="7"/>
    </row>
    <row r="4861" spans="1:27" ht="13">
      <c r="A4861" s="1" t="s">
        <v>5223</v>
      </c>
      <c r="B4861" s="2" t="s">
        <v>1</v>
      </c>
      <c r="C4861" s="2" t="s">
        <v>37</v>
      </c>
      <c r="D4861" s="1" t="s">
        <v>5363</v>
      </c>
      <c r="E4861" s="1" t="s">
        <v>5364</v>
      </c>
      <c r="F4861" s="3">
        <v>43960</v>
      </c>
      <c r="G4861" s="1" t="s">
        <v>5</v>
      </c>
      <c r="H4861" s="4"/>
      <c r="I4861" s="5" t="s">
        <v>5365</v>
      </c>
      <c r="J4861" s="6" t="s">
        <v>5366</v>
      </c>
      <c r="K4861" s="7"/>
      <c r="L4861" s="7"/>
      <c r="M4861" s="7"/>
      <c r="N4861" s="7"/>
      <c r="O4861" s="7"/>
      <c r="P4861" s="7"/>
      <c r="Q4861" s="7"/>
      <c r="R4861" s="7"/>
      <c r="S4861" s="7"/>
      <c r="T4861" s="7"/>
      <c r="U4861" s="7"/>
      <c r="V4861" s="7"/>
      <c r="W4861" s="7"/>
      <c r="X4861" s="7"/>
      <c r="Y4861" s="7"/>
      <c r="Z4861" s="7"/>
      <c r="AA4861" s="7"/>
    </row>
    <row r="4862" spans="1:27" ht="13">
      <c r="A4862" s="1" t="s">
        <v>5223</v>
      </c>
      <c r="B4862" s="2" t="s">
        <v>1</v>
      </c>
      <c r="C4862" s="2" t="s">
        <v>37</v>
      </c>
      <c r="D4862" s="1" t="s">
        <v>5363</v>
      </c>
      <c r="E4862" s="1" t="s">
        <v>5264</v>
      </c>
      <c r="F4862" s="3">
        <v>43962</v>
      </c>
      <c r="G4862" s="1" t="s">
        <v>5</v>
      </c>
      <c r="H4862" s="4"/>
      <c r="I4862" s="5" t="s">
        <v>5365</v>
      </c>
      <c r="J4862" s="6" t="s">
        <v>5367</v>
      </c>
      <c r="K4862" s="7"/>
      <c r="L4862" s="7"/>
      <c r="M4862" s="7"/>
      <c r="N4862" s="7"/>
      <c r="O4862" s="7"/>
      <c r="P4862" s="7"/>
      <c r="Q4862" s="7"/>
      <c r="R4862" s="7"/>
      <c r="S4862" s="7"/>
      <c r="T4862" s="7"/>
      <c r="U4862" s="7"/>
      <c r="V4862" s="7"/>
      <c r="W4862" s="7"/>
      <c r="X4862" s="7"/>
      <c r="Y4862" s="7"/>
      <c r="Z4862" s="7"/>
      <c r="AA4862" s="7"/>
    </row>
    <row r="4863" spans="1:27" ht="13">
      <c r="A4863" s="1" t="s">
        <v>5223</v>
      </c>
      <c r="B4863" s="2" t="s">
        <v>1</v>
      </c>
      <c r="C4863" s="2" t="s">
        <v>37</v>
      </c>
      <c r="D4863" s="1" t="s">
        <v>5363</v>
      </c>
      <c r="E4863" s="1" t="s">
        <v>5364</v>
      </c>
      <c r="F4863" s="3">
        <v>43966</v>
      </c>
      <c r="G4863" s="1" t="s">
        <v>5</v>
      </c>
      <c r="H4863" s="4"/>
      <c r="I4863" s="5" t="s">
        <v>5365</v>
      </c>
      <c r="J4863" s="6" t="s">
        <v>5368</v>
      </c>
      <c r="K4863" s="7"/>
      <c r="L4863" s="7"/>
      <c r="M4863" s="7"/>
      <c r="N4863" s="7"/>
      <c r="O4863" s="7"/>
      <c r="P4863" s="7"/>
      <c r="Q4863" s="7"/>
      <c r="R4863" s="7"/>
      <c r="S4863" s="7"/>
      <c r="T4863" s="7"/>
      <c r="U4863" s="7"/>
      <c r="V4863" s="7"/>
      <c r="W4863" s="7"/>
      <c r="X4863" s="7"/>
      <c r="Y4863" s="7"/>
      <c r="Z4863" s="7"/>
      <c r="AA4863" s="7"/>
    </row>
    <row r="4864" spans="1:27" ht="13">
      <c r="A4864" s="1" t="s">
        <v>5223</v>
      </c>
      <c r="B4864" s="2" t="s">
        <v>1</v>
      </c>
      <c r="C4864" s="2" t="s">
        <v>37</v>
      </c>
      <c r="D4864" s="1" t="s">
        <v>5363</v>
      </c>
      <c r="E4864" s="1" t="s">
        <v>5264</v>
      </c>
      <c r="F4864" s="3">
        <v>43966</v>
      </c>
      <c r="G4864" s="1" t="s">
        <v>5</v>
      </c>
      <c r="H4864" s="4"/>
      <c r="I4864" s="5" t="s">
        <v>5365</v>
      </c>
      <c r="J4864" s="6" t="s">
        <v>5369</v>
      </c>
      <c r="K4864" s="7"/>
      <c r="L4864" s="7"/>
      <c r="M4864" s="7"/>
      <c r="N4864" s="7"/>
      <c r="O4864" s="7"/>
      <c r="P4864" s="7"/>
      <c r="Q4864" s="7"/>
      <c r="R4864" s="7"/>
      <c r="S4864" s="7"/>
      <c r="T4864" s="7"/>
      <c r="U4864" s="7"/>
      <c r="V4864" s="7"/>
      <c r="W4864" s="7"/>
      <c r="X4864" s="7"/>
      <c r="Y4864" s="7"/>
      <c r="Z4864" s="7"/>
      <c r="AA4864" s="7"/>
    </row>
    <row r="4865" spans="1:27" ht="13">
      <c r="A4865" s="1" t="s">
        <v>5223</v>
      </c>
      <c r="B4865" s="2" t="s">
        <v>1</v>
      </c>
      <c r="C4865" s="2" t="s">
        <v>37</v>
      </c>
      <c r="D4865" s="1" t="s">
        <v>5363</v>
      </c>
      <c r="E4865" s="1" t="s">
        <v>5364</v>
      </c>
      <c r="F4865" s="3">
        <v>43967</v>
      </c>
      <c r="G4865" s="1" t="s">
        <v>18</v>
      </c>
      <c r="H4865" s="4"/>
      <c r="I4865" s="5" t="s">
        <v>5365</v>
      </c>
      <c r="J4865" s="18" t="s">
        <v>5370</v>
      </c>
      <c r="K4865" s="7"/>
      <c r="L4865" s="7"/>
      <c r="M4865" s="7"/>
      <c r="N4865" s="7"/>
      <c r="O4865" s="7"/>
      <c r="P4865" s="7"/>
      <c r="Q4865" s="7"/>
      <c r="R4865" s="7"/>
      <c r="S4865" s="7"/>
      <c r="T4865" s="7"/>
      <c r="U4865" s="7"/>
      <c r="V4865" s="7"/>
      <c r="W4865" s="7"/>
      <c r="X4865" s="7"/>
      <c r="Y4865" s="7"/>
      <c r="Z4865" s="7"/>
      <c r="AA4865" s="7"/>
    </row>
    <row r="4866" spans="1:27" ht="13">
      <c r="A4866" s="1" t="s">
        <v>5223</v>
      </c>
      <c r="B4866" s="2" t="s">
        <v>1</v>
      </c>
      <c r="C4866" s="2" t="s">
        <v>37</v>
      </c>
      <c r="D4866" s="1" t="s">
        <v>5363</v>
      </c>
      <c r="E4866" s="1" t="s">
        <v>5364</v>
      </c>
      <c r="F4866" s="3">
        <v>43967</v>
      </c>
      <c r="G4866" s="1" t="s">
        <v>5</v>
      </c>
      <c r="H4866" s="4"/>
      <c r="I4866" s="5" t="s">
        <v>5365</v>
      </c>
      <c r="J4866" s="6" t="s">
        <v>5371</v>
      </c>
      <c r="K4866" s="7"/>
      <c r="L4866" s="7"/>
      <c r="M4866" s="7"/>
      <c r="N4866" s="7"/>
      <c r="O4866" s="7"/>
      <c r="P4866" s="7"/>
      <c r="Q4866" s="7"/>
      <c r="R4866" s="7"/>
      <c r="S4866" s="7"/>
      <c r="T4866" s="7"/>
      <c r="U4866" s="7"/>
      <c r="V4866" s="7"/>
      <c r="W4866" s="7"/>
      <c r="X4866" s="7"/>
      <c r="Y4866" s="7"/>
      <c r="Z4866" s="7"/>
      <c r="AA4866" s="7"/>
    </row>
    <row r="4867" spans="1:27" ht="14">
      <c r="A4867" s="1" t="s">
        <v>5223</v>
      </c>
      <c r="B4867" s="2" t="s">
        <v>1</v>
      </c>
      <c r="C4867" s="2" t="s">
        <v>37</v>
      </c>
      <c r="D4867" s="1" t="s">
        <v>5372</v>
      </c>
      <c r="E4867" s="1" t="s">
        <v>5373</v>
      </c>
      <c r="F4867" s="3">
        <v>43850</v>
      </c>
      <c r="G4867" s="1" t="s">
        <v>18</v>
      </c>
      <c r="H4867" s="4"/>
      <c r="I4867" s="5" t="s">
        <v>5374</v>
      </c>
      <c r="J4867" s="19" t="s">
        <v>5375</v>
      </c>
      <c r="K4867" s="7"/>
      <c r="L4867" s="7"/>
      <c r="M4867" s="7"/>
      <c r="N4867" s="7"/>
      <c r="O4867" s="7"/>
      <c r="P4867" s="7"/>
      <c r="Q4867" s="7"/>
      <c r="R4867" s="7"/>
      <c r="S4867" s="7"/>
      <c r="T4867" s="7"/>
      <c r="U4867" s="7"/>
      <c r="V4867" s="7"/>
      <c r="W4867" s="7"/>
      <c r="X4867" s="7"/>
      <c r="Y4867" s="7"/>
      <c r="Z4867" s="7"/>
      <c r="AA4867" s="7"/>
    </row>
    <row r="4868" spans="1:27" ht="14">
      <c r="A4868" s="1" t="s">
        <v>5223</v>
      </c>
      <c r="B4868" s="2" t="s">
        <v>1</v>
      </c>
      <c r="C4868" s="2" t="s">
        <v>37</v>
      </c>
      <c r="D4868" s="1" t="s">
        <v>5372</v>
      </c>
      <c r="E4868" s="1" t="s">
        <v>5364</v>
      </c>
      <c r="F4868" s="3">
        <v>43990</v>
      </c>
      <c r="G4868" s="1" t="s">
        <v>18</v>
      </c>
      <c r="H4868" s="4"/>
      <c r="I4868" s="5" t="s">
        <v>5374</v>
      </c>
      <c r="J4868" s="23" t="s">
        <v>5376</v>
      </c>
      <c r="K4868" s="7"/>
      <c r="L4868" s="7"/>
      <c r="M4868" s="7"/>
      <c r="N4868" s="7"/>
      <c r="O4868" s="7"/>
      <c r="P4868" s="7"/>
      <c r="Q4868" s="7"/>
      <c r="R4868" s="7"/>
      <c r="S4868" s="7"/>
      <c r="T4868" s="7"/>
      <c r="U4868" s="7"/>
      <c r="V4868" s="7"/>
      <c r="W4868" s="7"/>
      <c r="X4868" s="7"/>
      <c r="Y4868" s="7"/>
      <c r="Z4868" s="7"/>
      <c r="AA4868" s="7"/>
    </row>
    <row r="4869" spans="1:27" ht="13">
      <c r="A4869" s="1" t="s">
        <v>5223</v>
      </c>
      <c r="B4869" s="2" t="s">
        <v>27</v>
      </c>
      <c r="C4869" s="2" t="s">
        <v>37</v>
      </c>
      <c r="D4869" s="1" t="s">
        <v>5377</v>
      </c>
      <c r="E4869" s="1" t="s">
        <v>5378</v>
      </c>
      <c r="F4869" s="3">
        <v>43830</v>
      </c>
      <c r="G4869" s="1" t="s">
        <v>5</v>
      </c>
      <c r="H4869" s="4"/>
      <c r="I4869" s="5" t="s">
        <v>5379</v>
      </c>
      <c r="J4869" s="18" t="s">
        <v>5380</v>
      </c>
      <c r="K4869" s="7"/>
      <c r="L4869" s="7"/>
      <c r="M4869" s="7"/>
      <c r="N4869" s="7"/>
      <c r="O4869" s="7"/>
      <c r="P4869" s="7"/>
      <c r="Q4869" s="7"/>
      <c r="R4869" s="7"/>
      <c r="S4869" s="7"/>
      <c r="T4869" s="7"/>
      <c r="U4869" s="7"/>
      <c r="V4869" s="7"/>
      <c r="W4869" s="7"/>
      <c r="X4869" s="7"/>
      <c r="Y4869" s="7"/>
      <c r="Z4869" s="7"/>
      <c r="AA4869" s="7"/>
    </row>
    <row r="4870" spans="1:27" ht="13">
      <c r="A4870" s="1" t="s">
        <v>5223</v>
      </c>
      <c r="B4870" s="2" t="s">
        <v>27</v>
      </c>
      <c r="C4870" s="2" t="s">
        <v>37</v>
      </c>
      <c r="D4870" s="1" t="s">
        <v>5377</v>
      </c>
      <c r="E4870" s="1" t="s">
        <v>5336</v>
      </c>
      <c r="F4870" s="3">
        <v>43830</v>
      </c>
      <c r="G4870" s="1" t="s">
        <v>5</v>
      </c>
      <c r="H4870" s="4"/>
      <c r="I4870" s="5" t="s">
        <v>5379</v>
      </c>
      <c r="J4870" s="6" t="s">
        <v>5381</v>
      </c>
      <c r="K4870" s="7"/>
      <c r="L4870" s="7"/>
      <c r="M4870" s="7"/>
      <c r="N4870" s="7"/>
      <c r="O4870" s="7"/>
      <c r="P4870" s="7"/>
      <c r="Q4870" s="7"/>
      <c r="R4870" s="7"/>
      <c r="S4870" s="7"/>
      <c r="T4870" s="7"/>
      <c r="U4870" s="7"/>
      <c r="V4870" s="7"/>
      <c r="W4870" s="7"/>
      <c r="X4870" s="7"/>
      <c r="Y4870" s="7"/>
      <c r="Z4870" s="7"/>
      <c r="AA4870" s="7"/>
    </row>
    <row r="4871" spans="1:27" ht="13">
      <c r="A4871" s="1" t="s">
        <v>5223</v>
      </c>
      <c r="B4871" s="2" t="s">
        <v>27</v>
      </c>
      <c r="C4871" s="2" t="s">
        <v>37</v>
      </c>
      <c r="D4871" s="1" t="s">
        <v>5377</v>
      </c>
      <c r="E4871" s="1" t="s">
        <v>5378</v>
      </c>
      <c r="F4871" s="3">
        <v>43836</v>
      </c>
      <c r="G4871" s="1" t="s">
        <v>5</v>
      </c>
      <c r="H4871" s="4"/>
      <c r="I4871" s="5" t="s">
        <v>5379</v>
      </c>
      <c r="J4871" s="6" t="s">
        <v>5382</v>
      </c>
      <c r="K4871" s="7"/>
      <c r="L4871" s="7"/>
      <c r="M4871" s="7"/>
      <c r="N4871" s="7"/>
      <c r="O4871" s="7"/>
      <c r="P4871" s="7"/>
      <c r="Q4871" s="7"/>
      <c r="R4871" s="7"/>
      <c r="S4871" s="7"/>
      <c r="T4871" s="7"/>
      <c r="U4871" s="7"/>
      <c r="V4871" s="7"/>
      <c r="W4871" s="7"/>
      <c r="X4871" s="7"/>
      <c r="Y4871" s="7"/>
      <c r="Z4871" s="7"/>
      <c r="AA4871" s="7"/>
    </row>
    <row r="4872" spans="1:27" ht="13">
      <c r="A4872" s="1" t="s">
        <v>1833</v>
      </c>
      <c r="B4872" s="2" t="s">
        <v>27</v>
      </c>
      <c r="C4872" s="2" t="s">
        <v>37</v>
      </c>
      <c r="D4872" s="1" t="s">
        <v>5383</v>
      </c>
      <c r="E4872" s="1" t="s">
        <v>5165</v>
      </c>
      <c r="F4872" s="3">
        <v>44530</v>
      </c>
      <c r="G4872" s="1" t="s">
        <v>5</v>
      </c>
      <c r="H4872" s="4"/>
      <c r="I4872" s="5" t="s">
        <v>5384</v>
      </c>
      <c r="J4872" s="6" t="s">
        <v>5385</v>
      </c>
      <c r="K4872" s="7"/>
      <c r="L4872" s="7"/>
      <c r="M4872" s="7"/>
      <c r="N4872" s="7"/>
      <c r="O4872" s="7"/>
      <c r="P4872" s="7"/>
      <c r="Q4872" s="7"/>
      <c r="R4872" s="7"/>
      <c r="S4872" s="7"/>
      <c r="T4872" s="7"/>
      <c r="U4872" s="7"/>
      <c r="V4872" s="7"/>
      <c r="W4872" s="7"/>
      <c r="X4872" s="7"/>
      <c r="Y4872" s="7"/>
      <c r="Z4872" s="7"/>
      <c r="AA4872" s="7"/>
    </row>
    <row r="4873" spans="1:27" ht="13">
      <c r="A4873" s="1" t="s">
        <v>1833</v>
      </c>
      <c r="B4873" s="2" t="s">
        <v>27</v>
      </c>
      <c r="C4873" s="2" t="s">
        <v>37</v>
      </c>
      <c r="D4873" s="1" t="s">
        <v>5383</v>
      </c>
      <c r="E4873" s="1" t="s">
        <v>5386</v>
      </c>
      <c r="F4873" s="3">
        <v>44530</v>
      </c>
      <c r="G4873" s="1" t="s">
        <v>5</v>
      </c>
      <c r="H4873" s="4"/>
      <c r="I4873" s="5" t="s">
        <v>5384</v>
      </c>
      <c r="J4873" s="18" t="s">
        <v>5387</v>
      </c>
      <c r="K4873" s="7"/>
      <c r="L4873" s="7"/>
      <c r="M4873" s="7"/>
      <c r="N4873" s="7"/>
      <c r="O4873" s="7"/>
      <c r="P4873" s="7"/>
      <c r="Q4873" s="7"/>
      <c r="R4873" s="7"/>
      <c r="S4873" s="7"/>
      <c r="T4873" s="7"/>
      <c r="U4873" s="7"/>
      <c r="V4873" s="7"/>
      <c r="W4873" s="7"/>
      <c r="X4873" s="7"/>
      <c r="Y4873" s="7"/>
      <c r="Z4873" s="7"/>
      <c r="AA4873" s="7"/>
    </row>
    <row r="4874" spans="1:27" ht="13">
      <c r="A4874" s="1" t="s">
        <v>1833</v>
      </c>
      <c r="B4874" s="2" t="s">
        <v>27</v>
      </c>
      <c r="C4874" s="2" t="s">
        <v>37</v>
      </c>
      <c r="D4874" s="1" t="s">
        <v>5383</v>
      </c>
      <c r="E4874" s="1" t="s">
        <v>5165</v>
      </c>
      <c r="F4874" s="3">
        <v>44538</v>
      </c>
      <c r="G4874" s="1" t="s">
        <v>5</v>
      </c>
      <c r="H4874" s="4"/>
      <c r="I4874" s="5" t="s">
        <v>5384</v>
      </c>
      <c r="J4874" s="18" t="s">
        <v>5388</v>
      </c>
      <c r="K4874" s="7"/>
      <c r="L4874" s="7"/>
      <c r="M4874" s="7"/>
      <c r="N4874" s="7"/>
      <c r="O4874" s="7"/>
      <c r="P4874" s="7"/>
      <c r="Q4874" s="7"/>
      <c r="R4874" s="7"/>
      <c r="S4874" s="7"/>
      <c r="T4874" s="7"/>
      <c r="U4874" s="7"/>
      <c r="V4874" s="7"/>
      <c r="W4874" s="7"/>
      <c r="X4874" s="7"/>
      <c r="Y4874" s="7"/>
      <c r="Z4874" s="7"/>
      <c r="AA4874" s="7"/>
    </row>
    <row r="4875" spans="1:27" ht="13">
      <c r="A4875" s="1" t="s">
        <v>1833</v>
      </c>
      <c r="B4875" s="2" t="s">
        <v>27</v>
      </c>
      <c r="C4875" s="2" t="s">
        <v>37</v>
      </c>
      <c r="D4875" s="1" t="s">
        <v>5383</v>
      </c>
      <c r="E4875" s="1" t="s">
        <v>5386</v>
      </c>
      <c r="F4875" s="3">
        <v>44540</v>
      </c>
      <c r="G4875" s="1" t="s">
        <v>5</v>
      </c>
      <c r="H4875" s="4"/>
      <c r="I4875" s="5" t="s">
        <v>5384</v>
      </c>
      <c r="J4875" s="18" t="s">
        <v>5389</v>
      </c>
      <c r="K4875" s="7"/>
      <c r="L4875" s="7"/>
      <c r="M4875" s="7"/>
      <c r="N4875" s="7"/>
      <c r="O4875" s="7"/>
      <c r="P4875" s="7"/>
      <c r="Q4875" s="7"/>
      <c r="R4875" s="7"/>
      <c r="S4875" s="7"/>
      <c r="T4875" s="7"/>
      <c r="U4875" s="7"/>
      <c r="V4875" s="7"/>
      <c r="W4875" s="7"/>
      <c r="X4875" s="7"/>
      <c r="Y4875" s="7"/>
      <c r="Z4875" s="7"/>
      <c r="AA4875" s="7"/>
    </row>
    <row r="4876" spans="1:27" ht="13">
      <c r="A4876" s="1" t="s">
        <v>1833</v>
      </c>
      <c r="B4876" s="2" t="s">
        <v>27</v>
      </c>
      <c r="C4876" s="2" t="s">
        <v>37</v>
      </c>
      <c r="D4876" s="1" t="s">
        <v>5383</v>
      </c>
      <c r="E4876" s="1" t="s">
        <v>5165</v>
      </c>
      <c r="F4876" s="3">
        <v>44530</v>
      </c>
      <c r="G4876" s="1" t="s">
        <v>18</v>
      </c>
      <c r="H4876" s="4"/>
      <c r="I4876" s="5" t="s">
        <v>5384</v>
      </c>
      <c r="J4876" s="18" t="s">
        <v>19</v>
      </c>
      <c r="K4876" s="7"/>
      <c r="L4876" s="7"/>
      <c r="M4876" s="7"/>
      <c r="N4876" s="7"/>
      <c r="O4876" s="7"/>
      <c r="P4876" s="7"/>
      <c r="Q4876" s="7"/>
      <c r="R4876" s="7"/>
      <c r="S4876" s="7"/>
      <c r="T4876" s="7"/>
      <c r="U4876" s="7"/>
      <c r="V4876" s="7"/>
      <c r="W4876" s="7"/>
      <c r="X4876" s="7"/>
      <c r="Y4876" s="7"/>
      <c r="Z4876" s="7"/>
      <c r="AA4876" s="7"/>
    </row>
    <row r="4877" spans="1:27" ht="13">
      <c r="A4877" s="1" t="s">
        <v>5223</v>
      </c>
      <c r="B4877" s="2" t="s">
        <v>1</v>
      </c>
      <c r="C4877" s="2" t="s">
        <v>37</v>
      </c>
      <c r="D4877" s="1" t="s">
        <v>5390</v>
      </c>
      <c r="E4877" s="1" t="s">
        <v>5391</v>
      </c>
      <c r="F4877" s="3">
        <v>43767</v>
      </c>
      <c r="G4877" s="1" t="s">
        <v>5</v>
      </c>
      <c r="H4877" s="4"/>
      <c r="I4877" s="5" t="s">
        <v>5392</v>
      </c>
      <c r="J4877" s="6" t="s">
        <v>5393</v>
      </c>
      <c r="K4877" s="7"/>
      <c r="L4877" s="7"/>
      <c r="M4877" s="7"/>
      <c r="N4877" s="7"/>
      <c r="O4877" s="7"/>
      <c r="P4877" s="7"/>
      <c r="Q4877" s="7"/>
      <c r="R4877" s="7"/>
      <c r="S4877" s="7"/>
      <c r="T4877" s="7"/>
      <c r="U4877" s="7"/>
      <c r="V4877" s="7"/>
      <c r="W4877" s="7"/>
      <c r="X4877" s="7"/>
      <c r="Y4877" s="7"/>
      <c r="Z4877" s="7"/>
      <c r="AA4877" s="7"/>
    </row>
    <row r="4878" spans="1:27" ht="13">
      <c r="A4878" s="1" t="s">
        <v>5223</v>
      </c>
      <c r="B4878" s="2" t="s">
        <v>1</v>
      </c>
      <c r="C4878" s="2" t="s">
        <v>37</v>
      </c>
      <c r="D4878" s="1" t="s">
        <v>5390</v>
      </c>
      <c r="E4878" s="1" t="s">
        <v>5264</v>
      </c>
      <c r="F4878" s="3">
        <v>43769</v>
      </c>
      <c r="G4878" s="1" t="s">
        <v>5</v>
      </c>
      <c r="H4878" s="4"/>
      <c r="I4878" s="5" t="s">
        <v>5392</v>
      </c>
      <c r="J4878" s="6" t="s">
        <v>5394</v>
      </c>
      <c r="K4878" s="7"/>
      <c r="L4878" s="7"/>
      <c r="M4878" s="7"/>
      <c r="N4878" s="7"/>
      <c r="O4878" s="7"/>
      <c r="P4878" s="7"/>
      <c r="Q4878" s="7"/>
      <c r="R4878" s="7"/>
      <c r="S4878" s="7"/>
      <c r="T4878" s="7"/>
      <c r="U4878" s="7"/>
      <c r="V4878" s="7"/>
      <c r="W4878" s="7"/>
      <c r="X4878" s="7"/>
      <c r="Y4878" s="7"/>
      <c r="Z4878" s="7"/>
      <c r="AA4878" s="7"/>
    </row>
    <row r="4879" spans="1:27" ht="13">
      <c r="A4879" s="1" t="s">
        <v>5223</v>
      </c>
      <c r="B4879" s="2" t="s">
        <v>1</v>
      </c>
      <c r="C4879" s="2" t="s">
        <v>37</v>
      </c>
      <c r="D4879" s="1" t="s">
        <v>5390</v>
      </c>
      <c r="E4879" s="1" t="s">
        <v>5391</v>
      </c>
      <c r="F4879" s="3">
        <v>43801</v>
      </c>
      <c r="G4879" s="1" t="s">
        <v>5</v>
      </c>
      <c r="H4879" s="4"/>
      <c r="I4879" s="5" t="s">
        <v>5392</v>
      </c>
      <c r="J4879" s="6" t="s">
        <v>5395</v>
      </c>
      <c r="K4879" s="7"/>
      <c r="L4879" s="7"/>
      <c r="M4879" s="7"/>
      <c r="N4879" s="7"/>
      <c r="O4879" s="7"/>
      <c r="P4879" s="7"/>
      <c r="Q4879" s="7"/>
      <c r="R4879" s="7"/>
      <c r="S4879" s="7"/>
      <c r="T4879" s="7"/>
      <c r="U4879" s="7"/>
      <c r="V4879" s="7"/>
      <c r="W4879" s="7"/>
      <c r="X4879" s="7"/>
      <c r="Y4879" s="7"/>
      <c r="Z4879" s="7"/>
      <c r="AA4879" s="7"/>
    </row>
    <row r="4880" spans="1:27" ht="13">
      <c r="A4880" s="1" t="s">
        <v>5223</v>
      </c>
      <c r="B4880" s="2" t="s">
        <v>1</v>
      </c>
      <c r="C4880" s="2" t="s">
        <v>37</v>
      </c>
      <c r="D4880" s="1" t="s">
        <v>5390</v>
      </c>
      <c r="E4880" s="1" t="s">
        <v>5264</v>
      </c>
      <c r="F4880" s="3">
        <v>43808</v>
      </c>
      <c r="G4880" s="1" t="s">
        <v>5</v>
      </c>
      <c r="H4880" s="4"/>
      <c r="I4880" s="5" t="s">
        <v>5392</v>
      </c>
      <c r="J4880" s="6" t="s">
        <v>5396</v>
      </c>
      <c r="K4880" s="7"/>
      <c r="L4880" s="7"/>
      <c r="M4880" s="7"/>
      <c r="N4880" s="7"/>
      <c r="O4880" s="7"/>
      <c r="P4880" s="7"/>
      <c r="Q4880" s="7"/>
      <c r="R4880" s="7"/>
      <c r="S4880" s="7"/>
      <c r="T4880" s="7"/>
      <c r="U4880" s="7"/>
      <c r="V4880" s="7"/>
      <c r="W4880" s="7"/>
      <c r="X4880" s="7"/>
      <c r="Y4880" s="7"/>
      <c r="Z4880" s="7"/>
      <c r="AA4880" s="7"/>
    </row>
    <row r="4881" spans="1:27" ht="13">
      <c r="A4881" s="1" t="s">
        <v>5223</v>
      </c>
      <c r="B4881" s="2" t="s">
        <v>1</v>
      </c>
      <c r="C4881" s="2" t="s">
        <v>37</v>
      </c>
      <c r="D4881" s="1" t="s">
        <v>5390</v>
      </c>
      <c r="E4881" s="1" t="s">
        <v>5391</v>
      </c>
      <c r="F4881" s="3">
        <v>43808</v>
      </c>
      <c r="G4881" s="1" t="s">
        <v>5</v>
      </c>
      <c r="H4881" s="4"/>
      <c r="I4881" s="5" t="s">
        <v>5392</v>
      </c>
      <c r="J4881" s="6" t="s">
        <v>5397</v>
      </c>
      <c r="K4881" s="7"/>
      <c r="L4881" s="7"/>
      <c r="M4881" s="7"/>
      <c r="N4881" s="7"/>
      <c r="O4881" s="7"/>
      <c r="P4881" s="7"/>
      <c r="Q4881" s="7"/>
      <c r="R4881" s="7"/>
      <c r="S4881" s="7"/>
      <c r="T4881" s="7"/>
      <c r="U4881" s="7"/>
      <c r="V4881" s="7"/>
      <c r="W4881" s="7"/>
      <c r="X4881" s="7"/>
      <c r="Y4881" s="7"/>
      <c r="Z4881" s="7"/>
      <c r="AA4881" s="7"/>
    </row>
    <row r="4882" spans="1:27" ht="13">
      <c r="A4882" s="1" t="s">
        <v>5223</v>
      </c>
      <c r="B4882" s="2" t="s">
        <v>1</v>
      </c>
      <c r="C4882" s="2" t="s">
        <v>37</v>
      </c>
      <c r="D4882" s="1" t="s">
        <v>5390</v>
      </c>
      <c r="E4882" s="1" t="s">
        <v>5264</v>
      </c>
      <c r="F4882" s="3">
        <v>43809</v>
      </c>
      <c r="G4882" s="1" t="s">
        <v>5</v>
      </c>
      <c r="H4882" s="4"/>
      <c r="I4882" s="5" t="s">
        <v>5392</v>
      </c>
      <c r="J4882" s="6" t="s">
        <v>5398</v>
      </c>
      <c r="K4882" s="7"/>
      <c r="L4882" s="7"/>
      <c r="M4882" s="7"/>
      <c r="N4882" s="7"/>
      <c r="O4882" s="7"/>
      <c r="P4882" s="7"/>
      <c r="Q4882" s="7"/>
      <c r="R4882" s="7"/>
      <c r="S4882" s="7"/>
      <c r="T4882" s="7"/>
      <c r="U4882" s="7"/>
      <c r="V4882" s="7"/>
      <c r="W4882" s="7"/>
      <c r="X4882" s="7"/>
      <c r="Y4882" s="7"/>
      <c r="Z4882" s="7"/>
      <c r="AA4882" s="7"/>
    </row>
    <row r="4883" spans="1:27" ht="13">
      <c r="A4883" s="1" t="s">
        <v>5223</v>
      </c>
      <c r="B4883" s="2" t="s">
        <v>1</v>
      </c>
      <c r="C4883" s="2" t="s">
        <v>37</v>
      </c>
      <c r="D4883" s="1" t="s">
        <v>5390</v>
      </c>
      <c r="E4883" s="1" t="s">
        <v>5391</v>
      </c>
      <c r="F4883" s="3">
        <v>43809</v>
      </c>
      <c r="G4883" s="1" t="s">
        <v>5</v>
      </c>
      <c r="H4883" s="4"/>
      <c r="I4883" s="5" t="s">
        <v>5392</v>
      </c>
      <c r="J4883" s="18" t="s">
        <v>5399</v>
      </c>
      <c r="K4883" s="7"/>
      <c r="L4883" s="7"/>
      <c r="M4883" s="7"/>
      <c r="N4883" s="7"/>
      <c r="O4883" s="7"/>
      <c r="P4883" s="7"/>
      <c r="Q4883" s="7"/>
      <c r="R4883" s="7"/>
      <c r="S4883" s="7"/>
      <c r="T4883" s="7"/>
      <c r="U4883" s="7"/>
      <c r="V4883" s="7"/>
      <c r="W4883" s="7"/>
      <c r="X4883" s="7"/>
      <c r="Y4883" s="7"/>
      <c r="Z4883" s="7"/>
      <c r="AA4883" s="7"/>
    </row>
    <row r="4884" spans="1:27" ht="13">
      <c r="A4884" s="1" t="s">
        <v>5223</v>
      </c>
      <c r="B4884" s="2" t="s">
        <v>1</v>
      </c>
      <c r="C4884" s="2" t="s">
        <v>37</v>
      </c>
      <c r="D4884" s="1" t="s">
        <v>5390</v>
      </c>
      <c r="E4884" s="1" t="s">
        <v>5391</v>
      </c>
      <c r="F4884" s="3">
        <v>43815</v>
      </c>
      <c r="G4884" s="1" t="s">
        <v>5</v>
      </c>
      <c r="H4884" s="4"/>
      <c r="I4884" s="5" t="s">
        <v>5392</v>
      </c>
      <c r="J4884" s="6" t="s">
        <v>5400</v>
      </c>
      <c r="K4884" s="7"/>
      <c r="L4884" s="7"/>
      <c r="M4884" s="7"/>
      <c r="N4884" s="7"/>
      <c r="O4884" s="7"/>
      <c r="P4884" s="7"/>
      <c r="Q4884" s="7"/>
      <c r="R4884" s="7"/>
      <c r="S4884" s="7"/>
      <c r="T4884" s="7"/>
      <c r="U4884" s="7"/>
      <c r="V4884" s="7"/>
      <c r="W4884" s="7"/>
      <c r="X4884" s="7"/>
      <c r="Y4884" s="7"/>
      <c r="Z4884" s="7"/>
      <c r="AA4884" s="7"/>
    </row>
    <row r="4885" spans="1:27" ht="13">
      <c r="A4885" s="1" t="s">
        <v>5223</v>
      </c>
      <c r="B4885" s="2" t="s">
        <v>1</v>
      </c>
      <c r="C4885" s="2" t="s">
        <v>37</v>
      </c>
      <c r="D4885" s="1" t="s">
        <v>5390</v>
      </c>
      <c r="E4885" s="1" t="s">
        <v>5264</v>
      </c>
      <c r="F4885" s="3">
        <v>43816</v>
      </c>
      <c r="G4885" s="1" t="s">
        <v>5</v>
      </c>
      <c r="H4885" s="4"/>
      <c r="I4885" s="5" t="s">
        <v>5392</v>
      </c>
      <c r="J4885" s="18" t="s">
        <v>5401</v>
      </c>
      <c r="K4885" s="7"/>
      <c r="L4885" s="7"/>
      <c r="M4885" s="7"/>
      <c r="N4885" s="7"/>
      <c r="O4885" s="7"/>
      <c r="P4885" s="7"/>
      <c r="Q4885" s="7"/>
      <c r="R4885" s="7"/>
      <c r="S4885" s="7"/>
      <c r="T4885" s="7"/>
      <c r="U4885" s="7"/>
      <c r="V4885" s="7"/>
      <c r="W4885" s="7"/>
      <c r="X4885" s="7"/>
      <c r="Y4885" s="7"/>
      <c r="Z4885" s="7"/>
      <c r="AA4885" s="7"/>
    </row>
    <row r="4886" spans="1:27" ht="13">
      <c r="A4886" s="1" t="s">
        <v>5223</v>
      </c>
      <c r="B4886" s="2" t="s">
        <v>1</v>
      </c>
      <c r="C4886" s="2" t="s">
        <v>37</v>
      </c>
      <c r="D4886" s="1" t="s">
        <v>5390</v>
      </c>
      <c r="E4886" s="1" t="s">
        <v>5391</v>
      </c>
      <c r="F4886" s="3">
        <v>43816</v>
      </c>
      <c r="G4886" s="1" t="s">
        <v>5</v>
      </c>
      <c r="H4886" s="4"/>
      <c r="I4886" s="5" t="s">
        <v>5392</v>
      </c>
      <c r="J4886" s="18" t="s">
        <v>5402</v>
      </c>
      <c r="K4886" s="7"/>
      <c r="L4886" s="7"/>
      <c r="M4886" s="7"/>
      <c r="N4886" s="7"/>
      <c r="O4886" s="7"/>
      <c r="P4886" s="7"/>
      <c r="Q4886" s="7"/>
      <c r="R4886" s="7"/>
      <c r="S4886" s="7"/>
      <c r="T4886" s="7"/>
      <c r="U4886" s="7"/>
      <c r="V4886" s="7"/>
      <c r="W4886" s="7"/>
      <c r="X4886" s="7"/>
      <c r="Y4886" s="7"/>
      <c r="Z4886" s="7"/>
      <c r="AA4886" s="7"/>
    </row>
    <row r="4887" spans="1:27" ht="13">
      <c r="A4887" s="1" t="s">
        <v>5223</v>
      </c>
      <c r="B4887" s="2" t="s">
        <v>1</v>
      </c>
      <c r="C4887" s="2" t="s">
        <v>37</v>
      </c>
      <c r="D4887" s="1" t="s">
        <v>5390</v>
      </c>
      <c r="E4887" s="1" t="s">
        <v>5264</v>
      </c>
      <c r="F4887" s="3">
        <v>43816</v>
      </c>
      <c r="G4887" s="1" t="s">
        <v>5</v>
      </c>
      <c r="H4887" s="9"/>
      <c r="I4887" s="5" t="s">
        <v>5392</v>
      </c>
      <c r="J4887" s="18" t="s">
        <v>5403</v>
      </c>
      <c r="K4887" s="7"/>
      <c r="L4887" s="7"/>
      <c r="M4887" s="7"/>
      <c r="N4887" s="7"/>
      <c r="O4887" s="7"/>
      <c r="P4887" s="7"/>
      <c r="Q4887" s="7"/>
      <c r="R4887" s="7"/>
      <c r="S4887" s="7"/>
      <c r="T4887" s="7"/>
      <c r="U4887" s="7"/>
      <c r="V4887" s="7"/>
      <c r="W4887" s="7"/>
      <c r="X4887" s="7"/>
      <c r="Y4887" s="7"/>
      <c r="Z4887" s="7"/>
      <c r="AA4887" s="7"/>
    </row>
    <row r="4888" spans="1:27" ht="13">
      <c r="A4888" s="1" t="s">
        <v>5223</v>
      </c>
      <c r="B4888" s="2" t="s">
        <v>1</v>
      </c>
      <c r="C4888" s="2" t="s">
        <v>37</v>
      </c>
      <c r="D4888" s="1" t="s">
        <v>5390</v>
      </c>
      <c r="E4888" s="1" t="s">
        <v>5391</v>
      </c>
      <c r="F4888" s="3">
        <v>43816</v>
      </c>
      <c r="G4888" s="1" t="s">
        <v>5</v>
      </c>
      <c r="H4888" s="4"/>
      <c r="I4888" s="5" t="s">
        <v>5392</v>
      </c>
      <c r="J4888" s="18" t="s">
        <v>5404</v>
      </c>
      <c r="K4888" s="7"/>
      <c r="L4888" s="7"/>
      <c r="M4888" s="7"/>
      <c r="N4888" s="7"/>
      <c r="O4888" s="7"/>
      <c r="P4888" s="7"/>
      <c r="Q4888" s="7"/>
      <c r="R4888" s="7"/>
      <c r="S4888" s="7"/>
      <c r="T4888" s="7"/>
      <c r="U4888" s="7"/>
      <c r="V4888" s="7"/>
      <c r="W4888" s="7"/>
      <c r="X4888" s="7"/>
      <c r="Y4888" s="7"/>
      <c r="Z4888" s="7"/>
      <c r="AA4888" s="7"/>
    </row>
    <row r="4889" spans="1:27" ht="13">
      <c r="A4889" s="1" t="s">
        <v>5223</v>
      </c>
      <c r="B4889" s="2" t="s">
        <v>1</v>
      </c>
      <c r="C4889" s="2" t="s">
        <v>37</v>
      </c>
      <c r="D4889" s="1" t="s">
        <v>5390</v>
      </c>
      <c r="E4889" s="1" t="s">
        <v>5391</v>
      </c>
      <c r="F4889" s="3">
        <v>43816</v>
      </c>
      <c r="G4889" s="1" t="s">
        <v>5</v>
      </c>
      <c r="H4889" s="9"/>
      <c r="I4889" s="5" t="s">
        <v>5392</v>
      </c>
      <c r="J4889" s="6" t="s">
        <v>5405</v>
      </c>
      <c r="K4889" s="7"/>
      <c r="L4889" s="7"/>
      <c r="M4889" s="7"/>
      <c r="N4889" s="7"/>
      <c r="O4889" s="7"/>
      <c r="P4889" s="7"/>
      <c r="Q4889" s="7"/>
      <c r="R4889" s="7"/>
      <c r="S4889" s="7"/>
      <c r="T4889" s="7"/>
      <c r="U4889" s="7"/>
      <c r="V4889" s="7"/>
      <c r="W4889" s="7"/>
      <c r="X4889" s="7"/>
      <c r="Y4889" s="7"/>
      <c r="Z4889" s="7"/>
      <c r="AA4889" s="7"/>
    </row>
    <row r="4890" spans="1:27" ht="13">
      <c r="A4890" s="1" t="s">
        <v>5223</v>
      </c>
      <c r="B4890" s="32"/>
      <c r="C4890" s="2" t="s">
        <v>37</v>
      </c>
      <c r="D4890" s="1" t="s">
        <v>5390</v>
      </c>
      <c r="E4890" s="1" t="s">
        <v>5264</v>
      </c>
      <c r="F4890" s="3">
        <v>43818</v>
      </c>
      <c r="G4890" s="1" t="s">
        <v>5</v>
      </c>
      <c r="H4890" s="4"/>
      <c r="I4890" s="5" t="s">
        <v>5392</v>
      </c>
      <c r="J4890" s="6" t="s">
        <v>5406</v>
      </c>
      <c r="K4890" s="7"/>
      <c r="L4890" s="7"/>
      <c r="M4890" s="7"/>
      <c r="N4890" s="7"/>
      <c r="O4890" s="7"/>
      <c r="P4890" s="7"/>
      <c r="Q4890" s="7"/>
      <c r="R4890" s="7"/>
      <c r="S4890" s="7"/>
      <c r="T4890" s="7"/>
      <c r="U4890" s="7"/>
      <c r="V4890" s="7"/>
      <c r="W4890" s="7"/>
      <c r="X4890" s="7"/>
      <c r="Y4890" s="7"/>
      <c r="Z4890" s="7"/>
      <c r="AA4890" s="7"/>
    </row>
    <row r="4891" spans="1:27" ht="13">
      <c r="A4891" s="1" t="s">
        <v>5223</v>
      </c>
      <c r="B4891" s="32"/>
      <c r="C4891" s="2" t="s">
        <v>37</v>
      </c>
      <c r="D4891" s="1" t="s">
        <v>5390</v>
      </c>
      <c r="E4891" s="1" t="s">
        <v>5391</v>
      </c>
      <c r="F4891" s="3">
        <v>43819</v>
      </c>
      <c r="G4891" s="1" t="s">
        <v>5</v>
      </c>
      <c r="H4891" s="4"/>
      <c r="I4891" s="5" t="s">
        <v>5392</v>
      </c>
      <c r="J4891" s="6" t="s">
        <v>5407</v>
      </c>
      <c r="K4891" s="7"/>
      <c r="L4891" s="7"/>
      <c r="M4891" s="7"/>
      <c r="N4891" s="7"/>
      <c r="O4891" s="7"/>
      <c r="P4891" s="7"/>
      <c r="Q4891" s="7"/>
      <c r="R4891" s="7"/>
      <c r="S4891" s="7"/>
      <c r="T4891" s="7"/>
      <c r="U4891" s="7"/>
      <c r="V4891" s="7"/>
      <c r="W4891" s="7"/>
      <c r="X4891" s="7"/>
      <c r="Y4891" s="7"/>
      <c r="Z4891" s="7"/>
      <c r="AA4891" s="7"/>
    </row>
    <row r="4892" spans="1:27" ht="13">
      <c r="A4892" s="1" t="s">
        <v>5223</v>
      </c>
      <c r="B4892" s="32"/>
      <c r="C4892" s="2" t="s">
        <v>37</v>
      </c>
      <c r="D4892" s="1" t="s">
        <v>5390</v>
      </c>
      <c r="E4892" s="1" t="s">
        <v>5264</v>
      </c>
      <c r="F4892" s="3">
        <v>43822</v>
      </c>
      <c r="G4892" s="1" t="s">
        <v>5</v>
      </c>
      <c r="H4892" s="4"/>
      <c r="I4892" s="5" t="s">
        <v>5392</v>
      </c>
      <c r="J4892" s="6" t="s">
        <v>5408</v>
      </c>
      <c r="K4892" s="7"/>
      <c r="L4892" s="7"/>
      <c r="M4892" s="7"/>
      <c r="N4892" s="7"/>
      <c r="O4892" s="7"/>
      <c r="P4892" s="7"/>
      <c r="Q4892" s="7"/>
      <c r="R4892" s="7"/>
      <c r="S4892" s="7"/>
      <c r="T4892" s="7"/>
      <c r="U4892" s="7"/>
      <c r="V4892" s="7"/>
      <c r="W4892" s="7"/>
      <c r="X4892" s="7"/>
      <c r="Y4892" s="7"/>
      <c r="Z4892" s="7"/>
      <c r="AA4892" s="7"/>
    </row>
    <row r="4893" spans="1:27" ht="13">
      <c r="A4893" s="1" t="s">
        <v>5223</v>
      </c>
      <c r="B4893" s="32"/>
      <c r="C4893" s="2" t="s">
        <v>37</v>
      </c>
      <c r="D4893" s="1" t="s">
        <v>5390</v>
      </c>
      <c r="E4893" s="1" t="s">
        <v>5391</v>
      </c>
      <c r="F4893" s="3">
        <v>43837</v>
      </c>
      <c r="G4893" s="1" t="s">
        <v>5</v>
      </c>
      <c r="H4893" s="4"/>
      <c r="I4893" s="5" t="s">
        <v>5392</v>
      </c>
      <c r="J4893" s="6" t="s">
        <v>5409</v>
      </c>
      <c r="K4893" s="7"/>
      <c r="L4893" s="7"/>
      <c r="M4893" s="7"/>
      <c r="N4893" s="7"/>
      <c r="O4893" s="7"/>
      <c r="P4893" s="7"/>
      <c r="Q4893" s="7"/>
      <c r="R4893" s="7"/>
      <c r="S4893" s="7"/>
      <c r="T4893" s="7"/>
      <c r="U4893" s="7"/>
      <c r="V4893" s="7"/>
      <c r="W4893" s="7"/>
      <c r="X4893" s="7"/>
      <c r="Y4893" s="7"/>
      <c r="Z4893" s="7"/>
      <c r="AA4893" s="7"/>
    </row>
    <row r="4894" spans="1:27" ht="13">
      <c r="A4894" s="1" t="s">
        <v>5223</v>
      </c>
      <c r="B4894" s="32"/>
      <c r="C4894" s="2" t="s">
        <v>37</v>
      </c>
      <c r="D4894" s="1" t="s">
        <v>5390</v>
      </c>
      <c r="E4894" s="1" t="s">
        <v>5391</v>
      </c>
      <c r="F4894" s="3">
        <v>43837</v>
      </c>
      <c r="G4894" s="1" t="s">
        <v>5</v>
      </c>
      <c r="H4894" s="4"/>
      <c r="I4894" s="5" t="s">
        <v>5392</v>
      </c>
      <c r="J4894" s="6" t="s">
        <v>5410</v>
      </c>
      <c r="K4894" s="7"/>
      <c r="L4894" s="7"/>
      <c r="M4894" s="7"/>
      <c r="N4894" s="7"/>
      <c r="O4894" s="7"/>
      <c r="P4894" s="7"/>
      <c r="Q4894" s="7"/>
      <c r="R4894" s="7"/>
      <c r="S4894" s="7"/>
      <c r="T4894" s="7"/>
      <c r="U4894" s="7"/>
      <c r="V4894" s="7"/>
      <c r="W4894" s="7"/>
      <c r="X4894" s="7"/>
      <c r="Y4894" s="7"/>
      <c r="Z4894" s="7"/>
      <c r="AA4894" s="7"/>
    </row>
    <row r="4895" spans="1:27" ht="13">
      <c r="A4895" s="1" t="s">
        <v>5223</v>
      </c>
      <c r="B4895" s="32"/>
      <c r="C4895" s="2" t="s">
        <v>37</v>
      </c>
      <c r="D4895" s="1" t="s">
        <v>5390</v>
      </c>
      <c r="E4895" s="1" t="s">
        <v>5336</v>
      </c>
      <c r="F4895" s="3">
        <v>43837</v>
      </c>
      <c r="G4895" s="1" t="s">
        <v>5</v>
      </c>
      <c r="H4895" s="4"/>
      <c r="I4895" s="5" t="s">
        <v>5392</v>
      </c>
      <c r="J4895" s="6" t="s">
        <v>5411</v>
      </c>
      <c r="K4895" s="7"/>
      <c r="L4895" s="7"/>
      <c r="M4895" s="7"/>
      <c r="N4895" s="7"/>
      <c r="O4895" s="7"/>
      <c r="P4895" s="7"/>
      <c r="Q4895" s="7"/>
      <c r="R4895" s="7"/>
      <c r="S4895" s="7"/>
      <c r="T4895" s="7"/>
      <c r="U4895" s="7"/>
      <c r="V4895" s="7"/>
      <c r="W4895" s="7"/>
      <c r="X4895" s="7"/>
      <c r="Y4895" s="7"/>
      <c r="Z4895" s="7"/>
      <c r="AA4895" s="7"/>
    </row>
    <row r="4896" spans="1:27" ht="13">
      <c r="A4896" s="1" t="s">
        <v>5223</v>
      </c>
      <c r="B4896" s="32"/>
      <c r="C4896" s="2" t="s">
        <v>37</v>
      </c>
      <c r="D4896" s="1" t="s">
        <v>5390</v>
      </c>
      <c r="E4896" s="1" t="s">
        <v>5391</v>
      </c>
      <c r="F4896" s="3">
        <v>43837</v>
      </c>
      <c r="G4896" s="1" t="s">
        <v>5</v>
      </c>
      <c r="H4896" s="4"/>
      <c r="I4896" s="5" t="s">
        <v>5392</v>
      </c>
      <c r="J4896" s="6" t="s">
        <v>5412</v>
      </c>
      <c r="K4896" s="7"/>
      <c r="L4896" s="7"/>
      <c r="M4896" s="7"/>
      <c r="N4896" s="7"/>
      <c r="O4896" s="7"/>
      <c r="P4896" s="7"/>
      <c r="Q4896" s="7"/>
      <c r="R4896" s="7"/>
      <c r="S4896" s="7"/>
      <c r="T4896" s="7"/>
      <c r="U4896" s="7"/>
      <c r="V4896" s="7"/>
      <c r="W4896" s="7"/>
      <c r="X4896" s="7"/>
      <c r="Y4896" s="7"/>
      <c r="Z4896" s="7"/>
      <c r="AA4896" s="7"/>
    </row>
    <row r="4897" spans="1:27" ht="13">
      <c r="A4897" s="1" t="s">
        <v>5223</v>
      </c>
      <c r="B4897" s="32"/>
      <c r="C4897" s="2" t="s">
        <v>37</v>
      </c>
      <c r="D4897" s="1" t="s">
        <v>5390</v>
      </c>
      <c r="E4897" s="1" t="s">
        <v>5264</v>
      </c>
      <c r="F4897" s="3">
        <v>43838</v>
      </c>
      <c r="G4897" s="1" t="s">
        <v>5</v>
      </c>
      <c r="H4897" s="4"/>
      <c r="I4897" s="5" t="s">
        <v>5392</v>
      </c>
      <c r="J4897" s="6" t="s">
        <v>5413</v>
      </c>
      <c r="K4897" s="7"/>
      <c r="L4897" s="7"/>
      <c r="M4897" s="7"/>
      <c r="N4897" s="7"/>
      <c r="O4897" s="7"/>
      <c r="P4897" s="7"/>
      <c r="Q4897" s="7"/>
      <c r="R4897" s="7"/>
      <c r="S4897" s="7"/>
      <c r="T4897" s="7"/>
      <c r="U4897" s="7"/>
      <c r="V4897" s="7"/>
      <c r="W4897" s="7"/>
      <c r="X4897" s="7"/>
      <c r="Y4897" s="7"/>
      <c r="Z4897" s="7"/>
      <c r="AA4897" s="7"/>
    </row>
    <row r="4898" spans="1:27" ht="13">
      <c r="A4898" s="1" t="s">
        <v>5223</v>
      </c>
      <c r="B4898" s="32"/>
      <c r="C4898" s="2" t="s">
        <v>37</v>
      </c>
      <c r="D4898" s="1" t="s">
        <v>5390</v>
      </c>
      <c r="E4898" s="1" t="s">
        <v>5391</v>
      </c>
      <c r="F4898" s="3">
        <v>43838</v>
      </c>
      <c r="G4898" s="1" t="s">
        <v>5</v>
      </c>
      <c r="H4898" s="4"/>
      <c r="I4898" s="5" t="s">
        <v>5392</v>
      </c>
      <c r="J4898" s="6" t="s">
        <v>5414</v>
      </c>
      <c r="K4898" s="7"/>
      <c r="L4898" s="7"/>
      <c r="M4898" s="7"/>
      <c r="N4898" s="7"/>
      <c r="O4898" s="7"/>
      <c r="P4898" s="7"/>
      <c r="Q4898" s="7"/>
      <c r="R4898" s="7"/>
      <c r="S4898" s="7"/>
      <c r="T4898" s="7"/>
      <c r="U4898" s="7"/>
      <c r="V4898" s="7"/>
      <c r="W4898" s="7"/>
      <c r="X4898" s="7"/>
      <c r="Y4898" s="7"/>
      <c r="Z4898" s="7"/>
      <c r="AA4898" s="7"/>
    </row>
    <row r="4899" spans="1:27" ht="13">
      <c r="A4899" s="1" t="s">
        <v>5223</v>
      </c>
      <c r="B4899" s="2" t="s">
        <v>1</v>
      </c>
      <c r="C4899" s="2" t="s">
        <v>37</v>
      </c>
      <c r="D4899" s="1" t="s">
        <v>5390</v>
      </c>
      <c r="E4899" s="1" t="s">
        <v>5264</v>
      </c>
      <c r="F4899" s="3">
        <v>43838</v>
      </c>
      <c r="G4899" s="1" t="s">
        <v>5</v>
      </c>
      <c r="H4899" s="4"/>
      <c r="I4899" s="5" t="s">
        <v>5392</v>
      </c>
      <c r="J4899" s="6" t="s">
        <v>5415</v>
      </c>
      <c r="K4899" s="7"/>
      <c r="L4899" s="7"/>
      <c r="M4899" s="7"/>
      <c r="N4899" s="7"/>
      <c r="O4899" s="7"/>
      <c r="P4899" s="7"/>
      <c r="Q4899" s="7"/>
      <c r="R4899" s="7"/>
      <c r="S4899" s="7"/>
      <c r="T4899" s="7"/>
      <c r="U4899" s="7"/>
      <c r="V4899" s="7"/>
      <c r="W4899" s="7"/>
      <c r="X4899" s="7"/>
      <c r="Y4899" s="7"/>
      <c r="Z4899" s="7"/>
      <c r="AA4899" s="7"/>
    </row>
    <row r="4900" spans="1:27" ht="13">
      <c r="A4900" s="1" t="s">
        <v>5223</v>
      </c>
      <c r="B4900" s="2" t="s">
        <v>1</v>
      </c>
      <c r="C4900" s="2" t="s">
        <v>37</v>
      </c>
      <c r="D4900" s="1" t="s">
        <v>5390</v>
      </c>
      <c r="E4900" s="1" t="s">
        <v>5391</v>
      </c>
      <c r="F4900" s="3">
        <v>43844</v>
      </c>
      <c r="G4900" s="1" t="s">
        <v>5</v>
      </c>
      <c r="H4900" s="4"/>
      <c r="I4900" s="5" t="s">
        <v>5392</v>
      </c>
      <c r="J4900" s="18" t="s">
        <v>5416</v>
      </c>
      <c r="K4900" s="7"/>
      <c r="L4900" s="7"/>
      <c r="M4900" s="7"/>
      <c r="N4900" s="7"/>
      <c r="O4900" s="7"/>
      <c r="P4900" s="7"/>
      <c r="Q4900" s="7"/>
      <c r="R4900" s="7"/>
      <c r="S4900" s="7"/>
      <c r="T4900" s="7"/>
      <c r="U4900" s="7"/>
      <c r="V4900" s="7"/>
      <c r="W4900" s="7"/>
      <c r="X4900" s="7"/>
      <c r="Y4900" s="7"/>
      <c r="Z4900" s="7"/>
      <c r="AA4900" s="7"/>
    </row>
    <row r="4901" spans="1:27" ht="13">
      <c r="A4901" s="1" t="s">
        <v>5223</v>
      </c>
      <c r="B4901" s="2" t="s">
        <v>1</v>
      </c>
      <c r="C4901" s="2" t="s">
        <v>37</v>
      </c>
      <c r="D4901" s="1" t="s">
        <v>5390</v>
      </c>
      <c r="E4901" s="1" t="s">
        <v>5336</v>
      </c>
      <c r="F4901" s="3">
        <v>43844</v>
      </c>
      <c r="G4901" s="1" t="s">
        <v>5</v>
      </c>
      <c r="H4901" s="4"/>
      <c r="I4901" s="5" t="s">
        <v>5392</v>
      </c>
      <c r="J4901" s="18" t="s">
        <v>5417</v>
      </c>
      <c r="K4901" s="7"/>
      <c r="L4901" s="7"/>
      <c r="M4901" s="7"/>
      <c r="N4901" s="7"/>
      <c r="O4901" s="7"/>
      <c r="P4901" s="7"/>
      <c r="Q4901" s="7"/>
      <c r="R4901" s="7"/>
      <c r="S4901" s="7"/>
      <c r="T4901" s="7"/>
      <c r="U4901" s="7"/>
      <c r="V4901" s="7"/>
      <c r="W4901" s="7"/>
      <c r="X4901" s="7"/>
      <c r="Y4901" s="7"/>
      <c r="Z4901" s="7"/>
      <c r="AA4901" s="7"/>
    </row>
    <row r="4902" spans="1:27" ht="13">
      <c r="A4902" s="1" t="s">
        <v>5223</v>
      </c>
      <c r="B4902" s="2" t="s">
        <v>1</v>
      </c>
      <c r="C4902" s="2" t="s">
        <v>37</v>
      </c>
      <c r="D4902" s="1" t="s">
        <v>5390</v>
      </c>
      <c r="E4902" s="1" t="s">
        <v>5391</v>
      </c>
      <c r="F4902" s="3">
        <v>43844</v>
      </c>
      <c r="G4902" s="1" t="s">
        <v>5</v>
      </c>
      <c r="H4902" s="4"/>
      <c r="I4902" s="5" t="s">
        <v>5392</v>
      </c>
      <c r="J4902" s="18" t="s">
        <v>5418</v>
      </c>
      <c r="K4902" s="7"/>
      <c r="L4902" s="7"/>
      <c r="M4902" s="7"/>
      <c r="N4902" s="7"/>
      <c r="O4902" s="7"/>
      <c r="P4902" s="7"/>
      <c r="Q4902" s="7"/>
      <c r="R4902" s="7"/>
      <c r="S4902" s="7"/>
      <c r="T4902" s="7"/>
      <c r="U4902" s="7"/>
      <c r="V4902" s="7"/>
      <c r="W4902" s="7"/>
      <c r="X4902" s="7"/>
      <c r="Y4902" s="7"/>
      <c r="Z4902" s="7"/>
      <c r="AA4902" s="7"/>
    </row>
    <row r="4903" spans="1:27" ht="13">
      <c r="A4903" s="1" t="s">
        <v>5223</v>
      </c>
      <c r="B4903" s="2" t="s">
        <v>1</v>
      </c>
      <c r="C4903" s="2" t="s">
        <v>37</v>
      </c>
      <c r="D4903" s="1" t="s">
        <v>5390</v>
      </c>
      <c r="E4903" s="1" t="s">
        <v>5336</v>
      </c>
      <c r="F4903" s="3">
        <v>43844</v>
      </c>
      <c r="G4903" s="1" t="s">
        <v>5</v>
      </c>
      <c r="H4903" s="4"/>
      <c r="I4903" s="5" t="s">
        <v>5392</v>
      </c>
      <c r="J4903" s="18" t="s">
        <v>5419</v>
      </c>
      <c r="K4903" s="7"/>
      <c r="L4903" s="7"/>
      <c r="M4903" s="7"/>
      <c r="N4903" s="7"/>
      <c r="O4903" s="7"/>
      <c r="P4903" s="7"/>
      <c r="Q4903" s="7"/>
      <c r="R4903" s="7"/>
      <c r="S4903" s="7"/>
      <c r="T4903" s="7"/>
      <c r="U4903" s="7"/>
      <c r="V4903" s="7"/>
      <c r="W4903" s="7"/>
      <c r="X4903" s="7"/>
      <c r="Y4903" s="7"/>
      <c r="Z4903" s="7"/>
      <c r="AA4903" s="7"/>
    </row>
    <row r="4904" spans="1:27" ht="13">
      <c r="A4904" s="1" t="s">
        <v>5223</v>
      </c>
      <c r="B4904" s="2" t="s">
        <v>1</v>
      </c>
      <c r="C4904" s="2" t="s">
        <v>37</v>
      </c>
      <c r="D4904" s="1" t="s">
        <v>5390</v>
      </c>
      <c r="E4904" s="1" t="s">
        <v>5391</v>
      </c>
      <c r="F4904" s="3">
        <v>43845</v>
      </c>
      <c r="G4904" s="1" t="s">
        <v>5</v>
      </c>
      <c r="H4904" s="4"/>
      <c r="I4904" s="5" t="s">
        <v>5392</v>
      </c>
      <c r="J4904" s="6"/>
      <c r="K4904" s="7"/>
      <c r="L4904" s="7"/>
      <c r="M4904" s="7"/>
      <c r="N4904" s="7"/>
      <c r="O4904" s="7"/>
      <c r="P4904" s="7"/>
      <c r="Q4904" s="7"/>
      <c r="R4904" s="7"/>
      <c r="S4904" s="7"/>
      <c r="T4904" s="7"/>
      <c r="U4904" s="7"/>
      <c r="V4904" s="7"/>
      <c r="W4904" s="7"/>
      <c r="X4904" s="7"/>
      <c r="Y4904" s="7"/>
      <c r="Z4904" s="7"/>
      <c r="AA4904" s="7"/>
    </row>
    <row r="4905" spans="1:27" ht="13">
      <c r="A4905" s="1" t="s">
        <v>5223</v>
      </c>
      <c r="B4905" s="2" t="s">
        <v>1</v>
      </c>
      <c r="C4905" s="2" t="s">
        <v>37</v>
      </c>
      <c r="D4905" s="1" t="s">
        <v>5390</v>
      </c>
      <c r="E4905" s="1" t="s">
        <v>5264</v>
      </c>
      <c r="F4905" s="3">
        <v>43845</v>
      </c>
      <c r="G4905" s="1" t="s">
        <v>5</v>
      </c>
      <c r="H4905" s="4"/>
      <c r="I4905" s="5" t="s">
        <v>5392</v>
      </c>
      <c r="J4905" s="6" t="s">
        <v>5420</v>
      </c>
      <c r="K4905" s="7"/>
      <c r="L4905" s="7"/>
      <c r="M4905" s="7"/>
      <c r="N4905" s="7"/>
      <c r="O4905" s="7"/>
      <c r="P4905" s="7"/>
      <c r="Q4905" s="7"/>
      <c r="R4905" s="7"/>
      <c r="S4905" s="7"/>
      <c r="T4905" s="7"/>
      <c r="U4905" s="7"/>
      <c r="V4905" s="7"/>
      <c r="W4905" s="7"/>
      <c r="X4905" s="7"/>
      <c r="Y4905" s="7"/>
      <c r="Z4905" s="7"/>
      <c r="AA4905" s="7"/>
    </row>
    <row r="4906" spans="1:27" ht="13">
      <c r="A4906" s="1" t="s">
        <v>5223</v>
      </c>
      <c r="B4906" s="2" t="s">
        <v>1</v>
      </c>
      <c r="C4906" s="2" t="s">
        <v>37</v>
      </c>
      <c r="D4906" s="1" t="s">
        <v>5390</v>
      </c>
      <c r="E4906" s="1" t="s">
        <v>5391</v>
      </c>
      <c r="F4906" s="3">
        <v>43845</v>
      </c>
      <c r="G4906" s="1" t="s">
        <v>5</v>
      </c>
      <c r="H4906" s="4"/>
      <c r="I4906" s="5" t="s">
        <v>5392</v>
      </c>
      <c r="J4906" s="6" t="s">
        <v>5421</v>
      </c>
      <c r="K4906" s="7"/>
      <c r="L4906" s="7"/>
      <c r="M4906" s="7"/>
      <c r="N4906" s="7"/>
      <c r="O4906" s="7"/>
      <c r="P4906" s="7"/>
      <c r="Q4906" s="7"/>
      <c r="R4906" s="7"/>
      <c r="S4906" s="7"/>
      <c r="T4906" s="7"/>
      <c r="U4906" s="7"/>
      <c r="V4906" s="7"/>
      <c r="W4906" s="7"/>
      <c r="X4906" s="7"/>
      <c r="Y4906" s="7"/>
      <c r="Z4906" s="7"/>
      <c r="AA4906" s="7"/>
    </row>
    <row r="4907" spans="1:27" ht="13">
      <c r="A4907" s="1" t="s">
        <v>5223</v>
      </c>
      <c r="B4907" s="2" t="s">
        <v>1</v>
      </c>
      <c r="C4907" s="2" t="s">
        <v>37</v>
      </c>
      <c r="D4907" s="1" t="s">
        <v>5390</v>
      </c>
      <c r="E4907" s="1" t="s">
        <v>5336</v>
      </c>
      <c r="F4907" s="3">
        <v>43845</v>
      </c>
      <c r="G4907" s="1" t="s">
        <v>5</v>
      </c>
      <c r="H4907" s="4"/>
      <c r="I4907" s="5" t="s">
        <v>5392</v>
      </c>
      <c r="J4907" s="18" t="s">
        <v>5422</v>
      </c>
      <c r="K4907" s="7"/>
      <c r="L4907" s="7"/>
      <c r="M4907" s="7"/>
      <c r="N4907" s="7"/>
      <c r="O4907" s="7"/>
      <c r="P4907" s="7"/>
      <c r="Q4907" s="7"/>
      <c r="R4907" s="7"/>
      <c r="S4907" s="7"/>
      <c r="T4907" s="7"/>
      <c r="U4907" s="7"/>
      <c r="V4907" s="7"/>
      <c r="W4907" s="7"/>
      <c r="X4907" s="7"/>
      <c r="Y4907" s="7"/>
      <c r="Z4907" s="7"/>
      <c r="AA4907" s="7"/>
    </row>
    <row r="4908" spans="1:27" ht="13">
      <c r="A4908" s="1" t="s">
        <v>440</v>
      </c>
      <c r="B4908" s="2" t="s">
        <v>11</v>
      </c>
      <c r="C4908" s="2" t="s">
        <v>37</v>
      </c>
      <c r="D4908" s="1" t="s">
        <v>441</v>
      </c>
      <c r="E4908" s="1" t="s">
        <v>442</v>
      </c>
      <c r="F4908" s="3">
        <v>44053</v>
      </c>
      <c r="G4908" s="1" t="s">
        <v>5</v>
      </c>
      <c r="H4908" s="4"/>
      <c r="I4908" s="5" t="s">
        <v>443</v>
      </c>
      <c r="J4908" s="18" t="s">
        <v>5423</v>
      </c>
      <c r="K4908" s="7"/>
      <c r="L4908" s="7"/>
      <c r="M4908" s="7"/>
      <c r="N4908" s="7"/>
      <c r="O4908" s="7"/>
      <c r="P4908" s="7"/>
      <c r="Q4908" s="7"/>
      <c r="R4908" s="7"/>
      <c r="S4908" s="7"/>
      <c r="T4908" s="7"/>
      <c r="U4908" s="7"/>
      <c r="V4908" s="7"/>
      <c r="W4908" s="7"/>
      <c r="X4908" s="7"/>
      <c r="Y4908" s="7"/>
      <c r="Z4908" s="7"/>
      <c r="AA4908" s="7"/>
    </row>
    <row r="4909" spans="1:27" ht="13">
      <c r="A4909" s="1" t="s">
        <v>440</v>
      </c>
      <c r="B4909" s="2" t="s">
        <v>11</v>
      </c>
      <c r="C4909" s="2" t="s">
        <v>37</v>
      </c>
      <c r="D4909" s="1" t="s">
        <v>441</v>
      </c>
      <c r="E4909" s="1" t="s">
        <v>445</v>
      </c>
      <c r="F4909" s="3">
        <v>44054</v>
      </c>
      <c r="G4909" s="1" t="s">
        <v>5</v>
      </c>
      <c r="H4909" s="4"/>
      <c r="I4909" s="5" t="s">
        <v>443</v>
      </c>
      <c r="J4909" s="18" t="s">
        <v>5424</v>
      </c>
      <c r="K4909" s="7"/>
      <c r="L4909" s="7"/>
      <c r="M4909" s="7"/>
      <c r="N4909" s="7"/>
      <c r="O4909" s="7"/>
      <c r="P4909" s="7"/>
      <c r="Q4909" s="7"/>
      <c r="R4909" s="7"/>
      <c r="S4909" s="7"/>
      <c r="T4909" s="7"/>
      <c r="U4909" s="7"/>
      <c r="V4909" s="7"/>
      <c r="W4909" s="7"/>
      <c r="X4909" s="7"/>
      <c r="Y4909" s="7"/>
      <c r="Z4909" s="7"/>
      <c r="AA4909" s="7"/>
    </row>
    <row r="4910" spans="1:27" ht="13">
      <c r="A4910" s="1" t="s">
        <v>440</v>
      </c>
      <c r="B4910" s="2" t="s">
        <v>11</v>
      </c>
      <c r="C4910" s="2" t="s">
        <v>37</v>
      </c>
      <c r="D4910" s="1" t="s">
        <v>488</v>
      </c>
      <c r="E4910" s="1" t="s">
        <v>489</v>
      </c>
      <c r="F4910" s="3">
        <v>44053</v>
      </c>
      <c r="G4910" s="1" t="s">
        <v>5</v>
      </c>
      <c r="H4910" s="4"/>
      <c r="I4910" s="5" t="s">
        <v>490</v>
      </c>
      <c r="J4910" s="18" t="s">
        <v>5425</v>
      </c>
      <c r="K4910" s="7"/>
      <c r="L4910" s="7"/>
      <c r="M4910" s="7"/>
      <c r="N4910" s="7"/>
      <c r="O4910" s="7"/>
      <c r="P4910" s="7"/>
      <c r="Q4910" s="7"/>
      <c r="R4910" s="7"/>
      <c r="S4910" s="7"/>
      <c r="T4910" s="7"/>
      <c r="U4910" s="7"/>
      <c r="V4910" s="7"/>
      <c r="W4910" s="7"/>
      <c r="X4910" s="7"/>
      <c r="Y4910" s="7"/>
      <c r="Z4910" s="7"/>
      <c r="AA4910" s="7"/>
    </row>
    <row r="4911" spans="1:27" ht="13">
      <c r="A4911" s="1" t="s">
        <v>440</v>
      </c>
      <c r="B4911" s="2" t="s">
        <v>11</v>
      </c>
      <c r="C4911" s="2" t="s">
        <v>37</v>
      </c>
      <c r="D4911" s="1" t="s">
        <v>488</v>
      </c>
      <c r="E4911" s="1" t="s">
        <v>489</v>
      </c>
      <c r="F4911" s="3">
        <v>44053</v>
      </c>
      <c r="G4911" s="1" t="s">
        <v>18</v>
      </c>
      <c r="H4911" s="4"/>
      <c r="I4911" s="5" t="s">
        <v>490</v>
      </c>
      <c r="J4911" s="18" t="s">
        <v>19</v>
      </c>
      <c r="K4911" s="7"/>
      <c r="L4911" s="7"/>
      <c r="M4911" s="7"/>
      <c r="N4911" s="7"/>
      <c r="O4911" s="7"/>
      <c r="P4911" s="7"/>
      <c r="Q4911" s="7"/>
      <c r="R4911" s="7"/>
      <c r="S4911" s="7"/>
      <c r="T4911" s="7"/>
      <c r="U4911" s="7"/>
      <c r="V4911" s="7"/>
      <c r="W4911" s="7"/>
      <c r="X4911" s="7"/>
      <c r="Y4911" s="7"/>
      <c r="Z4911" s="7"/>
      <c r="AA4911" s="7"/>
    </row>
    <row r="4912" spans="1:27" ht="13">
      <c r="A4912" s="1" t="s">
        <v>440</v>
      </c>
      <c r="B4912" s="2" t="s">
        <v>1</v>
      </c>
      <c r="C4912" s="2" t="s">
        <v>37</v>
      </c>
      <c r="D4912" s="1" t="s">
        <v>483</v>
      </c>
      <c r="E4912" s="1" t="s">
        <v>442</v>
      </c>
      <c r="F4912" s="3">
        <v>44053</v>
      </c>
      <c r="G4912" s="1" t="s">
        <v>5</v>
      </c>
      <c r="H4912" s="4"/>
      <c r="I4912" s="5" t="s">
        <v>484</v>
      </c>
      <c r="J4912" s="18" t="s">
        <v>5426</v>
      </c>
      <c r="K4912" s="7"/>
      <c r="L4912" s="7"/>
      <c r="M4912" s="7"/>
      <c r="N4912" s="7"/>
      <c r="O4912" s="7"/>
      <c r="P4912" s="7"/>
      <c r="Q4912" s="7"/>
      <c r="R4912" s="7"/>
      <c r="S4912" s="7"/>
      <c r="T4912" s="7"/>
      <c r="U4912" s="7"/>
      <c r="V4912" s="7"/>
      <c r="W4912" s="7"/>
      <c r="X4912" s="7"/>
      <c r="Y4912" s="7"/>
      <c r="Z4912" s="7"/>
      <c r="AA4912" s="7"/>
    </row>
    <row r="4913" spans="1:27" ht="13">
      <c r="A4913" s="1" t="s">
        <v>1918</v>
      </c>
      <c r="B4913" s="2" t="s">
        <v>11</v>
      </c>
      <c r="C4913" s="2" t="s">
        <v>37</v>
      </c>
      <c r="D4913" s="1" t="s">
        <v>5427</v>
      </c>
      <c r="E4913" s="1" t="s">
        <v>1924</v>
      </c>
      <c r="F4913" s="3">
        <v>44470</v>
      </c>
      <c r="G4913" s="1" t="s">
        <v>5</v>
      </c>
      <c r="H4913" s="4"/>
      <c r="I4913" s="5" t="s">
        <v>5428</v>
      </c>
      <c r="J4913" s="18" t="s">
        <v>5429</v>
      </c>
      <c r="K4913" s="7"/>
      <c r="L4913" s="7"/>
      <c r="M4913" s="7"/>
      <c r="N4913" s="7"/>
      <c r="O4913" s="7"/>
      <c r="P4913" s="7"/>
      <c r="Q4913" s="7"/>
      <c r="R4913" s="7"/>
      <c r="S4913" s="7"/>
      <c r="T4913" s="7"/>
      <c r="U4913" s="7"/>
      <c r="V4913" s="7"/>
      <c r="W4913" s="7"/>
      <c r="X4913" s="7"/>
      <c r="Y4913" s="7"/>
      <c r="Z4913" s="7"/>
      <c r="AA4913" s="7"/>
    </row>
    <row r="4914" spans="1:27" ht="13">
      <c r="A4914" s="1" t="s">
        <v>1918</v>
      </c>
      <c r="B4914" s="2" t="s">
        <v>11</v>
      </c>
      <c r="C4914" s="2" t="s">
        <v>37</v>
      </c>
      <c r="D4914" s="1" t="s">
        <v>5427</v>
      </c>
      <c r="E4914" s="1" t="s">
        <v>5430</v>
      </c>
      <c r="F4914" s="3">
        <v>44471</v>
      </c>
      <c r="G4914" s="1" t="s">
        <v>5</v>
      </c>
      <c r="H4914" s="4"/>
      <c r="I4914" s="5" t="s">
        <v>5428</v>
      </c>
      <c r="J4914" s="18" t="s">
        <v>5431</v>
      </c>
      <c r="K4914" s="7"/>
      <c r="L4914" s="7"/>
      <c r="M4914" s="7"/>
      <c r="N4914" s="7"/>
      <c r="O4914" s="7"/>
      <c r="P4914" s="7"/>
      <c r="Q4914" s="7"/>
      <c r="R4914" s="7"/>
      <c r="S4914" s="7"/>
      <c r="T4914" s="7"/>
      <c r="U4914" s="7"/>
      <c r="V4914" s="7"/>
      <c r="W4914" s="7"/>
      <c r="X4914" s="7"/>
      <c r="Y4914" s="7"/>
      <c r="Z4914" s="7"/>
      <c r="AA4914" s="7"/>
    </row>
    <row r="4915" spans="1:27" ht="13">
      <c r="A4915" s="1" t="s">
        <v>1918</v>
      </c>
      <c r="B4915" s="2" t="s">
        <v>11</v>
      </c>
      <c r="C4915" s="2" t="s">
        <v>37</v>
      </c>
      <c r="D4915" s="1" t="s">
        <v>5427</v>
      </c>
      <c r="E4915" s="1" t="s">
        <v>1924</v>
      </c>
      <c r="F4915" s="3">
        <v>44471</v>
      </c>
      <c r="G4915" s="1" t="s">
        <v>5</v>
      </c>
      <c r="H4915" s="4"/>
      <c r="I4915" s="5" t="s">
        <v>5428</v>
      </c>
      <c r="J4915" s="18" t="s">
        <v>5432</v>
      </c>
      <c r="K4915" s="7"/>
      <c r="L4915" s="7"/>
      <c r="M4915" s="7"/>
      <c r="N4915" s="7"/>
      <c r="O4915" s="7"/>
      <c r="P4915" s="7"/>
      <c r="Q4915" s="7"/>
      <c r="R4915" s="7"/>
      <c r="S4915" s="7"/>
      <c r="T4915" s="7"/>
      <c r="U4915" s="7"/>
      <c r="V4915" s="7"/>
      <c r="W4915" s="7"/>
      <c r="X4915" s="7"/>
      <c r="Y4915" s="7"/>
      <c r="Z4915" s="7"/>
      <c r="AA4915" s="7"/>
    </row>
    <row r="4916" spans="1:27" ht="13">
      <c r="A4916" s="1" t="s">
        <v>1918</v>
      </c>
      <c r="B4916" s="2" t="s">
        <v>11</v>
      </c>
      <c r="C4916" s="2" t="s">
        <v>37</v>
      </c>
      <c r="D4916" s="1" t="s">
        <v>5427</v>
      </c>
      <c r="E4916" s="1" t="s">
        <v>5433</v>
      </c>
      <c r="F4916" s="3">
        <v>44492</v>
      </c>
      <c r="G4916" s="1" t="s">
        <v>5</v>
      </c>
      <c r="H4916" s="4"/>
      <c r="I4916" s="5" t="s">
        <v>5428</v>
      </c>
      <c r="J4916" s="18" t="s">
        <v>5434</v>
      </c>
      <c r="K4916" s="7"/>
      <c r="L4916" s="7"/>
      <c r="M4916" s="7"/>
      <c r="N4916" s="7"/>
      <c r="O4916" s="7"/>
      <c r="P4916" s="7"/>
      <c r="Q4916" s="7"/>
      <c r="R4916" s="7"/>
      <c r="S4916" s="7"/>
      <c r="T4916" s="7"/>
      <c r="U4916" s="7"/>
      <c r="V4916" s="7"/>
      <c r="W4916" s="7"/>
      <c r="X4916" s="7"/>
      <c r="Y4916" s="7"/>
      <c r="Z4916" s="7"/>
      <c r="AA4916" s="7"/>
    </row>
    <row r="4917" spans="1:27" ht="13">
      <c r="A4917" s="1" t="s">
        <v>1918</v>
      </c>
      <c r="B4917" s="2" t="s">
        <v>11</v>
      </c>
      <c r="C4917" s="2" t="s">
        <v>37</v>
      </c>
      <c r="D4917" s="1" t="s">
        <v>5427</v>
      </c>
      <c r="E4917" s="1" t="s">
        <v>1924</v>
      </c>
      <c r="F4917" s="3">
        <v>44492</v>
      </c>
      <c r="G4917" s="1" t="s">
        <v>5</v>
      </c>
      <c r="H4917" s="4"/>
      <c r="I4917" s="5" t="s">
        <v>5428</v>
      </c>
      <c r="J4917" s="18" t="s">
        <v>5435</v>
      </c>
      <c r="K4917" s="7"/>
      <c r="L4917" s="7"/>
      <c r="M4917" s="7"/>
      <c r="N4917" s="7"/>
      <c r="O4917" s="7"/>
      <c r="P4917" s="7"/>
      <c r="Q4917" s="7"/>
      <c r="R4917" s="7"/>
      <c r="S4917" s="7"/>
      <c r="T4917" s="7"/>
      <c r="U4917" s="7"/>
      <c r="V4917" s="7"/>
      <c r="W4917" s="7"/>
      <c r="X4917" s="7"/>
      <c r="Y4917" s="7"/>
      <c r="Z4917" s="7"/>
      <c r="AA4917" s="7"/>
    </row>
    <row r="4918" spans="1:27" ht="13">
      <c r="A4918" s="1" t="s">
        <v>1918</v>
      </c>
      <c r="B4918" s="2" t="s">
        <v>11</v>
      </c>
      <c r="C4918" s="2" t="s">
        <v>37</v>
      </c>
      <c r="D4918" s="1" t="s">
        <v>5427</v>
      </c>
      <c r="E4918" s="1" t="s">
        <v>5436</v>
      </c>
      <c r="F4918" s="3">
        <v>44495</v>
      </c>
      <c r="G4918" s="1" t="s">
        <v>5</v>
      </c>
      <c r="H4918" s="4"/>
      <c r="I4918" s="5" t="s">
        <v>5428</v>
      </c>
      <c r="J4918" s="18" t="s">
        <v>5437</v>
      </c>
      <c r="K4918" s="7"/>
      <c r="L4918" s="7"/>
      <c r="M4918" s="7"/>
      <c r="N4918" s="7"/>
      <c r="O4918" s="7"/>
      <c r="P4918" s="7"/>
      <c r="Q4918" s="7"/>
      <c r="R4918" s="7"/>
      <c r="S4918" s="7"/>
      <c r="T4918" s="7"/>
      <c r="U4918" s="7"/>
      <c r="V4918" s="7"/>
      <c r="W4918" s="7"/>
      <c r="X4918" s="7"/>
      <c r="Y4918" s="7"/>
      <c r="Z4918" s="7"/>
      <c r="AA4918" s="7"/>
    </row>
    <row r="4919" spans="1:27" ht="13">
      <c r="A4919" s="1" t="s">
        <v>1918</v>
      </c>
      <c r="B4919" s="2" t="s">
        <v>11</v>
      </c>
      <c r="C4919" s="2" t="s">
        <v>37</v>
      </c>
      <c r="D4919" s="1" t="s">
        <v>5427</v>
      </c>
      <c r="E4919" s="1" t="s">
        <v>5433</v>
      </c>
      <c r="F4919" s="3">
        <v>44495</v>
      </c>
      <c r="G4919" s="1" t="s">
        <v>5</v>
      </c>
      <c r="H4919" s="4"/>
      <c r="I4919" s="5" t="s">
        <v>5428</v>
      </c>
      <c r="J4919" s="18" t="s">
        <v>5438</v>
      </c>
      <c r="K4919" s="7"/>
      <c r="L4919" s="7"/>
      <c r="M4919" s="7"/>
      <c r="N4919" s="7"/>
      <c r="O4919" s="7"/>
      <c r="P4919" s="7"/>
      <c r="Q4919" s="7"/>
      <c r="R4919" s="7"/>
      <c r="S4919" s="7"/>
      <c r="T4919" s="7"/>
      <c r="U4919" s="7"/>
      <c r="V4919" s="7"/>
      <c r="W4919" s="7"/>
      <c r="X4919" s="7"/>
      <c r="Y4919" s="7"/>
      <c r="Z4919" s="7"/>
      <c r="AA4919" s="7"/>
    </row>
    <row r="4920" spans="1:27" ht="13">
      <c r="A4920" s="1" t="s">
        <v>1918</v>
      </c>
      <c r="B4920" s="2" t="s">
        <v>11</v>
      </c>
      <c r="C4920" s="2" t="s">
        <v>37</v>
      </c>
      <c r="D4920" s="1" t="s">
        <v>5427</v>
      </c>
      <c r="E4920" s="1" t="s">
        <v>1924</v>
      </c>
      <c r="F4920" s="3">
        <v>44470</v>
      </c>
      <c r="G4920" s="1" t="s">
        <v>18</v>
      </c>
      <c r="H4920" s="4"/>
      <c r="I4920" s="5" t="s">
        <v>5428</v>
      </c>
      <c r="J4920" s="18" t="s">
        <v>19</v>
      </c>
      <c r="K4920" s="7"/>
      <c r="L4920" s="7"/>
      <c r="M4920" s="7"/>
      <c r="N4920" s="7"/>
      <c r="O4920" s="7"/>
      <c r="P4920" s="7"/>
      <c r="Q4920" s="7"/>
      <c r="R4920" s="7"/>
      <c r="S4920" s="7"/>
      <c r="T4920" s="7"/>
      <c r="U4920" s="7"/>
      <c r="V4920" s="7"/>
      <c r="W4920" s="7"/>
      <c r="X4920" s="7"/>
      <c r="Y4920" s="7"/>
      <c r="Z4920" s="7"/>
      <c r="AA4920" s="7"/>
    </row>
    <row r="4921" spans="1:27" ht="13">
      <c r="A4921" s="1" t="s">
        <v>1918</v>
      </c>
      <c r="B4921" s="2" t="s">
        <v>11</v>
      </c>
      <c r="C4921" s="2" t="s">
        <v>37</v>
      </c>
      <c r="D4921" s="1" t="s">
        <v>5427</v>
      </c>
      <c r="E4921" s="1" t="s">
        <v>1924</v>
      </c>
      <c r="F4921" s="3">
        <v>44471</v>
      </c>
      <c r="G4921" s="1" t="s">
        <v>18</v>
      </c>
      <c r="H4921" s="4"/>
      <c r="I4921" s="5" t="s">
        <v>5428</v>
      </c>
      <c r="J4921" s="18" t="s">
        <v>19</v>
      </c>
      <c r="K4921" s="7"/>
      <c r="L4921" s="7"/>
      <c r="M4921" s="7"/>
      <c r="N4921" s="7"/>
      <c r="O4921" s="7"/>
      <c r="P4921" s="7"/>
      <c r="Q4921" s="7"/>
      <c r="R4921" s="7"/>
      <c r="S4921" s="7"/>
      <c r="T4921" s="7"/>
      <c r="U4921" s="7"/>
      <c r="V4921" s="7"/>
      <c r="W4921" s="7"/>
      <c r="X4921" s="7"/>
      <c r="Y4921" s="7"/>
      <c r="Z4921" s="7"/>
      <c r="AA4921" s="7"/>
    </row>
    <row r="4922" spans="1:27" ht="13">
      <c r="A4922" s="1" t="s">
        <v>1918</v>
      </c>
      <c r="B4922" s="2" t="s">
        <v>11</v>
      </c>
      <c r="C4922" s="2" t="s">
        <v>37</v>
      </c>
      <c r="D4922" s="1" t="s">
        <v>5427</v>
      </c>
      <c r="E4922" s="1" t="s">
        <v>1924</v>
      </c>
      <c r="F4922" s="3">
        <v>44474</v>
      </c>
      <c r="G4922" s="1" t="s">
        <v>18</v>
      </c>
      <c r="H4922" s="1" t="s">
        <v>5439</v>
      </c>
      <c r="I4922" s="5" t="s">
        <v>5428</v>
      </c>
      <c r="J4922" s="18" t="s">
        <v>19</v>
      </c>
      <c r="K4922" s="7"/>
      <c r="L4922" s="7"/>
      <c r="M4922" s="7"/>
      <c r="N4922" s="7"/>
      <c r="O4922" s="7"/>
      <c r="P4922" s="7"/>
      <c r="Q4922" s="7"/>
      <c r="R4922" s="7"/>
      <c r="S4922" s="7"/>
      <c r="T4922" s="7"/>
      <c r="U4922" s="7"/>
      <c r="V4922" s="7"/>
      <c r="W4922" s="7"/>
      <c r="X4922" s="7"/>
      <c r="Y4922" s="7"/>
      <c r="Z4922" s="7"/>
      <c r="AA4922" s="7"/>
    </row>
    <row r="4923" spans="1:27" ht="13">
      <c r="A4923" s="1" t="s">
        <v>1918</v>
      </c>
      <c r="B4923" s="2" t="s">
        <v>11</v>
      </c>
      <c r="C4923" s="2" t="s">
        <v>37</v>
      </c>
      <c r="D4923" s="1" t="s">
        <v>5427</v>
      </c>
      <c r="E4923" s="1" t="s">
        <v>1924</v>
      </c>
      <c r="F4923" s="3">
        <v>44492</v>
      </c>
      <c r="G4923" s="1" t="s">
        <v>18</v>
      </c>
      <c r="H4923" s="4"/>
      <c r="I4923" s="5" t="s">
        <v>5428</v>
      </c>
      <c r="J4923" s="18" t="s">
        <v>19</v>
      </c>
      <c r="K4923" s="7"/>
      <c r="L4923" s="7"/>
      <c r="M4923" s="7"/>
      <c r="N4923" s="7"/>
      <c r="O4923" s="7"/>
      <c r="P4923" s="7"/>
      <c r="Q4923" s="7"/>
      <c r="R4923" s="7"/>
      <c r="S4923" s="7"/>
      <c r="T4923" s="7"/>
      <c r="U4923" s="7"/>
      <c r="V4923" s="7"/>
      <c r="W4923" s="7"/>
      <c r="X4923" s="7"/>
      <c r="Y4923" s="7"/>
      <c r="Z4923" s="7"/>
      <c r="AA4923" s="7"/>
    </row>
    <row r="4924" spans="1:27" ht="13">
      <c r="A4924" s="1" t="s">
        <v>1918</v>
      </c>
      <c r="B4924" s="2" t="s">
        <v>11</v>
      </c>
      <c r="C4924" s="2" t="s">
        <v>37</v>
      </c>
      <c r="D4924" s="1" t="s">
        <v>5427</v>
      </c>
      <c r="E4924" s="1" t="s">
        <v>1924</v>
      </c>
      <c r="F4924" s="3">
        <v>44492</v>
      </c>
      <c r="G4924" s="1" t="s">
        <v>18</v>
      </c>
      <c r="H4924" s="1" t="s">
        <v>3335</v>
      </c>
      <c r="I4924" s="5" t="s">
        <v>5428</v>
      </c>
      <c r="J4924" s="18" t="s">
        <v>19</v>
      </c>
      <c r="K4924" s="7"/>
      <c r="L4924" s="7"/>
      <c r="M4924" s="7"/>
      <c r="N4924" s="7"/>
      <c r="O4924" s="7"/>
      <c r="P4924" s="7"/>
      <c r="Q4924" s="7"/>
      <c r="R4924" s="7"/>
      <c r="S4924" s="7"/>
      <c r="T4924" s="7"/>
      <c r="U4924" s="7"/>
      <c r="V4924" s="7"/>
      <c r="W4924" s="7"/>
      <c r="X4924" s="7"/>
      <c r="Y4924" s="7"/>
      <c r="Z4924" s="7"/>
      <c r="AA4924" s="7"/>
    </row>
    <row r="4925" spans="1:27" ht="13">
      <c r="A4925" s="1" t="s">
        <v>1918</v>
      </c>
      <c r="B4925" s="2" t="s">
        <v>11</v>
      </c>
      <c r="C4925" s="2" t="s">
        <v>37</v>
      </c>
      <c r="D4925" s="1" t="s">
        <v>5427</v>
      </c>
      <c r="E4925" s="1" t="s">
        <v>1924</v>
      </c>
      <c r="F4925" s="3">
        <v>44492</v>
      </c>
      <c r="G4925" s="1" t="s">
        <v>18</v>
      </c>
      <c r="H4925" s="4"/>
      <c r="I4925" s="5" t="s">
        <v>5428</v>
      </c>
      <c r="J4925" s="18" t="s">
        <v>19</v>
      </c>
      <c r="K4925" s="7"/>
      <c r="L4925" s="7"/>
      <c r="M4925" s="7"/>
      <c r="N4925" s="7"/>
      <c r="O4925" s="7"/>
      <c r="P4925" s="7"/>
      <c r="Q4925" s="7"/>
      <c r="R4925" s="7"/>
      <c r="S4925" s="7"/>
      <c r="T4925" s="7"/>
      <c r="U4925" s="7"/>
      <c r="V4925" s="7"/>
      <c r="W4925" s="7"/>
      <c r="X4925" s="7"/>
      <c r="Y4925" s="7"/>
      <c r="Z4925" s="7"/>
      <c r="AA4925" s="7"/>
    </row>
    <row r="4926" spans="1:27" ht="13">
      <c r="A4926" s="1" t="s">
        <v>1918</v>
      </c>
      <c r="B4926" s="2" t="s">
        <v>1</v>
      </c>
      <c r="C4926" s="2" t="s">
        <v>37</v>
      </c>
      <c r="D4926" s="1" t="s">
        <v>2734</v>
      </c>
      <c r="E4926" s="1" t="s">
        <v>1924</v>
      </c>
      <c r="F4926" s="3">
        <v>44470</v>
      </c>
      <c r="G4926" s="1" t="s">
        <v>5</v>
      </c>
      <c r="H4926" s="4"/>
      <c r="I4926" s="5" t="s">
        <v>5440</v>
      </c>
      <c r="J4926" s="6" t="s">
        <v>5441</v>
      </c>
      <c r="K4926" s="7"/>
      <c r="L4926" s="7"/>
      <c r="M4926" s="7"/>
      <c r="N4926" s="7"/>
      <c r="O4926" s="7"/>
      <c r="P4926" s="7"/>
      <c r="Q4926" s="7"/>
      <c r="R4926" s="7"/>
      <c r="S4926" s="7"/>
      <c r="T4926" s="7"/>
      <c r="U4926" s="7"/>
      <c r="V4926" s="7"/>
      <c r="W4926" s="7"/>
      <c r="X4926" s="7"/>
      <c r="Y4926" s="7"/>
      <c r="Z4926" s="7"/>
      <c r="AA4926" s="7"/>
    </row>
    <row r="4927" spans="1:27" ht="13">
      <c r="A4927" s="1" t="s">
        <v>1918</v>
      </c>
      <c r="B4927" s="2" t="s">
        <v>1</v>
      </c>
      <c r="C4927" s="2" t="s">
        <v>37</v>
      </c>
      <c r="D4927" s="1" t="s">
        <v>2734</v>
      </c>
      <c r="E4927" s="1" t="s">
        <v>5430</v>
      </c>
      <c r="F4927" s="3">
        <v>44471</v>
      </c>
      <c r="G4927" s="1" t="s">
        <v>5</v>
      </c>
      <c r="H4927" s="4"/>
      <c r="I4927" s="5" t="s">
        <v>5440</v>
      </c>
      <c r="J4927" s="18" t="s">
        <v>5442</v>
      </c>
      <c r="K4927" s="7"/>
      <c r="L4927" s="7"/>
      <c r="M4927" s="7"/>
      <c r="N4927" s="7"/>
      <c r="O4927" s="7"/>
      <c r="P4927" s="7"/>
      <c r="Q4927" s="7"/>
      <c r="R4927" s="7"/>
      <c r="S4927" s="7"/>
      <c r="T4927" s="7"/>
      <c r="U4927" s="7"/>
      <c r="V4927" s="7"/>
      <c r="W4927" s="7"/>
      <c r="X4927" s="7"/>
      <c r="Y4927" s="7"/>
      <c r="Z4927" s="7"/>
      <c r="AA4927" s="7"/>
    </row>
    <row r="4928" spans="1:27" ht="13">
      <c r="A4928" s="1" t="s">
        <v>1918</v>
      </c>
      <c r="B4928" s="2" t="s">
        <v>1</v>
      </c>
      <c r="C4928" s="2" t="s">
        <v>37</v>
      </c>
      <c r="D4928" s="1" t="s">
        <v>2734</v>
      </c>
      <c r="E4928" s="1" t="s">
        <v>5443</v>
      </c>
      <c r="F4928" s="3">
        <v>44471</v>
      </c>
      <c r="G4928" s="1" t="s">
        <v>5</v>
      </c>
      <c r="H4928" s="4"/>
      <c r="I4928" s="5" t="s">
        <v>5440</v>
      </c>
      <c r="J4928" s="18" t="s">
        <v>5444</v>
      </c>
      <c r="K4928" s="7"/>
      <c r="L4928" s="7"/>
      <c r="M4928" s="7"/>
      <c r="N4928" s="7"/>
      <c r="O4928" s="7"/>
      <c r="P4928" s="7"/>
      <c r="Q4928" s="7"/>
      <c r="R4928" s="7"/>
      <c r="S4928" s="7"/>
      <c r="T4928" s="7"/>
      <c r="U4928" s="7"/>
      <c r="V4928" s="7"/>
      <c r="W4928" s="7"/>
      <c r="X4928" s="7"/>
      <c r="Y4928" s="7"/>
      <c r="Z4928" s="7"/>
      <c r="AA4928" s="7"/>
    </row>
    <row r="4929" spans="1:27" ht="13">
      <c r="A4929" s="1" t="s">
        <v>1918</v>
      </c>
      <c r="B4929" s="2" t="s">
        <v>1</v>
      </c>
      <c r="C4929" s="2" t="s">
        <v>37</v>
      </c>
      <c r="D4929" s="1" t="s">
        <v>2734</v>
      </c>
      <c r="E4929" s="1" t="s">
        <v>1924</v>
      </c>
      <c r="F4929" s="3">
        <v>44471</v>
      </c>
      <c r="G4929" s="1" t="s">
        <v>5</v>
      </c>
      <c r="H4929" s="4"/>
      <c r="I4929" s="5" t="s">
        <v>5440</v>
      </c>
      <c r="J4929" s="6" t="s">
        <v>5445</v>
      </c>
      <c r="K4929" s="7"/>
      <c r="L4929" s="7"/>
      <c r="M4929" s="7"/>
      <c r="N4929" s="7"/>
      <c r="O4929" s="7"/>
      <c r="P4929" s="7"/>
      <c r="Q4929" s="7"/>
      <c r="R4929" s="7"/>
      <c r="S4929" s="7"/>
      <c r="T4929" s="7"/>
      <c r="U4929" s="7"/>
      <c r="V4929" s="7"/>
      <c r="W4929" s="7"/>
      <c r="X4929" s="7"/>
      <c r="Y4929" s="7"/>
      <c r="Z4929" s="7"/>
      <c r="AA4929" s="7"/>
    </row>
    <row r="4930" spans="1:27" ht="13">
      <c r="A4930" s="1" t="s">
        <v>1918</v>
      </c>
      <c r="B4930" s="2" t="s">
        <v>1</v>
      </c>
      <c r="C4930" s="2" t="s">
        <v>37</v>
      </c>
      <c r="D4930" s="1" t="s">
        <v>2734</v>
      </c>
      <c r="E4930" s="1" t="s">
        <v>5446</v>
      </c>
      <c r="F4930" s="3">
        <v>44471</v>
      </c>
      <c r="G4930" s="1" t="s">
        <v>5</v>
      </c>
      <c r="H4930" s="4"/>
      <c r="I4930" s="5" t="s">
        <v>5440</v>
      </c>
      <c r="J4930" s="18" t="s">
        <v>5447</v>
      </c>
      <c r="K4930" s="7"/>
      <c r="L4930" s="7"/>
      <c r="M4930" s="7"/>
      <c r="N4930" s="7"/>
      <c r="O4930" s="7"/>
      <c r="P4930" s="7"/>
      <c r="Q4930" s="7"/>
      <c r="R4930" s="7"/>
      <c r="S4930" s="7"/>
      <c r="T4930" s="7"/>
      <c r="U4930" s="7"/>
      <c r="V4930" s="7"/>
      <c r="W4930" s="7"/>
      <c r="X4930" s="7"/>
      <c r="Y4930" s="7"/>
      <c r="Z4930" s="7"/>
      <c r="AA4930" s="7"/>
    </row>
    <row r="4931" spans="1:27" ht="13">
      <c r="A4931" s="1" t="s">
        <v>1918</v>
      </c>
      <c r="B4931" s="2" t="s">
        <v>1</v>
      </c>
      <c r="C4931" s="2" t="s">
        <v>37</v>
      </c>
      <c r="D4931" s="1" t="s">
        <v>2734</v>
      </c>
      <c r="E4931" s="1" t="s">
        <v>5430</v>
      </c>
      <c r="F4931" s="3">
        <v>44471</v>
      </c>
      <c r="G4931" s="1" t="s">
        <v>5</v>
      </c>
      <c r="H4931" s="4"/>
      <c r="I4931" s="5" t="s">
        <v>5440</v>
      </c>
      <c r="J4931" s="18" t="s">
        <v>5448</v>
      </c>
      <c r="K4931" s="7"/>
      <c r="L4931" s="7"/>
      <c r="M4931" s="7"/>
      <c r="N4931" s="7"/>
      <c r="O4931" s="7"/>
      <c r="P4931" s="7"/>
      <c r="Q4931" s="7"/>
      <c r="R4931" s="7"/>
      <c r="S4931" s="7"/>
      <c r="T4931" s="7"/>
      <c r="U4931" s="7"/>
      <c r="V4931" s="7"/>
      <c r="W4931" s="7"/>
      <c r="X4931" s="7"/>
      <c r="Y4931" s="7"/>
      <c r="Z4931" s="7"/>
      <c r="AA4931" s="7"/>
    </row>
    <row r="4932" spans="1:27" ht="13">
      <c r="A4932" s="1" t="s">
        <v>1918</v>
      </c>
      <c r="B4932" s="2" t="s">
        <v>1</v>
      </c>
      <c r="C4932" s="2" t="s">
        <v>37</v>
      </c>
      <c r="D4932" s="1" t="s">
        <v>2734</v>
      </c>
      <c r="E4932" s="1" t="s">
        <v>1924</v>
      </c>
      <c r="F4932" s="3">
        <v>44472</v>
      </c>
      <c r="G4932" s="1" t="s">
        <v>5</v>
      </c>
      <c r="H4932" s="4"/>
      <c r="I4932" s="5" t="s">
        <v>5440</v>
      </c>
      <c r="J4932" s="6" t="s">
        <v>5449</v>
      </c>
      <c r="K4932" s="7"/>
      <c r="L4932" s="7"/>
      <c r="M4932" s="7"/>
      <c r="N4932" s="7"/>
      <c r="O4932" s="7"/>
      <c r="P4932" s="7"/>
      <c r="Q4932" s="7"/>
      <c r="R4932" s="7"/>
      <c r="S4932" s="7"/>
      <c r="T4932" s="7"/>
      <c r="U4932" s="7"/>
      <c r="V4932" s="7"/>
      <c r="W4932" s="7"/>
      <c r="X4932" s="7"/>
      <c r="Y4932" s="7"/>
      <c r="Z4932" s="7"/>
      <c r="AA4932" s="7"/>
    </row>
    <row r="4933" spans="1:27" ht="13">
      <c r="A4933" s="1" t="s">
        <v>1918</v>
      </c>
      <c r="B4933" s="2" t="s">
        <v>1</v>
      </c>
      <c r="C4933" s="2" t="s">
        <v>37</v>
      </c>
      <c r="D4933" s="1" t="s">
        <v>2734</v>
      </c>
      <c r="E4933" s="1" t="s">
        <v>5436</v>
      </c>
      <c r="F4933" s="3">
        <v>44485</v>
      </c>
      <c r="G4933" s="1" t="s">
        <v>5</v>
      </c>
      <c r="H4933" s="4"/>
      <c r="I4933" s="5" t="s">
        <v>5440</v>
      </c>
      <c r="J4933" s="18" t="s">
        <v>5450</v>
      </c>
      <c r="K4933" s="7"/>
      <c r="L4933" s="7"/>
      <c r="M4933" s="7"/>
      <c r="N4933" s="7"/>
      <c r="O4933" s="7"/>
      <c r="P4933" s="7"/>
      <c r="Q4933" s="7"/>
      <c r="R4933" s="7"/>
      <c r="S4933" s="7"/>
      <c r="T4933" s="7"/>
      <c r="U4933" s="7"/>
      <c r="V4933" s="7"/>
      <c r="W4933" s="7"/>
      <c r="X4933" s="7"/>
      <c r="Y4933" s="7"/>
      <c r="Z4933" s="7"/>
      <c r="AA4933" s="7"/>
    </row>
    <row r="4934" spans="1:27" ht="13">
      <c r="A4934" s="1" t="s">
        <v>1918</v>
      </c>
      <c r="B4934" s="2" t="s">
        <v>1</v>
      </c>
      <c r="C4934" s="2" t="s">
        <v>37</v>
      </c>
      <c r="D4934" s="1" t="s">
        <v>2734</v>
      </c>
      <c r="E4934" s="1" t="s">
        <v>1924</v>
      </c>
      <c r="F4934" s="3">
        <v>44470</v>
      </c>
      <c r="G4934" s="1" t="s">
        <v>18</v>
      </c>
      <c r="H4934" s="9"/>
      <c r="I4934" s="5" t="s">
        <v>5440</v>
      </c>
      <c r="J4934" s="18" t="s">
        <v>19</v>
      </c>
      <c r="K4934" s="7"/>
      <c r="L4934" s="7"/>
      <c r="M4934" s="7"/>
      <c r="N4934" s="7"/>
      <c r="O4934" s="7"/>
      <c r="P4934" s="7"/>
      <c r="Q4934" s="7"/>
      <c r="R4934" s="7"/>
      <c r="S4934" s="7"/>
      <c r="T4934" s="7"/>
      <c r="U4934" s="7"/>
      <c r="V4934" s="7"/>
      <c r="W4934" s="7"/>
      <c r="X4934" s="7"/>
      <c r="Y4934" s="7"/>
      <c r="Z4934" s="7"/>
      <c r="AA4934" s="7"/>
    </row>
    <row r="4935" spans="1:27" ht="13">
      <c r="A4935" s="1" t="s">
        <v>1918</v>
      </c>
      <c r="B4935" s="2" t="s">
        <v>1</v>
      </c>
      <c r="C4935" s="2" t="s">
        <v>37</v>
      </c>
      <c r="D4935" s="1" t="s">
        <v>2734</v>
      </c>
      <c r="E4935" s="1" t="s">
        <v>1924</v>
      </c>
      <c r="F4935" s="3">
        <v>44472</v>
      </c>
      <c r="G4935" s="1" t="s">
        <v>18</v>
      </c>
      <c r="H4935" s="4"/>
      <c r="I4935" s="5" t="s">
        <v>5440</v>
      </c>
      <c r="J4935" s="18" t="s">
        <v>19</v>
      </c>
      <c r="K4935" s="7"/>
      <c r="L4935" s="7"/>
      <c r="M4935" s="7"/>
      <c r="N4935" s="7"/>
      <c r="O4935" s="7"/>
      <c r="P4935" s="7"/>
      <c r="Q4935" s="7"/>
      <c r="R4935" s="7"/>
      <c r="S4935" s="7"/>
      <c r="T4935" s="7"/>
      <c r="U4935" s="7"/>
      <c r="V4935" s="7"/>
      <c r="W4935" s="7"/>
      <c r="X4935" s="7"/>
      <c r="Y4935" s="7"/>
      <c r="Z4935" s="7"/>
      <c r="AA4935" s="7"/>
    </row>
    <row r="4936" spans="1:27" ht="13">
      <c r="A4936" s="1" t="s">
        <v>440</v>
      </c>
      <c r="B4936" s="2" t="s">
        <v>1</v>
      </c>
      <c r="C4936" s="2" t="s">
        <v>37</v>
      </c>
      <c r="D4936" s="1" t="s">
        <v>479</v>
      </c>
      <c r="E4936" s="1" t="s">
        <v>480</v>
      </c>
      <c r="F4936" s="3">
        <v>44052</v>
      </c>
      <c r="G4936" s="1" t="s">
        <v>5</v>
      </c>
      <c r="H4936" s="4"/>
      <c r="I4936" s="5" t="s">
        <v>481</v>
      </c>
      <c r="J4936" s="18" t="s">
        <v>5451</v>
      </c>
      <c r="K4936" s="7"/>
      <c r="L4936" s="7"/>
      <c r="M4936" s="7"/>
      <c r="N4936" s="7"/>
      <c r="O4936" s="7"/>
      <c r="P4936" s="7"/>
      <c r="Q4936" s="7"/>
      <c r="R4936" s="7"/>
      <c r="S4936" s="7"/>
      <c r="T4936" s="7"/>
      <c r="U4936" s="7"/>
      <c r="V4936" s="7"/>
      <c r="W4936" s="7"/>
      <c r="X4936" s="7"/>
      <c r="Y4936" s="7"/>
      <c r="Z4936" s="7"/>
      <c r="AA4936" s="7"/>
    </row>
    <row r="4937" spans="1:27" ht="13">
      <c r="A4937" s="1" t="s">
        <v>440</v>
      </c>
      <c r="B4937" s="2" t="s">
        <v>1</v>
      </c>
      <c r="C4937" s="2" t="s">
        <v>37</v>
      </c>
      <c r="D4937" s="1" t="s">
        <v>447</v>
      </c>
      <c r="E4937" s="1" t="s">
        <v>448</v>
      </c>
      <c r="F4937" s="3">
        <v>44090</v>
      </c>
      <c r="G4937" s="1" t="s">
        <v>5</v>
      </c>
      <c r="H4937" s="4"/>
      <c r="I4937" s="5" t="s">
        <v>449</v>
      </c>
      <c r="J4937" s="13"/>
      <c r="K4937" s="7"/>
      <c r="L4937" s="7"/>
      <c r="M4937" s="7"/>
      <c r="N4937" s="7"/>
      <c r="O4937" s="7"/>
      <c r="P4937" s="7"/>
      <c r="Q4937" s="7"/>
      <c r="R4937" s="7"/>
      <c r="S4937" s="7"/>
      <c r="T4937" s="7"/>
      <c r="U4937" s="7"/>
      <c r="V4937" s="7"/>
      <c r="W4937" s="7"/>
      <c r="X4937" s="7"/>
      <c r="Y4937" s="7"/>
      <c r="Z4937" s="7"/>
      <c r="AA4937" s="7"/>
    </row>
    <row r="4938" spans="1:27" ht="13">
      <c r="A4938" s="1" t="s">
        <v>440</v>
      </c>
      <c r="B4938" s="2" t="s">
        <v>1</v>
      </c>
      <c r="C4938" s="2" t="s">
        <v>37</v>
      </c>
      <c r="D4938" s="1" t="s">
        <v>447</v>
      </c>
      <c r="E4938" s="1" t="s">
        <v>450</v>
      </c>
      <c r="F4938" s="3">
        <v>44096</v>
      </c>
      <c r="G4938" s="1" t="s">
        <v>5</v>
      </c>
      <c r="H4938" s="4"/>
      <c r="I4938" s="5" t="s">
        <v>449</v>
      </c>
      <c r="J4938" s="18" t="s">
        <v>5452</v>
      </c>
      <c r="K4938" s="7"/>
      <c r="L4938" s="7"/>
      <c r="M4938" s="7"/>
      <c r="N4938" s="7"/>
      <c r="O4938" s="7"/>
      <c r="P4938" s="7"/>
      <c r="Q4938" s="7"/>
      <c r="R4938" s="7"/>
      <c r="S4938" s="7"/>
      <c r="T4938" s="7"/>
      <c r="U4938" s="7"/>
      <c r="V4938" s="7"/>
      <c r="W4938" s="7"/>
      <c r="X4938" s="7"/>
      <c r="Y4938" s="7"/>
      <c r="Z4938" s="7"/>
      <c r="AA4938" s="7"/>
    </row>
    <row r="4939" spans="1:27" ht="13">
      <c r="A4939" s="1" t="s">
        <v>440</v>
      </c>
      <c r="B4939" s="2" t="s">
        <v>1</v>
      </c>
      <c r="C4939" s="2" t="s">
        <v>37</v>
      </c>
      <c r="D4939" s="1" t="s">
        <v>447</v>
      </c>
      <c r="E4939" s="1" t="s">
        <v>452</v>
      </c>
      <c r="F4939" s="3">
        <v>44226</v>
      </c>
      <c r="G4939" s="1" t="s">
        <v>5</v>
      </c>
      <c r="H4939" s="4"/>
      <c r="I4939" s="5" t="s">
        <v>449</v>
      </c>
      <c r="J4939" s="18" t="s">
        <v>5453</v>
      </c>
      <c r="K4939" s="7"/>
      <c r="L4939" s="7"/>
      <c r="M4939" s="7"/>
      <c r="N4939" s="7"/>
      <c r="O4939" s="7"/>
      <c r="P4939" s="7"/>
      <c r="Q4939" s="7"/>
      <c r="R4939" s="7"/>
      <c r="S4939" s="7"/>
      <c r="T4939" s="7"/>
      <c r="U4939" s="7"/>
      <c r="V4939" s="7"/>
      <c r="W4939" s="7"/>
      <c r="X4939" s="7"/>
      <c r="Y4939" s="7"/>
      <c r="Z4939" s="7"/>
      <c r="AA4939" s="7"/>
    </row>
    <row r="4940" spans="1:27" ht="13">
      <c r="A4940" s="1" t="s">
        <v>440</v>
      </c>
      <c r="B4940" s="2" t="s">
        <v>1</v>
      </c>
      <c r="C4940" s="2" t="s">
        <v>37</v>
      </c>
      <c r="D4940" s="1" t="s">
        <v>447</v>
      </c>
      <c r="E4940" s="1" t="s">
        <v>452</v>
      </c>
      <c r="F4940" s="3">
        <v>44232</v>
      </c>
      <c r="G4940" s="1" t="s">
        <v>5</v>
      </c>
      <c r="H4940" s="4"/>
      <c r="I4940" s="5" t="s">
        <v>449</v>
      </c>
      <c r="J4940" s="18" t="s">
        <v>454</v>
      </c>
      <c r="K4940" s="7"/>
      <c r="L4940" s="7"/>
      <c r="M4940" s="7"/>
      <c r="N4940" s="7"/>
      <c r="O4940" s="7"/>
      <c r="P4940" s="7"/>
      <c r="Q4940" s="7"/>
      <c r="R4940" s="7"/>
      <c r="S4940" s="7"/>
      <c r="T4940" s="7"/>
      <c r="U4940" s="7"/>
      <c r="V4940" s="7"/>
      <c r="W4940" s="7"/>
      <c r="X4940" s="7"/>
      <c r="Y4940" s="7"/>
      <c r="Z4940" s="7"/>
      <c r="AA4940" s="7"/>
    </row>
    <row r="4941" spans="1:27" ht="13">
      <c r="A4941" s="1" t="s">
        <v>440</v>
      </c>
      <c r="B4941" s="2" t="s">
        <v>1</v>
      </c>
      <c r="C4941" s="2" t="s">
        <v>37</v>
      </c>
      <c r="D4941" s="1" t="s">
        <v>447</v>
      </c>
      <c r="E4941" s="1" t="s">
        <v>455</v>
      </c>
      <c r="F4941" s="3">
        <v>44236</v>
      </c>
      <c r="G4941" s="1" t="s">
        <v>5</v>
      </c>
      <c r="H4941" s="4"/>
      <c r="I4941" s="5" t="s">
        <v>449</v>
      </c>
      <c r="J4941" s="18" t="s">
        <v>5454</v>
      </c>
      <c r="K4941" s="7"/>
      <c r="L4941" s="7"/>
      <c r="M4941" s="7"/>
      <c r="N4941" s="7"/>
      <c r="O4941" s="7"/>
      <c r="P4941" s="7"/>
      <c r="Q4941" s="7"/>
      <c r="R4941" s="7"/>
      <c r="S4941" s="7"/>
      <c r="T4941" s="7"/>
      <c r="U4941" s="7"/>
      <c r="V4941" s="7"/>
      <c r="W4941" s="7"/>
      <c r="X4941" s="7"/>
      <c r="Y4941" s="7"/>
      <c r="Z4941" s="7"/>
      <c r="AA4941" s="7"/>
    </row>
    <row r="4942" spans="1:27" ht="13">
      <c r="A4942" s="1" t="s">
        <v>440</v>
      </c>
      <c r="B4942" s="2" t="s">
        <v>1</v>
      </c>
      <c r="C4942" s="2" t="s">
        <v>37</v>
      </c>
      <c r="D4942" s="1" t="s">
        <v>447</v>
      </c>
      <c r="E4942" s="1" t="s">
        <v>450</v>
      </c>
      <c r="F4942" s="3">
        <v>44236</v>
      </c>
      <c r="G4942" s="1" t="s">
        <v>5</v>
      </c>
      <c r="H4942" s="4"/>
      <c r="I4942" s="5" t="s">
        <v>449</v>
      </c>
      <c r="J4942" s="18" t="s">
        <v>5455</v>
      </c>
      <c r="K4942" s="7"/>
      <c r="L4942" s="7"/>
      <c r="M4942" s="7"/>
      <c r="N4942" s="7"/>
      <c r="O4942" s="7"/>
      <c r="P4942" s="7"/>
      <c r="Q4942" s="7"/>
      <c r="R4942" s="7"/>
      <c r="S4942" s="7"/>
      <c r="T4942" s="7"/>
      <c r="U4942" s="7"/>
      <c r="V4942" s="7"/>
      <c r="W4942" s="7"/>
      <c r="X4942" s="7"/>
      <c r="Y4942" s="7"/>
      <c r="Z4942" s="7"/>
      <c r="AA4942" s="7"/>
    </row>
    <row r="4943" spans="1:27" ht="13">
      <c r="A4943" s="1" t="s">
        <v>440</v>
      </c>
      <c r="B4943" s="2" t="s">
        <v>1</v>
      </c>
      <c r="C4943" s="2" t="s">
        <v>37</v>
      </c>
      <c r="D4943" s="1" t="s">
        <v>447</v>
      </c>
      <c r="E4943" s="1" t="s">
        <v>452</v>
      </c>
      <c r="F4943" s="3">
        <v>44249</v>
      </c>
      <c r="G4943" s="1" t="s">
        <v>5</v>
      </c>
      <c r="H4943" s="4"/>
      <c r="I4943" s="5" t="s">
        <v>449</v>
      </c>
      <c r="J4943" s="18" t="s">
        <v>5456</v>
      </c>
      <c r="K4943" s="7"/>
      <c r="L4943" s="7"/>
      <c r="M4943" s="7"/>
      <c r="N4943" s="7"/>
      <c r="O4943" s="7"/>
      <c r="P4943" s="7"/>
      <c r="Q4943" s="7"/>
      <c r="R4943" s="7"/>
      <c r="S4943" s="7"/>
      <c r="T4943" s="7"/>
      <c r="U4943" s="7"/>
      <c r="V4943" s="7"/>
      <c r="W4943" s="7"/>
      <c r="X4943" s="7"/>
      <c r="Y4943" s="7"/>
      <c r="Z4943" s="7"/>
      <c r="AA4943" s="7"/>
    </row>
    <row r="4944" spans="1:27" ht="13">
      <c r="A4944" s="1" t="s">
        <v>1833</v>
      </c>
      <c r="B4944" s="2" t="s">
        <v>1</v>
      </c>
      <c r="C4944" s="2" t="s">
        <v>37</v>
      </c>
      <c r="D4944" s="1" t="s">
        <v>5457</v>
      </c>
      <c r="E4944" s="1" t="s">
        <v>5458</v>
      </c>
      <c r="F4944" s="3">
        <v>44251</v>
      </c>
      <c r="G4944" s="1" t="s">
        <v>5</v>
      </c>
      <c r="H4944" s="4"/>
      <c r="I4944" s="5" t="s">
        <v>5459</v>
      </c>
      <c r="J4944" s="6" t="s">
        <v>5460</v>
      </c>
      <c r="K4944" s="7"/>
      <c r="L4944" s="7"/>
      <c r="M4944" s="7"/>
      <c r="N4944" s="7"/>
      <c r="O4944" s="7"/>
      <c r="P4944" s="7"/>
      <c r="Q4944" s="7"/>
      <c r="R4944" s="7"/>
      <c r="S4944" s="7"/>
      <c r="T4944" s="7"/>
      <c r="U4944" s="7"/>
      <c r="V4944" s="7"/>
      <c r="W4944" s="7"/>
      <c r="X4944" s="7"/>
      <c r="Y4944" s="7"/>
      <c r="Z4944" s="7"/>
      <c r="AA4944" s="7"/>
    </row>
    <row r="4945" spans="1:27" ht="13">
      <c r="A4945" s="1" t="s">
        <v>1833</v>
      </c>
      <c r="B4945" s="2" t="s">
        <v>1</v>
      </c>
      <c r="C4945" s="2" t="s">
        <v>37</v>
      </c>
      <c r="D4945" s="1" t="s">
        <v>5457</v>
      </c>
      <c r="E4945" s="1" t="s">
        <v>5461</v>
      </c>
      <c r="F4945" s="3">
        <v>44251</v>
      </c>
      <c r="G4945" s="1" t="s">
        <v>5</v>
      </c>
      <c r="H4945" s="4"/>
      <c r="I4945" s="5" t="s">
        <v>5459</v>
      </c>
      <c r="J4945" s="6" t="s">
        <v>5462</v>
      </c>
      <c r="K4945" s="7"/>
      <c r="L4945" s="7"/>
      <c r="M4945" s="7"/>
      <c r="N4945" s="7"/>
      <c r="O4945" s="7"/>
      <c r="P4945" s="7"/>
      <c r="Q4945" s="7"/>
      <c r="R4945" s="7"/>
      <c r="S4945" s="7"/>
      <c r="T4945" s="7"/>
      <c r="U4945" s="7"/>
      <c r="V4945" s="7"/>
      <c r="W4945" s="7"/>
      <c r="X4945" s="7"/>
      <c r="Y4945" s="7"/>
      <c r="Z4945" s="7"/>
      <c r="AA4945" s="7"/>
    </row>
    <row r="4946" spans="1:27" ht="13">
      <c r="A4946" s="1" t="s">
        <v>1833</v>
      </c>
      <c r="B4946" s="2" t="s">
        <v>1</v>
      </c>
      <c r="C4946" s="2" t="s">
        <v>37</v>
      </c>
      <c r="D4946" s="1" t="s">
        <v>5457</v>
      </c>
      <c r="E4946" s="1" t="s">
        <v>5463</v>
      </c>
      <c r="F4946" s="3">
        <v>44253</v>
      </c>
      <c r="G4946" s="1" t="s">
        <v>5</v>
      </c>
      <c r="H4946" s="4"/>
      <c r="I4946" s="5" t="s">
        <v>5459</v>
      </c>
      <c r="J4946" s="6" t="s">
        <v>5464</v>
      </c>
      <c r="K4946" s="7"/>
      <c r="L4946" s="7"/>
      <c r="M4946" s="7"/>
      <c r="N4946" s="7"/>
      <c r="O4946" s="7"/>
      <c r="P4946" s="7"/>
      <c r="Q4946" s="7"/>
      <c r="R4946" s="7"/>
      <c r="S4946" s="7"/>
      <c r="T4946" s="7"/>
      <c r="U4946" s="7"/>
      <c r="V4946" s="7"/>
      <c r="W4946" s="7"/>
      <c r="X4946" s="7"/>
      <c r="Y4946" s="7"/>
      <c r="Z4946" s="7"/>
      <c r="AA4946" s="7"/>
    </row>
    <row r="4947" spans="1:27" ht="13">
      <c r="A4947" s="1" t="s">
        <v>1833</v>
      </c>
      <c r="B4947" s="2" t="s">
        <v>1</v>
      </c>
      <c r="C4947" s="2" t="s">
        <v>37</v>
      </c>
      <c r="D4947" s="1" t="s">
        <v>5457</v>
      </c>
      <c r="E4947" s="1" t="s">
        <v>5458</v>
      </c>
      <c r="F4947" s="3">
        <v>44260</v>
      </c>
      <c r="G4947" s="1" t="s">
        <v>5</v>
      </c>
      <c r="H4947" s="4"/>
      <c r="I4947" s="5" t="s">
        <v>5459</v>
      </c>
      <c r="J4947" s="18" t="s">
        <v>5465</v>
      </c>
      <c r="K4947" s="7"/>
      <c r="L4947" s="7"/>
      <c r="M4947" s="7"/>
      <c r="N4947" s="7"/>
      <c r="O4947" s="7"/>
      <c r="P4947" s="7"/>
      <c r="Q4947" s="7"/>
      <c r="R4947" s="7"/>
      <c r="S4947" s="7"/>
      <c r="T4947" s="7"/>
      <c r="U4947" s="7"/>
      <c r="V4947" s="7"/>
      <c r="W4947" s="7"/>
      <c r="X4947" s="7"/>
      <c r="Y4947" s="7"/>
      <c r="Z4947" s="7"/>
      <c r="AA4947" s="7"/>
    </row>
    <row r="4948" spans="1:27" ht="13">
      <c r="A4948" s="1" t="s">
        <v>1833</v>
      </c>
      <c r="B4948" s="2" t="s">
        <v>1</v>
      </c>
      <c r="C4948" s="2" t="s">
        <v>37</v>
      </c>
      <c r="D4948" s="1" t="s">
        <v>5457</v>
      </c>
      <c r="E4948" s="1" t="s">
        <v>5461</v>
      </c>
      <c r="F4948" s="3">
        <v>44260</v>
      </c>
      <c r="G4948" s="1" t="s">
        <v>5</v>
      </c>
      <c r="H4948" s="4"/>
      <c r="I4948" s="5" t="s">
        <v>5459</v>
      </c>
      <c r="J4948" s="18" t="s">
        <v>5466</v>
      </c>
      <c r="K4948" s="7"/>
      <c r="L4948" s="7"/>
      <c r="M4948" s="7"/>
      <c r="N4948" s="7"/>
      <c r="O4948" s="7"/>
      <c r="P4948" s="7"/>
      <c r="Q4948" s="7"/>
      <c r="R4948" s="7"/>
      <c r="S4948" s="7"/>
      <c r="T4948" s="7"/>
      <c r="U4948" s="7"/>
      <c r="V4948" s="7"/>
      <c r="W4948" s="7"/>
      <c r="X4948" s="7"/>
      <c r="Y4948" s="7"/>
      <c r="Z4948" s="7"/>
      <c r="AA4948" s="7"/>
    </row>
    <row r="4949" spans="1:27" ht="13">
      <c r="A4949" s="1" t="s">
        <v>1833</v>
      </c>
      <c r="B4949" s="2" t="s">
        <v>1</v>
      </c>
      <c r="C4949" s="2" t="s">
        <v>37</v>
      </c>
      <c r="D4949" s="1" t="s">
        <v>5457</v>
      </c>
      <c r="E4949" s="1" t="s">
        <v>5467</v>
      </c>
      <c r="F4949" s="3">
        <v>44265</v>
      </c>
      <c r="G4949" s="1" t="s">
        <v>5</v>
      </c>
      <c r="H4949" s="4"/>
      <c r="I4949" s="5" t="s">
        <v>5459</v>
      </c>
      <c r="J4949" s="6" t="s">
        <v>5468</v>
      </c>
      <c r="K4949" s="7"/>
      <c r="L4949" s="7"/>
      <c r="M4949" s="7"/>
      <c r="N4949" s="7"/>
      <c r="O4949" s="7"/>
      <c r="P4949" s="7"/>
      <c r="Q4949" s="7"/>
      <c r="R4949" s="7"/>
      <c r="S4949" s="7"/>
      <c r="T4949" s="7"/>
      <c r="U4949" s="7"/>
      <c r="V4949" s="7"/>
      <c r="W4949" s="7"/>
      <c r="X4949" s="7"/>
      <c r="Y4949" s="7"/>
      <c r="Z4949" s="7"/>
      <c r="AA4949" s="7"/>
    </row>
    <row r="4950" spans="1:27" ht="13">
      <c r="A4950" s="1" t="s">
        <v>1833</v>
      </c>
      <c r="B4950" s="2" t="s">
        <v>1</v>
      </c>
      <c r="C4950" s="2" t="s">
        <v>37</v>
      </c>
      <c r="D4950" s="1" t="s">
        <v>5457</v>
      </c>
      <c r="E4950" s="1" t="s">
        <v>5461</v>
      </c>
      <c r="F4950" s="3">
        <v>44265</v>
      </c>
      <c r="G4950" s="1" t="s">
        <v>5</v>
      </c>
      <c r="H4950" s="4"/>
      <c r="I4950" s="5" t="s">
        <v>5459</v>
      </c>
      <c r="J4950" s="18" t="s">
        <v>5469</v>
      </c>
      <c r="K4950" s="7"/>
      <c r="L4950" s="7"/>
      <c r="M4950" s="7"/>
      <c r="N4950" s="7"/>
      <c r="O4950" s="7"/>
      <c r="P4950" s="7"/>
      <c r="Q4950" s="7"/>
      <c r="R4950" s="7"/>
      <c r="S4950" s="7"/>
      <c r="T4950" s="7"/>
      <c r="U4950" s="7"/>
      <c r="V4950" s="7"/>
      <c r="W4950" s="7"/>
      <c r="X4950" s="7"/>
      <c r="Y4950" s="7"/>
      <c r="Z4950" s="7"/>
      <c r="AA4950" s="7"/>
    </row>
    <row r="4951" spans="1:27" ht="13">
      <c r="A4951" s="1" t="s">
        <v>1833</v>
      </c>
      <c r="B4951" s="2" t="s">
        <v>1</v>
      </c>
      <c r="C4951" s="2" t="s">
        <v>37</v>
      </c>
      <c r="D4951" s="1" t="s">
        <v>5457</v>
      </c>
      <c r="E4951" s="1" t="s">
        <v>5467</v>
      </c>
      <c r="F4951" s="3">
        <v>44265</v>
      </c>
      <c r="G4951" s="1" t="s">
        <v>5</v>
      </c>
      <c r="H4951" s="4"/>
      <c r="I4951" s="5" t="s">
        <v>5459</v>
      </c>
      <c r="J4951" s="18" t="s">
        <v>5470</v>
      </c>
      <c r="K4951" s="7"/>
      <c r="L4951" s="7"/>
      <c r="M4951" s="7"/>
      <c r="N4951" s="7"/>
      <c r="O4951" s="7"/>
      <c r="P4951" s="7"/>
      <c r="Q4951" s="7"/>
      <c r="R4951" s="7"/>
      <c r="S4951" s="7"/>
      <c r="T4951" s="7"/>
      <c r="U4951" s="7"/>
      <c r="V4951" s="7"/>
      <c r="W4951" s="7"/>
      <c r="X4951" s="7"/>
      <c r="Y4951" s="7"/>
      <c r="Z4951" s="7"/>
      <c r="AA4951" s="7"/>
    </row>
    <row r="4952" spans="1:27" ht="13">
      <c r="A4952" s="1" t="s">
        <v>1833</v>
      </c>
      <c r="B4952" s="2" t="s">
        <v>1</v>
      </c>
      <c r="C4952" s="2" t="s">
        <v>37</v>
      </c>
      <c r="D4952" s="1" t="s">
        <v>5457</v>
      </c>
      <c r="E4952" s="1" t="s">
        <v>5461</v>
      </c>
      <c r="F4952" s="3">
        <v>44265</v>
      </c>
      <c r="G4952" s="1" t="s">
        <v>5</v>
      </c>
      <c r="H4952" s="4"/>
      <c r="I4952" s="5" t="s">
        <v>5459</v>
      </c>
      <c r="J4952" s="18" t="s">
        <v>5471</v>
      </c>
      <c r="K4952" s="7"/>
      <c r="L4952" s="7"/>
      <c r="M4952" s="7"/>
      <c r="N4952" s="7"/>
      <c r="O4952" s="7"/>
      <c r="P4952" s="7"/>
      <c r="Q4952" s="7"/>
      <c r="R4952" s="7"/>
      <c r="S4952" s="7"/>
      <c r="T4952" s="7"/>
      <c r="U4952" s="7"/>
      <c r="V4952" s="7"/>
      <c r="W4952" s="7"/>
      <c r="X4952" s="7"/>
      <c r="Y4952" s="7"/>
      <c r="Z4952" s="7"/>
      <c r="AA4952" s="7"/>
    </row>
    <row r="4953" spans="1:27" ht="13">
      <c r="A4953" s="1" t="s">
        <v>1833</v>
      </c>
      <c r="B4953" s="2" t="s">
        <v>1</v>
      </c>
      <c r="C4953" s="2" t="s">
        <v>37</v>
      </c>
      <c r="D4953" s="1" t="s">
        <v>5457</v>
      </c>
      <c r="E4953" s="1" t="s">
        <v>5458</v>
      </c>
      <c r="F4953" s="3">
        <v>44274</v>
      </c>
      <c r="G4953" s="1" t="s">
        <v>5</v>
      </c>
      <c r="H4953" s="4"/>
      <c r="I4953" s="5" t="s">
        <v>5459</v>
      </c>
      <c r="J4953" s="6" t="s">
        <v>5472</v>
      </c>
      <c r="K4953" s="7"/>
      <c r="L4953" s="7"/>
      <c r="M4953" s="7"/>
      <c r="N4953" s="7"/>
      <c r="O4953" s="7"/>
      <c r="P4953" s="7"/>
      <c r="Q4953" s="7"/>
      <c r="R4953" s="7"/>
      <c r="S4953" s="7"/>
      <c r="T4953" s="7"/>
      <c r="U4953" s="7"/>
      <c r="V4953" s="7"/>
      <c r="W4953" s="7"/>
      <c r="X4953" s="7"/>
      <c r="Y4953" s="7"/>
      <c r="Z4953" s="7"/>
      <c r="AA4953" s="7"/>
    </row>
    <row r="4954" spans="1:27" ht="13">
      <c r="A4954" s="1" t="s">
        <v>1833</v>
      </c>
      <c r="B4954" s="2" t="s">
        <v>1</v>
      </c>
      <c r="C4954" s="2" t="s">
        <v>37</v>
      </c>
      <c r="D4954" s="1" t="s">
        <v>5457</v>
      </c>
      <c r="E4954" s="1" t="s">
        <v>5461</v>
      </c>
      <c r="F4954" s="3">
        <v>44274</v>
      </c>
      <c r="G4954" s="1" t="s">
        <v>5</v>
      </c>
      <c r="H4954" s="4"/>
      <c r="I4954" s="5" t="s">
        <v>5459</v>
      </c>
      <c r="J4954" s="18" t="s">
        <v>5473</v>
      </c>
      <c r="K4954" s="7"/>
      <c r="L4954" s="7"/>
      <c r="M4954" s="7"/>
      <c r="N4954" s="7"/>
      <c r="O4954" s="7"/>
      <c r="P4954" s="7"/>
      <c r="Q4954" s="7"/>
      <c r="R4954" s="7"/>
      <c r="S4954" s="7"/>
      <c r="T4954" s="7"/>
      <c r="U4954" s="7"/>
      <c r="V4954" s="7"/>
      <c r="W4954" s="7"/>
      <c r="X4954" s="7"/>
      <c r="Y4954" s="7"/>
      <c r="Z4954" s="7"/>
      <c r="AA4954" s="7"/>
    </row>
    <row r="4955" spans="1:27" ht="13">
      <c r="A4955" s="1" t="s">
        <v>1833</v>
      </c>
      <c r="B4955" s="2" t="s">
        <v>1</v>
      </c>
      <c r="C4955" s="2" t="s">
        <v>37</v>
      </c>
      <c r="D4955" s="1" t="s">
        <v>5457</v>
      </c>
      <c r="E4955" s="1" t="s">
        <v>1840</v>
      </c>
      <c r="F4955" s="3">
        <v>44284</v>
      </c>
      <c r="G4955" s="1" t="s">
        <v>5</v>
      </c>
      <c r="H4955" s="4"/>
      <c r="I4955" s="5" t="s">
        <v>5459</v>
      </c>
      <c r="J4955" s="18" t="s">
        <v>5474</v>
      </c>
      <c r="K4955" s="7"/>
      <c r="L4955" s="7"/>
      <c r="M4955" s="7"/>
      <c r="N4955" s="7"/>
      <c r="O4955" s="7"/>
      <c r="P4955" s="7"/>
      <c r="Q4955" s="7"/>
      <c r="R4955" s="7"/>
      <c r="S4955" s="7"/>
      <c r="T4955" s="7"/>
      <c r="U4955" s="7"/>
      <c r="V4955" s="7"/>
      <c r="W4955" s="7"/>
      <c r="X4955" s="7"/>
      <c r="Y4955" s="7"/>
      <c r="Z4955" s="7"/>
      <c r="AA4955" s="7"/>
    </row>
    <row r="4956" spans="1:27" ht="13">
      <c r="A4956" s="1" t="s">
        <v>1833</v>
      </c>
      <c r="B4956" s="2" t="s">
        <v>1</v>
      </c>
      <c r="C4956" s="2" t="s">
        <v>37</v>
      </c>
      <c r="D4956" s="1" t="s">
        <v>5457</v>
      </c>
      <c r="E4956" s="1" t="s">
        <v>35</v>
      </c>
      <c r="F4956" s="3">
        <v>44375</v>
      </c>
      <c r="G4956" s="1" t="s">
        <v>5</v>
      </c>
      <c r="H4956" s="4"/>
      <c r="I4956" s="5" t="s">
        <v>5459</v>
      </c>
      <c r="J4956" s="18" t="s">
        <v>5475</v>
      </c>
      <c r="K4956" s="7"/>
      <c r="L4956" s="7"/>
      <c r="M4956" s="7"/>
      <c r="N4956" s="7"/>
      <c r="O4956" s="7"/>
      <c r="P4956" s="7"/>
      <c r="Q4956" s="7"/>
      <c r="R4956" s="7"/>
      <c r="S4956" s="7"/>
      <c r="T4956" s="7"/>
      <c r="U4956" s="7"/>
      <c r="V4956" s="7"/>
      <c r="W4956" s="7"/>
      <c r="X4956" s="7"/>
      <c r="Y4956" s="7"/>
      <c r="Z4956" s="7"/>
      <c r="AA4956" s="7"/>
    </row>
    <row r="4957" spans="1:27" ht="13">
      <c r="A4957" s="1" t="s">
        <v>1833</v>
      </c>
      <c r="B4957" s="2" t="s">
        <v>1</v>
      </c>
      <c r="C4957" s="2" t="s">
        <v>37</v>
      </c>
      <c r="D4957" s="1" t="s">
        <v>5457</v>
      </c>
      <c r="E4957" s="1" t="s">
        <v>5458</v>
      </c>
      <c r="F4957" s="3">
        <v>44251</v>
      </c>
      <c r="G4957" s="1" t="s">
        <v>18</v>
      </c>
      <c r="H4957" s="4"/>
      <c r="I4957" s="5" t="s">
        <v>5459</v>
      </c>
      <c r="J4957" s="18" t="s">
        <v>19</v>
      </c>
      <c r="K4957" s="7"/>
      <c r="L4957" s="7"/>
      <c r="M4957" s="7"/>
      <c r="N4957" s="7"/>
      <c r="O4957" s="7"/>
      <c r="P4957" s="7"/>
      <c r="Q4957" s="7"/>
      <c r="R4957" s="7"/>
      <c r="S4957" s="7"/>
      <c r="T4957" s="7"/>
      <c r="U4957" s="7"/>
      <c r="V4957" s="7"/>
      <c r="W4957" s="7"/>
      <c r="X4957" s="7"/>
      <c r="Y4957" s="7"/>
      <c r="Z4957" s="7"/>
      <c r="AA4957" s="7"/>
    </row>
    <row r="4958" spans="1:27" ht="13">
      <c r="A4958" s="1" t="s">
        <v>1833</v>
      </c>
      <c r="B4958" s="2" t="s">
        <v>1</v>
      </c>
      <c r="C4958" s="2" t="s">
        <v>37</v>
      </c>
      <c r="D4958" s="1" t="s">
        <v>5457</v>
      </c>
      <c r="E4958" s="1" t="s">
        <v>1838</v>
      </c>
      <c r="F4958" s="3">
        <v>44256</v>
      </c>
      <c r="G4958" s="1" t="s">
        <v>18</v>
      </c>
      <c r="H4958" s="9"/>
      <c r="I4958" s="5" t="s">
        <v>5459</v>
      </c>
      <c r="J4958" s="18" t="s">
        <v>19</v>
      </c>
      <c r="K4958" s="7"/>
      <c r="L4958" s="7"/>
      <c r="M4958" s="7"/>
      <c r="N4958" s="7"/>
      <c r="O4958" s="7"/>
      <c r="P4958" s="7"/>
      <c r="Q4958" s="7"/>
      <c r="R4958" s="7"/>
      <c r="S4958" s="7"/>
      <c r="T4958" s="7"/>
      <c r="U4958" s="7"/>
      <c r="V4958" s="7"/>
      <c r="W4958" s="7"/>
      <c r="X4958" s="7"/>
      <c r="Y4958" s="7"/>
      <c r="Z4958" s="7"/>
      <c r="AA4958" s="7"/>
    </row>
    <row r="4959" spans="1:27" ht="13">
      <c r="A4959" s="1" t="s">
        <v>1833</v>
      </c>
      <c r="B4959" s="2" t="s">
        <v>1</v>
      </c>
      <c r="C4959" s="2" t="s">
        <v>37</v>
      </c>
      <c r="D4959" s="1" t="s">
        <v>5457</v>
      </c>
      <c r="E4959" s="1" t="s">
        <v>1838</v>
      </c>
      <c r="F4959" s="3">
        <v>44256</v>
      </c>
      <c r="G4959" s="1" t="s">
        <v>18</v>
      </c>
      <c r="H4959" s="4"/>
      <c r="I4959" s="5" t="s">
        <v>5459</v>
      </c>
      <c r="J4959" s="18" t="s">
        <v>19</v>
      </c>
      <c r="K4959" s="7"/>
      <c r="L4959" s="7"/>
      <c r="M4959" s="7"/>
      <c r="N4959" s="7"/>
      <c r="O4959" s="7"/>
      <c r="P4959" s="7"/>
      <c r="Q4959" s="7"/>
      <c r="R4959" s="7"/>
      <c r="S4959" s="7"/>
      <c r="T4959" s="7"/>
      <c r="U4959" s="7"/>
      <c r="V4959" s="7"/>
      <c r="W4959" s="7"/>
      <c r="X4959" s="7"/>
      <c r="Y4959" s="7"/>
      <c r="Z4959" s="7"/>
      <c r="AA4959" s="7"/>
    </row>
    <row r="4960" spans="1:27" ht="13">
      <c r="A4960" s="1" t="s">
        <v>1833</v>
      </c>
      <c r="B4960" s="2" t="s">
        <v>1</v>
      </c>
      <c r="C4960" s="2" t="s">
        <v>37</v>
      </c>
      <c r="D4960" s="1" t="s">
        <v>5457</v>
      </c>
      <c r="E4960" s="1" t="s">
        <v>35</v>
      </c>
      <c r="F4960" s="12">
        <v>44375</v>
      </c>
      <c r="G4960" s="1" t="s">
        <v>18</v>
      </c>
      <c r="H4960" s="4"/>
      <c r="I4960" s="5" t="s">
        <v>5459</v>
      </c>
      <c r="J4960" s="18" t="s">
        <v>19</v>
      </c>
      <c r="K4960" s="7"/>
      <c r="L4960" s="7"/>
      <c r="M4960" s="7"/>
      <c r="N4960" s="7"/>
      <c r="O4960" s="7"/>
      <c r="P4960" s="7"/>
      <c r="Q4960" s="7"/>
      <c r="R4960" s="7"/>
      <c r="S4960" s="7"/>
      <c r="T4960" s="7"/>
      <c r="U4960" s="7"/>
      <c r="V4960" s="7"/>
      <c r="W4960" s="7"/>
      <c r="X4960" s="7"/>
      <c r="Y4960" s="7"/>
      <c r="Z4960" s="7"/>
      <c r="AA4960" s="7"/>
    </row>
    <row r="4961" spans="1:27" ht="13">
      <c r="A4961" s="1" t="s">
        <v>440</v>
      </c>
      <c r="B4961" s="2" t="s">
        <v>1</v>
      </c>
      <c r="C4961" s="2" t="s">
        <v>37</v>
      </c>
      <c r="D4961" s="1" t="s">
        <v>492</v>
      </c>
      <c r="E4961" s="1" t="s">
        <v>493</v>
      </c>
      <c r="F4961" s="3">
        <v>44050</v>
      </c>
      <c r="G4961" s="1" t="s">
        <v>5</v>
      </c>
      <c r="H4961" s="4"/>
      <c r="I4961" s="5" t="s">
        <v>494</v>
      </c>
      <c r="J4961" s="6" t="s">
        <v>5476</v>
      </c>
      <c r="K4961" s="7"/>
      <c r="L4961" s="7"/>
      <c r="M4961" s="7"/>
      <c r="N4961" s="7"/>
      <c r="O4961" s="7"/>
      <c r="P4961" s="7"/>
      <c r="Q4961" s="7"/>
      <c r="R4961" s="7"/>
      <c r="S4961" s="7"/>
      <c r="T4961" s="7"/>
      <c r="U4961" s="7"/>
      <c r="V4961" s="7"/>
      <c r="W4961" s="7"/>
      <c r="X4961" s="7"/>
      <c r="Y4961" s="7"/>
      <c r="Z4961" s="7"/>
      <c r="AA4961" s="7"/>
    </row>
    <row r="4962" spans="1:27" ht="13">
      <c r="A4962" s="1" t="s">
        <v>440</v>
      </c>
      <c r="B4962" s="2" t="s">
        <v>1</v>
      </c>
      <c r="C4962" s="2" t="s">
        <v>37</v>
      </c>
      <c r="D4962" s="1" t="s">
        <v>496</v>
      </c>
      <c r="E4962" s="1" t="s">
        <v>493</v>
      </c>
      <c r="F4962" s="3">
        <v>44050</v>
      </c>
      <c r="G4962" s="1" t="s">
        <v>5</v>
      </c>
      <c r="H4962" s="4"/>
      <c r="I4962" s="5" t="s">
        <v>497</v>
      </c>
      <c r="J4962" s="6" t="s">
        <v>5477</v>
      </c>
      <c r="K4962" s="7"/>
      <c r="L4962" s="7"/>
      <c r="M4962" s="7"/>
      <c r="N4962" s="7"/>
      <c r="O4962" s="7"/>
      <c r="P4962" s="7"/>
      <c r="Q4962" s="7"/>
      <c r="R4962" s="7"/>
      <c r="S4962" s="7"/>
      <c r="T4962" s="7"/>
      <c r="U4962" s="7"/>
      <c r="V4962" s="7"/>
      <c r="W4962" s="7"/>
      <c r="X4962" s="7"/>
      <c r="Y4962" s="7"/>
      <c r="Z4962" s="7"/>
      <c r="AA4962" s="7"/>
    </row>
    <row r="4963" spans="1:27" ht="13">
      <c r="A4963" s="1" t="s">
        <v>440</v>
      </c>
      <c r="B4963" s="2" t="s">
        <v>1</v>
      </c>
      <c r="C4963" s="2" t="s">
        <v>37</v>
      </c>
      <c r="D4963" s="1" t="s">
        <v>486</v>
      </c>
      <c r="E4963" s="1" t="s">
        <v>442</v>
      </c>
      <c r="F4963" s="3">
        <v>44049</v>
      </c>
      <c r="G4963" s="1" t="s">
        <v>5</v>
      </c>
      <c r="H4963" s="4"/>
      <c r="I4963" s="5" t="s">
        <v>487</v>
      </c>
      <c r="J4963" s="18" t="s">
        <v>5478</v>
      </c>
      <c r="K4963" s="7"/>
      <c r="L4963" s="7"/>
      <c r="M4963" s="7"/>
      <c r="N4963" s="7"/>
      <c r="O4963" s="7"/>
      <c r="P4963" s="7"/>
      <c r="Q4963" s="7"/>
      <c r="R4963" s="7"/>
      <c r="S4963" s="7"/>
      <c r="T4963" s="7"/>
      <c r="U4963" s="7"/>
      <c r="V4963" s="7"/>
      <c r="W4963" s="7"/>
      <c r="X4963" s="7"/>
      <c r="Y4963" s="7"/>
      <c r="Z4963" s="7"/>
      <c r="AA4963" s="7"/>
    </row>
    <row r="4964" spans="1:27" ht="13">
      <c r="A4964" s="1" t="s">
        <v>440</v>
      </c>
      <c r="B4964" s="2" t="s">
        <v>24</v>
      </c>
      <c r="C4964" s="2" t="s">
        <v>37</v>
      </c>
      <c r="D4964" s="1" t="s">
        <v>502</v>
      </c>
      <c r="E4964" s="1" t="s">
        <v>503</v>
      </c>
      <c r="F4964" s="3">
        <v>44047</v>
      </c>
      <c r="G4964" s="1" t="s">
        <v>5</v>
      </c>
      <c r="H4964" s="4"/>
      <c r="I4964" s="5" t="s">
        <v>504</v>
      </c>
      <c r="J4964" s="18" t="s">
        <v>5479</v>
      </c>
      <c r="K4964" s="7"/>
      <c r="L4964" s="7"/>
      <c r="M4964" s="7"/>
      <c r="N4964" s="7"/>
      <c r="O4964" s="7"/>
      <c r="P4964" s="7"/>
      <c r="Q4964" s="7"/>
      <c r="R4964" s="7"/>
      <c r="S4964" s="7"/>
      <c r="T4964" s="7"/>
      <c r="U4964" s="7"/>
      <c r="V4964" s="7"/>
      <c r="W4964" s="7"/>
      <c r="X4964" s="7"/>
      <c r="Y4964" s="7"/>
      <c r="Z4964" s="7"/>
      <c r="AA4964" s="7"/>
    </row>
    <row r="4965" spans="1:27" ht="13">
      <c r="A4965" s="1" t="s">
        <v>440</v>
      </c>
      <c r="B4965" s="2" t="s">
        <v>24</v>
      </c>
      <c r="C4965" s="2" t="s">
        <v>37</v>
      </c>
      <c r="D4965" s="1" t="s">
        <v>502</v>
      </c>
      <c r="E4965" s="1" t="s">
        <v>506</v>
      </c>
      <c r="F4965" s="3">
        <v>44048</v>
      </c>
      <c r="G4965" s="1" t="s">
        <v>5</v>
      </c>
      <c r="H4965" s="4"/>
      <c r="I4965" s="5" t="s">
        <v>504</v>
      </c>
      <c r="J4965" s="18" t="s">
        <v>5480</v>
      </c>
      <c r="K4965" s="7"/>
      <c r="L4965" s="7"/>
      <c r="M4965" s="7"/>
      <c r="N4965" s="7"/>
      <c r="O4965" s="7"/>
      <c r="P4965" s="7"/>
      <c r="Q4965" s="7"/>
      <c r="R4965" s="7"/>
      <c r="S4965" s="7"/>
      <c r="T4965" s="7"/>
      <c r="U4965" s="7"/>
      <c r="V4965" s="7"/>
      <c r="W4965" s="7"/>
      <c r="X4965" s="7"/>
      <c r="Y4965" s="7"/>
      <c r="Z4965" s="7"/>
      <c r="AA4965" s="7"/>
    </row>
    <row r="4966" spans="1:27" ht="13">
      <c r="A4966" s="1" t="s">
        <v>440</v>
      </c>
      <c r="B4966" s="2" t="s">
        <v>24</v>
      </c>
      <c r="C4966" s="2" t="s">
        <v>37</v>
      </c>
      <c r="D4966" s="1" t="s">
        <v>502</v>
      </c>
      <c r="E4966" s="1" t="s">
        <v>508</v>
      </c>
      <c r="F4966" s="3">
        <v>44048</v>
      </c>
      <c r="G4966" s="1" t="s">
        <v>5</v>
      </c>
      <c r="H4966" s="4"/>
      <c r="I4966" s="5" t="s">
        <v>504</v>
      </c>
      <c r="J4966" s="18" t="s">
        <v>5481</v>
      </c>
      <c r="K4966" s="7"/>
      <c r="L4966" s="7"/>
      <c r="M4966" s="7"/>
      <c r="N4966" s="7"/>
      <c r="O4966" s="7"/>
      <c r="P4966" s="7"/>
      <c r="Q4966" s="7"/>
      <c r="R4966" s="7"/>
      <c r="S4966" s="7"/>
      <c r="T4966" s="7"/>
      <c r="U4966" s="7"/>
      <c r="V4966" s="7"/>
      <c r="W4966" s="7"/>
      <c r="X4966" s="7"/>
      <c r="Y4966" s="7"/>
      <c r="Z4966" s="7"/>
      <c r="AA4966" s="7"/>
    </row>
    <row r="4967" spans="1:27" ht="13">
      <c r="A4967" s="1" t="s">
        <v>440</v>
      </c>
      <c r="B4967" s="2" t="s">
        <v>24</v>
      </c>
      <c r="C4967" s="2" t="s">
        <v>37</v>
      </c>
      <c r="D4967" s="1" t="s">
        <v>502</v>
      </c>
      <c r="E4967" s="1" t="s">
        <v>503</v>
      </c>
      <c r="F4967" s="3">
        <v>44048</v>
      </c>
      <c r="G4967" s="1" t="s">
        <v>5</v>
      </c>
      <c r="H4967" s="4"/>
      <c r="I4967" s="5" t="s">
        <v>504</v>
      </c>
      <c r="J4967" s="18" t="s">
        <v>5482</v>
      </c>
      <c r="K4967" s="7"/>
      <c r="L4967" s="7"/>
      <c r="M4967" s="7"/>
      <c r="N4967" s="7"/>
      <c r="O4967" s="7"/>
      <c r="P4967" s="7"/>
      <c r="Q4967" s="7"/>
      <c r="R4967" s="7"/>
      <c r="S4967" s="7"/>
      <c r="T4967" s="7"/>
      <c r="U4967" s="7"/>
      <c r="V4967" s="7"/>
      <c r="W4967" s="7"/>
      <c r="X4967" s="7"/>
      <c r="Y4967" s="7"/>
      <c r="Z4967" s="7"/>
      <c r="AA4967" s="7"/>
    </row>
    <row r="4968" spans="1:27" ht="13">
      <c r="A4968" s="1" t="s">
        <v>440</v>
      </c>
      <c r="B4968" s="2" t="s">
        <v>1</v>
      </c>
      <c r="C4968" s="2" t="s">
        <v>37</v>
      </c>
      <c r="D4968" s="1" t="s">
        <v>518</v>
      </c>
      <c r="E4968" s="1" t="s">
        <v>442</v>
      </c>
      <c r="F4968" s="3">
        <v>44046</v>
      </c>
      <c r="G4968" s="1" t="s">
        <v>5</v>
      </c>
      <c r="H4968" s="4"/>
      <c r="I4968" s="5" t="s">
        <v>519</v>
      </c>
      <c r="J4968" s="18" t="s">
        <v>5483</v>
      </c>
      <c r="K4968" s="7"/>
      <c r="L4968" s="7"/>
      <c r="M4968" s="7"/>
      <c r="N4968" s="7"/>
      <c r="O4968" s="7"/>
      <c r="P4968" s="7"/>
      <c r="Q4968" s="7"/>
      <c r="R4968" s="7"/>
      <c r="S4968" s="7"/>
      <c r="T4968" s="7"/>
      <c r="U4968" s="7"/>
      <c r="V4968" s="7"/>
      <c r="W4968" s="7"/>
      <c r="X4968" s="7"/>
      <c r="Y4968" s="7"/>
      <c r="Z4968" s="7"/>
      <c r="AA4968" s="7"/>
    </row>
    <row r="4969" spans="1:27" ht="13">
      <c r="A4969" s="1" t="s">
        <v>440</v>
      </c>
      <c r="B4969" s="2" t="s">
        <v>1</v>
      </c>
      <c r="C4969" s="2" t="s">
        <v>37</v>
      </c>
      <c r="D4969" s="1" t="s">
        <v>518</v>
      </c>
      <c r="E4969" s="1" t="s">
        <v>442</v>
      </c>
      <c r="F4969" s="12">
        <v>44046</v>
      </c>
      <c r="G4969" s="1" t="s">
        <v>18</v>
      </c>
      <c r="H4969" s="1" t="s">
        <v>521</v>
      </c>
      <c r="I4969" s="5" t="s">
        <v>519</v>
      </c>
      <c r="J4969" s="18" t="s">
        <v>19</v>
      </c>
      <c r="K4969" s="7"/>
      <c r="L4969" s="7"/>
      <c r="M4969" s="7"/>
      <c r="N4969" s="7"/>
      <c r="O4969" s="7"/>
      <c r="P4969" s="7"/>
      <c r="Q4969" s="7"/>
      <c r="R4969" s="7"/>
      <c r="S4969" s="7"/>
      <c r="T4969" s="7"/>
      <c r="U4969" s="7"/>
      <c r="V4969" s="7"/>
      <c r="W4969" s="7"/>
      <c r="X4969" s="7"/>
      <c r="Y4969" s="7"/>
      <c r="Z4969" s="7"/>
      <c r="AA4969" s="7"/>
    </row>
    <row r="4970" spans="1:27" ht="13">
      <c r="A4970" s="1" t="s">
        <v>440</v>
      </c>
      <c r="B4970" s="2" t="s">
        <v>1</v>
      </c>
      <c r="C4970" s="2" t="s">
        <v>37</v>
      </c>
      <c r="D4970" s="1" t="s">
        <v>522</v>
      </c>
      <c r="E4970" s="1" t="s">
        <v>523</v>
      </c>
      <c r="F4970" s="3">
        <v>44035</v>
      </c>
      <c r="G4970" s="1" t="s">
        <v>5</v>
      </c>
      <c r="H4970" s="4"/>
      <c r="I4970" s="5" t="s">
        <v>524</v>
      </c>
      <c r="J4970" s="6" t="s">
        <v>5484</v>
      </c>
      <c r="K4970" s="7"/>
      <c r="L4970" s="7"/>
      <c r="M4970" s="7"/>
      <c r="N4970" s="7"/>
      <c r="O4970" s="7"/>
      <c r="P4970" s="7"/>
      <c r="Q4970" s="7"/>
      <c r="R4970" s="7"/>
      <c r="S4970" s="7"/>
      <c r="T4970" s="7"/>
      <c r="U4970" s="7"/>
      <c r="V4970" s="7"/>
      <c r="W4970" s="7"/>
      <c r="X4970" s="7"/>
      <c r="Y4970" s="7"/>
      <c r="Z4970" s="7"/>
      <c r="AA4970" s="7"/>
    </row>
    <row r="4971" spans="1:27" ht="13">
      <c r="A4971" s="1" t="s">
        <v>440</v>
      </c>
      <c r="B4971" s="2" t="s">
        <v>1</v>
      </c>
      <c r="C4971" s="2" t="s">
        <v>37</v>
      </c>
      <c r="D4971" s="1" t="s">
        <v>522</v>
      </c>
      <c r="E4971" s="1" t="s">
        <v>442</v>
      </c>
      <c r="F4971" s="3">
        <v>44036</v>
      </c>
      <c r="G4971" s="1" t="s">
        <v>5</v>
      </c>
      <c r="H4971" s="4"/>
      <c r="I4971" s="5" t="s">
        <v>524</v>
      </c>
      <c r="J4971" s="18" t="s">
        <v>5485</v>
      </c>
      <c r="K4971" s="7"/>
      <c r="L4971" s="7"/>
      <c r="M4971" s="7"/>
      <c r="N4971" s="7"/>
      <c r="O4971" s="7"/>
      <c r="P4971" s="7"/>
      <c r="Q4971" s="7"/>
      <c r="R4971" s="7"/>
      <c r="S4971" s="7"/>
      <c r="T4971" s="7"/>
      <c r="U4971" s="7"/>
      <c r="V4971" s="7"/>
      <c r="W4971" s="7"/>
      <c r="X4971" s="7"/>
      <c r="Y4971" s="7"/>
      <c r="Z4971" s="7"/>
      <c r="AA4971" s="7"/>
    </row>
    <row r="4972" spans="1:27" ht="13">
      <c r="A4972" s="1" t="s">
        <v>440</v>
      </c>
      <c r="B4972" s="2" t="s">
        <v>1</v>
      </c>
      <c r="C4972" s="2" t="s">
        <v>37</v>
      </c>
      <c r="D4972" s="1" t="s">
        <v>522</v>
      </c>
      <c r="E4972" s="1" t="s">
        <v>527</v>
      </c>
      <c r="F4972" s="12">
        <v>44067</v>
      </c>
      <c r="G4972" s="1" t="s">
        <v>5</v>
      </c>
      <c r="H4972" s="4"/>
      <c r="I4972" s="5" t="s">
        <v>524</v>
      </c>
      <c r="J4972" s="18" t="s">
        <v>5486</v>
      </c>
      <c r="K4972" s="7"/>
      <c r="L4972" s="7"/>
      <c r="M4972" s="7"/>
      <c r="N4972" s="7"/>
      <c r="O4972" s="7"/>
      <c r="P4972" s="7"/>
      <c r="Q4972" s="7"/>
      <c r="R4972" s="7"/>
      <c r="S4972" s="7"/>
      <c r="T4972" s="7"/>
      <c r="U4972" s="7"/>
      <c r="V4972" s="7"/>
      <c r="W4972" s="7"/>
      <c r="X4972" s="7"/>
      <c r="Y4972" s="7"/>
      <c r="Z4972" s="7"/>
      <c r="AA4972" s="7"/>
    </row>
    <row r="4973" spans="1:27" ht="13">
      <c r="A4973" s="1" t="s">
        <v>440</v>
      </c>
      <c r="B4973" s="2" t="s">
        <v>1</v>
      </c>
      <c r="C4973" s="2" t="s">
        <v>37</v>
      </c>
      <c r="D4973" s="1" t="s">
        <v>511</v>
      </c>
      <c r="E4973" s="1" t="s">
        <v>442</v>
      </c>
      <c r="F4973" s="12">
        <v>44034</v>
      </c>
      <c r="G4973" s="1" t="s">
        <v>5</v>
      </c>
      <c r="H4973" s="4"/>
      <c r="I4973" s="5" t="s">
        <v>512</v>
      </c>
      <c r="J4973" s="18" t="s">
        <v>5487</v>
      </c>
      <c r="K4973" s="7"/>
      <c r="L4973" s="7"/>
      <c r="M4973" s="7"/>
      <c r="N4973" s="7"/>
      <c r="O4973" s="7"/>
      <c r="P4973" s="7"/>
      <c r="Q4973" s="7"/>
      <c r="R4973" s="7"/>
      <c r="S4973" s="7"/>
      <c r="T4973" s="7"/>
      <c r="U4973" s="7"/>
      <c r="V4973" s="7"/>
      <c r="W4973" s="7"/>
      <c r="X4973" s="7"/>
      <c r="Y4973" s="7"/>
      <c r="Z4973" s="7"/>
      <c r="AA4973" s="7"/>
    </row>
    <row r="4974" spans="1:27" ht="13">
      <c r="A4974" s="1" t="s">
        <v>440</v>
      </c>
      <c r="B4974" s="2" t="s">
        <v>1</v>
      </c>
      <c r="C4974" s="2" t="s">
        <v>37</v>
      </c>
      <c r="D4974" s="1" t="s">
        <v>543</v>
      </c>
      <c r="E4974" s="1" t="s">
        <v>442</v>
      </c>
      <c r="F4974" s="12">
        <v>44033</v>
      </c>
      <c r="G4974" s="1" t="s">
        <v>5</v>
      </c>
      <c r="H4974" s="4"/>
      <c r="I4974" s="5" t="s">
        <v>544</v>
      </c>
      <c r="J4974" s="18" t="s">
        <v>5488</v>
      </c>
      <c r="K4974" s="7"/>
      <c r="L4974" s="7"/>
      <c r="M4974" s="7"/>
      <c r="N4974" s="7"/>
      <c r="O4974" s="7"/>
      <c r="P4974" s="7"/>
      <c r="Q4974" s="7"/>
      <c r="R4974" s="7"/>
      <c r="S4974" s="7"/>
      <c r="T4974" s="7"/>
      <c r="U4974" s="7"/>
      <c r="V4974" s="7"/>
      <c r="W4974" s="7"/>
      <c r="X4974" s="7"/>
      <c r="Y4974" s="7"/>
      <c r="Z4974" s="7"/>
      <c r="AA4974" s="7"/>
    </row>
    <row r="4975" spans="1:27" ht="13">
      <c r="A4975" s="1" t="s">
        <v>440</v>
      </c>
      <c r="B4975" s="2" t="s">
        <v>1</v>
      </c>
      <c r="C4975" s="2" t="s">
        <v>37</v>
      </c>
      <c r="D4975" s="1" t="s">
        <v>543</v>
      </c>
      <c r="E4975" s="1" t="s">
        <v>489</v>
      </c>
      <c r="F4975" s="3">
        <v>44039</v>
      </c>
      <c r="G4975" s="1" t="s">
        <v>18</v>
      </c>
      <c r="H4975" s="4"/>
      <c r="I4975" s="5" t="s">
        <v>544</v>
      </c>
      <c r="J4975" s="18" t="s">
        <v>19</v>
      </c>
      <c r="K4975" s="7"/>
      <c r="L4975" s="7"/>
      <c r="M4975" s="7"/>
      <c r="N4975" s="7"/>
      <c r="O4975" s="7"/>
      <c r="P4975" s="7"/>
      <c r="Q4975" s="7"/>
      <c r="R4975" s="7"/>
      <c r="S4975" s="7"/>
      <c r="T4975" s="7"/>
      <c r="U4975" s="7"/>
      <c r="V4975" s="7"/>
      <c r="W4975" s="7"/>
      <c r="X4975" s="7"/>
      <c r="Y4975" s="7"/>
      <c r="Z4975" s="7"/>
      <c r="AA4975" s="7"/>
    </row>
    <row r="4976" spans="1:27" ht="13">
      <c r="A4976" s="1" t="s">
        <v>440</v>
      </c>
      <c r="B4976" s="2" t="s">
        <v>1</v>
      </c>
      <c r="C4976" s="2" t="s">
        <v>37</v>
      </c>
      <c r="D4976" s="1" t="s">
        <v>558</v>
      </c>
      <c r="E4976" s="1" t="s">
        <v>559</v>
      </c>
      <c r="F4976" s="3">
        <v>44033</v>
      </c>
      <c r="G4976" s="1" t="s">
        <v>5</v>
      </c>
      <c r="H4976" s="4"/>
      <c r="I4976" s="5" t="s">
        <v>560</v>
      </c>
      <c r="J4976" s="18" t="s">
        <v>5489</v>
      </c>
      <c r="K4976" s="7"/>
      <c r="L4976" s="7"/>
      <c r="M4976" s="7"/>
      <c r="N4976" s="7"/>
      <c r="O4976" s="7"/>
      <c r="P4976" s="7"/>
      <c r="Q4976" s="7"/>
      <c r="R4976" s="7"/>
      <c r="S4976" s="7"/>
      <c r="T4976" s="7"/>
      <c r="U4976" s="7"/>
      <c r="V4976" s="7"/>
      <c r="W4976" s="7"/>
      <c r="X4976" s="7"/>
      <c r="Y4976" s="7"/>
      <c r="Z4976" s="7"/>
      <c r="AA4976" s="7"/>
    </row>
    <row r="4977" spans="1:27" ht="13">
      <c r="A4977" s="1" t="s">
        <v>440</v>
      </c>
      <c r="B4977" s="2" t="s">
        <v>1</v>
      </c>
      <c r="C4977" s="2" t="s">
        <v>37</v>
      </c>
      <c r="D4977" s="1" t="s">
        <v>558</v>
      </c>
      <c r="E4977" s="1" t="s">
        <v>559</v>
      </c>
      <c r="F4977" s="12">
        <v>44033</v>
      </c>
      <c r="G4977" s="1" t="s">
        <v>5</v>
      </c>
      <c r="H4977" s="4"/>
      <c r="I4977" s="5" t="s">
        <v>560</v>
      </c>
      <c r="J4977" s="20"/>
      <c r="K4977" s="7"/>
      <c r="L4977" s="7"/>
      <c r="M4977" s="7"/>
      <c r="N4977" s="7"/>
      <c r="O4977" s="7"/>
      <c r="P4977" s="7"/>
      <c r="Q4977" s="7"/>
      <c r="R4977" s="7"/>
      <c r="S4977" s="7"/>
      <c r="T4977" s="7"/>
      <c r="U4977" s="7"/>
      <c r="V4977" s="7"/>
      <c r="W4977" s="7"/>
      <c r="X4977" s="7"/>
      <c r="Y4977" s="7"/>
      <c r="Z4977" s="7"/>
      <c r="AA4977" s="7"/>
    </row>
    <row r="4978" spans="1:27" ht="13">
      <c r="A4978" s="1" t="s">
        <v>440</v>
      </c>
      <c r="B4978" s="2" t="s">
        <v>1</v>
      </c>
      <c r="C4978" s="2" t="s">
        <v>37</v>
      </c>
      <c r="D4978" s="1" t="s">
        <v>558</v>
      </c>
      <c r="E4978" s="1" t="s">
        <v>489</v>
      </c>
      <c r="F4978" s="12">
        <v>44039</v>
      </c>
      <c r="G4978" s="1" t="s">
        <v>5</v>
      </c>
      <c r="H4978" s="4"/>
      <c r="I4978" s="5" t="s">
        <v>560</v>
      </c>
      <c r="J4978" s="18" t="s">
        <v>5490</v>
      </c>
      <c r="K4978" s="7"/>
      <c r="L4978" s="7"/>
      <c r="M4978" s="7"/>
      <c r="N4978" s="7"/>
      <c r="O4978" s="7"/>
      <c r="P4978" s="7"/>
      <c r="Q4978" s="7"/>
      <c r="R4978" s="7"/>
      <c r="S4978" s="7"/>
      <c r="T4978" s="7"/>
      <c r="U4978" s="7"/>
      <c r="V4978" s="7"/>
      <c r="W4978" s="7"/>
      <c r="X4978" s="7"/>
      <c r="Y4978" s="7"/>
      <c r="Z4978" s="7"/>
      <c r="AA4978" s="7"/>
    </row>
    <row r="4979" spans="1:27" ht="13">
      <c r="A4979" s="1" t="s">
        <v>440</v>
      </c>
      <c r="B4979" s="2" t="s">
        <v>1</v>
      </c>
      <c r="C4979" s="2" t="s">
        <v>37</v>
      </c>
      <c r="D4979" s="1" t="s">
        <v>558</v>
      </c>
      <c r="E4979" s="1" t="s">
        <v>564</v>
      </c>
      <c r="F4979" s="12">
        <v>44040</v>
      </c>
      <c r="G4979" s="1" t="s">
        <v>5</v>
      </c>
      <c r="H4979" s="4"/>
      <c r="I4979" s="5" t="s">
        <v>560</v>
      </c>
      <c r="J4979" s="18" t="s">
        <v>5491</v>
      </c>
      <c r="K4979" s="7"/>
      <c r="L4979" s="7"/>
      <c r="M4979" s="7"/>
      <c r="N4979" s="7"/>
      <c r="O4979" s="7"/>
      <c r="P4979" s="7"/>
      <c r="Q4979" s="7"/>
      <c r="R4979" s="7"/>
      <c r="S4979" s="7"/>
      <c r="T4979" s="7"/>
      <c r="U4979" s="7"/>
      <c r="V4979" s="7"/>
      <c r="W4979" s="7"/>
      <c r="X4979" s="7"/>
      <c r="Y4979" s="7"/>
      <c r="Z4979" s="7"/>
      <c r="AA4979" s="7"/>
    </row>
    <row r="4980" spans="1:27" ht="13">
      <c r="A4980" s="1" t="s">
        <v>440</v>
      </c>
      <c r="B4980" s="2" t="s">
        <v>1</v>
      </c>
      <c r="C4980" s="2" t="s">
        <v>37</v>
      </c>
      <c r="D4980" s="1" t="s">
        <v>558</v>
      </c>
      <c r="E4980" s="1" t="s">
        <v>559</v>
      </c>
      <c r="F4980" s="3">
        <v>44042</v>
      </c>
      <c r="G4980" s="1" t="s">
        <v>5</v>
      </c>
      <c r="H4980" s="4"/>
      <c r="I4980" s="5" t="s">
        <v>560</v>
      </c>
      <c r="J4980" s="18" t="s">
        <v>5492</v>
      </c>
      <c r="K4980" s="7"/>
      <c r="L4980" s="7"/>
      <c r="M4980" s="7"/>
      <c r="N4980" s="7"/>
      <c r="O4980" s="7"/>
      <c r="P4980" s="7"/>
      <c r="Q4980" s="7"/>
      <c r="R4980" s="7"/>
      <c r="S4980" s="7"/>
      <c r="T4980" s="7"/>
      <c r="U4980" s="7"/>
      <c r="V4980" s="7"/>
      <c r="W4980" s="7"/>
      <c r="X4980" s="7"/>
      <c r="Y4980" s="7"/>
      <c r="Z4980" s="7"/>
      <c r="AA4980" s="7"/>
    </row>
    <row r="4981" spans="1:27" ht="13">
      <c r="A4981" s="1" t="s">
        <v>440</v>
      </c>
      <c r="B4981" s="2" t="s">
        <v>1</v>
      </c>
      <c r="C4981" s="2" t="s">
        <v>37</v>
      </c>
      <c r="D4981" s="1" t="s">
        <v>558</v>
      </c>
      <c r="E4981" s="1" t="s">
        <v>489</v>
      </c>
      <c r="F4981" s="12">
        <v>44042</v>
      </c>
      <c r="G4981" s="1" t="s">
        <v>5</v>
      </c>
      <c r="H4981" s="4"/>
      <c r="I4981" s="5" t="s">
        <v>560</v>
      </c>
      <c r="J4981" s="18" t="s">
        <v>5493</v>
      </c>
      <c r="K4981" s="7"/>
      <c r="L4981" s="7"/>
      <c r="M4981" s="7"/>
      <c r="N4981" s="7"/>
      <c r="O4981" s="7"/>
      <c r="P4981" s="7"/>
      <c r="Q4981" s="7"/>
      <c r="R4981" s="7"/>
      <c r="S4981" s="7"/>
      <c r="T4981" s="7"/>
      <c r="U4981" s="7"/>
      <c r="V4981" s="7"/>
      <c r="W4981" s="7"/>
      <c r="X4981" s="7"/>
      <c r="Y4981" s="7"/>
      <c r="Z4981" s="7"/>
      <c r="AA4981" s="7"/>
    </row>
    <row r="4982" spans="1:27" ht="13">
      <c r="A4982" s="1" t="s">
        <v>440</v>
      </c>
      <c r="B4982" s="2" t="s">
        <v>1</v>
      </c>
      <c r="C4982" s="2" t="s">
        <v>37</v>
      </c>
      <c r="D4982" s="1" t="s">
        <v>558</v>
      </c>
      <c r="E4982" s="1" t="s">
        <v>564</v>
      </c>
      <c r="F4982" s="12">
        <v>44042</v>
      </c>
      <c r="G4982" s="1" t="s">
        <v>5</v>
      </c>
      <c r="H4982" s="4"/>
      <c r="I4982" s="5" t="s">
        <v>560</v>
      </c>
      <c r="J4982" s="18" t="s">
        <v>5494</v>
      </c>
      <c r="K4982" s="7"/>
      <c r="L4982" s="7"/>
      <c r="M4982" s="7"/>
      <c r="N4982" s="7"/>
      <c r="O4982" s="7"/>
      <c r="P4982" s="7"/>
      <c r="Q4982" s="7"/>
      <c r="R4982" s="7"/>
      <c r="S4982" s="7"/>
      <c r="T4982" s="7"/>
      <c r="U4982" s="7"/>
      <c r="V4982" s="7"/>
      <c r="W4982" s="7"/>
      <c r="X4982" s="7"/>
      <c r="Y4982" s="7"/>
      <c r="Z4982" s="7"/>
      <c r="AA4982" s="7"/>
    </row>
    <row r="4983" spans="1:27" ht="13">
      <c r="A4983" s="1" t="s">
        <v>440</v>
      </c>
      <c r="B4983" s="2" t="s">
        <v>1</v>
      </c>
      <c r="C4983" s="2" t="s">
        <v>37</v>
      </c>
      <c r="D4983" s="1" t="s">
        <v>558</v>
      </c>
      <c r="E4983" s="1" t="s">
        <v>569</v>
      </c>
      <c r="F4983" s="12">
        <v>44057</v>
      </c>
      <c r="G4983" s="1" t="s">
        <v>5</v>
      </c>
      <c r="H4983" s="4"/>
      <c r="I4983" s="5" t="s">
        <v>560</v>
      </c>
      <c r="J4983" s="18" t="s">
        <v>5495</v>
      </c>
      <c r="K4983" s="7"/>
      <c r="L4983" s="7"/>
      <c r="M4983" s="7"/>
      <c r="N4983" s="7"/>
      <c r="O4983" s="7"/>
      <c r="P4983" s="7"/>
      <c r="Q4983" s="7"/>
      <c r="R4983" s="7"/>
      <c r="S4983" s="7"/>
      <c r="T4983" s="7"/>
      <c r="U4983" s="7"/>
      <c r="V4983" s="7"/>
      <c r="W4983" s="7"/>
      <c r="X4983" s="7"/>
      <c r="Y4983" s="7"/>
      <c r="Z4983" s="7"/>
      <c r="AA4983" s="7"/>
    </row>
    <row r="4984" spans="1:27" ht="13">
      <c r="A4984" s="1" t="s">
        <v>440</v>
      </c>
      <c r="B4984" s="2" t="s">
        <v>1</v>
      </c>
      <c r="C4984" s="2" t="s">
        <v>37</v>
      </c>
      <c r="D4984" s="1" t="s">
        <v>558</v>
      </c>
      <c r="E4984" s="1" t="s">
        <v>442</v>
      </c>
      <c r="F4984" s="3">
        <v>44042</v>
      </c>
      <c r="G4984" s="1" t="s">
        <v>18</v>
      </c>
      <c r="H4984" s="4"/>
      <c r="I4984" s="5" t="s">
        <v>560</v>
      </c>
      <c r="J4984" s="18" t="s">
        <v>19</v>
      </c>
      <c r="K4984" s="7"/>
      <c r="L4984" s="7"/>
      <c r="M4984" s="7"/>
      <c r="N4984" s="7"/>
      <c r="O4984" s="7"/>
      <c r="P4984" s="7"/>
      <c r="Q4984" s="7"/>
      <c r="R4984" s="7"/>
      <c r="S4984" s="7"/>
      <c r="T4984" s="7"/>
      <c r="U4984" s="7"/>
      <c r="V4984" s="7"/>
      <c r="W4984" s="7"/>
      <c r="X4984" s="7"/>
      <c r="Y4984" s="7"/>
      <c r="Z4984" s="7"/>
      <c r="AA4984" s="7"/>
    </row>
    <row r="4985" spans="1:27" ht="13">
      <c r="A4985" s="1" t="s">
        <v>440</v>
      </c>
      <c r="B4985" s="2" t="s">
        <v>27</v>
      </c>
      <c r="C4985" s="2" t="s">
        <v>37</v>
      </c>
      <c r="D4985" s="1" t="s">
        <v>554</v>
      </c>
      <c r="E4985" s="1" t="s">
        <v>489</v>
      </c>
      <c r="F4985" s="12">
        <v>44029</v>
      </c>
      <c r="G4985" s="1" t="s">
        <v>5</v>
      </c>
      <c r="H4985" s="4"/>
      <c r="I4985" s="5" t="s">
        <v>555</v>
      </c>
      <c r="J4985" s="18" t="s">
        <v>5496</v>
      </c>
      <c r="K4985" s="7"/>
      <c r="L4985" s="7"/>
      <c r="M4985" s="7"/>
      <c r="N4985" s="7"/>
      <c r="O4985" s="7"/>
      <c r="P4985" s="7"/>
      <c r="Q4985" s="7"/>
      <c r="R4985" s="7"/>
      <c r="S4985" s="7"/>
      <c r="T4985" s="7"/>
      <c r="U4985" s="7"/>
      <c r="V4985" s="7"/>
      <c r="W4985" s="7"/>
      <c r="X4985" s="7"/>
      <c r="Y4985" s="7"/>
      <c r="Z4985" s="7"/>
      <c r="AA4985" s="7"/>
    </row>
    <row r="4986" spans="1:27" ht="13">
      <c r="A4986" s="1" t="s">
        <v>440</v>
      </c>
      <c r="B4986" s="2" t="s">
        <v>27</v>
      </c>
      <c r="C4986" s="2" t="s">
        <v>37</v>
      </c>
      <c r="D4986" s="1" t="s">
        <v>554</v>
      </c>
      <c r="E4986" s="1" t="s">
        <v>489</v>
      </c>
      <c r="F4986" s="12">
        <v>44029</v>
      </c>
      <c r="G4986" s="1" t="s">
        <v>5</v>
      </c>
      <c r="H4986" s="9"/>
      <c r="I4986" s="5" t="s">
        <v>555</v>
      </c>
      <c r="J4986" s="6" t="s">
        <v>5497</v>
      </c>
      <c r="K4986" s="7"/>
      <c r="L4986" s="7"/>
      <c r="M4986" s="7"/>
      <c r="N4986" s="7"/>
      <c r="O4986" s="7"/>
      <c r="P4986" s="7"/>
      <c r="Q4986" s="7"/>
      <c r="R4986" s="7"/>
      <c r="S4986" s="7"/>
      <c r="T4986" s="7"/>
      <c r="U4986" s="7"/>
      <c r="V4986" s="7"/>
      <c r="W4986" s="7"/>
      <c r="X4986" s="7"/>
      <c r="Y4986" s="7"/>
      <c r="Z4986" s="7"/>
      <c r="AA4986" s="7"/>
    </row>
    <row r="4987" spans="1:27" ht="13">
      <c r="A4987" s="1" t="s">
        <v>440</v>
      </c>
      <c r="B4987" s="2" t="s">
        <v>27</v>
      </c>
      <c r="C4987" s="2" t="s">
        <v>37</v>
      </c>
      <c r="D4987" s="1" t="s">
        <v>554</v>
      </c>
      <c r="E4987" s="1" t="s">
        <v>489</v>
      </c>
      <c r="F4987" s="12">
        <v>44029</v>
      </c>
      <c r="G4987" s="1" t="s">
        <v>18</v>
      </c>
      <c r="H4987" s="4"/>
      <c r="I4987" s="5" t="s">
        <v>555</v>
      </c>
      <c r="J4987" s="18" t="s">
        <v>19</v>
      </c>
      <c r="K4987" s="7"/>
      <c r="L4987" s="7"/>
      <c r="M4987" s="7"/>
      <c r="N4987" s="7"/>
      <c r="O4987" s="7"/>
      <c r="P4987" s="7"/>
      <c r="Q4987" s="7"/>
      <c r="R4987" s="7"/>
      <c r="S4987" s="7"/>
      <c r="T4987" s="7"/>
      <c r="U4987" s="7"/>
      <c r="V4987" s="7"/>
      <c r="W4987" s="7"/>
      <c r="X4987" s="7"/>
      <c r="Y4987" s="7"/>
      <c r="Z4987" s="7"/>
      <c r="AA4987" s="7"/>
    </row>
    <row r="4988" spans="1:27" ht="13">
      <c r="A4988" s="1" t="s">
        <v>440</v>
      </c>
      <c r="B4988" s="2" t="s">
        <v>11</v>
      </c>
      <c r="C4988" s="2" t="s">
        <v>37</v>
      </c>
      <c r="D4988" s="1" t="s">
        <v>538</v>
      </c>
      <c r="E4988" s="1" t="s">
        <v>442</v>
      </c>
      <c r="F4988" s="12">
        <v>44025</v>
      </c>
      <c r="G4988" s="1" t="s">
        <v>5</v>
      </c>
      <c r="H4988" s="4"/>
      <c r="I4988" s="5" t="s">
        <v>539</v>
      </c>
      <c r="J4988" s="18" t="s">
        <v>5498</v>
      </c>
      <c r="K4988" s="7"/>
      <c r="L4988" s="7"/>
      <c r="M4988" s="7"/>
      <c r="N4988" s="7"/>
      <c r="O4988" s="7"/>
      <c r="P4988" s="7"/>
      <c r="Q4988" s="7"/>
      <c r="R4988" s="7"/>
      <c r="S4988" s="7"/>
      <c r="T4988" s="7"/>
      <c r="U4988" s="7"/>
      <c r="V4988" s="7"/>
      <c r="W4988" s="7"/>
      <c r="X4988" s="7"/>
      <c r="Y4988" s="7"/>
      <c r="Z4988" s="7"/>
      <c r="AA4988" s="7"/>
    </row>
    <row r="4989" spans="1:27" ht="13">
      <c r="A4989" s="1" t="s">
        <v>440</v>
      </c>
      <c r="B4989" s="2" t="s">
        <v>11</v>
      </c>
      <c r="C4989" s="2" t="s">
        <v>37</v>
      </c>
      <c r="D4989" s="1" t="s">
        <v>538</v>
      </c>
      <c r="E4989" s="1" t="s">
        <v>489</v>
      </c>
      <c r="F4989" s="12">
        <v>44025</v>
      </c>
      <c r="G4989" s="1" t="s">
        <v>5</v>
      </c>
      <c r="H4989" s="4"/>
      <c r="I4989" s="5" t="s">
        <v>539</v>
      </c>
      <c r="J4989" s="18" t="s">
        <v>5499</v>
      </c>
      <c r="K4989" s="7"/>
      <c r="L4989" s="7"/>
      <c r="M4989" s="7"/>
      <c r="N4989" s="7"/>
      <c r="O4989" s="7"/>
      <c r="P4989" s="7"/>
      <c r="Q4989" s="7"/>
      <c r="R4989" s="7"/>
      <c r="S4989" s="7"/>
      <c r="T4989" s="7"/>
      <c r="U4989" s="7"/>
      <c r="V4989" s="7"/>
      <c r="W4989" s="7"/>
      <c r="X4989" s="7"/>
      <c r="Y4989" s="7"/>
      <c r="Z4989" s="7"/>
      <c r="AA4989" s="7"/>
    </row>
    <row r="4990" spans="1:27" ht="13">
      <c r="A4990" s="1" t="s">
        <v>440</v>
      </c>
      <c r="B4990" s="2" t="s">
        <v>11</v>
      </c>
      <c r="C4990" s="2" t="s">
        <v>37</v>
      </c>
      <c r="D4990" s="1" t="s">
        <v>538</v>
      </c>
      <c r="E4990" s="1" t="s">
        <v>442</v>
      </c>
      <c r="F4990" s="12">
        <v>44036</v>
      </c>
      <c r="G4990" s="1" t="s">
        <v>5</v>
      </c>
      <c r="H4990" s="4"/>
      <c r="I4990" s="5" t="s">
        <v>539</v>
      </c>
      <c r="J4990" s="18" t="s">
        <v>5500</v>
      </c>
      <c r="K4990" s="7"/>
      <c r="L4990" s="7"/>
      <c r="M4990" s="7"/>
      <c r="N4990" s="7"/>
      <c r="O4990" s="7"/>
      <c r="P4990" s="7"/>
      <c r="Q4990" s="7"/>
      <c r="R4990" s="7"/>
      <c r="S4990" s="7"/>
      <c r="T4990" s="7"/>
      <c r="U4990" s="7"/>
      <c r="V4990" s="7"/>
      <c r="W4990" s="7"/>
      <c r="X4990" s="7"/>
      <c r="Y4990" s="7"/>
      <c r="Z4990" s="7"/>
      <c r="AA4990" s="7"/>
    </row>
    <row r="4991" spans="1:27" ht="13">
      <c r="A4991" s="1" t="s">
        <v>440</v>
      </c>
      <c r="B4991" s="2" t="s">
        <v>11</v>
      </c>
      <c r="C4991" s="2" t="s">
        <v>37</v>
      </c>
      <c r="D4991" s="1" t="s">
        <v>5501</v>
      </c>
      <c r="E4991" s="1" t="s">
        <v>442</v>
      </c>
      <c r="F4991" s="12">
        <v>44000</v>
      </c>
      <c r="G4991" s="1" t="s">
        <v>5</v>
      </c>
      <c r="H4991" s="4"/>
      <c r="I4991" s="5" t="s">
        <v>5502</v>
      </c>
      <c r="J4991" s="18" t="s">
        <v>5503</v>
      </c>
      <c r="K4991" s="7"/>
      <c r="L4991" s="7"/>
      <c r="M4991" s="7"/>
      <c r="N4991" s="7"/>
      <c r="O4991" s="7"/>
      <c r="P4991" s="7"/>
      <c r="Q4991" s="7"/>
      <c r="R4991" s="7"/>
      <c r="S4991" s="7"/>
      <c r="T4991" s="7"/>
      <c r="U4991" s="7"/>
      <c r="V4991" s="7"/>
      <c r="W4991" s="7"/>
      <c r="X4991" s="7"/>
      <c r="Y4991" s="7"/>
      <c r="Z4991" s="7"/>
      <c r="AA4991" s="7"/>
    </row>
    <row r="4992" spans="1:27" ht="13">
      <c r="A4992" s="1" t="s">
        <v>440</v>
      </c>
      <c r="B4992" s="2" t="s">
        <v>11</v>
      </c>
      <c r="C4992" s="2" t="s">
        <v>37</v>
      </c>
      <c r="D4992" s="1" t="s">
        <v>5501</v>
      </c>
      <c r="E4992" s="1" t="s">
        <v>442</v>
      </c>
      <c r="F4992" s="12">
        <v>44011</v>
      </c>
      <c r="G4992" s="1" t="s">
        <v>18</v>
      </c>
      <c r="H4992" s="4"/>
      <c r="I4992" s="5" t="s">
        <v>5502</v>
      </c>
      <c r="J4992" s="18" t="s">
        <v>19</v>
      </c>
      <c r="K4992" s="7"/>
      <c r="L4992" s="7"/>
      <c r="M4992" s="7"/>
      <c r="N4992" s="7"/>
      <c r="O4992" s="7"/>
      <c r="P4992" s="7"/>
      <c r="Q4992" s="7"/>
      <c r="R4992" s="7"/>
      <c r="S4992" s="7"/>
      <c r="T4992" s="7"/>
      <c r="U4992" s="7"/>
      <c r="V4992" s="7"/>
      <c r="W4992" s="7"/>
      <c r="X4992" s="7"/>
      <c r="Y4992" s="7"/>
      <c r="Z4992" s="7"/>
      <c r="AA4992" s="7"/>
    </row>
    <row r="4993" spans="1:27" ht="13">
      <c r="A4993" s="1" t="s">
        <v>440</v>
      </c>
      <c r="B4993" s="2" t="s">
        <v>11</v>
      </c>
      <c r="C4993" s="2" t="s">
        <v>37</v>
      </c>
      <c r="D4993" s="1" t="s">
        <v>5501</v>
      </c>
      <c r="E4993" s="1" t="s">
        <v>579</v>
      </c>
      <c r="F4993" s="12">
        <v>44019</v>
      </c>
      <c r="G4993" s="1" t="s">
        <v>18</v>
      </c>
      <c r="H4993" s="1" t="s">
        <v>5504</v>
      </c>
      <c r="I4993" s="5" t="s">
        <v>5502</v>
      </c>
      <c r="J4993" s="18" t="s">
        <v>19</v>
      </c>
      <c r="K4993" s="7"/>
      <c r="L4993" s="7"/>
      <c r="M4993" s="7"/>
      <c r="N4993" s="7"/>
      <c r="O4993" s="7"/>
      <c r="P4993" s="7"/>
      <c r="Q4993" s="7"/>
      <c r="R4993" s="7"/>
      <c r="S4993" s="7"/>
      <c r="T4993" s="7"/>
      <c r="U4993" s="7"/>
      <c r="V4993" s="7"/>
      <c r="W4993" s="7"/>
      <c r="X4993" s="7"/>
      <c r="Y4993" s="7"/>
      <c r="Z4993" s="7"/>
      <c r="AA4993" s="7"/>
    </row>
    <row r="4994" spans="1:27" ht="13">
      <c r="A4994" s="1" t="s">
        <v>440</v>
      </c>
      <c r="B4994" s="2" t="s">
        <v>11</v>
      </c>
      <c r="C4994" s="2" t="s">
        <v>37</v>
      </c>
      <c r="D4994" s="1" t="s">
        <v>5501</v>
      </c>
      <c r="E4994" s="1" t="s">
        <v>442</v>
      </c>
      <c r="F4994" s="12">
        <v>44041</v>
      </c>
      <c r="G4994" s="1" t="s">
        <v>18</v>
      </c>
      <c r="H4994" s="4"/>
      <c r="I4994" s="5" t="s">
        <v>5502</v>
      </c>
      <c r="J4994" s="18" t="s">
        <v>19</v>
      </c>
      <c r="K4994" s="7"/>
      <c r="L4994" s="7"/>
      <c r="M4994" s="7"/>
      <c r="N4994" s="7"/>
      <c r="O4994" s="7"/>
      <c r="P4994" s="7"/>
      <c r="Q4994" s="7"/>
      <c r="R4994" s="7"/>
      <c r="S4994" s="7"/>
      <c r="T4994" s="7"/>
      <c r="U4994" s="7"/>
      <c r="V4994" s="7"/>
      <c r="W4994" s="7"/>
      <c r="X4994" s="7"/>
      <c r="Y4994" s="7"/>
      <c r="Z4994" s="7"/>
      <c r="AA4994" s="7"/>
    </row>
    <row r="4995" spans="1:27" ht="13">
      <c r="A4995" s="1" t="s">
        <v>440</v>
      </c>
      <c r="B4995" s="2" t="s">
        <v>11</v>
      </c>
      <c r="C4995" s="2" t="s">
        <v>37</v>
      </c>
      <c r="D4995" s="1" t="s">
        <v>5505</v>
      </c>
      <c r="E4995" s="1" t="s">
        <v>489</v>
      </c>
      <c r="F4995" s="12">
        <v>43980</v>
      </c>
      <c r="G4995" s="1" t="s">
        <v>5</v>
      </c>
      <c r="H4995" s="4"/>
      <c r="I4995" s="5" t="s">
        <v>5506</v>
      </c>
      <c r="J4995" s="18" t="s">
        <v>5507</v>
      </c>
      <c r="K4995" s="7"/>
      <c r="L4995" s="7"/>
      <c r="M4995" s="7"/>
      <c r="N4995" s="7"/>
      <c r="O4995" s="7"/>
      <c r="P4995" s="7"/>
      <c r="Q4995" s="7"/>
      <c r="R4995" s="7"/>
      <c r="S4995" s="7"/>
      <c r="T4995" s="7"/>
      <c r="U4995" s="7"/>
      <c r="V4995" s="7"/>
      <c r="W4995" s="7"/>
      <c r="X4995" s="7"/>
      <c r="Y4995" s="7"/>
      <c r="Z4995" s="7"/>
      <c r="AA4995" s="7"/>
    </row>
    <row r="4996" spans="1:27" ht="13">
      <c r="A4996" s="1" t="s">
        <v>440</v>
      </c>
      <c r="B4996" s="2" t="s">
        <v>11</v>
      </c>
      <c r="C4996" s="2" t="s">
        <v>37</v>
      </c>
      <c r="D4996" s="1" t="s">
        <v>5505</v>
      </c>
      <c r="E4996" s="1" t="s">
        <v>442</v>
      </c>
      <c r="F4996" s="12">
        <v>44000</v>
      </c>
      <c r="G4996" s="1" t="s">
        <v>5</v>
      </c>
      <c r="H4996" s="4"/>
      <c r="I4996" s="5" t="s">
        <v>5506</v>
      </c>
      <c r="J4996" s="18" t="s">
        <v>5508</v>
      </c>
      <c r="K4996" s="7"/>
      <c r="L4996" s="7"/>
      <c r="M4996" s="7"/>
      <c r="N4996" s="7"/>
      <c r="O4996" s="7"/>
      <c r="P4996" s="7"/>
      <c r="Q4996" s="7"/>
      <c r="R4996" s="7"/>
      <c r="S4996" s="7"/>
      <c r="T4996" s="7"/>
      <c r="U4996" s="7"/>
      <c r="V4996" s="7"/>
      <c r="W4996" s="7"/>
      <c r="X4996" s="7"/>
      <c r="Y4996" s="7"/>
      <c r="Z4996" s="7"/>
      <c r="AA4996" s="7"/>
    </row>
    <row r="4997" spans="1:27" ht="13">
      <c r="A4997" s="1" t="s">
        <v>440</v>
      </c>
      <c r="B4997" s="2" t="s">
        <v>11</v>
      </c>
      <c r="C4997" s="2" t="s">
        <v>37</v>
      </c>
      <c r="D4997" s="1" t="s">
        <v>5505</v>
      </c>
      <c r="E4997" s="1" t="s">
        <v>581</v>
      </c>
      <c r="F4997" s="3">
        <v>44026</v>
      </c>
      <c r="G4997" s="1" t="s">
        <v>5</v>
      </c>
      <c r="H4997" s="4"/>
      <c r="I4997" s="5" t="s">
        <v>5506</v>
      </c>
      <c r="J4997" s="6" t="s">
        <v>5509</v>
      </c>
      <c r="K4997" s="7"/>
      <c r="L4997" s="7"/>
      <c r="M4997" s="7"/>
      <c r="N4997" s="7"/>
      <c r="O4997" s="7"/>
      <c r="P4997" s="7"/>
      <c r="Q4997" s="7"/>
      <c r="R4997" s="7"/>
      <c r="S4997" s="7"/>
      <c r="T4997" s="7"/>
      <c r="U4997" s="7"/>
      <c r="V4997" s="7"/>
      <c r="W4997" s="7"/>
      <c r="X4997" s="7"/>
      <c r="Y4997" s="7"/>
      <c r="Z4997" s="7"/>
      <c r="AA4997" s="7"/>
    </row>
    <row r="4998" spans="1:27" ht="13">
      <c r="A4998" s="1" t="s">
        <v>440</v>
      </c>
      <c r="B4998" s="2" t="s">
        <v>11</v>
      </c>
      <c r="C4998" s="2" t="s">
        <v>37</v>
      </c>
      <c r="D4998" s="1" t="s">
        <v>5505</v>
      </c>
      <c r="E4998" s="1" t="s">
        <v>442</v>
      </c>
      <c r="F4998" s="3">
        <v>44000</v>
      </c>
      <c r="G4998" s="1" t="s">
        <v>18</v>
      </c>
      <c r="H4998" s="4"/>
      <c r="I4998" s="5" t="s">
        <v>5506</v>
      </c>
      <c r="J4998" s="18" t="s">
        <v>19</v>
      </c>
      <c r="K4998" s="7"/>
      <c r="L4998" s="7"/>
      <c r="M4998" s="7"/>
      <c r="N4998" s="7"/>
      <c r="O4998" s="7"/>
      <c r="P4998" s="7"/>
      <c r="Q4998" s="7"/>
      <c r="R4998" s="7"/>
      <c r="S4998" s="7"/>
      <c r="T4998" s="7"/>
      <c r="U4998" s="7"/>
      <c r="V4998" s="7"/>
      <c r="W4998" s="7"/>
      <c r="X4998" s="7"/>
      <c r="Y4998" s="7"/>
      <c r="Z4998" s="7"/>
      <c r="AA4998" s="7"/>
    </row>
    <row r="4999" spans="1:27" ht="13">
      <c r="A4999" s="1" t="s">
        <v>440</v>
      </c>
      <c r="B4999" s="2" t="s">
        <v>11</v>
      </c>
      <c r="C4999" s="2" t="s">
        <v>37</v>
      </c>
      <c r="D4999" s="1" t="s">
        <v>5505</v>
      </c>
      <c r="E4999" s="1" t="s">
        <v>534</v>
      </c>
      <c r="F4999" s="3">
        <v>44005</v>
      </c>
      <c r="G4999" s="1" t="s">
        <v>18</v>
      </c>
      <c r="H4999" s="4"/>
      <c r="I4999" s="5" t="s">
        <v>5506</v>
      </c>
      <c r="J4999" s="18" t="s">
        <v>19</v>
      </c>
      <c r="K4999" s="7"/>
      <c r="L4999" s="7"/>
      <c r="M4999" s="7"/>
      <c r="N4999" s="7"/>
      <c r="O4999" s="7"/>
      <c r="P4999" s="7"/>
      <c r="Q4999" s="7"/>
      <c r="R4999" s="7"/>
      <c r="S4999" s="7"/>
      <c r="T4999" s="7"/>
      <c r="U4999" s="7"/>
      <c r="V4999" s="7"/>
      <c r="W4999" s="7"/>
      <c r="X4999" s="7"/>
      <c r="Y4999" s="7"/>
      <c r="Z4999" s="7"/>
      <c r="AA4999" s="7"/>
    </row>
    <row r="5000" spans="1:27" ht="13">
      <c r="A5000" s="1" t="s">
        <v>440</v>
      </c>
      <c r="B5000" s="2" t="s">
        <v>11</v>
      </c>
      <c r="C5000" s="2" t="s">
        <v>37</v>
      </c>
      <c r="D5000" s="1" t="s">
        <v>5505</v>
      </c>
      <c r="E5000" s="1" t="s">
        <v>581</v>
      </c>
      <c r="F5000" s="3">
        <v>44026</v>
      </c>
      <c r="G5000" s="1" t="s">
        <v>18</v>
      </c>
      <c r="H5000" s="4"/>
      <c r="I5000" s="5" t="s">
        <v>5506</v>
      </c>
      <c r="J5000" s="18" t="s">
        <v>19</v>
      </c>
      <c r="K5000" s="7"/>
      <c r="L5000" s="7"/>
      <c r="M5000" s="7"/>
      <c r="N5000" s="7"/>
      <c r="O5000" s="7"/>
      <c r="P5000" s="7"/>
      <c r="Q5000" s="7"/>
      <c r="R5000" s="7"/>
      <c r="S5000" s="7"/>
      <c r="T5000" s="7"/>
      <c r="U5000" s="7"/>
      <c r="V5000" s="7"/>
      <c r="W5000" s="7"/>
      <c r="X5000" s="7"/>
      <c r="Y5000" s="7"/>
      <c r="Z5000" s="7"/>
      <c r="AA5000" s="7"/>
    </row>
    <row r="5001" spans="1:27" ht="13">
      <c r="A5001" s="1" t="s">
        <v>440</v>
      </c>
      <c r="B5001" s="2" t="s">
        <v>11</v>
      </c>
      <c r="C5001" s="2" t="s">
        <v>37</v>
      </c>
      <c r="D5001" s="1" t="s">
        <v>5505</v>
      </c>
      <c r="E5001" s="1" t="s">
        <v>581</v>
      </c>
      <c r="F5001" s="12">
        <v>44027</v>
      </c>
      <c r="G5001" s="1" t="s">
        <v>18</v>
      </c>
      <c r="H5001" s="4"/>
      <c r="I5001" s="5" t="s">
        <v>5506</v>
      </c>
      <c r="J5001" s="18" t="s">
        <v>19</v>
      </c>
      <c r="K5001" s="7"/>
      <c r="L5001" s="7"/>
      <c r="M5001" s="7"/>
      <c r="N5001" s="7"/>
      <c r="O5001" s="7"/>
      <c r="P5001" s="7"/>
      <c r="Q5001" s="7"/>
      <c r="R5001" s="7"/>
      <c r="S5001" s="7"/>
      <c r="T5001" s="7"/>
      <c r="U5001" s="7"/>
      <c r="V5001" s="7"/>
      <c r="W5001" s="7"/>
      <c r="X5001" s="7"/>
      <c r="Y5001" s="7"/>
      <c r="Z5001" s="7"/>
      <c r="AA5001" s="7"/>
    </row>
    <row r="5002" spans="1:27" ht="13">
      <c r="A5002" s="1" t="s">
        <v>440</v>
      </c>
      <c r="B5002" s="2" t="s">
        <v>11</v>
      </c>
      <c r="C5002" s="2" t="s">
        <v>37</v>
      </c>
      <c r="D5002" s="1" t="s">
        <v>5505</v>
      </c>
      <c r="E5002" s="1" t="s">
        <v>442</v>
      </c>
      <c r="F5002" s="12">
        <v>44027</v>
      </c>
      <c r="G5002" s="1" t="s">
        <v>18</v>
      </c>
      <c r="H5002" s="4"/>
      <c r="I5002" s="5" t="s">
        <v>5506</v>
      </c>
      <c r="J5002" s="18" t="s">
        <v>19</v>
      </c>
      <c r="K5002" s="7"/>
      <c r="L5002" s="7"/>
      <c r="M5002" s="7"/>
      <c r="N5002" s="7"/>
      <c r="O5002" s="7"/>
      <c r="P5002" s="7"/>
      <c r="Q5002" s="7"/>
      <c r="R5002" s="7"/>
      <c r="S5002" s="7"/>
      <c r="T5002" s="7"/>
      <c r="U5002" s="7"/>
      <c r="V5002" s="7"/>
      <c r="W5002" s="7"/>
      <c r="X5002" s="7"/>
      <c r="Y5002" s="7"/>
      <c r="Z5002" s="7"/>
      <c r="AA5002" s="7"/>
    </row>
    <row r="5003" spans="1:27" ht="13">
      <c r="A5003" s="1" t="s">
        <v>440</v>
      </c>
      <c r="B5003" s="2" t="s">
        <v>11</v>
      </c>
      <c r="C5003" s="2" t="s">
        <v>37</v>
      </c>
      <c r="D5003" s="1" t="s">
        <v>5505</v>
      </c>
      <c r="E5003" s="1" t="s">
        <v>534</v>
      </c>
      <c r="F5003" s="12">
        <v>44047</v>
      </c>
      <c r="G5003" s="1" t="s">
        <v>18</v>
      </c>
      <c r="H5003" s="4"/>
      <c r="I5003" s="5" t="s">
        <v>5506</v>
      </c>
      <c r="J5003" s="18" t="s">
        <v>19</v>
      </c>
      <c r="K5003" s="7"/>
      <c r="L5003" s="7"/>
      <c r="M5003" s="7"/>
      <c r="N5003" s="7"/>
      <c r="O5003" s="7"/>
      <c r="P5003" s="7"/>
      <c r="Q5003" s="7"/>
      <c r="R5003" s="7"/>
      <c r="S5003" s="7"/>
      <c r="T5003" s="7"/>
      <c r="U5003" s="7"/>
      <c r="V5003" s="7"/>
      <c r="W5003" s="7"/>
      <c r="X5003" s="7"/>
      <c r="Y5003" s="7"/>
      <c r="Z5003" s="7"/>
      <c r="AA5003" s="7"/>
    </row>
    <row r="5004" spans="1:27" ht="13">
      <c r="A5004" s="1" t="s">
        <v>440</v>
      </c>
      <c r="B5004" s="2" t="s">
        <v>1</v>
      </c>
      <c r="C5004" s="2" t="s">
        <v>37</v>
      </c>
      <c r="D5004" s="1" t="s">
        <v>5510</v>
      </c>
      <c r="E5004" s="1" t="s">
        <v>442</v>
      </c>
      <c r="F5004" s="12">
        <v>43978</v>
      </c>
      <c r="G5004" s="1" t="s">
        <v>5</v>
      </c>
      <c r="H5004" s="4"/>
      <c r="I5004" s="5" t="s">
        <v>5511</v>
      </c>
      <c r="J5004" s="18" t="s">
        <v>5512</v>
      </c>
      <c r="K5004" s="7"/>
      <c r="L5004" s="7"/>
      <c r="M5004" s="7"/>
      <c r="N5004" s="7"/>
      <c r="O5004" s="7"/>
      <c r="P5004" s="7"/>
      <c r="Q5004" s="7"/>
      <c r="R5004" s="7"/>
      <c r="S5004" s="7"/>
      <c r="T5004" s="7"/>
      <c r="U5004" s="7"/>
      <c r="V5004" s="7"/>
      <c r="W5004" s="7"/>
      <c r="X5004" s="7"/>
      <c r="Y5004" s="7"/>
      <c r="Z5004" s="7"/>
      <c r="AA5004" s="7"/>
    </row>
    <row r="5005" spans="1:27" ht="13">
      <c r="A5005" s="1" t="s">
        <v>440</v>
      </c>
      <c r="B5005" s="2" t="s">
        <v>1</v>
      </c>
      <c r="C5005" s="2" t="s">
        <v>37</v>
      </c>
      <c r="D5005" s="1" t="s">
        <v>5510</v>
      </c>
      <c r="E5005" s="1" t="s">
        <v>442</v>
      </c>
      <c r="F5005" s="12">
        <v>44000</v>
      </c>
      <c r="G5005" s="1" t="s">
        <v>18</v>
      </c>
      <c r="H5005" s="4"/>
      <c r="I5005" s="5" t="s">
        <v>5511</v>
      </c>
      <c r="J5005" s="18" t="s">
        <v>19</v>
      </c>
      <c r="K5005" s="7"/>
      <c r="L5005" s="7"/>
      <c r="M5005" s="7"/>
      <c r="N5005" s="7"/>
      <c r="O5005" s="7"/>
      <c r="P5005" s="7"/>
      <c r="Q5005" s="7"/>
      <c r="R5005" s="7"/>
      <c r="S5005" s="7"/>
      <c r="T5005" s="7"/>
      <c r="U5005" s="7"/>
      <c r="V5005" s="7"/>
      <c r="W5005" s="7"/>
      <c r="X5005" s="7"/>
      <c r="Y5005" s="7"/>
      <c r="Z5005" s="7"/>
      <c r="AA5005" s="7"/>
    </row>
    <row r="5006" spans="1:27" ht="13">
      <c r="A5006" s="1" t="s">
        <v>440</v>
      </c>
      <c r="B5006" s="2" t="s">
        <v>1</v>
      </c>
      <c r="C5006" s="2" t="s">
        <v>37</v>
      </c>
      <c r="D5006" s="1" t="s">
        <v>5510</v>
      </c>
      <c r="E5006" s="1" t="s">
        <v>442</v>
      </c>
      <c r="F5006" s="12">
        <v>44021</v>
      </c>
      <c r="G5006" s="1" t="s">
        <v>18</v>
      </c>
      <c r="H5006" s="4"/>
      <c r="I5006" s="5" t="s">
        <v>5511</v>
      </c>
      <c r="J5006" s="18" t="s">
        <v>19</v>
      </c>
      <c r="K5006" s="7"/>
      <c r="L5006" s="7"/>
      <c r="M5006" s="7"/>
      <c r="N5006" s="7"/>
      <c r="O5006" s="7"/>
      <c r="P5006" s="7"/>
      <c r="Q5006" s="7"/>
      <c r="R5006" s="7"/>
      <c r="S5006" s="7"/>
      <c r="T5006" s="7"/>
      <c r="U5006" s="7"/>
      <c r="V5006" s="7"/>
      <c r="W5006" s="7"/>
      <c r="X5006" s="7"/>
      <c r="Y5006" s="7"/>
      <c r="Z5006" s="7"/>
      <c r="AA5006" s="7"/>
    </row>
    <row r="5007" spans="1:27" ht="13">
      <c r="A5007" s="1" t="s">
        <v>440</v>
      </c>
      <c r="B5007" s="2" t="s">
        <v>1</v>
      </c>
      <c r="C5007" s="2" t="s">
        <v>37</v>
      </c>
      <c r="D5007" s="1" t="s">
        <v>5513</v>
      </c>
      <c r="E5007" s="1" t="s">
        <v>442</v>
      </c>
      <c r="F5007" s="3">
        <v>43971</v>
      </c>
      <c r="G5007" s="1" t="s">
        <v>5</v>
      </c>
      <c r="H5007" s="4"/>
      <c r="I5007" s="5" t="s">
        <v>5514</v>
      </c>
      <c r="J5007" s="18" t="s">
        <v>5515</v>
      </c>
      <c r="K5007" s="7"/>
      <c r="L5007" s="7"/>
      <c r="M5007" s="7"/>
      <c r="N5007" s="7"/>
      <c r="O5007" s="7"/>
      <c r="P5007" s="7"/>
      <c r="Q5007" s="7"/>
      <c r="R5007" s="7"/>
      <c r="S5007" s="7"/>
      <c r="T5007" s="7"/>
      <c r="U5007" s="7"/>
      <c r="V5007" s="7"/>
      <c r="W5007" s="7"/>
      <c r="X5007" s="7"/>
      <c r="Y5007" s="7"/>
      <c r="Z5007" s="7"/>
      <c r="AA5007" s="7"/>
    </row>
    <row r="5008" spans="1:27" ht="13">
      <c r="A5008" s="1" t="s">
        <v>440</v>
      </c>
      <c r="B5008" s="2" t="s">
        <v>1</v>
      </c>
      <c r="C5008" s="2" t="s">
        <v>37</v>
      </c>
      <c r="D5008" s="1" t="s">
        <v>5513</v>
      </c>
      <c r="E5008" s="1" t="s">
        <v>442</v>
      </c>
      <c r="F5008" s="3">
        <v>43971</v>
      </c>
      <c r="G5008" s="1" t="s">
        <v>18</v>
      </c>
      <c r="H5008" s="4"/>
      <c r="I5008" s="5" t="s">
        <v>5514</v>
      </c>
      <c r="J5008" s="18" t="s">
        <v>19</v>
      </c>
      <c r="K5008" s="7"/>
      <c r="L5008" s="7"/>
      <c r="M5008" s="7"/>
      <c r="N5008" s="7"/>
      <c r="O5008" s="7"/>
      <c r="P5008" s="7"/>
      <c r="Q5008" s="7"/>
      <c r="R5008" s="7"/>
      <c r="S5008" s="7"/>
      <c r="T5008" s="7"/>
      <c r="U5008" s="7"/>
      <c r="V5008" s="7"/>
      <c r="W5008" s="7"/>
      <c r="X5008" s="7"/>
      <c r="Y5008" s="7"/>
      <c r="Z5008" s="7"/>
      <c r="AA5008" s="7"/>
    </row>
    <row r="5009" spans="1:27" ht="13">
      <c r="A5009" s="1" t="s">
        <v>440</v>
      </c>
      <c r="B5009" s="2" t="s">
        <v>1</v>
      </c>
      <c r="C5009" s="2" t="s">
        <v>37</v>
      </c>
      <c r="D5009" s="1" t="s">
        <v>5516</v>
      </c>
      <c r="E5009" s="1" t="s">
        <v>589</v>
      </c>
      <c r="F5009" s="3">
        <v>43964</v>
      </c>
      <c r="G5009" s="1" t="s">
        <v>5</v>
      </c>
      <c r="H5009" s="4"/>
      <c r="I5009" s="5" t="s">
        <v>5517</v>
      </c>
      <c r="J5009" s="6" t="s">
        <v>5518</v>
      </c>
      <c r="K5009" s="7"/>
      <c r="L5009" s="7"/>
      <c r="M5009" s="7"/>
      <c r="N5009" s="7"/>
      <c r="O5009" s="7"/>
      <c r="P5009" s="7"/>
      <c r="Q5009" s="7"/>
      <c r="R5009" s="7"/>
      <c r="S5009" s="7"/>
      <c r="T5009" s="7"/>
      <c r="U5009" s="7"/>
      <c r="V5009" s="7"/>
      <c r="W5009" s="7"/>
      <c r="X5009" s="7"/>
      <c r="Y5009" s="7"/>
      <c r="Z5009" s="7"/>
      <c r="AA5009" s="7"/>
    </row>
    <row r="5010" spans="1:27" ht="13">
      <c r="A5010" s="1" t="s">
        <v>440</v>
      </c>
      <c r="B5010" s="2" t="s">
        <v>1</v>
      </c>
      <c r="C5010" s="2" t="s">
        <v>37</v>
      </c>
      <c r="D5010" s="1" t="s">
        <v>5516</v>
      </c>
      <c r="E5010" s="1" t="s">
        <v>5519</v>
      </c>
      <c r="F5010" s="3">
        <v>43996</v>
      </c>
      <c r="G5010" s="1" t="s">
        <v>5</v>
      </c>
      <c r="H5010" s="4"/>
      <c r="I5010" s="5" t="s">
        <v>5517</v>
      </c>
      <c r="J5010" s="18" t="s">
        <v>5520</v>
      </c>
      <c r="K5010" s="7"/>
      <c r="L5010" s="7"/>
      <c r="M5010" s="7"/>
      <c r="N5010" s="7"/>
      <c r="O5010" s="7"/>
      <c r="P5010" s="7"/>
      <c r="Q5010" s="7"/>
      <c r="R5010" s="7"/>
      <c r="S5010" s="7"/>
      <c r="T5010" s="7"/>
      <c r="U5010" s="7"/>
      <c r="V5010" s="7"/>
      <c r="W5010" s="7"/>
      <c r="X5010" s="7"/>
      <c r="Y5010" s="7"/>
      <c r="Z5010" s="7"/>
      <c r="AA5010" s="7"/>
    </row>
    <row r="5011" spans="1:27" ht="13">
      <c r="A5011" s="1" t="s">
        <v>440</v>
      </c>
      <c r="B5011" s="2" t="s">
        <v>1</v>
      </c>
      <c r="C5011" s="2" t="s">
        <v>37</v>
      </c>
      <c r="D5011" s="1" t="s">
        <v>5516</v>
      </c>
      <c r="E5011" s="1" t="s">
        <v>5519</v>
      </c>
      <c r="F5011" s="3">
        <v>44003</v>
      </c>
      <c r="G5011" s="1" t="s">
        <v>5</v>
      </c>
      <c r="H5011" s="4"/>
      <c r="I5011" s="5" t="s">
        <v>5517</v>
      </c>
      <c r="J5011" s="6" t="s">
        <v>5521</v>
      </c>
      <c r="K5011" s="7"/>
      <c r="L5011" s="7"/>
      <c r="M5011" s="7"/>
      <c r="N5011" s="7"/>
      <c r="O5011" s="7"/>
      <c r="P5011" s="7"/>
      <c r="Q5011" s="7"/>
      <c r="R5011" s="7"/>
      <c r="S5011" s="7"/>
      <c r="T5011" s="7"/>
      <c r="U5011" s="7"/>
      <c r="V5011" s="7"/>
      <c r="W5011" s="7"/>
      <c r="X5011" s="7"/>
      <c r="Y5011" s="7"/>
      <c r="Z5011" s="7"/>
      <c r="AA5011" s="7"/>
    </row>
    <row r="5012" spans="1:27" ht="13">
      <c r="A5012" s="1" t="s">
        <v>440</v>
      </c>
      <c r="B5012" s="2" t="s">
        <v>1</v>
      </c>
      <c r="C5012" s="2" t="s">
        <v>37</v>
      </c>
      <c r="D5012" s="1" t="s">
        <v>5516</v>
      </c>
      <c r="E5012" s="1" t="s">
        <v>589</v>
      </c>
      <c r="F5012" s="3">
        <v>43964</v>
      </c>
      <c r="G5012" s="1" t="s">
        <v>18</v>
      </c>
      <c r="H5012" s="4"/>
      <c r="I5012" s="5" t="s">
        <v>5517</v>
      </c>
      <c r="J5012" s="18" t="s">
        <v>19</v>
      </c>
      <c r="K5012" s="7"/>
      <c r="L5012" s="7"/>
      <c r="M5012" s="7"/>
      <c r="N5012" s="7"/>
      <c r="O5012" s="7"/>
      <c r="P5012" s="7"/>
      <c r="Q5012" s="7"/>
      <c r="R5012" s="7"/>
      <c r="S5012" s="7"/>
      <c r="T5012" s="7"/>
      <c r="U5012" s="7"/>
      <c r="V5012" s="7"/>
      <c r="W5012" s="7"/>
      <c r="X5012" s="7"/>
      <c r="Y5012" s="7"/>
      <c r="Z5012" s="7"/>
      <c r="AA5012" s="7"/>
    </row>
    <row r="5013" spans="1:27" ht="13">
      <c r="A5013" s="1" t="s">
        <v>440</v>
      </c>
      <c r="B5013" s="2" t="s">
        <v>1</v>
      </c>
      <c r="C5013" s="2" t="s">
        <v>37</v>
      </c>
      <c r="D5013" s="1" t="s">
        <v>5516</v>
      </c>
      <c r="E5013" s="1" t="s">
        <v>442</v>
      </c>
      <c r="F5013" s="3">
        <v>43971</v>
      </c>
      <c r="G5013" s="1" t="s">
        <v>18</v>
      </c>
      <c r="H5013" s="4"/>
      <c r="I5013" s="5" t="s">
        <v>5517</v>
      </c>
      <c r="J5013" s="18" t="s">
        <v>19</v>
      </c>
      <c r="K5013" s="7"/>
      <c r="L5013" s="7"/>
      <c r="M5013" s="7"/>
      <c r="N5013" s="7"/>
      <c r="O5013" s="7"/>
      <c r="P5013" s="7"/>
      <c r="Q5013" s="7"/>
      <c r="R5013" s="7"/>
      <c r="S5013" s="7"/>
      <c r="T5013" s="7"/>
      <c r="U5013" s="7"/>
      <c r="V5013" s="7"/>
      <c r="W5013" s="7"/>
      <c r="X5013" s="7"/>
      <c r="Y5013" s="7"/>
      <c r="Z5013" s="7"/>
      <c r="AA5013" s="7"/>
    </row>
    <row r="5014" spans="1:27" ht="13">
      <c r="A5014" s="1" t="s">
        <v>440</v>
      </c>
      <c r="B5014" s="2" t="s">
        <v>24</v>
      </c>
      <c r="C5014" s="2" t="s">
        <v>37</v>
      </c>
      <c r="D5014" s="1" t="s">
        <v>5522</v>
      </c>
      <c r="E5014" s="1" t="s">
        <v>589</v>
      </c>
      <c r="F5014" s="3">
        <v>43964</v>
      </c>
      <c r="G5014" s="1" t="s">
        <v>5</v>
      </c>
      <c r="H5014" s="4"/>
      <c r="I5014" s="5" t="s">
        <v>5523</v>
      </c>
      <c r="J5014" s="6" t="s">
        <v>5524</v>
      </c>
      <c r="K5014" s="7"/>
      <c r="L5014" s="7"/>
      <c r="M5014" s="7"/>
      <c r="N5014" s="7"/>
      <c r="O5014" s="7"/>
      <c r="P5014" s="7"/>
      <c r="Q5014" s="7"/>
      <c r="R5014" s="7"/>
      <c r="S5014" s="7"/>
      <c r="T5014" s="7"/>
      <c r="U5014" s="7"/>
      <c r="V5014" s="7"/>
      <c r="W5014" s="7"/>
      <c r="X5014" s="7"/>
      <c r="Y5014" s="7"/>
      <c r="Z5014" s="7"/>
      <c r="AA5014" s="7"/>
    </row>
    <row r="5015" spans="1:27" ht="13">
      <c r="A5015" s="1" t="s">
        <v>440</v>
      </c>
      <c r="B5015" s="2" t="s">
        <v>24</v>
      </c>
      <c r="C5015" s="2" t="s">
        <v>37</v>
      </c>
      <c r="D5015" s="1" t="s">
        <v>5522</v>
      </c>
      <c r="E5015" s="1" t="s">
        <v>581</v>
      </c>
      <c r="F5015" s="3">
        <v>44026</v>
      </c>
      <c r="G5015" s="1" t="s">
        <v>5</v>
      </c>
      <c r="H5015" s="4"/>
      <c r="I5015" s="5" t="s">
        <v>5523</v>
      </c>
      <c r="J5015" s="18" t="s">
        <v>5525</v>
      </c>
      <c r="K5015" s="7"/>
      <c r="L5015" s="7"/>
      <c r="M5015" s="7"/>
      <c r="N5015" s="7"/>
      <c r="O5015" s="7"/>
      <c r="P5015" s="7"/>
      <c r="Q5015" s="7"/>
      <c r="R5015" s="7"/>
      <c r="S5015" s="7"/>
      <c r="T5015" s="7"/>
      <c r="U5015" s="7"/>
      <c r="V5015" s="7"/>
      <c r="W5015" s="7"/>
      <c r="X5015" s="7"/>
      <c r="Y5015" s="7"/>
      <c r="Z5015" s="7"/>
      <c r="AA5015" s="7"/>
    </row>
    <row r="5016" spans="1:27" ht="13">
      <c r="A5016" s="1" t="s">
        <v>440</v>
      </c>
      <c r="B5016" s="2" t="s">
        <v>24</v>
      </c>
      <c r="C5016" s="2" t="s">
        <v>37</v>
      </c>
      <c r="D5016" s="1" t="s">
        <v>5522</v>
      </c>
      <c r="E5016" s="1" t="s">
        <v>589</v>
      </c>
      <c r="F5016" s="3">
        <v>43964</v>
      </c>
      <c r="G5016" s="1" t="s">
        <v>18</v>
      </c>
      <c r="H5016" s="4"/>
      <c r="I5016" s="5" t="s">
        <v>5523</v>
      </c>
      <c r="J5016" s="18" t="s">
        <v>19</v>
      </c>
      <c r="K5016" s="7"/>
      <c r="L5016" s="7"/>
      <c r="M5016" s="7"/>
      <c r="N5016" s="7"/>
      <c r="O5016" s="7"/>
      <c r="P5016" s="7"/>
      <c r="Q5016" s="7"/>
      <c r="R5016" s="7"/>
      <c r="S5016" s="7"/>
      <c r="T5016" s="7"/>
      <c r="U5016" s="7"/>
      <c r="V5016" s="7"/>
      <c r="W5016" s="7"/>
      <c r="X5016" s="7"/>
      <c r="Y5016" s="7"/>
      <c r="Z5016" s="7"/>
      <c r="AA5016" s="7"/>
    </row>
    <row r="5017" spans="1:27" ht="13">
      <c r="A5017" s="1" t="s">
        <v>440</v>
      </c>
      <c r="B5017" s="2" t="s">
        <v>24</v>
      </c>
      <c r="C5017" s="2" t="s">
        <v>37</v>
      </c>
      <c r="D5017" s="1" t="s">
        <v>5522</v>
      </c>
      <c r="E5017" s="1" t="s">
        <v>442</v>
      </c>
      <c r="F5017" s="3">
        <v>43971</v>
      </c>
      <c r="G5017" s="1" t="s">
        <v>18</v>
      </c>
      <c r="H5017" s="4"/>
      <c r="I5017" s="5" t="s">
        <v>5523</v>
      </c>
      <c r="J5017" s="18" t="s">
        <v>19</v>
      </c>
      <c r="K5017" s="7"/>
      <c r="L5017" s="7"/>
      <c r="M5017" s="7"/>
      <c r="N5017" s="7"/>
      <c r="O5017" s="7"/>
      <c r="P5017" s="7"/>
      <c r="Q5017" s="7"/>
      <c r="R5017" s="7"/>
      <c r="S5017" s="7"/>
      <c r="T5017" s="7"/>
      <c r="U5017" s="7"/>
      <c r="V5017" s="7"/>
      <c r="W5017" s="7"/>
      <c r="X5017" s="7"/>
      <c r="Y5017" s="7"/>
      <c r="Z5017" s="7"/>
      <c r="AA5017" s="7"/>
    </row>
    <row r="5018" spans="1:27" ht="13">
      <c r="A5018" s="1" t="s">
        <v>440</v>
      </c>
      <c r="B5018" s="2" t="s">
        <v>1</v>
      </c>
      <c r="C5018" s="2" t="s">
        <v>37</v>
      </c>
      <c r="D5018" s="1" t="s">
        <v>5526</v>
      </c>
      <c r="E5018" s="1" t="s">
        <v>589</v>
      </c>
      <c r="F5018" s="3">
        <v>43958</v>
      </c>
      <c r="G5018" s="1" t="s">
        <v>5</v>
      </c>
      <c r="H5018" s="4"/>
      <c r="I5018" s="5" t="s">
        <v>5527</v>
      </c>
      <c r="J5018" s="6" t="s">
        <v>5528</v>
      </c>
      <c r="K5018" s="7"/>
      <c r="L5018" s="7"/>
      <c r="M5018" s="7"/>
      <c r="N5018" s="7"/>
      <c r="O5018" s="7"/>
      <c r="P5018" s="7"/>
      <c r="Q5018" s="7"/>
      <c r="R5018" s="7"/>
      <c r="S5018" s="7"/>
      <c r="T5018" s="7"/>
      <c r="U5018" s="7"/>
      <c r="V5018" s="7"/>
      <c r="W5018" s="7"/>
      <c r="X5018" s="7"/>
      <c r="Y5018" s="7"/>
      <c r="Z5018" s="7"/>
      <c r="AA5018" s="7"/>
    </row>
    <row r="5019" spans="1:27" ht="13">
      <c r="A5019" s="1" t="s">
        <v>440</v>
      </c>
      <c r="B5019" s="2" t="s">
        <v>1</v>
      </c>
      <c r="C5019" s="2" t="s">
        <v>37</v>
      </c>
      <c r="D5019" s="1" t="s">
        <v>5526</v>
      </c>
      <c r="E5019" s="1" t="s">
        <v>5519</v>
      </c>
      <c r="F5019" s="3">
        <v>43998</v>
      </c>
      <c r="G5019" s="1" t="s">
        <v>5</v>
      </c>
      <c r="H5019" s="4"/>
      <c r="I5019" s="5" t="s">
        <v>5527</v>
      </c>
      <c r="J5019" s="18" t="s">
        <v>5529</v>
      </c>
      <c r="K5019" s="7"/>
      <c r="L5019" s="7"/>
      <c r="M5019" s="7"/>
      <c r="N5019" s="7"/>
      <c r="O5019" s="7"/>
      <c r="P5019" s="7"/>
      <c r="Q5019" s="7"/>
      <c r="R5019" s="7"/>
      <c r="S5019" s="7"/>
      <c r="T5019" s="7"/>
      <c r="U5019" s="7"/>
      <c r="V5019" s="7"/>
      <c r="W5019" s="7"/>
      <c r="X5019" s="7"/>
      <c r="Y5019" s="7"/>
      <c r="Z5019" s="7"/>
      <c r="AA5019" s="7"/>
    </row>
    <row r="5020" spans="1:27" ht="13">
      <c r="A5020" s="1" t="s">
        <v>440</v>
      </c>
      <c r="B5020" s="2" t="s">
        <v>1</v>
      </c>
      <c r="C5020" s="2" t="s">
        <v>37</v>
      </c>
      <c r="D5020" s="1" t="s">
        <v>5526</v>
      </c>
      <c r="E5020" s="1" t="s">
        <v>589</v>
      </c>
      <c r="F5020" s="3">
        <v>43958</v>
      </c>
      <c r="G5020" s="1" t="s">
        <v>18</v>
      </c>
      <c r="H5020" s="4"/>
      <c r="I5020" s="5" t="s">
        <v>5527</v>
      </c>
      <c r="J5020" s="18" t="s">
        <v>19</v>
      </c>
      <c r="K5020" s="7"/>
      <c r="L5020" s="7"/>
      <c r="M5020" s="7"/>
      <c r="N5020" s="7"/>
      <c r="O5020" s="7"/>
      <c r="P5020" s="7"/>
      <c r="Q5020" s="7"/>
      <c r="R5020" s="7"/>
      <c r="S5020" s="7"/>
      <c r="T5020" s="7"/>
      <c r="U5020" s="7"/>
      <c r="V5020" s="7"/>
      <c r="W5020" s="7"/>
      <c r="X5020" s="7"/>
      <c r="Y5020" s="7"/>
      <c r="Z5020" s="7"/>
      <c r="AA5020" s="7"/>
    </row>
    <row r="5021" spans="1:27" ht="13">
      <c r="A5021" s="1" t="s">
        <v>440</v>
      </c>
      <c r="B5021" s="2" t="s">
        <v>1</v>
      </c>
      <c r="C5021" s="2" t="s">
        <v>37</v>
      </c>
      <c r="D5021" s="1" t="s">
        <v>5526</v>
      </c>
      <c r="E5021" s="1" t="s">
        <v>589</v>
      </c>
      <c r="F5021" s="3">
        <v>43959</v>
      </c>
      <c r="G5021" s="1" t="s">
        <v>18</v>
      </c>
      <c r="H5021" s="1" t="s">
        <v>5530</v>
      </c>
      <c r="I5021" s="5" t="s">
        <v>5527</v>
      </c>
      <c r="J5021" s="18" t="s">
        <v>19</v>
      </c>
      <c r="K5021" s="7"/>
      <c r="L5021" s="7"/>
      <c r="M5021" s="7"/>
      <c r="N5021" s="7"/>
      <c r="O5021" s="7"/>
      <c r="P5021" s="7"/>
      <c r="Q5021" s="7"/>
      <c r="R5021" s="7"/>
      <c r="S5021" s="7"/>
      <c r="T5021" s="7"/>
      <c r="U5021" s="7"/>
      <c r="V5021" s="7"/>
      <c r="W5021" s="7"/>
      <c r="X5021" s="7"/>
      <c r="Y5021" s="7"/>
      <c r="Z5021" s="7"/>
      <c r="AA5021" s="7"/>
    </row>
    <row r="5022" spans="1:27" ht="13">
      <c r="A5022" s="1" t="s">
        <v>440</v>
      </c>
      <c r="B5022" s="2" t="s">
        <v>1</v>
      </c>
      <c r="C5022" s="2" t="s">
        <v>37</v>
      </c>
      <c r="D5022" s="1" t="s">
        <v>5526</v>
      </c>
      <c r="E5022" s="1" t="s">
        <v>442</v>
      </c>
      <c r="F5022" s="3">
        <v>43971</v>
      </c>
      <c r="G5022" s="1" t="s">
        <v>18</v>
      </c>
      <c r="H5022" s="4"/>
      <c r="I5022" s="5" t="s">
        <v>5527</v>
      </c>
      <c r="J5022" s="18" t="s">
        <v>19</v>
      </c>
      <c r="K5022" s="7"/>
      <c r="L5022" s="7"/>
      <c r="M5022" s="7"/>
      <c r="N5022" s="7"/>
      <c r="O5022" s="7"/>
      <c r="P5022" s="7"/>
      <c r="Q5022" s="7"/>
      <c r="R5022" s="7"/>
      <c r="S5022" s="7"/>
      <c r="T5022" s="7"/>
      <c r="U5022" s="7"/>
      <c r="V5022" s="7"/>
      <c r="W5022" s="7"/>
      <c r="X5022" s="7"/>
      <c r="Y5022" s="7"/>
      <c r="Z5022" s="7"/>
      <c r="AA5022" s="7"/>
    </row>
    <row r="5023" spans="1:27" ht="13">
      <c r="A5023" s="1" t="s">
        <v>440</v>
      </c>
      <c r="B5023" s="2" t="s">
        <v>1</v>
      </c>
      <c r="C5023" s="2" t="s">
        <v>37</v>
      </c>
      <c r="D5023" s="1" t="s">
        <v>5531</v>
      </c>
      <c r="E5023" s="1" t="s">
        <v>589</v>
      </c>
      <c r="F5023" s="3">
        <v>43958</v>
      </c>
      <c r="G5023" s="1" t="s">
        <v>5</v>
      </c>
      <c r="H5023" s="4"/>
      <c r="I5023" s="5" t="s">
        <v>5532</v>
      </c>
      <c r="J5023" s="6" t="s">
        <v>5533</v>
      </c>
      <c r="K5023" s="7"/>
      <c r="L5023" s="7"/>
      <c r="M5023" s="7"/>
      <c r="N5023" s="7"/>
      <c r="O5023" s="7"/>
      <c r="P5023" s="7"/>
      <c r="Q5023" s="7"/>
      <c r="R5023" s="7"/>
      <c r="S5023" s="7"/>
      <c r="T5023" s="7"/>
      <c r="U5023" s="7"/>
      <c r="V5023" s="7"/>
      <c r="W5023" s="7"/>
      <c r="X5023" s="7"/>
      <c r="Y5023" s="7"/>
      <c r="Z5023" s="7"/>
      <c r="AA5023" s="7"/>
    </row>
    <row r="5024" spans="1:27" ht="13">
      <c r="A5024" s="1" t="s">
        <v>440</v>
      </c>
      <c r="B5024" s="2" t="s">
        <v>1</v>
      </c>
      <c r="C5024" s="2" t="s">
        <v>37</v>
      </c>
      <c r="D5024" s="1" t="s">
        <v>5531</v>
      </c>
      <c r="E5024" s="1" t="s">
        <v>589</v>
      </c>
      <c r="F5024" s="3">
        <v>43958</v>
      </c>
      <c r="G5024" s="1" t="s">
        <v>18</v>
      </c>
      <c r="H5024" s="4"/>
      <c r="I5024" s="5" t="s">
        <v>5532</v>
      </c>
      <c r="J5024" s="18" t="s">
        <v>19</v>
      </c>
      <c r="K5024" s="7"/>
      <c r="L5024" s="7"/>
      <c r="M5024" s="7"/>
      <c r="N5024" s="7"/>
      <c r="O5024" s="7"/>
      <c r="P5024" s="7"/>
      <c r="Q5024" s="7"/>
      <c r="R5024" s="7"/>
      <c r="S5024" s="7"/>
      <c r="T5024" s="7"/>
      <c r="U5024" s="7"/>
      <c r="V5024" s="7"/>
      <c r="W5024" s="7"/>
      <c r="X5024" s="7"/>
      <c r="Y5024" s="7"/>
      <c r="Z5024" s="7"/>
      <c r="AA5024" s="7"/>
    </row>
    <row r="5025" spans="1:27" ht="13">
      <c r="A5025" s="1" t="s">
        <v>440</v>
      </c>
      <c r="B5025" s="2" t="s">
        <v>1</v>
      </c>
      <c r="C5025" s="2" t="s">
        <v>37</v>
      </c>
      <c r="D5025" s="1" t="s">
        <v>5531</v>
      </c>
      <c r="E5025" s="1" t="s">
        <v>589</v>
      </c>
      <c r="F5025" s="3">
        <v>43958</v>
      </c>
      <c r="G5025" s="1" t="s">
        <v>18</v>
      </c>
      <c r="H5025" s="4"/>
      <c r="I5025" s="5" t="s">
        <v>5532</v>
      </c>
      <c r="J5025" s="18" t="s">
        <v>19</v>
      </c>
      <c r="K5025" s="7"/>
      <c r="L5025" s="7"/>
      <c r="M5025" s="7"/>
      <c r="N5025" s="7"/>
      <c r="O5025" s="7"/>
      <c r="P5025" s="7"/>
      <c r="Q5025" s="7"/>
      <c r="R5025" s="7"/>
      <c r="S5025" s="7"/>
      <c r="T5025" s="7"/>
      <c r="U5025" s="7"/>
      <c r="V5025" s="7"/>
      <c r="W5025" s="7"/>
      <c r="X5025" s="7"/>
      <c r="Y5025" s="7"/>
      <c r="Z5025" s="7"/>
      <c r="AA5025" s="7"/>
    </row>
    <row r="5026" spans="1:27" ht="13">
      <c r="A5026" s="1" t="s">
        <v>440</v>
      </c>
      <c r="B5026" s="2" t="s">
        <v>1</v>
      </c>
      <c r="C5026" s="2" t="s">
        <v>37</v>
      </c>
      <c r="D5026" s="1" t="s">
        <v>5531</v>
      </c>
      <c r="E5026" s="1" t="s">
        <v>442</v>
      </c>
      <c r="F5026" s="3">
        <v>43971</v>
      </c>
      <c r="G5026" s="1" t="s">
        <v>18</v>
      </c>
      <c r="H5026" s="4"/>
      <c r="I5026" s="5" t="s">
        <v>5532</v>
      </c>
      <c r="J5026" s="18" t="s">
        <v>19</v>
      </c>
      <c r="K5026" s="7"/>
      <c r="L5026" s="7"/>
      <c r="M5026" s="7"/>
      <c r="N5026" s="7"/>
      <c r="O5026" s="7"/>
      <c r="P5026" s="7"/>
      <c r="Q5026" s="7"/>
      <c r="R5026" s="7"/>
      <c r="S5026" s="7"/>
      <c r="T5026" s="7"/>
      <c r="U5026" s="7"/>
      <c r="V5026" s="7"/>
      <c r="W5026" s="7"/>
      <c r="X5026" s="7"/>
      <c r="Y5026" s="7"/>
      <c r="Z5026" s="7"/>
      <c r="AA5026" s="7"/>
    </row>
    <row r="5027" spans="1:27" ht="13">
      <c r="A5027" s="1" t="s">
        <v>440</v>
      </c>
      <c r="B5027" s="2" t="s">
        <v>27</v>
      </c>
      <c r="C5027" s="2" t="s">
        <v>37</v>
      </c>
      <c r="D5027" s="1" t="s">
        <v>5534</v>
      </c>
      <c r="E5027" s="1" t="s">
        <v>589</v>
      </c>
      <c r="F5027" s="3">
        <v>43958</v>
      </c>
      <c r="G5027" s="1" t="s">
        <v>5</v>
      </c>
      <c r="H5027" s="4"/>
      <c r="I5027" s="5" t="s">
        <v>5535</v>
      </c>
      <c r="J5027" s="6" t="s">
        <v>5536</v>
      </c>
      <c r="K5027" s="7"/>
      <c r="L5027" s="7"/>
      <c r="M5027" s="7"/>
      <c r="N5027" s="7"/>
      <c r="O5027" s="7"/>
      <c r="P5027" s="7"/>
      <c r="Q5027" s="7"/>
      <c r="R5027" s="7"/>
      <c r="S5027" s="7"/>
      <c r="T5027" s="7"/>
      <c r="U5027" s="7"/>
      <c r="V5027" s="7"/>
      <c r="W5027" s="7"/>
      <c r="X5027" s="7"/>
      <c r="Y5027" s="7"/>
      <c r="Z5027" s="7"/>
      <c r="AA5027" s="7"/>
    </row>
    <row r="5028" spans="1:27" ht="13">
      <c r="A5028" s="1" t="s">
        <v>440</v>
      </c>
      <c r="B5028" s="2" t="s">
        <v>27</v>
      </c>
      <c r="C5028" s="2" t="s">
        <v>37</v>
      </c>
      <c r="D5028" s="1" t="s">
        <v>5534</v>
      </c>
      <c r="E5028" s="1" t="s">
        <v>5537</v>
      </c>
      <c r="F5028" s="3">
        <v>43960</v>
      </c>
      <c r="G5028" s="1" t="s">
        <v>5</v>
      </c>
      <c r="H5028" s="4"/>
      <c r="I5028" s="5" t="s">
        <v>5535</v>
      </c>
      <c r="J5028" s="18" t="s">
        <v>5538</v>
      </c>
      <c r="K5028" s="7"/>
      <c r="L5028" s="7"/>
      <c r="M5028" s="7"/>
      <c r="N5028" s="7"/>
      <c r="O5028" s="7"/>
      <c r="P5028" s="7"/>
      <c r="Q5028" s="7"/>
      <c r="R5028" s="7"/>
      <c r="S5028" s="7"/>
      <c r="T5028" s="7"/>
      <c r="U5028" s="7"/>
      <c r="V5028" s="7"/>
      <c r="W5028" s="7"/>
      <c r="X5028" s="7"/>
      <c r="Y5028" s="7"/>
      <c r="Z5028" s="7"/>
      <c r="AA5028" s="7"/>
    </row>
    <row r="5029" spans="1:27" ht="13">
      <c r="A5029" s="1" t="s">
        <v>440</v>
      </c>
      <c r="B5029" s="2" t="s">
        <v>27</v>
      </c>
      <c r="C5029" s="2" t="s">
        <v>37</v>
      </c>
      <c r="D5029" s="1" t="s">
        <v>5534</v>
      </c>
      <c r="E5029" s="1" t="s">
        <v>589</v>
      </c>
      <c r="F5029" s="3">
        <v>43958</v>
      </c>
      <c r="G5029" s="1" t="s">
        <v>18</v>
      </c>
      <c r="H5029" s="4"/>
      <c r="I5029" s="5" t="s">
        <v>5535</v>
      </c>
      <c r="J5029" s="18" t="s">
        <v>19</v>
      </c>
      <c r="K5029" s="7"/>
      <c r="L5029" s="7"/>
      <c r="M5029" s="7"/>
      <c r="N5029" s="7"/>
      <c r="O5029" s="7"/>
      <c r="P5029" s="7"/>
      <c r="Q5029" s="7"/>
      <c r="R5029" s="7"/>
      <c r="S5029" s="7"/>
      <c r="T5029" s="7"/>
      <c r="U5029" s="7"/>
      <c r="V5029" s="7"/>
      <c r="W5029" s="7"/>
      <c r="X5029" s="7"/>
      <c r="Y5029" s="7"/>
      <c r="Z5029" s="7"/>
      <c r="AA5029" s="7"/>
    </row>
    <row r="5030" spans="1:27" ht="13">
      <c r="A5030" s="1" t="s">
        <v>440</v>
      </c>
      <c r="B5030" s="2" t="s">
        <v>27</v>
      </c>
      <c r="C5030" s="2" t="s">
        <v>37</v>
      </c>
      <c r="D5030" s="1" t="s">
        <v>5534</v>
      </c>
      <c r="E5030" s="1" t="s">
        <v>442</v>
      </c>
      <c r="F5030" s="3">
        <v>43971</v>
      </c>
      <c r="G5030" s="1" t="s">
        <v>18</v>
      </c>
      <c r="H5030" s="4"/>
      <c r="I5030" s="5" t="s">
        <v>5535</v>
      </c>
      <c r="J5030" s="18" t="s">
        <v>19</v>
      </c>
      <c r="K5030" s="7"/>
      <c r="L5030" s="7"/>
      <c r="M5030" s="7"/>
      <c r="N5030" s="7"/>
      <c r="O5030" s="7"/>
      <c r="P5030" s="7"/>
      <c r="Q5030" s="7"/>
      <c r="R5030" s="7"/>
      <c r="S5030" s="7"/>
      <c r="T5030" s="7"/>
      <c r="U5030" s="7"/>
      <c r="V5030" s="7"/>
      <c r="W5030" s="7"/>
      <c r="X5030" s="7"/>
      <c r="Y5030" s="7"/>
      <c r="Z5030" s="7"/>
      <c r="AA5030" s="7"/>
    </row>
    <row r="5031" spans="1:27" ht="13">
      <c r="A5031" s="1" t="s">
        <v>440</v>
      </c>
      <c r="B5031" s="2" t="s">
        <v>27</v>
      </c>
      <c r="C5031" s="2" t="s">
        <v>37</v>
      </c>
      <c r="D5031" s="1" t="s">
        <v>5534</v>
      </c>
      <c r="E5031" s="1" t="s">
        <v>442</v>
      </c>
      <c r="F5031" s="3">
        <v>43971</v>
      </c>
      <c r="G5031" s="1" t="s">
        <v>18</v>
      </c>
      <c r="H5031" s="4"/>
      <c r="I5031" s="5" t="s">
        <v>5535</v>
      </c>
      <c r="J5031" s="18" t="s">
        <v>19</v>
      </c>
      <c r="K5031" s="7"/>
      <c r="L5031" s="7"/>
      <c r="M5031" s="7"/>
      <c r="N5031" s="7"/>
      <c r="O5031" s="7"/>
      <c r="P5031" s="7"/>
      <c r="Q5031" s="7"/>
      <c r="R5031" s="7"/>
      <c r="S5031" s="7"/>
      <c r="T5031" s="7"/>
      <c r="U5031" s="7"/>
      <c r="V5031" s="7"/>
      <c r="W5031" s="7"/>
      <c r="X5031" s="7"/>
      <c r="Y5031" s="7"/>
      <c r="Z5031" s="7"/>
      <c r="AA5031" s="7"/>
    </row>
    <row r="5032" spans="1:27" ht="13">
      <c r="A5032" s="1" t="s">
        <v>2171</v>
      </c>
      <c r="B5032" s="2" t="s">
        <v>1</v>
      </c>
      <c r="C5032" s="2" t="s">
        <v>37</v>
      </c>
      <c r="D5032" s="1" t="s">
        <v>5539</v>
      </c>
      <c r="E5032" s="1" t="s">
        <v>5540</v>
      </c>
      <c r="F5032" s="3">
        <v>43377</v>
      </c>
      <c r="G5032" s="1" t="s">
        <v>5</v>
      </c>
      <c r="H5032" s="4"/>
      <c r="I5032" s="5" t="s">
        <v>5541</v>
      </c>
      <c r="J5032" s="18" t="s">
        <v>5542</v>
      </c>
      <c r="K5032" s="7"/>
      <c r="L5032" s="7"/>
      <c r="M5032" s="7"/>
      <c r="N5032" s="7"/>
      <c r="O5032" s="7"/>
      <c r="P5032" s="7"/>
      <c r="Q5032" s="7"/>
      <c r="R5032" s="7"/>
      <c r="S5032" s="7"/>
      <c r="T5032" s="7"/>
      <c r="U5032" s="7"/>
      <c r="V5032" s="7"/>
      <c r="W5032" s="7"/>
      <c r="X5032" s="7"/>
      <c r="Y5032" s="7"/>
      <c r="Z5032" s="7"/>
      <c r="AA5032" s="7"/>
    </row>
    <row r="5033" spans="1:27" ht="13">
      <c r="A5033" s="1" t="s">
        <v>2171</v>
      </c>
      <c r="B5033" s="2" t="s">
        <v>1</v>
      </c>
      <c r="C5033" s="2" t="s">
        <v>37</v>
      </c>
      <c r="D5033" s="1" t="s">
        <v>5539</v>
      </c>
      <c r="E5033" s="1" t="s">
        <v>5543</v>
      </c>
      <c r="F5033" s="3">
        <v>43377</v>
      </c>
      <c r="G5033" s="1" t="s">
        <v>5</v>
      </c>
      <c r="H5033" s="4"/>
      <c r="I5033" s="5" t="s">
        <v>5541</v>
      </c>
      <c r="J5033" s="18" t="s">
        <v>5544</v>
      </c>
      <c r="K5033" s="7"/>
      <c r="L5033" s="7"/>
      <c r="M5033" s="7"/>
      <c r="N5033" s="7"/>
      <c r="O5033" s="7"/>
      <c r="P5033" s="7"/>
      <c r="Q5033" s="7"/>
      <c r="R5033" s="7"/>
      <c r="S5033" s="7"/>
      <c r="T5033" s="7"/>
      <c r="U5033" s="7"/>
      <c r="V5033" s="7"/>
      <c r="W5033" s="7"/>
      <c r="X5033" s="7"/>
      <c r="Y5033" s="7"/>
      <c r="Z5033" s="7"/>
      <c r="AA5033" s="7"/>
    </row>
    <row r="5034" spans="1:27" ht="13">
      <c r="A5034" s="1" t="s">
        <v>2171</v>
      </c>
      <c r="B5034" s="2" t="s">
        <v>1</v>
      </c>
      <c r="C5034" s="2" t="s">
        <v>37</v>
      </c>
      <c r="D5034" s="1" t="s">
        <v>5539</v>
      </c>
      <c r="E5034" s="1" t="s">
        <v>5540</v>
      </c>
      <c r="F5034" s="3">
        <v>43398</v>
      </c>
      <c r="G5034" s="1" t="s">
        <v>5</v>
      </c>
      <c r="H5034" s="4"/>
      <c r="I5034" s="5" t="s">
        <v>5541</v>
      </c>
      <c r="J5034" s="18" t="s">
        <v>5545</v>
      </c>
      <c r="K5034" s="7"/>
      <c r="L5034" s="7"/>
      <c r="M5034" s="7"/>
      <c r="N5034" s="7"/>
      <c r="O5034" s="7"/>
      <c r="P5034" s="7"/>
      <c r="Q5034" s="7"/>
      <c r="R5034" s="7"/>
      <c r="S5034" s="7"/>
      <c r="T5034" s="7"/>
      <c r="U5034" s="7"/>
      <c r="V5034" s="7"/>
      <c r="W5034" s="7"/>
      <c r="X5034" s="7"/>
      <c r="Y5034" s="7"/>
      <c r="Z5034" s="7"/>
      <c r="AA5034" s="7"/>
    </row>
    <row r="5035" spans="1:27" ht="13">
      <c r="A5035" s="1" t="s">
        <v>2171</v>
      </c>
      <c r="B5035" s="2" t="s">
        <v>1</v>
      </c>
      <c r="C5035" s="2" t="s">
        <v>37</v>
      </c>
      <c r="D5035" s="1" t="s">
        <v>5539</v>
      </c>
      <c r="E5035" s="1" t="s">
        <v>35</v>
      </c>
      <c r="F5035" s="3">
        <v>43458</v>
      </c>
      <c r="G5035" s="1" t="s">
        <v>5</v>
      </c>
      <c r="H5035" s="4"/>
      <c r="I5035" s="5" t="s">
        <v>5541</v>
      </c>
      <c r="J5035" s="6" t="s">
        <v>2353</v>
      </c>
      <c r="K5035" s="7"/>
      <c r="L5035" s="7"/>
      <c r="M5035" s="7"/>
      <c r="N5035" s="7"/>
      <c r="O5035" s="7"/>
      <c r="P5035" s="7"/>
      <c r="Q5035" s="7"/>
      <c r="R5035" s="7"/>
      <c r="S5035" s="7"/>
      <c r="T5035" s="7"/>
      <c r="U5035" s="7"/>
      <c r="V5035" s="7"/>
      <c r="W5035" s="7"/>
      <c r="X5035" s="7"/>
      <c r="Y5035" s="7"/>
      <c r="Z5035" s="7"/>
      <c r="AA5035" s="7"/>
    </row>
    <row r="5036" spans="1:27" ht="13">
      <c r="A5036" s="1" t="s">
        <v>2171</v>
      </c>
      <c r="B5036" s="2" t="s">
        <v>1</v>
      </c>
      <c r="C5036" s="2" t="s">
        <v>37</v>
      </c>
      <c r="D5036" s="1" t="s">
        <v>5539</v>
      </c>
      <c r="E5036" s="1" t="s">
        <v>5546</v>
      </c>
      <c r="F5036" s="3">
        <v>43598</v>
      </c>
      <c r="G5036" s="1" t="s">
        <v>5</v>
      </c>
      <c r="H5036" s="4"/>
      <c r="I5036" s="5" t="s">
        <v>5541</v>
      </c>
      <c r="J5036" s="18" t="s">
        <v>5547</v>
      </c>
      <c r="K5036" s="7"/>
      <c r="L5036" s="7"/>
      <c r="M5036" s="7"/>
      <c r="N5036" s="7"/>
      <c r="O5036" s="7"/>
      <c r="P5036" s="7"/>
      <c r="Q5036" s="7"/>
      <c r="R5036" s="7"/>
      <c r="S5036" s="7"/>
      <c r="T5036" s="7"/>
      <c r="U5036" s="7"/>
      <c r="V5036" s="7"/>
      <c r="W5036" s="7"/>
      <c r="X5036" s="7"/>
      <c r="Y5036" s="7"/>
      <c r="Z5036" s="7"/>
      <c r="AA5036" s="7"/>
    </row>
    <row r="5037" spans="1:27" ht="13">
      <c r="A5037" s="1" t="s">
        <v>2171</v>
      </c>
      <c r="B5037" s="2" t="s">
        <v>1</v>
      </c>
      <c r="C5037" s="2" t="s">
        <v>37</v>
      </c>
      <c r="D5037" s="1" t="s">
        <v>5539</v>
      </c>
      <c r="E5037" s="1" t="s">
        <v>5543</v>
      </c>
      <c r="F5037" s="3">
        <v>43598</v>
      </c>
      <c r="G5037" s="1" t="s">
        <v>5</v>
      </c>
      <c r="H5037" s="4"/>
      <c r="I5037" s="5" t="s">
        <v>5541</v>
      </c>
      <c r="J5037" s="18" t="s">
        <v>5548</v>
      </c>
      <c r="K5037" s="7"/>
      <c r="L5037" s="7"/>
      <c r="M5037" s="7"/>
      <c r="N5037" s="7"/>
      <c r="O5037" s="7"/>
      <c r="P5037" s="7"/>
      <c r="Q5037" s="7"/>
      <c r="R5037" s="7"/>
      <c r="S5037" s="7"/>
      <c r="T5037" s="7"/>
      <c r="U5037" s="7"/>
      <c r="V5037" s="7"/>
      <c r="W5037" s="7"/>
      <c r="X5037" s="7"/>
      <c r="Y5037" s="7"/>
      <c r="Z5037" s="7"/>
      <c r="AA5037" s="7"/>
    </row>
    <row r="5038" spans="1:27" ht="13">
      <c r="A5038" s="1" t="s">
        <v>2171</v>
      </c>
      <c r="B5038" s="2" t="s">
        <v>1</v>
      </c>
      <c r="C5038" s="2" t="s">
        <v>37</v>
      </c>
      <c r="D5038" s="1" t="s">
        <v>5539</v>
      </c>
      <c r="E5038" s="1" t="s">
        <v>5549</v>
      </c>
      <c r="F5038" s="3">
        <v>43600</v>
      </c>
      <c r="G5038" s="1" t="s">
        <v>5</v>
      </c>
      <c r="H5038" s="4"/>
      <c r="I5038" s="5" t="s">
        <v>5541</v>
      </c>
      <c r="J5038" s="18" t="s">
        <v>5550</v>
      </c>
      <c r="K5038" s="7"/>
      <c r="L5038" s="7"/>
      <c r="M5038" s="7"/>
      <c r="N5038" s="7"/>
      <c r="O5038" s="7"/>
      <c r="P5038" s="7"/>
      <c r="Q5038" s="7"/>
      <c r="R5038" s="7"/>
      <c r="S5038" s="7"/>
      <c r="T5038" s="7"/>
      <c r="U5038" s="7"/>
      <c r="V5038" s="7"/>
      <c r="W5038" s="7"/>
      <c r="X5038" s="7"/>
      <c r="Y5038" s="7"/>
      <c r="Z5038" s="7"/>
      <c r="AA5038" s="7"/>
    </row>
    <row r="5039" spans="1:27" ht="13">
      <c r="A5039" s="1" t="s">
        <v>2171</v>
      </c>
      <c r="B5039" s="2" t="s">
        <v>1</v>
      </c>
      <c r="C5039" s="2" t="s">
        <v>37</v>
      </c>
      <c r="D5039" s="1" t="s">
        <v>5539</v>
      </c>
      <c r="E5039" s="1" t="s">
        <v>5543</v>
      </c>
      <c r="F5039" s="3">
        <v>43601</v>
      </c>
      <c r="G5039" s="1" t="s">
        <v>5</v>
      </c>
      <c r="H5039" s="4"/>
      <c r="I5039" s="5" t="s">
        <v>5541</v>
      </c>
      <c r="J5039" s="18" t="s">
        <v>5551</v>
      </c>
      <c r="K5039" s="7"/>
      <c r="L5039" s="7"/>
      <c r="M5039" s="7"/>
      <c r="N5039" s="7"/>
      <c r="O5039" s="7"/>
      <c r="P5039" s="7"/>
      <c r="Q5039" s="7"/>
      <c r="R5039" s="7"/>
      <c r="S5039" s="7"/>
      <c r="T5039" s="7"/>
      <c r="U5039" s="7"/>
      <c r="V5039" s="7"/>
      <c r="W5039" s="7"/>
      <c r="X5039" s="7"/>
      <c r="Y5039" s="7"/>
      <c r="Z5039" s="7"/>
      <c r="AA5039" s="7"/>
    </row>
    <row r="5040" spans="1:27" ht="13">
      <c r="A5040" s="1" t="s">
        <v>2171</v>
      </c>
      <c r="B5040" s="2" t="s">
        <v>1</v>
      </c>
      <c r="C5040" s="2" t="s">
        <v>37</v>
      </c>
      <c r="D5040" s="1" t="s">
        <v>5539</v>
      </c>
      <c r="E5040" s="1" t="s">
        <v>5549</v>
      </c>
      <c r="F5040" s="3">
        <v>43601</v>
      </c>
      <c r="G5040" s="1" t="s">
        <v>5</v>
      </c>
      <c r="H5040" s="4"/>
      <c r="I5040" s="5" t="s">
        <v>5541</v>
      </c>
      <c r="J5040" s="18" t="s">
        <v>5552</v>
      </c>
      <c r="K5040" s="7"/>
      <c r="L5040" s="7"/>
      <c r="M5040" s="7"/>
      <c r="N5040" s="7"/>
      <c r="O5040" s="7"/>
      <c r="P5040" s="7"/>
      <c r="Q5040" s="7"/>
      <c r="R5040" s="7"/>
      <c r="S5040" s="7"/>
      <c r="T5040" s="7"/>
      <c r="U5040" s="7"/>
      <c r="V5040" s="7"/>
      <c r="W5040" s="7"/>
      <c r="X5040" s="7"/>
      <c r="Y5040" s="7"/>
      <c r="Z5040" s="7"/>
      <c r="AA5040" s="7"/>
    </row>
    <row r="5041" spans="1:27" ht="13">
      <c r="A5041" s="1" t="s">
        <v>2171</v>
      </c>
      <c r="B5041" s="2" t="s">
        <v>1</v>
      </c>
      <c r="C5041" s="2" t="s">
        <v>37</v>
      </c>
      <c r="D5041" s="1" t="s">
        <v>5539</v>
      </c>
      <c r="E5041" s="1" t="s">
        <v>5543</v>
      </c>
      <c r="F5041" s="3">
        <v>43601</v>
      </c>
      <c r="G5041" s="1" t="s">
        <v>5</v>
      </c>
      <c r="H5041" s="4"/>
      <c r="I5041" s="5" t="s">
        <v>5541</v>
      </c>
      <c r="J5041" s="18" t="s">
        <v>5553</v>
      </c>
      <c r="K5041" s="7"/>
      <c r="L5041" s="7"/>
      <c r="M5041" s="7"/>
      <c r="N5041" s="7"/>
      <c r="O5041" s="7"/>
      <c r="P5041" s="7"/>
      <c r="Q5041" s="7"/>
      <c r="R5041" s="7"/>
      <c r="S5041" s="7"/>
      <c r="T5041" s="7"/>
      <c r="U5041" s="7"/>
      <c r="V5041" s="7"/>
      <c r="W5041" s="7"/>
      <c r="X5041" s="7"/>
      <c r="Y5041" s="7"/>
      <c r="Z5041" s="7"/>
      <c r="AA5041" s="7"/>
    </row>
    <row r="5042" spans="1:27" ht="13">
      <c r="A5042" s="1" t="s">
        <v>2171</v>
      </c>
      <c r="B5042" s="2" t="s">
        <v>1</v>
      </c>
      <c r="C5042" s="2" t="s">
        <v>37</v>
      </c>
      <c r="D5042" s="1" t="s">
        <v>5539</v>
      </c>
      <c r="E5042" s="1" t="s">
        <v>5554</v>
      </c>
      <c r="F5042" s="3">
        <v>43721</v>
      </c>
      <c r="G5042" s="1" t="s">
        <v>5</v>
      </c>
      <c r="H5042" s="4"/>
      <c r="I5042" s="5" t="s">
        <v>5541</v>
      </c>
      <c r="J5042" s="18" t="s">
        <v>5555</v>
      </c>
      <c r="K5042" s="7"/>
      <c r="L5042" s="7"/>
      <c r="M5042" s="7"/>
      <c r="N5042" s="7"/>
      <c r="O5042" s="7"/>
      <c r="P5042" s="7"/>
      <c r="Q5042" s="7"/>
      <c r="R5042" s="7"/>
      <c r="S5042" s="7"/>
      <c r="T5042" s="7"/>
      <c r="U5042" s="7"/>
      <c r="V5042" s="7"/>
      <c r="W5042" s="7"/>
      <c r="X5042" s="7"/>
      <c r="Y5042" s="7"/>
      <c r="Z5042" s="7"/>
      <c r="AA5042" s="7"/>
    </row>
    <row r="5043" spans="1:27" ht="13">
      <c r="A5043" s="1" t="s">
        <v>2171</v>
      </c>
      <c r="B5043" s="2" t="s">
        <v>1</v>
      </c>
      <c r="C5043" s="2" t="s">
        <v>37</v>
      </c>
      <c r="D5043" s="1" t="s">
        <v>5539</v>
      </c>
      <c r="E5043" s="1" t="s">
        <v>5556</v>
      </c>
      <c r="F5043" s="3">
        <v>43926</v>
      </c>
      <c r="G5043" s="1" t="s">
        <v>5</v>
      </c>
      <c r="H5043" s="4"/>
      <c r="I5043" s="5" t="s">
        <v>5541</v>
      </c>
      <c r="J5043" s="18" t="s">
        <v>5557</v>
      </c>
      <c r="K5043" s="7"/>
      <c r="L5043" s="7"/>
      <c r="M5043" s="7"/>
      <c r="N5043" s="7"/>
      <c r="O5043" s="7"/>
      <c r="P5043" s="7"/>
      <c r="Q5043" s="7"/>
      <c r="R5043" s="7"/>
      <c r="S5043" s="7"/>
      <c r="T5043" s="7"/>
      <c r="U5043" s="7"/>
      <c r="V5043" s="7"/>
      <c r="W5043" s="7"/>
      <c r="X5043" s="7"/>
      <c r="Y5043" s="7"/>
      <c r="Z5043" s="7"/>
      <c r="AA5043" s="7"/>
    </row>
    <row r="5044" spans="1:27" ht="13">
      <c r="A5044" s="1" t="s">
        <v>2171</v>
      </c>
      <c r="B5044" s="2" t="s">
        <v>1</v>
      </c>
      <c r="C5044" s="2" t="s">
        <v>37</v>
      </c>
      <c r="D5044" s="1" t="s">
        <v>5539</v>
      </c>
      <c r="E5044" s="1" t="s">
        <v>35</v>
      </c>
      <c r="F5044" s="12">
        <v>43458</v>
      </c>
      <c r="G5044" s="1" t="s">
        <v>18</v>
      </c>
      <c r="H5044" s="4"/>
      <c r="I5044" s="5" t="s">
        <v>5541</v>
      </c>
      <c r="J5044" s="18" t="s">
        <v>19</v>
      </c>
      <c r="K5044" s="7"/>
      <c r="L5044" s="7"/>
      <c r="M5044" s="7"/>
      <c r="N5044" s="7"/>
      <c r="O5044" s="7"/>
      <c r="P5044" s="7"/>
      <c r="Q5044" s="7"/>
      <c r="R5044" s="7"/>
      <c r="S5044" s="7"/>
      <c r="T5044" s="7"/>
      <c r="U5044" s="7"/>
      <c r="V5044" s="7"/>
      <c r="W5044" s="7"/>
      <c r="X5044" s="7"/>
      <c r="Y5044" s="7"/>
      <c r="Z5044" s="7"/>
      <c r="AA5044" s="7"/>
    </row>
    <row r="5045" spans="1:27" ht="13">
      <c r="A5045" s="1" t="s">
        <v>2171</v>
      </c>
      <c r="B5045" s="2" t="s">
        <v>1</v>
      </c>
      <c r="C5045" s="2" t="s">
        <v>37</v>
      </c>
      <c r="D5045" s="1" t="s">
        <v>5539</v>
      </c>
      <c r="E5045" s="1" t="s">
        <v>5549</v>
      </c>
      <c r="F5045" s="3">
        <v>43466</v>
      </c>
      <c r="G5045" s="1" t="s">
        <v>18</v>
      </c>
      <c r="H5045" s="4"/>
      <c r="I5045" s="5" t="s">
        <v>5541</v>
      </c>
      <c r="J5045" s="18" t="s">
        <v>19</v>
      </c>
      <c r="K5045" s="7"/>
      <c r="L5045" s="7"/>
      <c r="M5045" s="7"/>
      <c r="N5045" s="7"/>
      <c r="O5045" s="7"/>
      <c r="P5045" s="7"/>
      <c r="Q5045" s="7"/>
      <c r="R5045" s="7"/>
      <c r="S5045" s="7"/>
      <c r="T5045" s="7"/>
      <c r="U5045" s="7"/>
      <c r="V5045" s="7"/>
      <c r="W5045" s="7"/>
      <c r="X5045" s="7"/>
      <c r="Y5045" s="7"/>
      <c r="Z5045" s="7"/>
      <c r="AA5045" s="7"/>
    </row>
    <row r="5046" spans="1:27" ht="13">
      <c r="A5046" s="1" t="s">
        <v>5558</v>
      </c>
      <c r="B5046" s="2" t="s">
        <v>11</v>
      </c>
      <c r="C5046" s="2" t="s">
        <v>37</v>
      </c>
      <c r="D5046" s="1" t="s">
        <v>5559</v>
      </c>
      <c r="E5046" s="1" t="s">
        <v>5560</v>
      </c>
      <c r="F5046" s="3">
        <v>44751</v>
      </c>
      <c r="G5046" s="1" t="s">
        <v>5</v>
      </c>
      <c r="H5046" s="4"/>
      <c r="I5046" s="5" t="s">
        <v>5561</v>
      </c>
      <c r="J5046" s="6" t="s">
        <v>5562</v>
      </c>
      <c r="K5046" s="7"/>
      <c r="L5046" s="7"/>
      <c r="M5046" s="7"/>
      <c r="N5046" s="7"/>
      <c r="O5046" s="7"/>
      <c r="P5046" s="7"/>
      <c r="Q5046" s="7"/>
      <c r="R5046" s="7"/>
      <c r="S5046" s="7"/>
      <c r="T5046" s="7"/>
      <c r="U5046" s="7"/>
      <c r="V5046" s="7"/>
      <c r="W5046" s="7"/>
      <c r="X5046" s="7"/>
      <c r="Y5046" s="7"/>
      <c r="Z5046" s="7"/>
      <c r="AA5046" s="7"/>
    </row>
    <row r="5047" spans="1:27" ht="13">
      <c r="A5047" s="1" t="s">
        <v>5558</v>
      </c>
      <c r="B5047" s="2" t="s">
        <v>11</v>
      </c>
      <c r="C5047" s="2" t="s">
        <v>37</v>
      </c>
      <c r="D5047" s="1" t="s">
        <v>5559</v>
      </c>
      <c r="E5047" s="1" t="s">
        <v>5563</v>
      </c>
      <c r="F5047" s="12">
        <v>44754</v>
      </c>
      <c r="G5047" s="1" t="s">
        <v>5</v>
      </c>
      <c r="H5047" s="4"/>
      <c r="I5047" s="5" t="s">
        <v>5561</v>
      </c>
      <c r="J5047" s="6" t="s">
        <v>5564</v>
      </c>
      <c r="K5047" s="7"/>
      <c r="L5047" s="7"/>
      <c r="M5047" s="7"/>
      <c r="N5047" s="7"/>
      <c r="O5047" s="7"/>
      <c r="P5047" s="7"/>
      <c r="Q5047" s="7"/>
      <c r="R5047" s="7"/>
      <c r="S5047" s="7"/>
      <c r="T5047" s="7"/>
      <c r="U5047" s="7"/>
      <c r="V5047" s="7"/>
      <c r="W5047" s="7"/>
      <c r="X5047" s="7"/>
      <c r="Y5047" s="7"/>
      <c r="Z5047" s="7"/>
      <c r="AA5047" s="7"/>
    </row>
    <row r="5048" spans="1:27" ht="13">
      <c r="A5048" s="1" t="s">
        <v>5558</v>
      </c>
      <c r="B5048" s="2" t="s">
        <v>11</v>
      </c>
      <c r="C5048" s="2" t="s">
        <v>37</v>
      </c>
      <c r="D5048" s="1" t="s">
        <v>5559</v>
      </c>
      <c r="E5048" s="1" t="s">
        <v>5560</v>
      </c>
      <c r="F5048" s="12">
        <v>44754</v>
      </c>
      <c r="G5048" s="1" t="s">
        <v>5</v>
      </c>
      <c r="H5048" s="4"/>
      <c r="I5048" s="5" t="s">
        <v>5561</v>
      </c>
      <c r="J5048" s="18" t="s">
        <v>5565</v>
      </c>
      <c r="K5048" s="7"/>
      <c r="L5048" s="7"/>
      <c r="M5048" s="7"/>
      <c r="N5048" s="7"/>
      <c r="O5048" s="7"/>
      <c r="P5048" s="7"/>
      <c r="Q5048" s="7"/>
      <c r="R5048" s="7"/>
      <c r="S5048" s="7"/>
      <c r="T5048" s="7"/>
      <c r="U5048" s="7"/>
      <c r="V5048" s="7"/>
      <c r="W5048" s="7"/>
      <c r="X5048" s="7"/>
      <c r="Y5048" s="7"/>
      <c r="Z5048" s="7"/>
      <c r="AA5048" s="7"/>
    </row>
    <row r="5049" spans="1:27" ht="13">
      <c r="A5049" s="1" t="s">
        <v>5558</v>
      </c>
      <c r="B5049" s="2" t="s">
        <v>11</v>
      </c>
      <c r="C5049" s="2" t="s">
        <v>37</v>
      </c>
      <c r="D5049" s="1" t="s">
        <v>5559</v>
      </c>
      <c r="E5049" s="1" t="s">
        <v>5563</v>
      </c>
      <c r="F5049" s="3">
        <v>44754</v>
      </c>
      <c r="G5049" s="1" t="s">
        <v>5</v>
      </c>
      <c r="H5049" s="4"/>
      <c r="I5049" s="5" t="s">
        <v>5561</v>
      </c>
      <c r="J5049" s="18" t="s">
        <v>5566</v>
      </c>
      <c r="K5049" s="7"/>
      <c r="L5049" s="7"/>
      <c r="M5049" s="7"/>
      <c r="N5049" s="7"/>
      <c r="O5049" s="7"/>
      <c r="P5049" s="7"/>
      <c r="Q5049" s="7"/>
      <c r="R5049" s="7"/>
      <c r="S5049" s="7"/>
      <c r="T5049" s="7"/>
      <c r="U5049" s="7"/>
      <c r="V5049" s="7"/>
      <c r="W5049" s="7"/>
      <c r="X5049" s="7"/>
      <c r="Y5049" s="7"/>
      <c r="Z5049" s="7"/>
      <c r="AA5049" s="7"/>
    </row>
    <row r="5050" spans="1:27" ht="13">
      <c r="A5050" s="1" t="s">
        <v>5558</v>
      </c>
      <c r="B5050" s="2" t="s">
        <v>11</v>
      </c>
      <c r="C5050" s="2" t="s">
        <v>37</v>
      </c>
      <c r="D5050" s="1" t="s">
        <v>5559</v>
      </c>
      <c r="E5050" s="1" t="s">
        <v>5560</v>
      </c>
      <c r="F5050" s="3">
        <v>44754</v>
      </c>
      <c r="G5050" s="1" t="s">
        <v>5</v>
      </c>
      <c r="H5050" s="4"/>
      <c r="I5050" s="5" t="s">
        <v>5561</v>
      </c>
      <c r="J5050" s="18" t="s">
        <v>5567</v>
      </c>
      <c r="K5050" s="7"/>
      <c r="L5050" s="7"/>
      <c r="M5050" s="7"/>
      <c r="N5050" s="7"/>
      <c r="O5050" s="7"/>
      <c r="P5050" s="7"/>
      <c r="Q5050" s="7"/>
      <c r="R5050" s="7"/>
      <c r="S5050" s="7"/>
      <c r="T5050" s="7"/>
      <c r="U5050" s="7"/>
      <c r="V5050" s="7"/>
      <c r="W5050" s="7"/>
      <c r="X5050" s="7"/>
      <c r="Y5050" s="7"/>
      <c r="Z5050" s="7"/>
      <c r="AA5050" s="7"/>
    </row>
    <row r="5051" spans="1:27" ht="13">
      <c r="A5051" s="1" t="s">
        <v>5558</v>
      </c>
      <c r="B5051" s="2" t="s">
        <v>11</v>
      </c>
      <c r="C5051" s="2" t="s">
        <v>37</v>
      </c>
      <c r="D5051" s="1" t="s">
        <v>5559</v>
      </c>
      <c r="E5051" s="1" t="s">
        <v>5560</v>
      </c>
      <c r="F5051" s="3">
        <v>44760</v>
      </c>
      <c r="G5051" s="1" t="s">
        <v>5</v>
      </c>
      <c r="H5051" s="4"/>
      <c r="I5051" s="5" t="s">
        <v>5561</v>
      </c>
      <c r="J5051" s="18" t="s">
        <v>5568</v>
      </c>
      <c r="K5051" s="7"/>
      <c r="L5051" s="7"/>
      <c r="M5051" s="7"/>
      <c r="N5051" s="7"/>
      <c r="O5051" s="7"/>
      <c r="P5051" s="7"/>
      <c r="Q5051" s="7"/>
      <c r="R5051" s="7"/>
      <c r="S5051" s="7"/>
      <c r="T5051" s="7"/>
      <c r="U5051" s="7"/>
      <c r="V5051" s="7"/>
      <c r="W5051" s="7"/>
      <c r="X5051" s="7"/>
      <c r="Y5051" s="7"/>
      <c r="Z5051" s="7"/>
      <c r="AA5051" s="7"/>
    </row>
    <row r="5052" spans="1:27" ht="13">
      <c r="A5052" s="1" t="s">
        <v>5558</v>
      </c>
      <c r="B5052" s="2" t="s">
        <v>11</v>
      </c>
      <c r="C5052" s="2" t="s">
        <v>37</v>
      </c>
      <c r="D5052" s="1" t="s">
        <v>5559</v>
      </c>
      <c r="E5052" s="1" t="s">
        <v>5563</v>
      </c>
      <c r="F5052" s="3">
        <v>44761</v>
      </c>
      <c r="G5052" s="1" t="s">
        <v>5</v>
      </c>
      <c r="H5052" s="4"/>
      <c r="I5052" s="5" t="s">
        <v>5561</v>
      </c>
      <c r="J5052" s="6" t="s">
        <v>5569</v>
      </c>
      <c r="K5052" s="7"/>
      <c r="L5052" s="7"/>
      <c r="M5052" s="7"/>
      <c r="N5052" s="7"/>
      <c r="O5052" s="7"/>
      <c r="P5052" s="7"/>
      <c r="Q5052" s="7"/>
      <c r="R5052" s="7"/>
      <c r="S5052" s="7"/>
      <c r="T5052" s="7"/>
      <c r="U5052" s="7"/>
      <c r="V5052" s="7"/>
      <c r="W5052" s="7"/>
      <c r="X5052" s="7"/>
      <c r="Y5052" s="7"/>
      <c r="Z5052" s="7"/>
      <c r="AA5052" s="7"/>
    </row>
    <row r="5053" spans="1:27" ht="13">
      <c r="A5053" s="1" t="s">
        <v>5558</v>
      </c>
      <c r="B5053" s="2" t="s">
        <v>11</v>
      </c>
      <c r="C5053" s="2" t="s">
        <v>37</v>
      </c>
      <c r="D5053" s="1" t="s">
        <v>5559</v>
      </c>
      <c r="E5053" s="1" t="s">
        <v>5560</v>
      </c>
      <c r="F5053" s="3">
        <v>44751</v>
      </c>
      <c r="G5053" s="1" t="s">
        <v>18</v>
      </c>
      <c r="H5053" s="4"/>
      <c r="I5053" s="5" t="s">
        <v>5561</v>
      </c>
      <c r="J5053" s="18" t="s">
        <v>19</v>
      </c>
      <c r="K5053" s="7"/>
      <c r="L5053" s="7"/>
      <c r="M5053" s="7"/>
      <c r="N5053" s="7"/>
      <c r="O5053" s="7"/>
      <c r="P5053" s="7"/>
      <c r="Q5053" s="7"/>
      <c r="R5053" s="7"/>
      <c r="S5053" s="7"/>
      <c r="T5053" s="7"/>
      <c r="U5053" s="7"/>
      <c r="V5053" s="7"/>
      <c r="W5053" s="7"/>
      <c r="X5053" s="7"/>
      <c r="Y5053" s="7"/>
      <c r="Z5053" s="7"/>
      <c r="AA5053" s="7"/>
    </row>
    <row r="5054" spans="1:27" ht="13">
      <c r="A5054" s="1" t="s">
        <v>5558</v>
      </c>
      <c r="B5054" s="2" t="s">
        <v>11</v>
      </c>
      <c r="C5054" s="2" t="s">
        <v>37</v>
      </c>
      <c r="D5054" s="1" t="s">
        <v>5559</v>
      </c>
      <c r="E5054" s="1" t="s">
        <v>5570</v>
      </c>
      <c r="F5054" s="3">
        <v>44761</v>
      </c>
      <c r="G5054" s="1" t="s">
        <v>18</v>
      </c>
      <c r="H5054" s="4"/>
      <c r="I5054" s="5" t="s">
        <v>5561</v>
      </c>
      <c r="J5054" s="18" t="s">
        <v>19</v>
      </c>
      <c r="K5054" s="7"/>
      <c r="L5054" s="7"/>
      <c r="M5054" s="7"/>
      <c r="N5054" s="7"/>
      <c r="O5054" s="7"/>
      <c r="P5054" s="7"/>
      <c r="Q5054" s="7"/>
      <c r="R5054" s="7"/>
      <c r="S5054" s="7"/>
      <c r="T5054" s="7"/>
      <c r="U5054" s="7"/>
      <c r="V5054" s="7"/>
      <c r="W5054" s="7"/>
      <c r="X5054" s="7"/>
      <c r="Y5054" s="7"/>
      <c r="Z5054" s="7"/>
      <c r="AA5054" s="7"/>
    </row>
    <row r="5055" spans="1:27" ht="13">
      <c r="A5055" s="1" t="s">
        <v>2648</v>
      </c>
      <c r="B5055" s="2" t="s">
        <v>1</v>
      </c>
      <c r="C5055" s="2" t="s">
        <v>37</v>
      </c>
      <c r="D5055" s="1" t="s">
        <v>5571</v>
      </c>
      <c r="E5055" s="1" t="s">
        <v>5572</v>
      </c>
      <c r="F5055" s="3">
        <v>44594</v>
      </c>
      <c r="G5055" s="1" t="s">
        <v>5</v>
      </c>
      <c r="H5055" s="4"/>
      <c r="I5055" s="5" t="s">
        <v>5573</v>
      </c>
      <c r="J5055" s="6" t="s">
        <v>5574</v>
      </c>
      <c r="K5055" s="7"/>
      <c r="L5055" s="7"/>
      <c r="M5055" s="7"/>
      <c r="N5055" s="7"/>
      <c r="O5055" s="7"/>
      <c r="P5055" s="7"/>
      <c r="Q5055" s="7"/>
      <c r="R5055" s="7"/>
      <c r="S5055" s="7"/>
      <c r="T5055" s="7"/>
      <c r="U5055" s="7"/>
      <c r="V5055" s="7"/>
      <c r="W5055" s="7"/>
      <c r="X5055" s="7"/>
      <c r="Y5055" s="7"/>
      <c r="Z5055" s="7"/>
      <c r="AA5055" s="7"/>
    </row>
    <row r="5056" spans="1:27" ht="13">
      <c r="A5056" s="1" t="s">
        <v>2648</v>
      </c>
      <c r="B5056" s="2" t="s">
        <v>1</v>
      </c>
      <c r="C5056" s="2" t="s">
        <v>37</v>
      </c>
      <c r="D5056" s="1" t="s">
        <v>5571</v>
      </c>
      <c r="E5056" s="1" t="s">
        <v>2653</v>
      </c>
      <c r="F5056" s="3">
        <v>44594</v>
      </c>
      <c r="G5056" s="1" t="s">
        <v>5</v>
      </c>
      <c r="H5056" s="4"/>
      <c r="I5056" s="5" t="s">
        <v>5573</v>
      </c>
      <c r="J5056" s="18" t="s">
        <v>5575</v>
      </c>
      <c r="K5056" s="7"/>
      <c r="L5056" s="7"/>
      <c r="M5056" s="7"/>
      <c r="N5056" s="7"/>
      <c r="O5056" s="7"/>
      <c r="P5056" s="7"/>
      <c r="Q5056" s="7"/>
      <c r="R5056" s="7"/>
      <c r="S5056" s="7"/>
      <c r="T5056" s="7"/>
      <c r="U5056" s="7"/>
      <c r="V5056" s="7"/>
      <c r="W5056" s="7"/>
      <c r="X5056" s="7"/>
      <c r="Y5056" s="7"/>
      <c r="Z5056" s="7"/>
      <c r="AA5056" s="7"/>
    </row>
    <row r="5057" spans="1:27" ht="13">
      <c r="A5057" s="1" t="s">
        <v>2648</v>
      </c>
      <c r="B5057" s="2" t="s">
        <v>1</v>
      </c>
      <c r="C5057" s="2" t="s">
        <v>37</v>
      </c>
      <c r="D5057" s="1" t="s">
        <v>5571</v>
      </c>
      <c r="E5057" s="1" t="s">
        <v>5572</v>
      </c>
      <c r="F5057" s="3">
        <v>44594</v>
      </c>
      <c r="G5057" s="1" t="s">
        <v>5</v>
      </c>
      <c r="H5057" s="4"/>
      <c r="I5057" s="5" t="s">
        <v>5573</v>
      </c>
      <c r="J5057" s="6" t="s">
        <v>5576</v>
      </c>
      <c r="K5057" s="7"/>
      <c r="L5057" s="7"/>
      <c r="M5057" s="7"/>
      <c r="N5057" s="7"/>
      <c r="O5057" s="7"/>
      <c r="P5057" s="7"/>
      <c r="Q5057" s="7"/>
      <c r="R5057" s="7"/>
      <c r="S5057" s="7"/>
      <c r="T5057" s="7"/>
      <c r="U5057" s="7"/>
      <c r="V5057" s="7"/>
      <c r="W5057" s="7"/>
      <c r="X5057" s="7"/>
      <c r="Y5057" s="7"/>
      <c r="Z5057" s="7"/>
      <c r="AA5057" s="7"/>
    </row>
    <row r="5058" spans="1:27" ht="13">
      <c r="A5058" s="1" t="s">
        <v>2648</v>
      </c>
      <c r="B5058" s="2" t="s">
        <v>1</v>
      </c>
      <c r="C5058" s="2" t="s">
        <v>37</v>
      </c>
      <c r="D5058" s="1" t="s">
        <v>5571</v>
      </c>
      <c r="E5058" s="1" t="s">
        <v>2653</v>
      </c>
      <c r="F5058" s="3">
        <v>44595</v>
      </c>
      <c r="G5058" s="1" t="s">
        <v>5</v>
      </c>
      <c r="H5058" s="4"/>
      <c r="I5058" s="5" t="s">
        <v>5573</v>
      </c>
      <c r="J5058" s="18" t="s">
        <v>5577</v>
      </c>
      <c r="K5058" s="7"/>
      <c r="L5058" s="7"/>
      <c r="M5058" s="7"/>
      <c r="N5058" s="7"/>
      <c r="O5058" s="7"/>
      <c r="P5058" s="7"/>
      <c r="Q5058" s="7"/>
      <c r="R5058" s="7"/>
      <c r="S5058" s="7"/>
      <c r="T5058" s="7"/>
      <c r="U5058" s="7"/>
      <c r="V5058" s="7"/>
      <c r="W5058" s="7"/>
      <c r="X5058" s="7"/>
      <c r="Y5058" s="7"/>
      <c r="Z5058" s="7"/>
      <c r="AA5058" s="7"/>
    </row>
    <row r="5059" spans="1:27" ht="13">
      <c r="A5059" s="1" t="s">
        <v>2648</v>
      </c>
      <c r="B5059" s="2" t="s">
        <v>1</v>
      </c>
      <c r="C5059" s="2" t="s">
        <v>37</v>
      </c>
      <c r="D5059" s="1" t="s">
        <v>5571</v>
      </c>
      <c r="E5059" s="1" t="s">
        <v>5572</v>
      </c>
      <c r="F5059" s="3">
        <v>44594</v>
      </c>
      <c r="G5059" s="1" t="s">
        <v>18</v>
      </c>
      <c r="H5059" s="4"/>
      <c r="I5059" s="5" t="s">
        <v>5573</v>
      </c>
      <c r="J5059" s="18" t="s">
        <v>19</v>
      </c>
      <c r="K5059" s="7"/>
      <c r="L5059" s="7"/>
      <c r="M5059" s="7"/>
      <c r="N5059" s="7"/>
      <c r="O5059" s="7"/>
      <c r="P5059" s="7"/>
      <c r="Q5059" s="7"/>
      <c r="R5059" s="7"/>
      <c r="S5059" s="7"/>
      <c r="T5059" s="7"/>
      <c r="U5059" s="7"/>
      <c r="V5059" s="7"/>
      <c r="W5059" s="7"/>
      <c r="X5059" s="7"/>
      <c r="Y5059" s="7"/>
      <c r="Z5059" s="7"/>
      <c r="AA5059" s="7"/>
    </row>
    <row r="5060" spans="1:27" ht="13">
      <c r="A5060" s="1" t="s">
        <v>2648</v>
      </c>
      <c r="B5060" s="2" t="s">
        <v>1</v>
      </c>
      <c r="C5060" s="2" t="s">
        <v>37</v>
      </c>
      <c r="D5060" s="1" t="s">
        <v>2026</v>
      </c>
      <c r="E5060" s="1" t="s">
        <v>5578</v>
      </c>
      <c r="F5060" s="3">
        <v>44643</v>
      </c>
      <c r="G5060" s="1" t="s">
        <v>5</v>
      </c>
      <c r="H5060" s="4"/>
      <c r="I5060" s="5" t="s">
        <v>5579</v>
      </c>
      <c r="J5060" s="6" t="s">
        <v>5580</v>
      </c>
      <c r="K5060" s="7"/>
      <c r="L5060" s="7"/>
      <c r="M5060" s="7"/>
      <c r="N5060" s="7"/>
      <c r="O5060" s="7"/>
      <c r="P5060" s="7"/>
      <c r="Q5060" s="7"/>
      <c r="R5060" s="7"/>
      <c r="S5060" s="7"/>
      <c r="T5060" s="7"/>
      <c r="U5060" s="7"/>
      <c r="V5060" s="7"/>
      <c r="W5060" s="7"/>
      <c r="X5060" s="7"/>
      <c r="Y5060" s="7"/>
      <c r="Z5060" s="7"/>
      <c r="AA5060" s="7"/>
    </row>
    <row r="5061" spans="1:27" ht="13">
      <c r="A5061" s="1" t="s">
        <v>2648</v>
      </c>
      <c r="B5061" s="2" t="s">
        <v>1</v>
      </c>
      <c r="C5061" s="2" t="s">
        <v>37</v>
      </c>
      <c r="D5061" s="1" t="s">
        <v>2026</v>
      </c>
      <c r="E5061" s="1" t="s">
        <v>2653</v>
      </c>
      <c r="F5061" s="3">
        <v>44645</v>
      </c>
      <c r="G5061" s="1" t="s">
        <v>5</v>
      </c>
      <c r="H5061" s="4"/>
      <c r="I5061" s="5" t="s">
        <v>5579</v>
      </c>
      <c r="J5061" s="18" t="s">
        <v>5581</v>
      </c>
      <c r="K5061" s="7"/>
      <c r="L5061" s="7"/>
      <c r="M5061" s="7"/>
      <c r="N5061" s="7"/>
      <c r="O5061" s="7"/>
      <c r="P5061" s="7"/>
      <c r="Q5061" s="7"/>
      <c r="R5061" s="7"/>
      <c r="S5061" s="7"/>
      <c r="T5061" s="7"/>
      <c r="U5061" s="7"/>
      <c r="V5061" s="7"/>
      <c r="W5061" s="7"/>
      <c r="X5061" s="7"/>
      <c r="Y5061" s="7"/>
      <c r="Z5061" s="7"/>
      <c r="AA5061" s="7"/>
    </row>
    <row r="5062" spans="1:27" ht="13">
      <c r="A5062" s="1" t="s">
        <v>2648</v>
      </c>
      <c r="B5062" s="2" t="s">
        <v>1</v>
      </c>
      <c r="C5062" s="2" t="s">
        <v>37</v>
      </c>
      <c r="D5062" s="1" t="s">
        <v>2026</v>
      </c>
      <c r="E5062" s="1" t="s">
        <v>2653</v>
      </c>
      <c r="F5062" s="3">
        <v>44646</v>
      </c>
      <c r="G5062" s="1" t="s">
        <v>5</v>
      </c>
      <c r="H5062" s="4"/>
      <c r="I5062" s="5" t="s">
        <v>5579</v>
      </c>
      <c r="J5062" s="20"/>
      <c r="K5062" s="7"/>
      <c r="L5062" s="7"/>
      <c r="M5062" s="7"/>
      <c r="N5062" s="7"/>
      <c r="O5062" s="7"/>
      <c r="P5062" s="7"/>
      <c r="Q5062" s="7"/>
      <c r="R5062" s="7"/>
      <c r="S5062" s="7"/>
      <c r="T5062" s="7"/>
      <c r="U5062" s="7"/>
      <c r="V5062" s="7"/>
      <c r="W5062" s="7"/>
      <c r="X5062" s="7"/>
      <c r="Y5062" s="7"/>
      <c r="Z5062" s="7"/>
      <c r="AA5062" s="7"/>
    </row>
    <row r="5063" spans="1:27" ht="13">
      <c r="A5063" s="1" t="s">
        <v>2648</v>
      </c>
      <c r="B5063" s="2" t="s">
        <v>1</v>
      </c>
      <c r="C5063" s="2" t="s">
        <v>37</v>
      </c>
      <c r="D5063" s="1" t="s">
        <v>2026</v>
      </c>
      <c r="E5063" s="1" t="s">
        <v>5578</v>
      </c>
      <c r="F5063" s="3">
        <v>44643</v>
      </c>
      <c r="G5063" s="1" t="s">
        <v>18</v>
      </c>
      <c r="H5063" s="4"/>
      <c r="I5063" s="5" t="s">
        <v>5579</v>
      </c>
      <c r="J5063" s="18" t="s">
        <v>19</v>
      </c>
      <c r="K5063" s="7"/>
      <c r="L5063" s="7"/>
      <c r="M5063" s="7"/>
      <c r="N5063" s="7"/>
      <c r="O5063" s="7"/>
      <c r="P5063" s="7"/>
      <c r="Q5063" s="7"/>
      <c r="R5063" s="7"/>
      <c r="S5063" s="7"/>
      <c r="T5063" s="7"/>
      <c r="U5063" s="7"/>
      <c r="V5063" s="7"/>
      <c r="W5063" s="7"/>
      <c r="X5063" s="7"/>
      <c r="Y5063" s="7"/>
      <c r="Z5063" s="7"/>
      <c r="AA5063" s="7"/>
    </row>
    <row r="5064" spans="1:27" ht="13">
      <c r="A5064" s="1" t="s">
        <v>2648</v>
      </c>
      <c r="B5064" s="2" t="s">
        <v>32</v>
      </c>
      <c r="C5064" s="2" t="s">
        <v>37</v>
      </c>
      <c r="D5064" s="1" t="s">
        <v>5582</v>
      </c>
      <c r="E5064" s="1" t="s">
        <v>5583</v>
      </c>
      <c r="F5064" s="3">
        <v>44155</v>
      </c>
      <c r="G5064" s="1" t="s">
        <v>5</v>
      </c>
      <c r="H5064" s="4"/>
      <c r="I5064" s="5" t="s">
        <v>5584</v>
      </c>
      <c r="J5064" s="18" t="s">
        <v>5585</v>
      </c>
      <c r="K5064" s="7"/>
      <c r="L5064" s="7"/>
      <c r="M5064" s="7"/>
      <c r="N5064" s="7"/>
      <c r="O5064" s="7"/>
      <c r="P5064" s="7"/>
      <c r="Q5064" s="7"/>
      <c r="R5064" s="7"/>
      <c r="S5064" s="7"/>
      <c r="T5064" s="7"/>
      <c r="U5064" s="7"/>
      <c r="V5064" s="7"/>
      <c r="W5064" s="7"/>
      <c r="X5064" s="7"/>
      <c r="Y5064" s="7"/>
      <c r="Z5064" s="7"/>
      <c r="AA5064" s="7"/>
    </row>
    <row r="5065" spans="1:27" ht="13">
      <c r="A5065" s="1" t="s">
        <v>2648</v>
      </c>
      <c r="B5065" s="2" t="s">
        <v>32</v>
      </c>
      <c r="C5065" s="2" t="s">
        <v>37</v>
      </c>
      <c r="D5065" s="1" t="s">
        <v>5582</v>
      </c>
      <c r="E5065" s="1" t="s">
        <v>5586</v>
      </c>
      <c r="F5065" s="3">
        <v>44283</v>
      </c>
      <c r="G5065" s="1" t="s">
        <v>5</v>
      </c>
      <c r="H5065" s="4"/>
      <c r="I5065" s="5" t="s">
        <v>5584</v>
      </c>
      <c r="J5065" s="18" t="s">
        <v>5587</v>
      </c>
      <c r="K5065" s="7"/>
      <c r="L5065" s="7"/>
      <c r="M5065" s="7"/>
      <c r="N5065" s="7"/>
      <c r="O5065" s="7"/>
      <c r="P5065" s="7"/>
      <c r="Q5065" s="7"/>
      <c r="R5065" s="7"/>
      <c r="S5065" s="7"/>
      <c r="T5065" s="7"/>
      <c r="U5065" s="7"/>
      <c r="V5065" s="7"/>
      <c r="W5065" s="7"/>
      <c r="X5065" s="7"/>
      <c r="Y5065" s="7"/>
      <c r="Z5065" s="7"/>
      <c r="AA5065" s="7"/>
    </row>
    <row r="5066" spans="1:27" ht="13">
      <c r="A5066" s="1" t="s">
        <v>2648</v>
      </c>
      <c r="B5066" s="2" t="s">
        <v>32</v>
      </c>
      <c r="C5066" s="2" t="s">
        <v>37</v>
      </c>
      <c r="D5066" s="1" t="s">
        <v>5582</v>
      </c>
      <c r="E5066" s="1" t="s">
        <v>5588</v>
      </c>
      <c r="F5066" s="3">
        <v>44414</v>
      </c>
      <c r="G5066" s="1" t="s">
        <v>5</v>
      </c>
      <c r="H5066" s="4"/>
      <c r="I5066" s="5" t="s">
        <v>5584</v>
      </c>
      <c r="J5066" s="6" t="s">
        <v>5589</v>
      </c>
      <c r="K5066" s="7"/>
      <c r="L5066" s="7"/>
      <c r="M5066" s="7"/>
      <c r="N5066" s="7"/>
      <c r="O5066" s="7"/>
      <c r="P5066" s="7"/>
      <c r="Q5066" s="7"/>
      <c r="R5066" s="7"/>
      <c r="S5066" s="7"/>
      <c r="T5066" s="7"/>
      <c r="U5066" s="7"/>
      <c r="V5066" s="7"/>
      <c r="W5066" s="7"/>
      <c r="X5066" s="7"/>
      <c r="Y5066" s="7"/>
      <c r="Z5066" s="7"/>
      <c r="AA5066" s="7"/>
    </row>
    <row r="5067" spans="1:27" ht="13">
      <c r="A5067" s="1" t="s">
        <v>2648</v>
      </c>
      <c r="B5067" s="2" t="s">
        <v>32</v>
      </c>
      <c r="C5067" s="2" t="s">
        <v>37</v>
      </c>
      <c r="D5067" s="1" t="s">
        <v>5582</v>
      </c>
      <c r="E5067" s="1" t="s">
        <v>2653</v>
      </c>
      <c r="F5067" s="3">
        <v>44558</v>
      </c>
      <c r="G5067" s="1" t="s">
        <v>5</v>
      </c>
      <c r="H5067" s="4"/>
      <c r="I5067" s="5" t="s">
        <v>5584</v>
      </c>
      <c r="J5067" s="20"/>
      <c r="K5067" s="7"/>
      <c r="L5067" s="7"/>
      <c r="M5067" s="7"/>
      <c r="N5067" s="7"/>
      <c r="O5067" s="7"/>
      <c r="P5067" s="7"/>
      <c r="Q5067" s="7"/>
      <c r="R5067" s="7"/>
      <c r="S5067" s="7"/>
      <c r="T5067" s="7"/>
      <c r="U5067" s="7"/>
      <c r="V5067" s="7"/>
      <c r="W5067" s="7"/>
      <c r="X5067" s="7"/>
      <c r="Y5067" s="7"/>
      <c r="Z5067" s="7"/>
      <c r="AA5067" s="7"/>
    </row>
    <row r="5068" spans="1:27" ht="13">
      <c r="A5068" s="1" t="s">
        <v>2648</v>
      </c>
      <c r="B5068" s="2" t="s">
        <v>32</v>
      </c>
      <c r="C5068" s="2" t="s">
        <v>37</v>
      </c>
      <c r="D5068" s="1" t="s">
        <v>5582</v>
      </c>
      <c r="E5068" s="1" t="s">
        <v>2653</v>
      </c>
      <c r="F5068" s="3">
        <v>44558</v>
      </c>
      <c r="G5068" s="1" t="s">
        <v>5</v>
      </c>
      <c r="H5068" s="4"/>
      <c r="I5068" s="5" t="s">
        <v>5584</v>
      </c>
      <c r="J5068" s="18" t="s">
        <v>5590</v>
      </c>
      <c r="K5068" s="7"/>
      <c r="L5068" s="7"/>
      <c r="M5068" s="7"/>
      <c r="N5068" s="7"/>
      <c r="O5068" s="7"/>
      <c r="P5068" s="7"/>
      <c r="Q5068" s="7"/>
      <c r="R5068" s="7"/>
      <c r="S5068" s="7"/>
      <c r="T5068" s="7"/>
      <c r="U5068" s="7"/>
      <c r="V5068" s="7"/>
      <c r="W5068" s="7"/>
      <c r="X5068" s="7"/>
      <c r="Y5068" s="7"/>
      <c r="Z5068" s="7"/>
      <c r="AA5068" s="7"/>
    </row>
    <row r="5069" spans="1:27" ht="13">
      <c r="A5069" s="1" t="s">
        <v>2648</v>
      </c>
      <c r="B5069" s="2" t="s">
        <v>32</v>
      </c>
      <c r="C5069" s="2" t="s">
        <v>37</v>
      </c>
      <c r="D5069" s="1" t="s">
        <v>5582</v>
      </c>
      <c r="E5069" s="1" t="s">
        <v>5591</v>
      </c>
      <c r="F5069" s="12">
        <v>44599</v>
      </c>
      <c r="G5069" s="1" t="s">
        <v>5</v>
      </c>
      <c r="H5069" s="4"/>
      <c r="I5069" s="5" t="s">
        <v>5584</v>
      </c>
      <c r="J5069" s="18" t="s">
        <v>5592</v>
      </c>
      <c r="K5069" s="7"/>
      <c r="L5069" s="7"/>
      <c r="M5069" s="7"/>
      <c r="N5069" s="7"/>
      <c r="O5069" s="7"/>
      <c r="P5069" s="7"/>
      <c r="Q5069" s="7"/>
      <c r="R5069" s="7"/>
      <c r="S5069" s="7"/>
      <c r="T5069" s="7"/>
      <c r="U5069" s="7"/>
      <c r="V5069" s="7"/>
      <c r="W5069" s="7"/>
      <c r="X5069" s="7"/>
      <c r="Y5069" s="7"/>
      <c r="Z5069" s="7"/>
      <c r="AA5069" s="7"/>
    </row>
    <row r="5070" spans="1:27" ht="13">
      <c r="A5070" s="1" t="s">
        <v>2648</v>
      </c>
      <c r="B5070" s="2" t="s">
        <v>32</v>
      </c>
      <c r="C5070" s="2" t="s">
        <v>37</v>
      </c>
      <c r="D5070" s="1" t="s">
        <v>5582</v>
      </c>
      <c r="E5070" s="1" t="s">
        <v>2653</v>
      </c>
      <c r="F5070" s="12">
        <v>44600</v>
      </c>
      <c r="G5070" s="1" t="s">
        <v>5</v>
      </c>
      <c r="H5070" s="4"/>
      <c r="I5070" s="5" t="s">
        <v>5584</v>
      </c>
      <c r="J5070" s="18" t="s">
        <v>5593</v>
      </c>
      <c r="K5070" s="7"/>
      <c r="L5070" s="7"/>
      <c r="M5070" s="7"/>
      <c r="N5070" s="7"/>
      <c r="O5070" s="7"/>
      <c r="P5070" s="7"/>
      <c r="Q5070" s="7"/>
      <c r="R5070" s="7"/>
      <c r="S5070" s="7"/>
      <c r="T5070" s="7"/>
      <c r="U5070" s="7"/>
      <c r="V5070" s="7"/>
      <c r="W5070" s="7"/>
      <c r="X5070" s="7"/>
      <c r="Y5070" s="7"/>
      <c r="Z5070" s="7"/>
      <c r="AA5070" s="7"/>
    </row>
    <row r="5071" spans="1:27" ht="13">
      <c r="A5071" s="1" t="s">
        <v>2648</v>
      </c>
      <c r="B5071" s="2" t="s">
        <v>32</v>
      </c>
      <c r="C5071" s="2" t="s">
        <v>37</v>
      </c>
      <c r="D5071" s="1" t="s">
        <v>5582</v>
      </c>
      <c r="E5071" s="1" t="s">
        <v>5583</v>
      </c>
      <c r="F5071" s="3">
        <v>44155</v>
      </c>
      <c r="G5071" s="1" t="s">
        <v>18</v>
      </c>
      <c r="H5071" s="4"/>
      <c r="I5071" s="5" t="s">
        <v>5584</v>
      </c>
      <c r="J5071" s="18" t="s">
        <v>19</v>
      </c>
      <c r="K5071" s="7"/>
      <c r="L5071" s="7"/>
      <c r="M5071" s="7"/>
      <c r="N5071" s="7"/>
      <c r="O5071" s="7"/>
      <c r="P5071" s="7"/>
      <c r="Q5071" s="7"/>
      <c r="R5071" s="7"/>
      <c r="S5071" s="7"/>
      <c r="T5071" s="7"/>
      <c r="U5071" s="7"/>
      <c r="V5071" s="7"/>
      <c r="W5071" s="7"/>
      <c r="X5071" s="7"/>
      <c r="Y5071" s="7"/>
      <c r="Z5071" s="7"/>
      <c r="AA5071" s="7"/>
    </row>
    <row r="5072" spans="1:27" ht="13">
      <c r="A5072" s="1" t="s">
        <v>2648</v>
      </c>
      <c r="B5072" s="2" t="s">
        <v>1</v>
      </c>
      <c r="C5072" s="2" t="s">
        <v>37</v>
      </c>
      <c r="D5072" s="1" t="s">
        <v>2043</v>
      </c>
      <c r="E5072" s="1" t="s">
        <v>5594</v>
      </c>
      <c r="F5072" s="3">
        <v>44084</v>
      </c>
      <c r="G5072" s="1" t="s">
        <v>5</v>
      </c>
      <c r="H5072" s="4"/>
      <c r="I5072" s="5" t="s">
        <v>5595</v>
      </c>
      <c r="J5072" s="18" t="s">
        <v>5596</v>
      </c>
      <c r="K5072" s="7"/>
      <c r="L5072" s="7"/>
      <c r="M5072" s="7"/>
      <c r="N5072" s="7"/>
      <c r="O5072" s="7"/>
      <c r="P5072" s="7"/>
      <c r="Q5072" s="7"/>
      <c r="R5072" s="7"/>
      <c r="S5072" s="7"/>
      <c r="T5072" s="7"/>
      <c r="U5072" s="7"/>
      <c r="V5072" s="7"/>
      <c r="W5072" s="7"/>
      <c r="X5072" s="7"/>
      <c r="Y5072" s="7"/>
      <c r="Z5072" s="7"/>
      <c r="AA5072" s="7"/>
    </row>
    <row r="5073" spans="1:27" ht="13">
      <c r="A5073" s="1" t="s">
        <v>2648</v>
      </c>
      <c r="B5073" s="2" t="s">
        <v>1</v>
      </c>
      <c r="C5073" s="2" t="s">
        <v>37</v>
      </c>
      <c r="D5073" s="1" t="s">
        <v>2043</v>
      </c>
      <c r="E5073" s="1" t="s">
        <v>5588</v>
      </c>
      <c r="F5073" s="3">
        <v>44414</v>
      </c>
      <c r="G5073" s="1" t="s">
        <v>5</v>
      </c>
      <c r="H5073" s="4"/>
      <c r="I5073" s="5" t="s">
        <v>5595</v>
      </c>
      <c r="J5073" s="18" t="s">
        <v>5597</v>
      </c>
      <c r="K5073" s="7"/>
      <c r="L5073" s="7"/>
      <c r="M5073" s="7"/>
      <c r="N5073" s="7"/>
      <c r="O5073" s="7"/>
      <c r="P5073" s="7"/>
      <c r="Q5073" s="7"/>
      <c r="R5073" s="7"/>
      <c r="S5073" s="7"/>
      <c r="T5073" s="7"/>
      <c r="U5073" s="7"/>
      <c r="V5073" s="7"/>
      <c r="W5073" s="7"/>
      <c r="X5073" s="7"/>
      <c r="Y5073" s="7"/>
      <c r="Z5073" s="7"/>
      <c r="AA5073" s="7"/>
    </row>
    <row r="5074" spans="1:27" ht="13">
      <c r="A5074" s="1" t="s">
        <v>2648</v>
      </c>
      <c r="B5074" s="2" t="s">
        <v>1</v>
      </c>
      <c r="C5074" s="2" t="s">
        <v>37</v>
      </c>
      <c r="D5074" s="1" t="s">
        <v>2043</v>
      </c>
      <c r="E5074" s="1" t="s">
        <v>5594</v>
      </c>
      <c r="F5074" s="3">
        <v>44084</v>
      </c>
      <c r="G5074" s="1" t="s">
        <v>18</v>
      </c>
      <c r="H5074" s="4"/>
      <c r="I5074" s="5" t="s">
        <v>5595</v>
      </c>
      <c r="J5074" s="18" t="s">
        <v>19</v>
      </c>
      <c r="K5074" s="7"/>
      <c r="L5074" s="7"/>
      <c r="M5074" s="7"/>
      <c r="N5074" s="7"/>
      <c r="O5074" s="7"/>
      <c r="P5074" s="7"/>
      <c r="Q5074" s="7"/>
      <c r="R5074" s="7"/>
      <c r="S5074" s="7"/>
      <c r="T5074" s="7"/>
      <c r="U5074" s="7"/>
      <c r="V5074" s="7"/>
      <c r="W5074" s="7"/>
      <c r="X5074" s="7"/>
      <c r="Y5074" s="7"/>
      <c r="Z5074" s="7"/>
      <c r="AA5074" s="7"/>
    </row>
    <row r="5075" spans="1:27" ht="13">
      <c r="A5075" s="1" t="s">
        <v>2648</v>
      </c>
      <c r="B5075" s="2" t="s">
        <v>1</v>
      </c>
      <c r="C5075" s="2" t="s">
        <v>37</v>
      </c>
      <c r="D5075" s="1" t="s">
        <v>2043</v>
      </c>
      <c r="E5075" s="1" t="s">
        <v>5598</v>
      </c>
      <c r="F5075" s="3">
        <v>44310</v>
      </c>
      <c r="G5075" s="1" t="s">
        <v>18</v>
      </c>
      <c r="H5075" s="4"/>
      <c r="I5075" s="5" t="s">
        <v>5595</v>
      </c>
      <c r="J5075" s="18" t="s">
        <v>19</v>
      </c>
      <c r="K5075" s="7"/>
      <c r="L5075" s="7"/>
      <c r="M5075" s="7"/>
      <c r="N5075" s="7"/>
      <c r="O5075" s="7"/>
      <c r="P5075" s="7"/>
      <c r="Q5075" s="7"/>
      <c r="R5075" s="7"/>
      <c r="S5075" s="7"/>
      <c r="T5075" s="7"/>
      <c r="U5075" s="7"/>
      <c r="V5075" s="7"/>
      <c r="W5075" s="7"/>
      <c r="X5075" s="7"/>
      <c r="Y5075" s="7"/>
      <c r="Z5075" s="7"/>
      <c r="AA5075" s="7"/>
    </row>
    <row r="5076" spans="1:27" ht="13">
      <c r="A5076" s="1" t="s">
        <v>2648</v>
      </c>
      <c r="B5076" s="2" t="s">
        <v>1</v>
      </c>
      <c r="C5076" s="2" t="s">
        <v>37</v>
      </c>
      <c r="D5076" s="1" t="s">
        <v>2043</v>
      </c>
      <c r="E5076" s="1" t="s">
        <v>2653</v>
      </c>
      <c r="F5076" s="12">
        <v>44311</v>
      </c>
      <c r="G5076" s="1" t="s">
        <v>18</v>
      </c>
      <c r="H5076" s="4"/>
      <c r="I5076" s="5" t="s">
        <v>5595</v>
      </c>
      <c r="J5076" s="18" t="s">
        <v>19</v>
      </c>
      <c r="K5076" s="7"/>
      <c r="L5076" s="7"/>
      <c r="M5076" s="7"/>
      <c r="N5076" s="7"/>
      <c r="O5076" s="7"/>
      <c r="P5076" s="7"/>
      <c r="Q5076" s="7"/>
      <c r="R5076" s="7"/>
      <c r="S5076" s="7"/>
      <c r="T5076" s="7"/>
      <c r="U5076" s="7"/>
      <c r="V5076" s="7"/>
      <c r="W5076" s="7"/>
      <c r="X5076" s="7"/>
      <c r="Y5076" s="7"/>
      <c r="Z5076" s="7"/>
      <c r="AA5076" s="7"/>
    </row>
    <row r="5077" spans="1:27" ht="13">
      <c r="A5077" s="1" t="s">
        <v>1155</v>
      </c>
      <c r="B5077" s="2" t="s">
        <v>1</v>
      </c>
      <c r="C5077" s="2" t="s">
        <v>37</v>
      </c>
      <c r="D5077" s="1" t="s">
        <v>5599</v>
      </c>
      <c r="E5077" s="1" t="s">
        <v>1157</v>
      </c>
      <c r="F5077" s="12">
        <v>44733</v>
      </c>
      <c r="G5077" s="1" t="s">
        <v>5</v>
      </c>
      <c r="H5077" s="4"/>
      <c r="I5077" s="5" t="s">
        <v>5600</v>
      </c>
      <c r="J5077" s="18" t="s">
        <v>5601</v>
      </c>
      <c r="K5077" s="7"/>
      <c r="L5077" s="7"/>
      <c r="M5077" s="7"/>
      <c r="N5077" s="7"/>
      <c r="O5077" s="7"/>
      <c r="P5077" s="7"/>
      <c r="Q5077" s="7"/>
      <c r="R5077" s="7"/>
      <c r="S5077" s="7"/>
      <c r="T5077" s="7"/>
      <c r="U5077" s="7"/>
      <c r="V5077" s="7"/>
      <c r="W5077" s="7"/>
      <c r="X5077" s="7"/>
      <c r="Y5077" s="7"/>
      <c r="Z5077" s="7"/>
      <c r="AA5077" s="7"/>
    </row>
    <row r="5078" spans="1:27" ht="13">
      <c r="A5078" s="1" t="s">
        <v>1155</v>
      </c>
      <c r="B5078" s="2" t="s">
        <v>1</v>
      </c>
      <c r="C5078" s="2" t="s">
        <v>37</v>
      </c>
      <c r="D5078" s="1" t="s">
        <v>5599</v>
      </c>
      <c r="E5078" s="1" t="s">
        <v>1157</v>
      </c>
      <c r="F5078" s="12">
        <v>44738</v>
      </c>
      <c r="G5078" s="1" t="s">
        <v>18</v>
      </c>
      <c r="H5078" s="4"/>
      <c r="I5078" s="5" t="s">
        <v>5600</v>
      </c>
      <c r="J5078" s="18" t="s">
        <v>19</v>
      </c>
      <c r="K5078" s="7"/>
      <c r="L5078" s="7"/>
      <c r="M5078" s="7"/>
      <c r="N5078" s="7"/>
      <c r="O5078" s="7"/>
      <c r="P5078" s="7"/>
      <c r="Q5078" s="7"/>
      <c r="R5078" s="7"/>
      <c r="S5078" s="7"/>
      <c r="T5078" s="7"/>
      <c r="U5078" s="7"/>
      <c r="V5078" s="7"/>
      <c r="W5078" s="7"/>
      <c r="X5078" s="7"/>
      <c r="Y5078" s="7"/>
      <c r="Z5078" s="7"/>
      <c r="AA5078" s="7"/>
    </row>
    <row r="5079" spans="1:27" ht="13">
      <c r="A5079" s="1" t="s">
        <v>1155</v>
      </c>
      <c r="B5079" s="2" t="s">
        <v>1</v>
      </c>
      <c r="C5079" s="2" t="s">
        <v>37</v>
      </c>
      <c r="D5079" s="1" t="s">
        <v>1589</v>
      </c>
      <c r="E5079" s="1" t="s">
        <v>1157</v>
      </c>
      <c r="F5079" s="12">
        <v>43954</v>
      </c>
      <c r="G5079" s="1" t="s">
        <v>5</v>
      </c>
      <c r="H5079" s="4"/>
      <c r="I5079" s="5" t="s">
        <v>5602</v>
      </c>
      <c r="J5079" s="18" t="s">
        <v>5603</v>
      </c>
      <c r="K5079" s="7"/>
      <c r="L5079" s="7"/>
      <c r="M5079" s="7"/>
      <c r="N5079" s="7"/>
      <c r="O5079" s="7"/>
      <c r="P5079" s="7"/>
      <c r="Q5079" s="7"/>
      <c r="R5079" s="7"/>
      <c r="S5079" s="7"/>
      <c r="T5079" s="7"/>
      <c r="U5079" s="7"/>
      <c r="V5079" s="7"/>
      <c r="W5079" s="7"/>
      <c r="X5079" s="7"/>
      <c r="Y5079" s="7"/>
      <c r="Z5079" s="7"/>
      <c r="AA5079" s="7"/>
    </row>
    <row r="5080" spans="1:27" ht="13">
      <c r="A5080" s="1" t="s">
        <v>1155</v>
      </c>
      <c r="B5080" s="2" t="s">
        <v>1</v>
      </c>
      <c r="C5080" s="2" t="s">
        <v>37</v>
      </c>
      <c r="D5080" s="1" t="s">
        <v>1589</v>
      </c>
      <c r="E5080" s="1" t="s">
        <v>1157</v>
      </c>
      <c r="F5080" s="12">
        <v>44162</v>
      </c>
      <c r="G5080" s="1" t="s">
        <v>5</v>
      </c>
      <c r="H5080" s="4"/>
      <c r="I5080" s="5" t="s">
        <v>5602</v>
      </c>
      <c r="J5080" s="18" t="s">
        <v>5604</v>
      </c>
      <c r="K5080" s="7"/>
      <c r="L5080" s="7"/>
      <c r="M5080" s="7"/>
      <c r="N5080" s="7"/>
      <c r="O5080" s="7"/>
      <c r="P5080" s="7"/>
      <c r="Q5080" s="7"/>
      <c r="R5080" s="7"/>
      <c r="S5080" s="7"/>
      <c r="T5080" s="7"/>
      <c r="U5080" s="7"/>
      <c r="V5080" s="7"/>
      <c r="W5080" s="7"/>
      <c r="X5080" s="7"/>
      <c r="Y5080" s="7"/>
      <c r="Z5080" s="7"/>
      <c r="AA5080" s="7"/>
    </row>
    <row r="5081" spans="1:27" ht="13">
      <c r="A5081" s="1" t="s">
        <v>1155</v>
      </c>
      <c r="B5081" s="2" t="s">
        <v>1</v>
      </c>
      <c r="C5081" s="2" t="s">
        <v>37</v>
      </c>
      <c r="D5081" s="1" t="s">
        <v>1589</v>
      </c>
      <c r="E5081" s="1" t="s">
        <v>1157</v>
      </c>
      <c r="F5081" s="3">
        <v>44438</v>
      </c>
      <c r="G5081" s="1" t="s">
        <v>5</v>
      </c>
      <c r="H5081" s="4"/>
      <c r="I5081" s="5" t="s">
        <v>5602</v>
      </c>
      <c r="J5081" s="18" t="s">
        <v>5605</v>
      </c>
      <c r="K5081" s="7"/>
      <c r="L5081" s="7"/>
      <c r="M5081" s="7"/>
      <c r="N5081" s="7"/>
      <c r="O5081" s="7"/>
      <c r="P5081" s="7"/>
      <c r="Q5081" s="7"/>
      <c r="R5081" s="7"/>
      <c r="S5081" s="7"/>
      <c r="T5081" s="7"/>
      <c r="U5081" s="7"/>
      <c r="V5081" s="7"/>
      <c r="W5081" s="7"/>
      <c r="X5081" s="7"/>
      <c r="Y5081" s="7"/>
      <c r="Z5081" s="7"/>
      <c r="AA5081" s="7"/>
    </row>
    <row r="5082" spans="1:27" ht="13">
      <c r="A5082" s="1" t="s">
        <v>1155</v>
      </c>
      <c r="B5082" s="2" t="s">
        <v>1</v>
      </c>
      <c r="C5082" s="2" t="s">
        <v>37</v>
      </c>
      <c r="D5082" s="1" t="s">
        <v>1589</v>
      </c>
      <c r="E5082" s="1" t="s">
        <v>1157</v>
      </c>
      <c r="F5082" s="3">
        <v>43954</v>
      </c>
      <c r="G5082" s="1" t="s">
        <v>18</v>
      </c>
      <c r="H5082" s="4"/>
      <c r="I5082" s="5" t="s">
        <v>5602</v>
      </c>
      <c r="J5082" s="18" t="s">
        <v>19</v>
      </c>
      <c r="K5082" s="7"/>
      <c r="L5082" s="7"/>
      <c r="M5082" s="7"/>
      <c r="N5082" s="7"/>
      <c r="O5082" s="7"/>
      <c r="P5082" s="7"/>
      <c r="Q5082" s="7"/>
      <c r="R5082" s="7"/>
      <c r="S5082" s="7"/>
      <c r="T5082" s="7"/>
      <c r="U5082" s="7"/>
      <c r="V5082" s="7"/>
      <c r="W5082" s="7"/>
      <c r="X5082" s="7"/>
      <c r="Y5082" s="7"/>
      <c r="Z5082" s="7"/>
      <c r="AA5082" s="7"/>
    </row>
    <row r="5083" spans="1:27" ht="13">
      <c r="A5083" s="1" t="s">
        <v>1155</v>
      </c>
      <c r="B5083" s="2" t="s">
        <v>1</v>
      </c>
      <c r="C5083" s="2" t="s">
        <v>37</v>
      </c>
      <c r="D5083" s="1" t="s">
        <v>1589</v>
      </c>
      <c r="E5083" s="1" t="s">
        <v>1157</v>
      </c>
      <c r="F5083" s="3">
        <v>43954</v>
      </c>
      <c r="G5083" s="1" t="s">
        <v>18</v>
      </c>
      <c r="H5083" s="4"/>
      <c r="I5083" s="5" t="s">
        <v>5602</v>
      </c>
      <c r="J5083" s="18" t="s">
        <v>19</v>
      </c>
      <c r="K5083" s="7"/>
      <c r="L5083" s="7"/>
      <c r="M5083" s="7"/>
      <c r="N5083" s="7"/>
      <c r="O5083" s="7"/>
      <c r="P5083" s="7"/>
      <c r="Q5083" s="7"/>
      <c r="R5083" s="7"/>
      <c r="S5083" s="7"/>
      <c r="T5083" s="7"/>
      <c r="U5083" s="7"/>
      <c r="V5083" s="7"/>
      <c r="W5083" s="7"/>
      <c r="X5083" s="7"/>
      <c r="Y5083" s="7"/>
      <c r="Z5083" s="7"/>
      <c r="AA5083" s="7"/>
    </row>
    <row r="5084" spans="1:27" ht="13">
      <c r="A5084" s="1" t="s">
        <v>1155</v>
      </c>
      <c r="B5084" s="2" t="s">
        <v>1</v>
      </c>
      <c r="C5084" s="2" t="s">
        <v>37</v>
      </c>
      <c r="D5084" s="1" t="s">
        <v>1589</v>
      </c>
      <c r="E5084" s="1" t="s">
        <v>1171</v>
      </c>
      <c r="F5084" s="3">
        <v>44023</v>
      </c>
      <c r="G5084" s="1" t="s">
        <v>18</v>
      </c>
      <c r="H5084" s="4"/>
      <c r="I5084" s="5" t="s">
        <v>5602</v>
      </c>
      <c r="J5084" s="18" t="s">
        <v>19</v>
      </c>
      <c r="K5084" s="7"/>
      <c r="L5084" s="7"/>
      <c r="M5084" s="7"/>
      <c r="N5084" s="7"/>
      <c r="O5084" s="7"/>
      <c r="P5084" s="7"/>
      <c r="Q5084" s="7"/>
      <c r="R5084" s="7"/>
      <c r="S5084" s="7"/>
      <c r="T5084" s="7"/>
      <c r="U5084" s="7"/>
      <c r="V5084" s="7"/>
      <c r="W5084" s="7"/>
      <c r="X5084" s="7"/>
      <c r="Y5084" s="7"/>
      <c r="Z5084" s="7"/>
      <c r="AA5084" s="7"/>
    </row>
    <row r="5085" spans="1:27" ht="13">
      <c r="A5085" s="1" t="s">
        <v>1155</v>
      </c>
      <c r="B5085" s="2" t="s">
        <v>1</v>
      </c>
      <c r="C5085" s="2" t="s">
        <v>37</v>
      </c>
      <c r="D5085" s="1" t="s">
        <v>1589</v>
      </c>
      <c r="E5085" s="1" t="s">
        <v>1171</v>
      </c>
      <c r="F5085" s="3">
        <v>44024</v>
      </c>
      <c r="G5085" s="1" t="s">
        <v>18</v>
      </c>
      <c r="H5085" s="4"/>
      <c r="I5085" s="5" t="s">
        <v>5602</v>
      </c>
      <c r="J5085" s="18" t="s">
        <v>19</v>
      </c>
      <c r="K5085" s="7"/>
      <c r="L5085" s="7"/>
      <c r="M5085" s="7"/>
      <c r="N5085" s="7"/>
      <c r="O5085" s="7"/>
      <c r="P5085" s="7"/>
      <c r="Q5085" s="7"/>
      <c r="R5085" s="7"/>
      <c r="S5085" s="7"/>
      <c r="T5085" s="7"/>
      <c r="U5085" s="7"/>
      <c r="V5085" s="7"/>
      <c r="W5085" s="7"/>
      <c r="X5085" s="7"/>
      <c r="Y5085" s="7"/>
      <c r="Z5085" s="7"/>
      <c r="AA5085" s="7"/>
    </row>
    <row r="5086" spans="1:27" ht="13">
      <c r="A5086" s="1" t="s">
        <v>5606</v>
      </c>
      <c r="B5086" s="2" t="s">
        <v>32</v>
      </c>
      <c r="C5086" s="2" t="s">
        <v>37</v>
      </c>
      <c r="D5086" s="1" t="s">
        <v>5607</v>
      </c>
      <c r="E5086" s="1" t="s">
        <v>5608</v>
      </c>
      <c r="F5086" s="3">
        <v>44608</v>
      </c>
      <c r="G5086" s="1" t="s">
        <v>5</v>
      </c>
      <c r="H5086" s="4"/>
      <c r="I5086" s="5" t="s">
        <v>5609</v>
      </c>
      <c r="J5086" s="18" t="s">
        <v>5610</v>
      </c>
      <c r="K5086" s="7"/>
      <c r="L5086" s="7"/>
      <c r="M5086" s="7"/>
      <c r="N5086" s="7"/>
      <c r="O5086" s="7"/>
      <c r="P5086" s="7"/>
      <c r="Q5086" s="7"/>
      <c r="R5086" s="7"/>
      <c r="S5086" s="7"/>
      <c r="T5086" s="7"/>
      <c r="U5086" s="7"/>
      <c r="V5086" s="7"/>
      <c r="W5086" s="7"/>
      <c r="X5086" s="7"/>
      <c r="Y5086" s="7"/>
      <c r="Z5086" s="7"/>
      <c r="AA5086" s="7"/>
    </row>
    <row r="5087" spans="1:27" ht="13">
      <c r="A5087" s="1" t="s">
        <v>5606</v>
      </c>
      <c r="B5087" s="2" t="s">
        <v>32</v>
      </c>
      <c r="C5087" s="2" t="s">
        <v>37</v>
      </c>
      <c r="D5087" s="1" t="s">
        <v>5607</v>
      </c>
      <c r="E5087" s="1" t="s">
        <v>5611</v>
      </c>
      <c r="F5087" s="3">
        <v>44608</v>
      </c>
      <c r="G5087" s="1" t="s">
        <v>5</v>
      </c>
      <c r="H5087" s="4"/>
      <c r="I5087" s="5" t="s">
        <v>5609</v>
      </c>
      <c r="J5087" s="18" t="s">
        <v>5612</v>
      </c>
      <c r="K5087" s="7"/>
      <c r="L5087" s="7"/>
      <c r="M5087" s="7"/>
      <c r="N5087" s="7"/>
      <c r="O5087" s="7"/>
      <c r="P5087" s="7"/>
      <c r="Q5087" s="7"/>
      <c r="R5087" s="7"/>
      <c r="S5087" s="7"/>
      <c r="T5087" s="7"/>
      <c r="U5087" s="7"/>
      <c r="V5087" s="7"/>
      <c r="W5087" s="7"/>
      <c r="X5087" s="7"/>
      <c r="Y5087" s="7"/>
      <c r="Z5087" s="7"/>
      <c r="AA5087" s="7"/>
    </row>
    <row r="5088" spans="1:27" ht="13">
      <c r="A5088" s="1" t="s">
        <v>5606</v>
      </c>
      <c r="B5088" s="2" t="s">
        <v>32</v>
      </c>
      <c r="C5088" s="2" t="s">
        <v>37</v>
      </c>
      <c r="D5088" s="1" t="s">
        <v>5607</v>
      </c>
      <c r="E5088" s="1" t="s">
        <v>5608</v>
      </c>
      <c r="F5088" s="3">
        <v>44609</v>
      </c>
      <c r="G5088" s="1" t="s">
        <v>5</v>
      </c>
      <c r="H5088" s="4"/>
      <c r="I5088" s="5" t="s">
        <v>5609</v>
      </c>
      <c r="J5088" s="18" t="s">
        <v>5613</v>
      </c>
      <c r="K5088" s="7"/>
      <c r="L5088" s="7"/>
      <c r="M5088" s="7"/>
      <c r="N5088" s="7"/>
      <c r="O5088" s="7"/>
      <c r="P5088" s="7"/>
      <c r="Q5088" s="7"/>
      <c r="R5088" s="7"/>
      <c r="S5088" s="7"/>
      <c r="T5088" s="7"/>
      <c r="U5088" s="7"/>
      <c r="V5088" s="7"/>
      <c r="W5088" s="7"/>
      <c r="X5088" s="7"/>
      <c r="Y5088" s="7"/>
      <c r="Z5088" s="7"/>
      <c r="AA5088" s="7"/>
    </row>
    <row r="5089" spans="1:27" ht="13">
      <c r="A5089" s="1" t="s">
        <v>5606</v>
      </c>
      <c r="B5089" s="2" t="s">
        <v>32</v>
      </c>
      <c r="C5089" s="2" t="s">
        <v>37</v>
      </c>
      <c r="D5089" s="1" t="s">
        <v>5607</v>
      </c>
      <c r="E5089" s="1" t="s">
        <v>5611</v>
      </c>
      <c r="F5089" s="3">
        <v>44610</v>
      </c>
      <c r="G5089" s="1" t="s">
        <v>5</v>
      </c>
      <c r="H5089" s="4"/>
      <c r="I5089" s="5" t="s">
        <v>5609</v>
      </c>
      <c r="J5089" s="18" t="s">
        <v>5614</v>
      </c>
      <c r="K5089" s="7"/>
      <c r="L5089" s="7"/>
      <c r="M5089" s="7"/>
      <c r="N5089" s="7"/>
      <c r="O5089" s="7"/>
      <c r="P5089" s="7"/>
      <c r="Q5089" s="7"/>
      <c r="R5089" s="7"/>
      <c r="S5089" s="7"/>
      <c r="T5089" s="7"/>
      <c r="U5089" s="7"/>
      <c r="V5089" s="7"/>
      <c r="W5089" s="7"/>
      <c r="X5089" s="7"/>
      <c r="Y5089" s="7"/>
      <c r="Z5089" s="7"/>
      <c r="AA5089" s="7"/>
    </row>
    <row r="5090" spans="1:27" ht="13">
      <c r="A5090" s="1" t="s">
        <v>5606</v>
      </c>
      <c r="B5090" s="2" t="s">
        <v>32</v>
      </c>
      <c r="C5090" s="2" t="s">
        <v>37</v>
      </c>
      <c r="D5090" s="1" t="s">
        <v>5607</v>
      </c>
      <c r="E5090" s="1" t="s">
        <v>5608</v>
      </c>
      <c r="F5090" s="3">
        <v>44610</v>
      </c>
      <c r="G5090" s="1" t="s">
        <v>5</v>
      </c>
      <c r="H5090" s="4"/>
      <c r="I5090" s="5" t="s">
        <v>5609</v>
      </c>
      <c r="J5090" s="18" t="s">
        <v>5615</v>
      </c>
      <c r="K5090" s="7"/>
      <c r="L5090" s="7"/>
      <c r="M5090" s="7"/>
      <c r="N5090" s="7"/>
      <c r="O5090" s="7"/>
      <c r="P5090" s="7"/>
      <c r="Q5090" s="7"/>
      <c r="R5090" s="7"/>
      <c r="S5090" s="7"/>
      <c r="T5090" s="7"/>
      <c r="U5090" s="7"/>
      <c r="V5090" s="7"/>
      <c r="W5090" s="7"/>
      <c r="X5090" s="7"/>
      <c r="Y5090" s="7"/>
      <c r="Z5090" s="7"/>
      <c r="AA5090" s="7"/>
    </row>
    <row r="5091" spans="1:27" ht="13">
      <c r="A5091" s="1" t="s">
        <v>5606</v>
      </c>
      <c r="B5091" s="2" t="s">
        <v>32</v>
      </c>
      <c r="C5091" s="2" t="s">
        <v>37</v>
      </c>
      <c r="D5091" s="1" t="s">
        <v>5607</v>
      </c>
      <c r="E5091" s="1" t="s">
        <v>5616</v>
      </c>
      <c r="F5091" s="3">
        <v>44610</v>
      </c>
      <c r="G5091" s="1" t="s">
        <v>5</v>
      </c>
      <c r="H5091" s="4"/>
      <c r="I5091" s="5" t="s">
        <v>5609</v>
      </c>
      <c r="J5091" s="18" t="s">
        <v>5617</v>
      </c>
      <c r="K5091" s="7"/>
      <c r="L5091" s="7"/>
      <c r="M5091" s="7"/>
      <c r="N5091" s="7"/>
      <c r="O5091" s="7"/>
      <c r="P5091" s="7"/>
      <c r="Q5091" s="7"/>
      <c r="R5091" s="7"/>
      <c r="S5091" s="7"/>
      <c r="T5091" s="7"/>
      <c r="U5091" s="7"/>
      <c r="V5091" s="7"/>
      <c r="W5091" s="7"/>
      <c r="X5091" s="7"/>
      <c r="Y5091" s="7"/>
      <c r="Z5091" s="7"/>
      <c r="AA5091" s="7"/>
    </row>
    <row r="5092" spans="1:27" ht="13">
      <c r="A5092" s="1" t="s">
        <v>5606</v>
      </c>
      <c r="B5092" s="2" t="s">
        <v>32</v>
      </c>
      <c r="C5092" s="2" t="s">
        <v>37</v>
      </c>
      <c r="D5092" s="1" t="s">
        <v>5607</v>
      </c>
      <c r="E5092" s="1" t="s">
        <v>5618</v>
      </c>
      <c r="F5092" s="3">
        <v>44799</v>
      </c>
      <c r="G5092" s="1" t="s">
        <v>5</v>
      </c>
      <c r="H5092" s="4"/>
      <c r="I5092" s="5" t="s">
        <v>5609</v>
      </c>
      <c r="J5092" s="18" t="s">
        <v>5619</v>
      </c>
      <c r="K5092" s="7"/>
      <c r="L5092" s="7"/>
      <c r="M5092" s="7"/>
      <c r="N5092" s="7"/>
      <c r="O5092" s="7"/>
      <c r="P5092" s="7"/>
      <c r="Q5092" s="7"/>
      <c r="R5092" s="7"/>
      <c r="S5092" s="7"/>
      <c r="T5092" s="7"/>
      <c r="U5092" s="7"/>
      <c r="V5092" s="7"/>
      <c r="W5092" s="7"/>
      <c r="X5092" s="7"/>
      <c r="Y5092" s="7"/>
      <c r="Z5092" s="7"/>
      <c r="AA5092" s="7"/>
    </row>
    <row r="5093" spans="1:27" ht="13">
      <c r="A5093" s="1" t="s">
        <v>5606</v>
      </c>
      <c r="B5093" s="2" t="s">
        <v>32</v>
      </c>
      <c r="C5093" s="2" t="s">
        <v>37</v>
      </c>
      <c r="D5093" s="1" t="s">
        <v>5607</v>
      </c>
      <c r="E5093" s="1" t="s">
        <v>5611</v>
      </c>
      <c r="F5093" s="3">
        <v>44608</v>
      </c>
      <c r="G5093" s="1" t="s">
        <v>18</v>
      </c>
      <c r="H5093" s="4"/>
      <c r="I5093" s="5" t="s">
        <v>5609</v>
      </c>
      <c r="J5093" s="18" t="s">
        <v>19</v>
      </c>
      <c r="K5093" s="7"/>
      <c r="L5093" s="7"/>
      <c r="M5093" s="7"/>
      <c r="N5093" s="7"/>
      <c r="O5093" s="7"/>
      <c r="P5093" s="7"/>
      <c r="Q5093" s="7"/>
      <c r="R5093" s="7"/>
      <c r="S5093" s="7"/>
      <c r="T5093" s="7"/>
      <c r="U5093" s="7"/>
      <c r="V5093" s="7"/>
      <c r="W5093" s="7"/>
      <c r="X5093" s="7"/>
      <c r="Y5093" s="7"/>
      <c r="Z5093" s="7"/>
      <c r="AA5093" s="7"/>
    </row>
    <row r="5094" spans="1:27" ht="13">
      <c r="A5094" s="1" t="s">
        <v>5606</v>
      </c>
      <c r="B5094" s="2" t="s">
        <v>32</v>
      </c>
      <c r="C5094" s="2" t="s">
        <v>37</v>
      </c>
      <c r="D5094" s="1" t="s">
        <v>5607</v>
      </c>
      <c r="E5094" s="1" t="s">
        <v>5611</v>
      </c>
      <c r="F5094" s="3">
        <v>44608</v>
      </c>
      <c r="G5094" s="1" t="s">
        <v>18</v>
      </c>
      <c r="H5094" s="4"/>
      <c r="I5094" s="5" t="s">
        <v>5609</v>
      </c>
      <c r="J5094" s="18" t="s">
        <v>19</v>
      </c>
      <c r="K5094" s="7"/>
      <c r="L5094" s="7"/>
      <c r="M5094" s="7"/>
      <c r="N5094" s="7"/>
      <c r="O5094" s="7"/>
      <c r="P5094" s="7"/>
      <c r="Q5094" s="7"/>
      <c r="R5094" s="7"/>
      <c r="S5094" s="7"/>
      <c r="T5094" s="7"/>
      <c r="U5094" s="7"/>
      <c r="V5094" s="7"/>
      <c r="W5094" s="7"/>
      <c r="X5094" s="7"/>
      <c r="Y5094" s="7"/>
      <c r="Z5094" s="7"/>
      <c r="AA5094" s="7"/>
    </row>
    <row r="5095" spans="1:27" ht="13">
      <c r="A5095" s="1" t="s">
        <v>2648</v>
      </c>
      <c r="B5095" s="2" t="s">
        <v>1</v>
      </c>
      <c r="C5095" s="2" t="s">
        <v>37</v>
      </c>
      <c r="D5095" s="1" t="s">
        <v>5620</v>
      </c>
      <c r="E5095" s="1" t="s">
        <v>5621</v>
      </c>
      <c r="F5095" s="3">
        <v>44288</v>
      </c>
      <c r="G5095" s="1" t="s">
        <v>5</v>
      </c>
      <c r="H5095" s="4"/>
      <c r="I5095" s="5" t="s">
        <v>5622</v>
      </c>
      <c r="J5095" s="18" t="s">
        <v>5623</v>
      </c>
      <c r="K5095" s="7"/>
      <c r="L5095" s="7"/>
      <c r="M5095" s="7"/>
      <c r="N5095" s="7"/>
      <c r="O5095" s="7"/>
      <c r="P5095" s="7"/>
      <c r="Q5095" s="7"/>
      <c r="R5095" s="7"/>
      <c r="S5095" s="7"/>
      <c r="T5095" s="7"/>
      <c r="U5095" s="7"/>
      <c r="V5095" s="7"/>
      <c r="W5095" s="7"/>
      <c r="X5095" s="7"/>
      <c r="Y5095" s="7"/>
      <c r="Z5095" s="7"/>
      <c r="AA5095" s="7"/>
    </row>
    <row r="5096" spans="1:27" ht="13">
      <c r="A5096" s="1" t="s">
        <v>2648</v>
      </c>
      <c r="B5096" s="2" t="s">
        <v>1</v>
      </c>
      <c r="C5096" s="2" t="s">
        <v>37</v>
      </c>
      <c r="D5096" s="1" t="s">
        <v>5620</v>
      </c>
      <c r="E5096" s="1" t="s">
        <v>5621</v>
      </c>
      <c r="F5096" s="3">
        <v>44288</v>
      </c>
      <c r="G5096" s="1" t="s">
        <v>5</v>
      </c>
      <c r="H5096" s="4"/>
      <c r="I5096" s="5" t="s">
        <v>5622</v>
      </c>
      <c r="J5096" s="18"/>
      <c r="K5096" s="7"/>
      <c r="L5096" s="7"/>
      <c r="M5096" s="7"/>
      <c r="N5096" s="7"/>
      <c r="O5096" s="7"/>
      <c r="P5096" s="7"/>
      <c r="Q5096" s="7"/>
      <c r="R5096" s="7"/>
      <c r="S5096" s="7"/>
      <c r="T5096" s="7"/>
      <c r="U5096" s="7"/>
      <c r="V5096" s="7"/>
      <c r="W5096" s="7"/>
      <c r="X5096" s="7"/>
      <c r="Y5096" s="7"/>
      <c r="Z5096" s="7"/>
      <c r="AA5096" s="7"/>
    </row>
    <row r="5097" spans="1:27" ht="13">
      <c r="A5097" s="1" t="s">
        <v>2648</v>
      </c>
      <c r="B5097" s="2" t="s">
        <v>1</v>
      </c>
      <c r="C5097" s="2" t="s">
        <v>37</v>
      </c>
      <c r="D5097" s="1" t="s">
        <v>5620</v>
      </c>
      <c r="E5097" s="1" t="s">
        <v>2653</v>
      </c>
      <c r="F5097" s="3">
        <v>44288</v>
      </c>
      <c r="G5097" s="1" t="s">
        <v>5</v>
      </c>
      <c r="H5097" s="4"/>
      <c r="I5097" s="5" t="s">
        <v>5622</v>
      </c>
      <c r="J5097" s="18" t="s">
        <v>5624</v>
      </c>
      <c r="K5097" s="7"/>
      <c r="L5097" s="7"/>
      <c r="M5097" s="7"/>
      <c r="N5097" s="7"/>
      <c r="O5097" s="7"/>
      <c r="P5097" s="7"/>
      <c r="Q5097" s="7"/>
      <c r="R5097" s="7"/>
      <c r="S5097" s="7"/>
      <c r="T5097" s="7"/>
      <c r="U5097" s="7"/>
      <c r="V5097" s="7"/>
      <c r="W5097" s="7"/>
      <c r="X5097" s="7"/>
      <c r="Y5097" s="7"/>
      <c r="Z5097" s="7"/>
      <c r="AA5097" s="7"/>
    </row>
    <row r="5098" spans="1:27" ht="13">
      <c r="A5098" s="1" t="s">
        <v>2648</v>
      </c>
      <c r="B5098" s="2" t="s">
        <v>1</v>
      </c>
      <c r="C5098" s="2" t="s">
        <v>37</v>
      </c>
      <c r="D5098" s="1" t="s">
        <v>5620</v>
      </c>
      <c r="E5098" s="1" t="s">
        <v>5621</v>
      </c>
      <c r="F5098" s="3">
        <v>44288</v>
      </c>
      <c r="G5098" s="1" t="s">
        <v>5</v>
      </c>
      <c r="H5098" s="4"/>
      <c r="I5098" s="5" t="s">
        <v>5622</v>
      </c>
      <c r="J5098" s="6" t="s">
        <v>5625</v>
      </c>
      <c r="K5098" s="7"/>
      <c r="L5098" s="7"/>
      <c r="M5098" s="7"/>
      <c r="N5098" s="7"/>
      <c r="O5098" s="7"/>
      <c r="P5098" s="7"/>
      <c r="Q5098" s="7"/>
      <c r="R5098" s="7"/>
      <c r="S5098" s="7"/>
      <c r="T5098" s="7"/>
      <c r="U5098" s="7"/>
      <c r="V5098" s="7"/>
      <c r="W5098" s="7"/>
      <c r="X5098" s="7"/>
      <c r="Y5098" s="7"/>
      <c r="Z5098" s="7"/>
      <c r="AA5098" s="7"/>
    </row>
    <row r="5099" spans="1:27" ht="13">
      <c r="A5099" s="1" t="s">
        <v>2648</v>
      </c>
      <c r="B5099" s="2" t="s">
        <v>1</v>
      </c>
      <c r="C5099" s="2" t="s">
        <v>37</v>
      </c>
      <c r="D5099" s="1" t="s">
        <v>5620</v>
      </c>
      <c r="E5099" s="1" t="s">
        <v>5621</v>
      </c>
      <c r="F5099" s="3">
        <v>44288</v>
      </c>
      <c r="G5099" s="1" t="s">
        <v>5</v>
      </c>
      <c r="H5099" s="4"/>
      <c r="I5099" s="5" t="s">
        <v>5622</v>
      </c>
      <c r="J5099" s="18" t="s">
        <v>5626</v>
      </c>
      <c r="K5099" s="7"/>
      <c r="L5099" s="7"/>
      <c r="M5099" s="7"/>
      <c r="N5099" s="7"/>
      <c r="O5099" s="7"/>
      <c r="P5099" s="7"/>
      <c r="Q5099" s="7"/>
      <c r="R5099" s="7"/>
      <c r="S5099" s="7"/>
      <c r="T5099" s="7"/>
      <c r="U5099" s="7"/>
      <c r="V5099" s="7"/>
      <c r="W5099" s="7"/>
      <c r="X5099" s="7"/>
      <c r="Y5099" s="7"/>
      <c r="Z5099" s="7"/>
      <c r="AA5099" s="7"/>
    </row>
    <row r="5100" spans="1:27" ht="13">
      <c r="A5100" s="1" t="s">
        <v>2648</v>
      </c>
      <c r="B5100" s="2" t="s">
        <v>1</v>
      </c>
      <c r="C5100" s="2" t="s">
        <v>37</v>
      </c>
      <c r="D5100" s="1" t="s">
        <v>5620</v>
      </c>
      <c r="E5100" s="1" t="s">
        <v>2653</v>
      </c>
      <c r="F5100" s="3">
        <v>44288</v>
      </c>
      <c r="G5100" s="1" t="s">
        <v>5</v>
      </c>
      <c r="H5100" s="4"/>
      <c r="I5100" s="5" t="s">
        <v>5622</v>
      </c>
      <c r="J5100" s="18" t="s">
        <v>5626</v>
      </c>
      <c r="K5100" s="7"/>
      <c r="L5100" s="7"/>
      <c r="M5100" s="7"/>
      <c r="N5100" s="7"/>
      <c r="O5100" s="7"/>
      <c r="P5100" s="7"/>
      <c r="Q5100" s="7"/>
      <c r="R5100" s="7"/>
      <c r="S5100" s="7"/>
      <c r="T5100" s="7"/>
      <c r="U5100" s="7"/>
      <c r="V5100" s="7"/>
      <c r="W5100" s="7"/>
      <c r="X5100" s="7"/>
      <c r="Y5100" s="7"/>
      <c r="Z5100" s="7"/>
      <c r="AA5100" s="7"/>
    </row>
    <row r="5101" spans="1:27" ht="13">
      <c r="A5101" s="1" t="s">
        <v>2648</v>
      </c>
      <c r="B5101" s="2" t="s">
        <v>1</v>
      </c>
      <c r="C5101" s="2" t="s">
        <v>37</v>
      </c>
      <c r="D5101" s="1" t="s">
        <v>5620</v>
      </c>
      <c r="E5101" s="1" t="s">
        <v>2653</v>
      </c>
      <c r="F5101" s="3">
        <v>44288</v>
      </c>
      <c r="G5101" s="1" t="s">
        <v>5</v>
      </c>
      <c r="H5101" s="4"/>
      <c r="I5101" s="5" t="s">
        <v>5622</v>
      </c>
      <c r="J5101" s="18" t="s">
        <v>5626</v>
      </c>
      <c r="K5101" s="7"/>
      <c r="L5101" s="7"/>
      <c r="M5101" s="7"/>
      <c r="N5101" s="7"/>
      <c r="O5101" s="7"/>
      <c r="P5101" s="7"/>
      <c r="Q5101" s="7"/>
      <c r="R5101" s="7"/>
      <c r="S5101" s="7"/>
      <c r="T5101" s="7"/>
      <c r="U5101" s="7"/>
      <c r="V5101" s="7"/>
      <c r="W5101" s="7"/>
      <c r="X5101" s="7"/>
      <c r="Y5101" s="7"/>
      <c r="Z5101" s="7"/>
      <c r="AA5101" s="7"/>
    </row>
    <row r="5102" spans="1:27" ht="13">
      <c r="A5102" s="1" t="s">
        <v>2648</v>
      </c>
      <c r="B5102" s="2" t="s">
        <v>1</v>
      </c>
      <c r="C5102" s="2" t="s">
        <v>37</v>
      </c>
      <c r="D5102" s="1" t="s">
        <v>5620</v>
      </c>
      <c r="E5102" s="1" t="s">
        <v>2653</v>
      </c>
      <c r="F5102" s="3">
        <v>44288</v>
      </c>
      <c r="G5102" s="1" t="s">
        <v>5</v>
      </c>
      <c r="H5102" s="4"/>
      <c r="I5102" s="5" t="s">
        <v>5622</v>
      </c>
      <c r="J5102" s="18" t="s">
        <v>5626</v>
      </c>
      <c r="K5102" s="7"/>
      <c r="L5102" s="7"/>
      <c r="M5102" s="7"/>
      <c r="N5102" s="7"/>
      <c r="O5102" s="7"/>
      <c r="P5102" s="7"/>
      <c r="Q5102" s="7"/>
      <c r="R5102" s="7"/>
      <c r="S5102" s="7"/>
      <c r="T5102" s="7"/>
      <c r="U5102" s="7"/>
      <c r="V5102" s="7"/>
      <c r="W5102" s="7"/>
      <c r="X5102" s="7"/>
      <c r="Y5102" s="7"/>
      <c r="Z5102" s="7"/>
      <c r="AA5102" s="7"/>
    </row>
    <row r="5103" spans="1:27" ht="13">
      <c r="A5103" s="1" t="s">
        <v>2648</v>
      </c>
      <c r="B5103" s="2" t="s">
        <v>1</v>
      </c>
      <c r="C5103" s="2" t="s">
        <v>37</v>
      </c>
      <c r="D5103" s="1" t="s">
        <v>5620</v>
      </c>
      <c r="E5103" s="1" t="s">
        <v>5621</v>
      </c>
      <c r="F5103" s="3">
        <v>44288</v>
      </c>
      <c r="G5103" s="1" t="s">
        <v>5</v>
      </c>
      <c r="H5103" s="4"/>
      <c r="I5103" s="5" t="s">
        <v>5622</v>
      </c>
      <c r="J5103" s="18" t="s">
        <v>5626</v>
      </c>
      <c r="K5103" s="7"/>
      <c r="L5103" s="7"/>
      <c r="M5103" s="7"/>
      <c r="N5103" s="7"/>
      <c r="O5103" s="7"/>
      <c r="P5103" s="7"/>
      <c r="Q5103" s="7"/>
      <c r="R5103" s="7"/>
      <c r="S5103" s="7"/>
      <c r="T5103" s="7"/>
      <c r="U5103" s="7"/>
      <c r="V5103" s="7"/>
      <c r="W5103" s="7"/>
      <c r="X5103" s="7"/>
      <c r="Y5103" s="7"/>
      <c r="Z5103" s="7"/>
      <c r="AA5103" s="7"/>
    </row>
    <row r="5104" spans="1:27" ht="13">
      <c r="A5104" s="1" t="s">
        <v>2648</v>
      </c>
      <c r="B5104" s="2" t="s">
        <v>1</v>
      </c>
      <c r="C5104" s="2" t="s">
        <v>37</v>
      </c>
      <c r="D5104" s="1" t="s">
        <v>5620</v>
      </c>
      <c r="E5104" s="1" t="s">
        <v>5627</v>
      </c>
      <c r="F5104" s="3">
        <v>44320</v>
      </c>
      <c r="G5104" s="1" t="s">
        <v>5</v>
      </c>
      <c r="H5104" s="4"/>
      <c r="I5104" s="5" t="s">
        <v>5622</v>
      </c>
      <c r="J5104" s="18" t="s">
        <v>5626</v>
      </c>
      <c r="K5104" s="7"/>
      <c r="L5104" s="7"/>
      <c r="M5104" s="7"/>
      <c r="N5104" s="7"/>
      <c r="O5104" s="7"/>
      <c r="P5104" s="7"/>
      <c r="Q5104" s="7"/>
      <c r="R5104" s="7"/>
      <c r="S5104" s="7"/>
      <c r="T5104" s="7"/>
      <c r="U5104" s="7"/>
      <c r="V5104" s="7"/>
      <c r="W5104" s="7"/>
      <c r="X5104" s="7"/>
      <c r="Y5104" s="7"/>
      <c r="Z5104" s="7"/>
      <c r="AA5104" s="7"/>
    </row>
    <row r="5105" spans="1:27" ht="13">
      <c r="A5105" s="1" t="s">
        <v>2648</v>
      </c>
      <c r="B5105" s="2" t="s">
        <v>1</v>
      </c>
      <c r="C5105" s="2" t="s">
        <v>37</v>
      </c>
      <c r="D5105" s="1" t="s">
        <v>5620</v>
      </c>
      <c r="E5105" s="1" t="s">
        <v>5621</v>
      </c>
      <c r="F5105" s="3">
        <v>44320</v>
      </c>
      <c r="G5105" s="1" t="s">
        <v>5</v>
      </c>
      <c r="H5105" s="4"/>
      <c r="I5105" s="5" t="s">
        <v>5622</v>
      </c>
      <c r="J5105" s="18" t="s">
        <v>5628</v>
      </c>
      <c r="K5105" s="7"/>
      <c r="L5105" s="7"/>
      <c r="M5105" s="7"/>
      <c r="N5105" s="7"/>
      <c r="O5105" s="7"/>
      <c r="P5105" s="7"/>
      <c r="Q5105" s="7"/>
      <c r="R5105" s="7"/>
      <c r="S5105" s="7"/>
      <c r="T5105" s="7"/>
      <c r="U5105" s="7"/>
      <c r="V5105" s="7"/>
      <c r="W5105" s="7"/>
      <c r="X5105" s="7"/>
      <c r="Y5105" s="7"/>
      <c r="Z5105" s="7"/>
      <c r="AA5105" s="7"/>
    </row>
    <row r="5106" spans="1:27" ht="13">
      <c r="A5106" s="1" t="s">
        <v>2648</v>
      </c>
      <c r="B5106" s="2" t="s">
        <v>1</v>
      </c>
      <c r="C5106" s="2" t="s">
        <v>37</v>
      </c>
      <c r="D5106" s="1" t="s">
        <v>5620</v>
      </c>
      <c r="E5106" s="1" t="s">
        <v>5621</v>
      </c>
      <c r="F5106" s="3">
        <v>44288</v>
      </c>
      <c r="G5106" s="1" t="s">
        <v>18</v>
      </c>
      <c r="H5106" s="4"/>
      <c r="I5106" s="5" t="s">
        <v>5622</v>
      </c>
      <c r="J5106" s="18" t="s">
        <v>19</v>
      </c>
      <c r="K5106" s="7"/>
      <c r="L5106" s="7"/>
      <c r="M5106" s="7"/>
      <c r="N5106" s="7"/>
      <c r="O5106" s="7"/>
      <c r="P5106" s="7"/>
      <c r="Q5106" s="7"/>
      <c r="R5106" s="7"/>
      <c r="S5106" s="7"/>
      <c r="T5106" s="7"/>
      <c r="U5106" s="7"/>
      <c r="V5106" s="7"/>
      <c r="W5106" s="7"/>
      <c r="X5106" s="7"/>
      <c r="Y5106" s="7"/>
      <c r="Z5106" s="7"/>
      <c r="AA5106" s="7"/>
    </row>
    <row r="5107" spans="1:27" ht="13">
      <c r="A5107" s="1" t="s">
        <v>2648</v>
      </c>
      <c r="B5107" s="2" t="s">
        <v>1</v>
      </c>
      <c r="C5107" s="2" t="s">
        <v>37</v>
      </c>
      <c r="D5107" s="1" t="s">
        <v>5620</v>
      </c>
      <c r="E5107" s="1" t="s">
        <v>2653</v>
      </c>
      <c r="F5107" s="3">
        <v>44288</v>
      </c>
      <c r="G5107" s="1" t="s">
        <v>18</v>
      </c>
      <c r="H5107" s="4"/>
      <c r="I5107" s="5" t="s">
        <v>5622</v>
      </c>
      <c r="J5107" s="18" t="s">
        <v>19</v>
      </c>
      <c r="K5107" s="7"/>
      <c r="L5107" s="7"/>
      <c r="M5107" s="7"/>
      <c r="N5107" s="7"/>
      <c r="O5107" s="7"/>
      <c r="P5107" s="7"/>
      <c r="Q5107" s="7"/>
      <c r="R5107" s="7"/>
      <c r="S5107" s="7"/>
      <c r="T5107" s="7"/>
      <c r="U5107" s="7"/>
      <c r="V5107" s="7"/>
      <c r="W5107" s="7"/>
      <c r="X5107" s="7"/>
      <c r="Y5107" s="7"/>
      <c r="Z5107" s="7"/>
      <c r="AA5107" s="7"/>
    </row>
    <row r="5108" spans="1:27" ht="13">
      <c r="A5108" s="1" t="s">
        <v>1155</v>
      </c>
      <c r="B5108" s="2" t="s">
        <v>32</v>
      </c>
      <c r="C5108" s="2" t="s">
        <v>37</v>
      </c>
      <c r="D5108" s="1" t="s">
        <v>1161</v>
      </c>
      <c r="E5108" s="1" t="s">
        <v>1162</v>
      </c>
      <c r="F5108" s="3">
        <v>43948</v>
      </c>
      <c r="G5108" s="1" t="s">
        <v>5</v>
      </c>
      <c r="H5108" s="4"/>
      <c r="I5108" s="5" t="s">
        <v>1163</v>
      </c>
      <c r="J5108" s="6" t="s">
        <v>5629</v>
      </c>
      <c r="K5108" s="7"/>
      <c r="L5108" s="7"/>
      <c r="M5108" s="7"/>
      <c r="N5108" s="7"/>
      <c r="O5108" s="7"/>
      <c r="P5108" s="7"/>
      <c r="Q5108" s="7"/>
      <c r="R5108" s="7"/>
      <c r="S5108" s="7"/>
      <c r="T5108" s="7"/>
      <c r="U5108" s="7"/>
      <c r="V5108" s="7"/>
      <c r="W5108" s="7"/>
      <c r="X5108" s="7"/>
      <c r="Y5108" s="7"/>
      <c r="Z5108" s="7"/>
      <c r="AA5108" s="7"/>
    </row>
    <row r="5109" spans="1:27" ht="13">
      <c r="A5109" s="1" t="s">
        <v>1155</v>
      </c>
      <c r="B5109" s="2" t="s">
        <v>32</v>
      </c>
      <c r="C5109" s="2" t="s">
        <v>37</v>
      </c>
      <c r="D5109" s="1" t="s">
        <v>1161</v>
      </c>
      <c r="E5109" s="1" t="s">
        <v>1157</v>
      </c>
      <c r="F5109" s="3">
        <v>43949</v>
      </c>
      <c r="G5109" s="1" t="s">
        <v>5</v>
      </c>
      <c r="H5109" s="4"/>
      <c r="I5109" s="5" t="s">
        <v>1163</v>
      </c>
      <c r="J5109" s="18" t="s">
        <v>5630</v>
      </c>
      <c r="K5109" s="7"/>
      <c r="L5109" s="7"/>
      <c r="M5109" s="7"/>
      <c r="N5109" s="7"/>
      <c r="O5109" s="7"/>
      <c r="P5109" s="7"/>
      <c r="Q5109" s="7"/>
      <c r="R5109" s="7"/>
      <c r="S5109" s="7"/>
      <c r="T5109" s="7"/>
      <c r="U5109" s="7"/>
      <c r="V5109" s="7"/>
      <c r="W5109" s="7"/>
      <c r="X5109" s="7"/>
      <c r="Y5109" s="7"/>
      <c r="Z5109" s="7"/>
      <c r="AA5109" s="7"/>
    </row>
    <row r="5110" spans="1:27" ht="13">
      <c r="A5110" s="1" t="s">
        <v>1155</v>
      </c>
      <c r="B5110" s="2" t="s">
        <v>32</v>
      </c>
      <c r="C5110" s="2" t="s">
        <v>37</v>
      </c>
      <c r="D5110" s="1" t="s">
        <v>1161</v>
      </c>
      <c r="E5110" s="1" t="s">
        <v>1162</v>
      </c>
      <c r="F5110" s="3">
        <v>43951</v>
      </c>
      <c r="G5110" s="1" t="s">
        <v>5</v>
      </c>
      <c r="H5110" s="4"/>
      <c r="I5110" s="5" t="s">
        <v>1163</v>
      </c>
      <c r="J5110" s="6" t="s">
        <v>5631</v>
      </c>
      <c r="K5110" s="7"/>
      <c r="L5110" s="7"/>
      <c r="M5110" s="7"/>
      <c r="N5110" s="7"/>
      <c r="O5110" s="7"/>
      <c r="P5110" s="7"/>
      <c r="Q5110" s="7"/>
      <c r="R5110" s="7"/>
      <c r="S5110" s="7"/>
      <c r="T5110" s="7"/>
      <c r="U5110" s="7"/>
      <c r="V5110" s="7"/>
      <c r="W5110" s="7"/>
      <c r="X5110" s="7"/>
      <c r="Y5110" s="7"/>
      <c r="Z5110" s="7"/>
      <c r="AA5110" s="7"/>
    </row>
    <row r="5111" spans="1:27" ht="13">
      <c r="A5111" s="1" t="s">
        <v>1155</v>
      </c>
      <c r="B5111" s="2" t="s">
        <v>32</v>
      </c>
      <c r="C5111" s="2" t="s">
        <v>37</v>
      </c>
      <c r="D5111" s="1" t="s">
        <v>1161</v>
      </c>
      <c r="E5111" s="1" t="s">
        <v>1157</v>
      </c>
      <c r="F5111" s="3">
        <v>43952</v>
      </c>
      <c r="G5111" s="1" t="s">
        <v>5</v>
      </c>
      <c r="H5111" s="4"/>
      <c r="I5111" s="5" t="s">
        <v>1163</v>
      </c>
      <c r="J5111" s="18"/>
      <c r="K5111" s="7"/>
      <c r="L5111" s="7"/>
      <c r="M5111" s="7"/>
      <c r="N5111" s="7"/>
      <c r="O5111" s="7"/>
      <c r="P5111" s="7"/>
      <c r="Q5111" s="7"/>
      <c r="R5111" s="7"/>
      <c r="S5111" s="7"/>
      <c r="T5111" s="7"/>
      <c r="U5111" s="7"/>
      <c r="V5111" s="7"/>
      <c r="W5111" s="7"/>
      <c r="X5111" s="7"/>
      <c r="Y5111" s="7"/>
      <c r="Z5111" s="7"/>
      <c r="AA5111" s="7"/>
    </row>
    <row r="5112" spans="1:27" ht="13">
      <c r="A5112" s="1" t="s">
        <v>1155</v>
      </c>
      <c r="B5112" s="2" t="s">
        <v>32</v>
      </c>
      <c r="C5112" s="2" t="s">
        <v>37</v>
      </c>
      <c r="D5112" s="1" t="s">
        <v>1161</v>
      </c>
      <c r="E5112" s="1" t="s">
        <v>1157</v>
      </c>
      <c r="F5112" s="3">
        <v>43955</v>
      </c>
      <c r="G5112" s="1" t="s">
        <v>5</v>
      </c>
      <c r="H5112" s="4"/>
      <c r="I5112" s="5" t="s">
        <v>1163</v>
      </c>
      <c r="J5112" s="18" t="s">
        <v>5632</v>
      </c>
      <c r="K5112" s="7"/>
      <c r="L5112" s="7"/>
      <c r="M5112" s="7"/>
      <c r="N5112" s="7"/>
      <c r="O5112" s="7"/>
      <c r="P5112" s="7"/>
      <c r="Q5112" s="7"/>
      <c r="R5112" s="7"/>
      <c r="S5112" s="7"/>
      <c r="T5112" s="7"/>
      <c r="U5112" s="7"/>
      <c r="V5112" s="7"/>
      <c r="W5112" s="7"/>
      <c r="X5112" s="7"/>
      <c r="Y5112" s="7"/>
      <c r="Z5112" s="7"/>
      <c r="AA5112" s="7"/>
    </row>
    <row r="5113" spans="1:27" ht="13">
      <c r="A5113" s="1" t="s">
        <v>1155</v>
      </c>
      <c r="B5113" s="2" t="s">
        <v>32</v>
      </c>
      <c r="C5113" s="2" t="s">
        <v>37</v>
      </c>
      <c r="D5113" s="1" t="s">
        <v>1161</v>
      </c>
      <c r="E5113" s="1" t="s">
        <v>1162</v>
      </c>
      <c r="F5113" s="3">
        <v>43955</v>
      </c>
      <c r="G5113" s="1" t="s">
        <v>5</v>
      </c>
      <c r="H5113" s="4"/>
      <c r="I5113" s="5" t="s">
        <v>1163</v>
      </c>
      <c r="J5113" s="18" t="s">
        <v>5633</v>
      </c>
      <c r="K5113" s="7"/>
      <c r="L5113" s="7"/>
      <c r="M5113" s="7"/>
      <c r="N5113" s="7"/>
      <c r="O5113" s="7"/>
      <c r="P5113" s="7"/>
      <c r="Q5113" s="7"/>
      <c r="R5113" s="7"/>
      <c r="S5113" s="7"/>
      <c r="T5113" s="7"/>
      <c r="U5113" s="7"/>
      <c r="V5113" s="7"/>
      <c r="W5113" s="7"/>
      <c r="X5113" s="7"/>
      <c r="Y5113" s="7"/>
      <c r="Z5113" s="7"/>
      <c r="AA5113" s="7"/>
    </row>
    <row r="5114" spans="1:27" ht="13">
      <c r="A5114" s="1" t="s">
        <v>1155</v>
      </c>
      <c r="B5114" s="2" t="s">
        <v>32</v>
      </c>
      <c r="C5114" s="2" t="s">
        <v>37</v>
      </c>
      <c r="D5114" s="1" t="s">
        <v>1161</v>
      </c>
      <c r="E5114" s="1" t="s">
        <v>1157</v>
      </c>
      <c r="F5114" s="3">
        <v>43955</v>
      </c>
      <c r="G5114" s="1" t="s">
        <v>5</v>
      </c>
      <c r="H5114" s="4"/>
      <c r="I5114" s="5" t="s">
        <v>1163</v>
      </c>
      <c r="J5114" s="18" t="s">
        <v>5634</v>
      </c>
      <c r="K5114" s="7"/>
      <c r="L5114" s="7"/>
      <c r="M5114" s="7"/>
      <c r="N5114" s="7"/>
      <c r="O5114" s="7"/>
      <c r="P5114" s="7"/>
      <c r="Q5114" s="7"/>
      <c r="R5114" s="7"/>
      <c r="S5114" s="7"/>
      <c r="T5114" s="7"/>
      <c r="U5114" s="7"/>
      <c r="V5114" s="7"/>
      <c r="W5114" s="7"/>
      <c r="X5114" s="7"/>
      <c r="Y5114" s="7"/>
      <c r="Z5114" s="7"/>
      <c r="AA5114" s="7"/>
    </row>
    <row r="5115" spans="1:27" ht="13">
      <c r="A5115" s="1" t="s">
        <v>1155</v>
      </c>
      <c r="B5115" s="2" t="s">
        <v>32</v>
      </c>
      <c r="C5115" s="2" t="s">
        <v>37</v>
      </c>
      <c r="D5115" s="1" t="s">
        <v>1161</v>
      </c>
      <c r="E5115" s="1" t="s">
        <v>1157</v>
      </c>
      <c r="F5115" s="3">
        <v>43955</v>
      </c>
      <c r="G5115" s="1" t="s">
        <v>18</v>
      </c>
      <c r="H5115" s="4"/>
      <c r="I5115" s="5" t="s">
        <v>1163</v>
      </c>
      <c r="J5115" s="18" t="s">
        <v>19</v>
      </c>
      <c r="K5115" s="7"/>
      <c r="L5115" s="7"/>
      <c r="M5115" s="7"/>
      <c r="N5115" s="7"/>
      <c r="O5115" s="7"/>
      <c r="P5115" s="7"/>
      <c r="Q5115" s="7"/>
      <c r="R5115" s="7"/>
      <c r="S5115" s="7"/>
      <c r="T5115" s="7"/>
      <c r="U5115" s="7"/>
      <c r="V5115" s="7"/>
      <c r="W5115" s="7"/>
      <c r="X5115" s="7"/>
      <c r="Y5115" s="7"/>
      <c r="Z5115" s="7"/>
      <c r="AA5115" s="7"/>
    </row>
    <row r="5116" spans="1:27" ht="13">
      <c r="A5116" s="1" t="s">
        <v>1155</v>
      </c>
      <c r="B5116" s="2" t="s">
        <v>32</v>
      </c>
      <c r="C5116" s="2" t="s">
        <v>37</v>
      </c>
      <c r="D5116" s="1" t="s">
        <v>1161</v>
      </c>
      <c r="E5116" s="1" t="s">
        <v>1171</v>
      </c>
      <c r="F5116" s="3">
        <v>44073</v>
      </c>
      <c r="G5116" s="1" t="s">
        <v>18</v>
      </c>
      <c r="H5116" s="4"/>
      <c r="I5116" s="5" t="s">
        <v>1163</v>
      </c>
      <c r="J5116" s="18" t="s">
        <v>19</v>
      </c>
      <c r="K5116" s="7"/>
      <c r="L5116" s="7"/>
      <c r="M5116" s="7"/>
      <c r="N5116" s="7"/>
      <c r="O5116" s="7"/>
      <c r="P5116" s="7"/>
      <c r="Q5116" s="7"/>
      <c r="R5116" s="7"/>
      <c r="S5116" s="7"/>
      <c r="T5116" s="7"/>
      <c r="U5116" s="7"/>
      <c r="V5116" s="7"/>
      <c r="W5116" s="7"/>
      <c r="X5116" s="7"/>
      <c r="Y5116" s="7"/>
      <c r="Z5116" s="7"/>
      <c r="AA5116" s="7"/>
    </row>
    <row r="5117" spans="1:27" ht="13">
      <c r="A5117" s="1" t="s">
        <v>1155</v>
      </c>
      <c r="B5117" s="2" t="s">
        <v>32</v>
      </c>
      <c r="C5117" s="2" t="s">
        <v>37</v>
      </c>
      <c r="D5117" s="1" t="s">
        <v>1161</v>
      </c>
      <c r="E5117" s="1" t="s">
        <v>1157</v>
      </c>
      <c r="F5117" s="3">
        <v>44459</v>
      </c>
      <c r="G5117" s="1" t="s">
        <v>18</v>
      </c>
      <c r="H5117" s="4"/>
      <c r="I5117" s="5" t="s">
        <v>1163</v>
      </c>
      <c r="J5117" s="18" t="s">
        <v>19</v>
      </c>
      <c r="K5117" s="7"/>
      <c r="L5117" s="7"/>
      <c r="M5117" s="7"/>
      <c r="N5117" s="7"/>
      <c r="O5117" s="7"/>
      <c r="P5117" s="7"/>
      <c r="Q5117" s="7"/>
      <c r="R5117" s="7"/>
      <c r="S5117" s="7"/>
      <c r="T5117" s="7"/>
      <c r="U5117" s="7"/>
      <c r="V5117" s="7"/>
      <c r="W5117" s="7"/>
      <c r="X5117" s="7"/>
      <c r="Y5117" s="7"/>
      <c r="Z5117" s="7"/>
      <c r="AA5117" s="7"/>
    </row>
    <row r="5118" spans="1:27" ht="13">
      <c r="A5118" s="1" t="s">
        <v>1155</v>
      </c>
      <c r="B5118" s="2" t="s">
        <v>1</v>
      </c>
      <c r="C5118" s="2" t="s">
        <v>37</v>
      </c>
      <c r="D5118" s="1" t="s">
        <v>5635</v>
      </c>
      <c r="E5118" s="1" t="s">
        <v>1157</v>
      </c>
      <c r="F5118" s="3">
        <v>43725</v>
      </c>
      <c r="G5118" s="1" t="s">
        <v>5</v>
      </c>
      <c r="H5118" s="4"/>
      <c r="I5118" s="5" t="s">
        <v>5636</v>
      </c>
      <c r="J5118" s="18" t="s">
        <v>5637</v>
      </c>
      <c r="K5118" s="7"/>
      <c r="L5118" s="7"/>
      <c r="M5118" s="7"/>
      <c r="N5118" s="7"/>
      <c r="O5118" s="7"/>
      <c r="P5118" s="7"/>
      <c r="Q5118" s="7"/>
      <c r="R5118" s="7"/>
      <c r="S5118" s="7"/>
      <c r="T5118" s="7"/>
      <c r="U5118" s="7"/>
      <c r="V5118" s="7"/>
      <c r="W5118" s="7"/>
      <c r="X5118" s="7"/>
      <c r="Y5118" s="7"/>
      <c r="Z5118" s="7"/>
      <c r="AA5118" s="7"/>
    </row>
    <row r="5119" spans="1:27" ht="13">
      <c r="A5119" s="1" t="s">
        <v>1155</v>
      </c>
      <c r="B5119" s="2" t="s">
        <v>1</v>
      </c>
      <c r="C5119" s="2" t="s">
        <v>37</v>
      </c>
      <c r="D5119" s="1" t="s">
        <v>5635</v>
      </c>
      <c r="E5119" s="1" t="s">
        <v>1157</v>
      </c>
      <c r="F5119" s="3">
        <v>43901</v>
      </c>
      <c r="G5119" s="1" t="s">
        <v>5</v>
      </c>
      <c r="H5119" s="4"/>
      <c r="I5119" s="5" t="s">
        <v>5636</v>
      </c>
      <c r="J5119" s="18" t="s">
        <v>5638</v>
      </c>
      <c r="K5119" s="7"/>
      <c r="L5119" s="7"/>
      <c r="M5119" s="7"/>
      <c r="N5119" s="7"/>
      <c r="O5119" s="7"/>
      <c r="P5119" s="7"/>
      <c r="Q5119" s="7"/>
      <c r="R5119" s="7"/>
      <c r="S5119" s="7"/>
      <c r="T5119" s="7"/>
      <c r="U5119" s="7"/>
      <c r="V5119" s="7"/>
      <c r="W5119" s="7"/>
      <c r="X5119" s="7"/>
      <c r="Y5119" s="7"/>
      <c r="Z5119" s="7"/>
      <c r="AA5119" s="7"/>
    </row>
    <row r="5120" spans="1:27" ht="13">
      <c r="A5120" s="1" t="s">
        <v>1155</v>
      </c>
      <c r="B5120" s="2" t="s">
        <v>1</v>
      </c>
      <c r="C5120" s="2" t="s">
        <v>37</v>
      </c>
      <c r="D5120" s="1" t="s">
        <v>5635</v>
      </c>
      <c r="E5120" s="1" t="s">
        <v>1157</v>
      </c>
      <c r="F5120" s="3">
        <v>43901</v>
      </c>
      <c r="G5120" s="1" t="s">
        <v>5</v>
      </c>
      <c r="H5120" s="4"/>
      <c r="I5120" s="5" t="s">
        <v>5636</v>
      </c>
      <c r="J5120" s="18" t="s">
        <v>5639</v>
      </c>
      <c r="K5120" s="7"/>
      <c r="L5120" s="7"/>
      <c r="M5120" s="7"/>
      <c r="N5120" s="7"/>
      <c r="O5120" s="7"/>
      <c r="P5120" s="7"/>
      <c r="Q5120" s="7"/>
      <c r="R5120" s="7"/>
      <c r="S5120" s="7"/>
      <c r="T5120" s="7"/>
      <c r="U5120" s="7"/>
      <c r="V5120" s="7"/>
      <c r="W5120" s="7"/>
      <c r="X5120" s="7"/>
      <c r="Y5120" s="7"/>
      <c r="Z5120" s="7"/>
      <c r="AA5120" s="7"/>
    </row>
    <row r="5121" spans="1:27" ht="13">
      <c r="A5121" s="1" t="s">
        <v>1155</v>
      </c>
      <c r="B5121" s="2" t="s">
        <v>1</v>
      </c>
      <c r="C5121" s="2" t="s">
        <v>37</v>
      </c>
      <c r="D5121" s="1" t="s">
        <v>5635</v>
      </c>
      <c r="E5121" s="1" t="s">
        <v>1157</v>
      </c>
      <c r="F5121" s="3">
        <v>44096</v>
      </c>
      <c r="G5121" s="1" t="s">
        <v>5</v>
      </c>
      <c r="H5121" s="4"/>
      <c r="I5121" s="5" t="s">
        <v>5636</v>
      </c>
      <c r="J5121" s="6" t="s">
        <v>5640</v>
      </c>
      <c r="K5121" s="7"/>
      <c r="L5121" s="7"/>
      <c r="M5121" s="7"/>
      <c r="N5121" s="7"/>
      <c r="O5121" s="7"/>
      <c r="P5121" s="7"/>
      <c r="Q5121" s="7"/>
      <c r="R5121" s="7"/>
      <c r="S5121" s="7"/>
      <c r="T5121" s="7"/>
      <c r="U5121" s="7"/>
      <c r="V5121" s="7"/>
      <c r="W5121" s="7"/>
      <c r="X5121" s="7"/>
      <c r="Y5121" s="7"/>
      <c r="Z5121" s="7"/>
      <c r="AA5121" s="7"/>
    </row>
    <row r="5122" spans="1:27" ht="13">
      <c r="A5122" s="1" t="s">
        <v>1155</v>
      </c>
      <c r="B5122" s="2" t="s">
        <v>1</v>
      </c>
      <c r="C5122" s="2" t="s">
        <v>37</v>
      </c>
      <c r="D5122" s="1" t="s">
        <v>5635</v>
      </c>
      <c r="E5122" s="1" t="s">
        <v>1157</v>
      </c>
      <c r="F5122" s="3">
        <v>44592</v>
      </c>
      <c r="G5122" s="1" t="s">
        <v>5</v>
      </c>
      <c r="H5122" s="9"/>
      <c r="I5122" s="5" t="s">
        <v>5636</v>
      </c>
      <c r="J5122" s="18" t="s">
        <v>5641</v>
      </c>
      <c r="K5122" s="7"/>
      <c r="L5122" s="7"/>
      <c r="M5122" s="7"/>
      <c r="N5122" s="7"/>
      <c r="O5122" s="7"/>
      <c r="P5122" s="7"/>
      <c r="Q5122" s="7"/>
      <c r="R5122" s="7"/>
      <c r="S5122" s="7"/>
      <c r="T5122" s="7"/>
      <c r="U5122" s="7"/>
      <c r="V5122" s="7"/>
      <c r="W5122" s="7"/>
      <c r="X5122" s="7"/>
      <c r="Y5122" s="7"/>
      <c r="Z5122" s="7"/>
      <c r="AA5122" s="7"/>
    </row>
    <row r="5123" spans="1:27" ht="13">
      <c r="A5123" s="1" t="s">
        <v>1155</v>
      </c>
      <c r="B5123" s="2" t="s">
        <v>1</v>
      </c>
      <c r="C5123" s="2" t="s">
        <v>37</v>
      </c>
      <c r="D5123" s="1" t="s">
        <v>5635</v>
      </c>
      <c r="E5123" s="1" t="s">
        <v>1157</v>
      </c>
      <c r="F5123" s="3">
        <v>44774</v>
      </c>
      <c r="G5123" s="1" t="s">
        <v>5</v>
      </c>
      <c r="H5123" s="4"/>
      <c r="I5123" s="5" t="s">
        <v>5636</v>
      </c>
      <c r="J5123" s="18" t="s">
        <v>5642</v>
      </c>
      <c r="K5123" s="7"/>
      <c r="L5123" s="7"/>
      <c r="M5123" s="7"/>
      <c r="N5123" s="7"/>
      <c r="O5123" s="7"/>
      <c r="P5123" s="7"/>
      <c r="Q5123" s="7"/>
      <c r="R5123" s="7"/>
      <c r="S5123" s="7"/>
      <c r="T5123" s="7"/>
      <c r="U5123" s="7"/>
      <c r="V5123" s="7"/>
      <c r="W5123" s="7"/>
      <c r="X5123" s="7"/>
      <c r="Y5123" s="7"/>
      <c r="Z5123" s="7"/>
      <c r="AA5123" s="7"/>
    </row>
    <row r="5124" spans="1:27" ht="13">
      <c r="A5124" s="1" t="s">
        <v>1155</v>
      </c>
      <c r="B5124" s="2" t="s">
        <v>1</v>
      </c>
      <c r="C5124" s="2" t="s">
        <v>37</v>
      </c>
      <c r="D5124" s="1" t="s">
        <v>5635</v>
      </c>
      <c r="E5124" s="1" t="s">
        <v>1157</v>
      </c>
      <c r="F5124" s="3">
        <v>43729</v>
      </c>
      <c r="G5124" s="1" t="s">
        <v>18</v>
      </c>
      <c r="H5124" s="4"/>
      <c r="I5124" s="5" t="s">
        <v>5636</v>
      </c>
      <c r="J5124" s="18" t="s">
        <v>19</v>
      </c>
      <c r="K5124" s="7"/>
      <c r="L5124" s="7"/>
      <c r="M5124" s="7"/>
      <c r="N5124" s="7"/>
      <c r="O5124" s="7"/>
      <c r="P5124" s="7"/>
      <c r="Q5124" s="7"/>
      <c r="R5124" s="7"/>
      <c r="S5124" s="7"/>
      <c r="T5124" s="7"/>
      <c r="U5124" s="7"/>
      <c r="V5124" s="7"/>
      <c r="W5124" s="7"/>
      <c r="X5124" s="7"/>
      <c r="Y5124" s="7"/>
      <c r="Z5124" s="7"/>
      <c r="AA5124" s="7"/>
    </row>
    <row r="5125" spans="1:27" ht="13">
      <c r="A5125" s="1" t="s">
        <v>1155</v>
      </c>
      <c r="B5125" s="2" t="s">
        <v>1</v>
      </c>
      <c r="C5125" s="2" t="s">
        <v>37</v>
      </c>
      <c r="D5125" s="1" t="s">
        <v>5635</v>
      </c>
      <c r="E5125" s="1" t="s">
        <v>1157</v>
      </c>
      <c r="F5125" s="3">
        <v>43729</v>
      </c>
      <c r="G5125" s="1" t="s">
        <v>18</v>
      </c>
      <c r="H5125" s="4"/>
      <c r="I5125" s="5" t="s">
        <v>5636</v>
      </c>
      <c r="J5125" s="18" t="s">
        <v>19</v>
      </c>
      <c r="K5125" s="7"/>
      <c r="L5125" s="7"/>
      <c r="M5125" s="7"/>
      <c r="N5125" s="7"/>
      <c r="O5125" s="7"/>
      <c r="P5125" s="7"/>
      <c r="Q5125" s="7"/>
      <c r="R5125" s="7"/>
      <c r="S5125" s="7"/>
      <c r="T5125" s="7"/>
      <c r="U5125" s="7"/>
      <c r="V5125" s="7"/>
      <c r="W5125" s="7"/>
      <c r="X5125" s="7"/>
      <c r="Y5125" s="7"/>
      <c r="Z5125" s="7"/>
      <c r="AA5125" s="7"/>
    </row>
    <row r="5126" spans="1:27" ht="13">
      <c r="A5126" s="1" t="s">
        <v>1155</v>
      </c>
      <c r="B5126" s="2" t="s">
        <v>1</v>
      </c>
      <c r="C5126" s="2" t="s">
        <v>37</v>
      </c>
      <c r="D5126" s="1" t="s">
        <v>5635</v>
      </c>
      <c r="E5126" s="1" t="s">
        <v>1157</v>
      </c>
      <c r="F5126" s="12">
        <v>43742</v>
      </c>
      <c r="G5126" s="1" t="s">
        <v>18</v>
      </c>
      <c r="H5126" s="4"/>
      <c r="I5126" s="5" t="s">
        <v>5636</v>
      </c>
      <c r="J5126" s="18" t="s">
        <v>19</v>
      </c>
      <c r="K5126" s="7"/>
      <c r="L5126" s="7"/>
      <c r="M5126" s="7"/>
      <c r="N5126" s="7"/>
      <c r="O5126" s="7"/>
      <c r="P5126" s="7"/>
      <c r="Q5126" s="7"/>
      <c r="R5126" s="7"/>
      <c r="S5126" s="7"/>
      <c r="T5126" s="7"/>
      <c r="U5126" s="7"/>
      <c r="V5126" s="7"/>
      <c r="W5126" s="7"/>
      <c r="X5126" s="7"/>
      <c r="Y5126" s="7"/>
      <c r="Z5126" s="7"/>
      <c r="AA5126" s="7"/>
    </row>
    <row r="5127" spans="1:27" ht="13">
      <c r="A5127" s="1" t="s">
        <v>1155</v>
      </c>
      <c r="B5127" s="2" t="s">
        <v>1</v>
      </c>
      <c r="C5127" s="2" t="s">
        <v>37</v>
      </c>
      <c r="D5127" s="1" t="s">
        <v>5635</v>
      </c>
      <c r="E5127" s="1" t="s">
        <v>1157</v>
      </c>
      <c r="F5127" s="3">
        <v>43742</v>
      </c>
      <c r="G5127" s="1" t="s">
        <v>18</v>
      </c>
      <c r="H5127" s="4"/>
      <c r="I5127" s="5" t="s">
        <v>5636</v>
      </c>
      <c r="J5127" s="18" t="s">
        <v>19</v>
      </c>
      <c r="K5127" s="7"/>
      <c r="L5127" s="7"/>
      <c r="M5127" s="7"/>
      <c r="N5127" s="7"/>
      <c r="O5127" s="7"/>
      <c r="P5127" s="7"/>
      <c r="Q5127" s="7"/>
      <c r="R5127" s="7"/>
      <c r="S5127" s="7"/>
      <c r="T5127" s="7"/>
      <c r="U5127" s="7"/>
      <c r="V5127" s="7"/>
      <c r="W5127" s="7"/>
      <c r="X5127" s="7"/>
      <c r="Y5127" s="7"/>
      <c r="Z5127" s="7"/>
      <c r="AA5127" s="7"/>
    </row>
    <row r="5128" spans="1:27" ht="13">
      <c r="A5128" s="1" t="s">
        <v>1155</v>
      </c>
      <c r="B5128" s="2" t="s">
        <v>1</v>
      </c>
      <c r="C5128" s="2" t="s">
        <v>37</v>
      </c>
      <c r="D5128" s="1" t="s">
        <v>5635</v>
      </c>
      <c r="E5128" s="1" t="s">
        <v>1157</v>
      </c>
      <c r="F5128" s="3">
        <v>43901</v>
      </c>
      <c r="G5128" s="1" t="s">
        <v>18</v>
      </c>
      <c r="H5128" s="4"/>
      <c r="I5128" s="5" t="s">
        <v>5636</v>
      </c>
      <c r="J5128" s="18" t="s">
        <v>19</v>
      </c>
      <c r="K5128" s="7"/>
      <c r="L5128" s="7"/>
      <c r="M5128" s="7"/>
      <c r="N5128" s="7"/>
      <c r="O5128" s="7"/>
      <c r="P5128" s="7"/>
      <c r="Q5128" s="7"/>
      <c r="R5128" s="7"/>
      <c r="S5128" s="7"/>
      <c r="T5128" s="7"/>
      <c r="U5128" s="7"/>
      <c r="V5128" s="7"/>
      <c r="W5128" s="7"/>
      <c r="X5128" s="7"/>
      <c r="Y5128" s="7"/>
      <c r="Z5128" s="7"/>
      <c r="AA5128" s="7"/>
    </row>
    <row r="5129" spans="1:27" ht="13">
      <c r="A5129" s="1" t="s">
        <v>1155</v>
      </c>
      <c r="B5129" s="2" t="s">
        <v>1</v>
      </c>
      <c r="C5129" s="2" t="s">
        <v>37</v>
      </c>
      <c r="D5129" s="1" t="s">
        <v>5635</v>
      </c>
      <c r="E5129" s="1" t="s">
        <v>1157</v>
      </c>
      <c r="F5129" s="3">
        <v>43901</v>
      </c>
      <c r="G5129" s="1" t="s">
        <v>18</v>
      </c>
      <c r="H5129" s="4"/>
      <c r="I5129" s="5" t="s">
        <v>5636</v>
      </c>
      <c r="J5129" s="18" t="s">
        <v>19</v>
      </c>
      <c r="K5129" s="7"/>
      <c r="L5129" s="7"/>
      <c r="M5129" s="7"/>
      <c r="N5129" s="7"/>
      <c r="O5129" s="7"/>
      <c r="P5129" s="7"/>
      <c r="Q5129" s="7"/>
      <c r="R5129" s="7"/>
      <c r="S5129" s="7"/>
      <c r="T5129" s="7"/>
      <c r="U5129" s="7"/>
      <c r="V5129" s="7"/>
      <c r="W5129" s="7"/>
      <c r="X5129" s="7"/>
      <c r="Y5129" s="7"/>
      <c r="Z5129" s="7"/>
      <c r="AA5129" s="7"/>
    </row>
    <row r="5130" spans="1:27" ht="13">
      <c r="A5130" s="1" t="s">
        <v>1155</v>
      </c>
      <c r="B5130" s="2" t="s">
        <v>1</v>
      </c>
      <c r="C5130" s="2" t="s">
        <v>37</v>
      </c>
      <c r="D5130" s="1" t="s">
        <v>5635</v>
      </c>
      <c r="E5130" s="1" t="s">
        <v>1171</v>
      </c>
      <c r="F5130" s="3">
        <v>44073</v>
      </c>
      <c r="G5130" s="1" t="s">
        <v>18</v>
      </c>
      <c r="H5130" s="4"/>
      <c r="I5130" s="5" t="s">
        <v>5636</v>
      </c>
      <c r="J5130" s="18" t="s">
        <v>19</v>
      </c>
      <c r="K5130" s="7"/>
      <c r="L5130" s="7"/>
      <c r="M5130" s="7"/>
      <c r="N5130" s="7"/>
      <c r="O5130" s="7"/>
      <c r="P5130" s="7"/>
      <c r="Q5130" s="7"/>
      <c r="R5130" s="7"/>
      <c r="S5130" s="7"/>
      <c r="T5130" s="7"/>
      <c r="U5130" s="7"/>
      <c r="V5130" s="7"/>
      <c r="W5130" s="7"/>
      <c r="X5130" s="7"/>
      <c r="Y5130" s="7"/>
      <c r="Z5130" s="7"/>
      <c r="AA5130" s="7"/>
    </row>
    <row r="5131" spans="1:27" ht="13">
      <c r="A5131" s="1" t="s">
        <v>1155</v>
      </c>
      <c r="B5131" s="2" t="s">
        <v>1</v>
      </c>
      <c r="C5131" s="2" t="s">
        <v>37</v>
      </c>
      <c r="D5131" s="1" t="s">
        <v>5635</v>
      </c>
      <c r="E5131" s="1" t="s">
        <v>1157</v>
      </c>
      <c r="F5131" s="3">
        <v>44096</v>
      </c>
      <c r="G5131" s="1" t="s">
        <v>18</v>
      </c>
      <c r="H5131" s="4"/>
      <c r="I5131" s="5" t="s">
        <v>5636</v>
      </c>
      <c r="J5131" s="18" t="s">
        <v>19</v>
      </c>
      <c r="K5131" s="7"/>
      <c r="L5131" s="7"/>
      <c r="M5131" s="7"/>
      <c r="N5131" s="7"/>
      <c r="O5131" s="7"/>
      <c r="P5131" s="7"/>
      <c r="Q5131" s="7"/>
      <c r="R5131" s="7"/>
      <c r="S5131" s="7"/>
      <c r="T5131" s="7"/>
      <c r="U5131" s="7"/>
      <c r="V5131" s="7"/>
      <c r="W5131" s="7"/>
      <c r="X5131" s="7"/>
      <c r="Y5131" s="7"/>
      <c r="Z5131" s="7"/>
      <c r="AA5131" s="7"/>
    </row>
    <row r="5132" spans="1:27" ht="13">
      <c r="A5132" s="1" t="s">
        <v>1155</v>
      </c>
      <c r="B5132" s="2" t="s">
        <v>1</v>
      </c>
      <c r="C5132" s="2" t="s">
        <v>37</v>
      </c>
      <c r="D5132" s="1" t="s">
        <v>5635</v>
      </c>
      <c r="E5132" s="1" t="s">
        <v>1157</v>
      </c>
      <c r="F5132" s="3">
        <v>44096</v>
      </c>
      <c r="G5132" s="1" t="s">
        <v>18</v>
      </c>
      <c r="H5132" s="4"/>
      <c r="I5132" s="5" t="s">
        <v>5636</v>
      </c>
      <c r="J5132" s="18" t="s">
        <v>19</v>
      </c>
      <c r="K5132" s="7"/>
      <c r="L5132" s="7"/>
      <c r="M5132" s="7"/>
      <c r="N5132" s="7"/>
      <c r="O5132" s="7"/>
      <c r="P5132" s="7"/>
      <c r="Q5132" s="7"/>
      <c r="R5132" s="7"/>
      <c r="S5132" s="7"/>
      <c r="T5132" s="7"/>
      <c r="U5132" s="7"/>
      <c r="V5132" s="7"/>
      <c r="W5132" s="7"/>
      <c r="X5132" s="7"/>
      <c r="Y5132" s="7"/>
      <c r="Z5132" s="7"/>
      <c r="AA5132" s="7"/>
    </row>
    <row r="5133" spans="1:27" ht="13">
      <c r="A5133" s="1" t="s">
        <v>1155</v>
      </c>
      <c r="B5133" s="2" t="s">
        <v>1</v>
      </c>
      <c r="C5133" s="2" t="s">
        <v>37</v>
      </c>
      <c r="D5133" s="1" t="s">
        <v>5635</v>
      </c>
      <c r="E5133" s="1" t="s">
        <v>1157</v>
      </c>
      <c r="F5133" s="3">
        <v>44096</v>
      </c>
      <c r="G5133" s="1" t="s">
        <v>18</v>
      </c>
      <c r="H5133" s="4"/>
      <c r="I5133" s="5" t="s">
        <v>5636</v>
      </c>
      <c r="J5133" s="18" t="s">
        <v>19</v>
      </c>
      <c r="K5133" s="7"/>
      <c r="L5133" s="7"/>
      <c r="M5133" s="7"/>
      <c r="N5133" s="7"/>
      <c r="O5133" s="7"/>
      <c r="P5133" s="7"/>
      <c r="Q5133" s="7"/>
      <c r="R5133" s="7"/>
      <c r="S5133" s="7"/>
      <c r="T5133" s="7"/>
      <c r="U5133" s="7"/>
      <c r="V5133" s="7"/>
      <c r="W5133" s="7"/>
      <c r="X5133" s="7"/>
      <c r="Y5133" s="7"/>
      <c r="Z5133" s="7"/>
      <c r="AA5133" s="7"/>
    </row>
    <row r="5134" spans="1:27" ht="13">
      <c r="A5134" s="1" t="s">
        <v>1155</v>
      </c>
      <c r="B5134" s="2" t="s">
        <v>1</v>
      </c>
      <c r="C5134" s="2" t="s">
        <v>37</v>
      </c>
      <c r="D5134" s="1" t="s">
        <v>5635</v>
      </c>
      <c r="E5134" s="1" t="s">
        <v>1171</v>
      </c>
      <c r="F5134" s="3">
        <v>44097</v>
      </c>
      <c r="G5134" s="1" t="s">
        <v>18</v>
      </c>
      <c r="H5134" s="4"/>
      <c r="I5134" s="5" t="s">
        <v>5636</v>
      </c>
      <c r="J5134" s="18" t="s">
        <v>19</v>
      </c>
      <c r="K5134" s="7"/>
      <c r="L5134" s="7"/>
      <c r="M5134" s="7"/>
      <c r="N5134" s="7"/>
      <c r="O5134" s="7"/>
      <c r="P5134" s="7"/>
      <c r="Q5134" s="7"/>
      <c r="R5134" s="7"/>
      <c r="S5134" s="7"/>
      <c r="T5134" s="7"/>
      <c r="U5134" s="7"/>
      <c r="V5134" s="7"/>
      <c r="W5134" s="7"/>
      <c r="X5134" s="7"/>
      <c r="Y5134" s="7"/>
      <c r="Z5134" s="7"/>
      <c r="AA5134" s="7"/>
    </row>
    <row r="5135" spans="1:27" ht="13">
      <c r="A5135" s="1" t="s">
        <v>5643</v>
      </c>
      <c r="B5135" s="2" t="s">
        <v>27</v>
      </c>
      <c r="C5135" s="2" t="s">
        <v>37</v>
      </c>
      <c r="D5135" s="1" t="s">
        <v>5644</v>
      </c>
      <c r="E5135" s="1" t="s">
        <v>5645</v>
      </c>
      <c r="F5135" s="3">
        <v>43737</v>
      </c>
      <c r="G5135" s="1" t="s">
        <v>5</v>
      </c>
      <c r="H5135" s="9"/>
      <c r="I5135" s="5" t="s">
        <v>5646</v>
      </c>
      <c r="J5135" s="18" t="s">
        <v>5647</v>
      </c>
      <c r="K5135" s="7"/>
      <c r="L5135" s="7"/>
      <c r="M5135" s="7"/>
      <c r="N5135" s="7"/>
      <c r="O5135" s="7"/>
      <c r="P5135" s="7"/>
      <c r="Q5135" s="7"/>
      <c r="R5135" s="7"/>
      <c r="S5135" s="7"/>
      <c r="T5135" s="7"/>
      <c r="U5135" s="7"/>
      <c r="V5135" s="7"/>
      <c r="W5135" s="7"/>
      <c r="X5135" s="7"/>
      <c r="Y5135" s="7"/>
      <c r="Z5135" s="7"/>
      <c r="AA5135" s="7"/>
    </row>
    <row r="5136" spans="1:27" ht="13">
      <c r="A5136" s="1" t="s">
        <v>5643</v>
      </c>
      <c r="B5136" s="2" t="s">
        <v>27</v>
      </c>
      <c r="C5136" s="2" t="s">
        <v>37</v>
      </c>
      <c r="D5136" s="1" t="s">
        <v>5644</v>
      </c>
      <c r="E5136" s="1" t="s">
        <v>5648</v>
      </c>
      <c r="F5136" s="3">
        <v>43737</v>
      </c>
      <c r="G5136" s="1" t="s">
        <v>5</v>
      </c>
      <c r="H5136" s="9"/>
      <c r="I5136" s="5" t="s">
        <v>5646</v>
      </c>
      <c r="J5136" s="6" t="s">
        <v>5649</v>
      </c>
      <c r="K5136" s="7"/>
      <c r="L5136" s="7"/>
      <c r="M5136" s="7"/>
      <c r="N5136" s="7"/>
      <c r="O5136" s="7"/>
      <c r="P5136" s="7"/>
      <c r="Q5136" s="7"/>
      <c r="R5136" s="7"/>
      <c r="S5136" s="7"/>
      <c r="T5136" s="7"/>
      <c r="U5136" s="7"/>
      <c r="V5136" s="7"/>
      <c r="W5136" s="7"/>
      <c r="X5136" s="7"/>
      <c r="Y5136" s="7"/>
      <c r="Z5136" s="7"/>
      <c r="AA5136" s="7"/>
    </row>
    <row r="5137" spans="1:27" ht="13">
      <c r="A5137" s="1" t="s">
        <v>5643</v>
      </c>
      <c r="B5137" s="2" t="s">
        <v>27</v>
      </c>
      <c r="C5137" s="2" t="s">
        <v>37</v>
      </c>
      <c r="D5137" s="1" t="s">
        <v>5644</v>
      </c>
      <c r="E5137" s="1" t="s">
        <v>5648</v>
      </c>
      <c r="F5137" s="3">
        <v>43737</v>
      </c>
      <c r="G5137" s="1" t="s">
        <v>5</v>
      </c>
      <c r="H5137" s="4"/>
      <c r="I5137" s="5" t="s">
        <v>5646</v>
      </c>
      <c r="J5137" s="6"/>
      <c r="K5137" s="7"/>
      <c r="L5137" s="7"/>
      <c r="M5137" s="7"/>
      <c r="N5137" s="7"/>
      <c r="O5137" s="7"/>
      <c r="P5137" s="7"/>
      <c r="Q5137" s="7"/>
      <c r="R5137" s="7"/>
      <c r="S5137" s="7"/>
      <c r="T5137" s="7"/>
      <c r="U5137" s="7"/>
      <c r="V5137" s="7"/>
      <c r="W5137" s="7"/>
      <c r="X5137" s="7"/>
      <c r="Y5137" s="7"/>
      <c r="Z5137" s="7"/>
      <c r="AA5137" s="7"/>
    </row>
    <row r="5138" spans="1:27" ht="13">
      <c r="A5138" s="1" t="s">
        <v>5643</v>
      </c>
      <c r="B5138" s="2" t="s">
        <v>27</v>
      </c>
      <c r="C5138" s="2" t="s">
        <v>37</v>
      </c>
      <c r="D5138" s="1" t="s">
        <v>5644</v>
      </c>
      <c r="E5138" s="1" t="s">
        <v>5645</v>
      </c>
      <c r="F5138" s="3">
        <v>43737</v>
      </c>
      <c r="G5138" s="1" t="s">
        <v>5</v>
      </c>
      <c r="H5138" s="4"/>
      <c r="I5138" s="5" t="s">
        <v>5646</v>
      </c>
      <c r="J5138" s="18" t="s">
        <v>5650</v>
      </c>
      <c r="K5138" s="7"/>
      <c r="L5138" s="7"/>
      <c r="M5138" s="7"/>
      <c r="N5138" s="7"/>
      <c r="O5138" s="7"/>
      <c r="P5138" s="7"/>
      <c r="Q5138" s="7"/>
      <c r="R5138" s="7"/>
      <c r="S5138" s="7"/>
      <c r="T5138" s="7"/>
      <c r="U5138" s="7"/>
      <c r="V5138" s="7"/>
      <c r="W5138" s="7"/>
      <c r="X5138" s="7"/>
      <c r="Y5138" s="7"/>
      <c r="Z5138" s="7"/>
      <c r="AA5138" s="7"/>
    </row>
    <row r="5139" spans="1:27" ht="13">
      <c r="A5139" s="1" t="s">
        <v>5643</v>
      </c>
      <c r="B5139" s="2" t="s">
        <v>27</v>
      </c>
      <c r="C5139" s="2" t="s">
        <v>37</v>
      </c>
      <c r="D5139" s="1" t="s">
        <v>5644</v>
      </c>
      <c r="E5139" s="1" t="s">
        <v>5648</v>
      </c>
      <c r="F5139" s="12">
        <v>43737</v>
      </c>
      <c r="G5139" s="1" t="s">
        <v>5</v>
      </c>
      <c r="H5139" s="4"/>
      <c r="I5139" s="5" t="s">
        <v>5646</v>
      </c>
      <c r="J5139" s="6" t="s">
        <v>5651</v>
      </c>
      <c r="K5139" s="7"/>
      <c r="L5139" s="7"/>
      <c r="M5139" s="7"/>
      <c r="N5139" s="7"/>
      <c r="O5139" s="7"/>
      <c r="P5139" s="7"/>
      <c r="Q5139" s="7"/>
      <c r="R5139" s="7"/>
      <c r="S5139" s="7"/>
      <c r="T5139" s="7"/>
      <c r="U5139" s="7"/>
      <c r="V5139" s="7"/>
      <c r="W5139" s="7"/>
      <c r="X5139" s="7"/>
      <c r="Y5139" s="7"/>
      <c r="Z5139" s="7"/>
      <c r="AA5139" s="7"/>
    </row>
    <row r="5140" spans="1:27" ht="13">
      <c r="A5140" s="1" t="s">
        <v>5643</v>
      </c>
      <c r="B5140" s="2" t="s">
        <v>27</v>
      </c>
      <c r="C5140" s="2" t="s">
        <v>37</v>
      </c>
      <c r="D5140" s="1" t="s">
        <v>5644</v>
      </c>
      <c r="E5140" s="1" t="s">
        <v>5645</v>
      </c>
      <c r="F5140" s="12">
        <v>43737</v>
      </c>
      <c r="G5140" s="1" t="s">
        <v>5</v>
      </c>
      <c r="H5140" s="4"/>
      <c r="I5140" s="5" t="s">
        <v>5646</v>
      </c>
      <c r="J5140" s="18" t="s">
        <v>5652</v>
      </c>
      <c r="K5140" s="7"/>
      <c r="L5140" s="7"/>
      <c r="M5140" s="7"/>
      <c r="N5140" s="7"/>
      <c r="O5140" s="7"/>
      <c r="P5140" s="7"/>
      <c r="Q5140" s="7"/>
      <c r="R5140" s="7"/>
      <c r="S5140" s="7"/>
      <c r="T5140" s="7"/>
      <c r="U5140" s="7"/>
      <c r="V5140" s="7"/>
      <c r="W5140" s="7"/>
      <c r="X5140" s="7"/>
      <c r="Y5140" s="7"/>
      <c r="Z5140" s="7"/>
      <c r="AA5140" s="7"/>
    </row>
    <row r="5141" spans="1:27" ht="13">
      <c r="A5141" s="1" t="s">
        <v>5643</v>
      </c>
      <c r="B5141" s="2" t="s">
        <v>27</v>
      </c>
      <c r="C5141" s="2" t="s">
        <v>37</v>
      </c>
      <c r="D5141" s="1" t="s">
        <v>5644</v>
      </c>
      <c r="E5141" s="1" t="s">
        <v>5645</v>
      </c>
      <c r="F5141" s="12">
        <v>43737</v>
      </c>
      <c r="G5141" s="1" t="s">
        <v>5</v>
      </c>
      <c r="H5141" s="4"/>
      <c r="I5141" s="5" t="s">
        <v>5646</v>
      </c>
      <c r="J5141" s="18" t="s">
        <v>5652</v>
      </c>
      <c r="K5141" s="7"/>
      <c r="L5141" s="7"/>
      <c r="M5141" s="7"/>
      <c r="N5141" s="7"/>
      <c r="O5141" s="7"/>
      <c r="P5141" s="7"/>
      <c r="Q5141" s="7"/>
      <c r="R5141" s="7"/>
      <c r="S5141" s="7"/>
      <c r="T5141" s="7"/>
      <c r="U5141" s="7"/>
      <c r="V5141" s="7"/>
      <c r="W5141" s="7"/>
      <c r="X5141" s="7"/>
      <c r="Y5141" s="7"/>
      <c r="Z5141" s="7"/>
      <c r="AA5141" s="7"/>
    </row>
    <row r="5142" spans="1:27" ht="13">
      <c r="A5142" s="1" t="s">
        <v>5643</v>
      </c>
      <c r="B5142" s="2" t="s">
        <v>27</v>
      </c>
      <c r="C5142" s="2" t="s">
        <v>37</v>
      </c>
      <c r="D5142" s="1" t="s">
        <v>5644</v>
      </c>
      <c r="E5142" s="1" t="s">
        <v>5648</v>
      </c>
      <c r="F5142" s="12">
        <v>43739</v>
      </c>
      <c r="G5142" s="1" t="s">
        <v>5</v>
      </c>
      <c r="H5142" s="4"/>
      <c r="I5142" s="5" t="s">
        <v>5646</v>
      </c>
      <c r="J5142" s="18" t="s">
        <v>5652</v>
      </c>
      <c r="K5142" s="7"/>
      <c r="L5142" s="7"/>
      <c r="M5142" s="7"/>
      <c r="N5142" s="7"/>
      <c r="O5142" s="7"/>
      <c r="P5142" s="7"/>
      <c r="Q5142" s="7"/>
      <c r="R5142" s="7"/>
      <c r="S5142" s="7"/>
      <c r="T5142" s="7"/>
      <c r="U5142" s="7"/>
      <c r="V5142" s="7"/>
      <c r="W5142" s="7"/>
      <c r="X5142" s="7"/>
      <c r="Y5142" s="7"/>
      <c r="Z5142" s="7"/>
      <c r="AA5142" s="7"/>
    </row>
    <row r="5143" spans="1:27" ht="13">
      <c r="A5143" s="1" t="s">
        <v>5643</v>
      </c>
      <c r="B5143" s="2" t="s">
        <v>27</v>
      </c>
      <c r="C5143" s="2" t="s">
        <v>37</v>
      </c>
      <c r="D5143" s="1" t="s">
        <v>5644</v>
      </c>
      <c r="E5143" s="1" t="s">
        <v>5653</v>
      </c>
      <c r="F5143" s="12">
        <v>44635</v>
      </c>
      <c r="G5143" s="1" t="s">
        <v>5</v>
      </c>
      <c r="H5143" s="4"/>
      <c r="I5143" s="5" t="s">
        <v>5646</v>
      </c>
      <c r="J5143" s="18" t="s">
        <v>5654</v>
      </c>
      <c r="K5143" s="7"/>
      <c r="L5143" s="7"/>
      <c r="M5143" s="7"/>
      <c r="N5143" s="7"/>
      <c r="O5143" s="7"/>
      <c r="P5143" s="7"/>
      <c r="Q5143" s="7"/>
      <c r="R5143" s="7"/>
      <c r="S5143" s="7"/>
      <c r="T5143" s="7"/>
      <c r="U5143" s="7"/>
      <c r="V5143" s="7"/>
      <c r="W5143" s="7"/>
      <c r="X5143" s="7"/>
      <c r="Y5143" s="7"/>
      <c r="Z5143" s="7"/>
      <c r="AA5143" s="7"/>
    </row>
    <row r="5144" spans="1:27" ht="13">
      <c r="A5144" s="1" t="s">
        <v>5643</v>
      </c>
      <c r="B5144" s="2" t="s">
        <v>27</v>
      </c>
      <c r="C5144" s="2" t="s">
        <v>37</v>
      </c>
      <c r="D5144" s="1" t="s">
        <v>5644</v>
      </c>
      <c r="E5144" s="1" t="s">
        <v>5653</v>
      </c>
      <c r="F5144" s="12">
        <v>44636</v>
      </c>
      <c r="G5144" s="1" t="s">
        <v>18</v>
      </c>
      <c r="H5144" s="1" t="s">
        <v>5655</v>
      </c>
      <c r="I5144" s="5" t="s">
        <v>5646</v>
      </c>
      <c r="J5144" s="18" t="s">
        <v>19</v>
      </c>
      <c r="K5144" s="7"/>
      <c r="L5144" s="7"/>
      <c r="M5144" s="7"/>
      <c r="N5144" s="7"/>
      <c r="O5144" s="7"/>
      <c r="P5144" s="7"/>
      <c r="Q5144" s="7"/>
      <c r="R5144" s="7"/>
      <c r="S5144" s="7"/>
      <c r="T5144" s="7"/>
      <c r="U5144" s="7"/>
      <c r="V5144" s="7"/>
      <c r="W5144" s="7"/>
      <c r="X5144" s="7"/>
      <c r="Y5144" s="7"/>
      <c r="Z5144" s="7"/>
      <c r="AA5144" s="7"/>
    </row>
    <row r="5145" spans="1:27" ht="13">
      <c r="A5145" s="1" t="s">
        <v>1155</v>
      </c>
      <c r="B5145" s="2" t="s">
        <v>20</v>
      </c>
      <c r="C5145" s="2" t="s">
        <v>37</v>
      </c>
      <c r="D5145" s="1" t="s">
        <v>2771</v>
      </c>
      <c r="E5145" s="1" t="s">
        <v>1157</v>
      </c>
      <c r="F5145" s="3">
        <v>43310</v>
      </c>
      <c r="G5145" s="1" t="s">
        <v>5</v>
      </c>
      <c r="H5145" s="4"/>
      <c r="I5145" s="5" t="s">
        <v>5656</v>
      </c>
      <c r="J5145" s="18" t="s">
        <v>5657</v>
      </c>
      <c r="K5145" s="7"/>
      <c r="L5145" s="7"/>
      <c r="M5145" s="7"/>
      <c r="N5145" s="7"/>
      <c r="O5145" s="7"/>
      <c r="P5145" s="7"/>
      <c r="Q5145" s="7"/>
      <c r="R5145" s="7"/>
      <c r="S5145" s="7"/>
      <c r="T5145" s="7"/>
      <c r="U5145" s="7"/>
      <c r="V5145" s="7"/>
      <c r="W5145" s="7"/>
      <c r="X5145" s="7"/>
      <c r="Y5145" s="7"/>
      <c r="Z5145" s="7"/>
      <c r="AA5145" s="7"/>
    </row>
    <row r="5146" spans="1:27" ht="13">
      <c r="A5146" s="1" t="s">
        <v>1155</v>
      </c>
      <c r="B5146" s="2" t="s">
        <v>20</v>
      </c>
      <c r="C5146" s="2" t="s">
        <v>37</v>
      </c>
      <c r="D5146" s="1" t="s">
        <v>2771</v>
      </c>
      <c r="E5146" s="1" t="s">
        <v>5658</v>
      </c>
      <c r="F5146" s="3">
        <v>43311</v>
      </c>
      <c r="G5146" s="1" t="s">
        <v>5</v>
      </c>
      <c r="H5146" s="4"/>
      <c r="I5146" s="5" t="s">
        <v>5656</v>
      </c>
      <c r="J5146" s="6" t="s">
        <v>5659</v>
      </c>
      <c r="K5146" s="7"/>
      <c r="L5146" s="7"/>
      <c r="M5146" s="7"/>
      <c r="N5146" s="7"/>
      <c r="O5146" s="7"/>
      <c r="P5146" s="7"/>
      <c r="Q5146" s="7"/>
      <c r="R5146" s="7"/>
      <c r="S5146" s="7"/>
      <c r="T5146" s="7"/>
      <c r="U5146" s="7"/>
      <c r="V5146" s="7"/>
      <c r="W5146" s="7"/>
      <c r="X5146" s="7"/>
      <c r="Y5146" s="7"/>
      <c r="Z5146" s="7"/>
      <c r="AA5146" s="7"/>
    </row>
    <row r="5147" spans="1:27" ht="13">
      <c r="A5147" s="1" t="s">
        <v>1155</v>
      </c>
      <c r="B5147" s="2" t="s">
        <v>20</v>
      </c>
      <c r="C5147" s="2" t="s">
        <v>37</v>
      </c>
      <c r="D5147" s="1" t="s">
        <v>2771</v>
      </c>
      <c r="E5147" s="1" t="s">
        <v>1157</v>
      </c>
      <c r="F5147" s="3">
        <v>43603</v>
      </c>
      <c r="G5147" s="1" t="s">
        <v>5</v>
      </c>
      <c r="H5147" s="4"/>
      <c r="I5147" s="5" t="s">
        <v>5656</v>
      </c>
      <c r="J5147" s="18" t="s">
        <v>5660</v>
      </c>
      <c r="K5147" s="7"/>
      <c r="L5147" s="7"/>
      <c r="M5147" s="7"/>
      <c r="N5147" s="7"/>
      <c r="O5147" s="7"/>
      <c r="P5147" s="7"/>
      <c r="Q5147" s="7"/>
      <c r="R5147" s="7"/>
      <c r="S5147" s="7"/>
      <c r="T5147" s="7"/>
      <c r="U5147" s="7"/>
      <c r="V5147" s="7"/>
      <c r="W5147" s="7"/>
      <c r="X5147" s="7"/>
      <c r="Y5147" s="7"/>
      <c r="Z5147" s="7"/>
      <c r="AA5147" s="7"/>
    </row>
    <row r="5148" spans="1:27" ht="13">
      <c r="A5148" s="1" t="s">
        <v>1155</v>
      </c>
      <c r="B5148" s="2" t="s">
        <v>20</v>
      </c>
      <c r="C5148" s="2" t="s">
        <v>37</v>
      </c>
      <c r="D5148" s="1" t="s">
        <v>2771</v>
      </c>
      <c r="E5148" s="1" t="s">
        <v>1157</v>
      </c>
      <c r="F5148" s="3">
        <v>43704</v>
      </c>
      <c r="G5148" s="1" t="s">
        <v>5</v>
      </c>
      <c r="H5148" s="4"/>
      <c r="I5148" s="5" t="s">
        <v>5656</v>
      </c>
      <c r="J5148" s="18"/>
      <c r="K5148" s="7"/>
      <c r="L5148" s="7"/>
      <c r="M5148" s="7"/>
      <c r="N5148" s="7"/>
      <c r="O5148" s="7"/>
      <c r="P5148" s="7"/>
      <c r="Q5148" s="7"/>
      <c r="R5148" s="7"/>
      <c r="S5148" s="7"/>
      <c r="T5148" s="7"/>
      <c r="U5148" s="7"/>
      <c r="V5148" s="7"/>
      <c r="W5148" s="7"/>
      <c r="X5148" s="7"/>
      <c r="Y5148" s="7"/>
      <c r="Z5148" s="7"/>
      <c r="AA5148" s="7"/>
    </row>
    <row r="5149" spans="1:27" ht="13">
      <c r="A5149" s="1" t="s">
        <v>1155</v>
      </c>
      <c r="B5149" s="2" t="s">
        <v>20</v>
      </c>
      <c r="C5149" s="2" t="s">
        <v>37</v>
      </c>
      <c r="D5149" s="1" t="s">
        <v>2771</v>
      </c>
      <c r="E5149" s="1" t="s">
        <v>1157</v>
      </c>
      <c r="F5149" s="3">
        <v>43715</v>
      </c>
      <c r="G5149" s="1" t="s">
        <v>5</v>
      </c>
      <c r="H5149" s="4"/>
      <c r="I5149" s="5" t="s">
        <v>5656</v>
      </c>
      <c r="J5149" s="18" t="s">
        <v>5661</v>
      </c>
      <c r="K5149" s="7"/>
      <c r="L5149" s="7"/>
      <c r="M5149" s="7"/>
      <c r="N5149" s="7"/>
      <c r="O5149" s="7"/>
      <c r="P5149" s="7"/>
      <c r="Q5149" s="7"/>
      <c r="R5149" s="7"/>
      <c r="S5149" s="7"/>
      <c r="T5149" s="7"/>
      <c r="U5149" s="7"/>
      <c r="V5149" s="7"/>
      <c r="W5149" s="7"/>
      <c r="X5149" s="7"/>
      <c r="Y5149" s="7"/>
      <c r="Z5149" s="7"/>
      <c r="AA5149" s="7"/>
    </row>
    <row r="5150" spans="1:27" ht="13">
      <c r="A5150" s="1" t="s">
        <v>1155</v>
      </c>
      <c r="B5150" s="2" t="s">
        <v>20</v>
      </c>
      <c r="C5150" s="2" t="s">
        <v>37</v>
      </c>
      <c r="D5150" s="1" t="s">
        <v>2771</v>
      </c>
      <c r="E5150" s="1" t="s">
        <v>1157</v>
      </c>
      <c r="F5150" s="3">
        <v>43716</v>
      </c>
      <c r="G5150" s="1" t="s">
        <v>5</v>
      </c>
      <c r="H5150" s="4"/>
      <c r="I5150" s="5" t="s">
        <v>5656</v>
      </c>
      <c r="J5150" s="18" t="s">
        <v>5662</v>
      </c>
      <c r="K5150" s="7"/>
      <c r="L5150" s="7"/>
      <c r="M5150" s="7"/>
      <c r="N5150" s="7"/>
      <c r="O5150" s="7"/>
      <c r="P5150" s="7"/>
      <c r="Q5150" s="7"/>
      <c r="R5150" s="7"/>
      <c r="S5150" s="7"/>
      <c r="T5150" s="7"/>
      <c r="U5150" s="7"/>
      <c r="V5150" s="7"/>
      <c r="W5150" s="7"/>
      <c r="X5150" s="7"/>
      <c r="Y5150" s="7"/>
      <c r="Z5150" s="7"/>
      <c r="AA5150" s="7"/>
    </row>
    <row r="5151" spans="1:27" ht="13">
      <c r="A5151" s="1" t="s">
        <v>1155</v>
      </c>
      <c r="B5151" s="2" t="s">
        <v>20</v>
      </c>
      <c r="C5151" s="2" t="s">
        <v>37</v>
      </c>
      <c r="D5151" s="1" t="s">
        <v>2771</v>
      </c>
      <c r="E5151" s="1" t="s">
        <v>1157</v>
      </c>
      <c r="F5151" s="3">
        <v>44232</v>
      </c>
      <c r="G5151" s="1" t="s">
        <v>5</v>
      </c>
      <c r="H5151" s="4"/>
      <c r="I5151" s="5" t="s">
        <v>5656</v>
      </c>
      <c r="J5151" s="18" t="s">
        <v>5663</v>
      </c>
      <c r="K5151" s="7"/>
      <c r="L5151" s="7"/>
      <c r="M5151" s="7"/>
      <c r="N5151" s="7"/>
      <c r="O5151" s="7"/>
      <c r="P5151" s="7"/>
      <c r="Q5151" s="7"/>
      <c r="R5151" s="7"/>
      <c r="S5151" s="7"/>
      <c r="T5151" s="7"/>
      <c r="U5151" s="7"/>
      <c r="V5151" s="7"/>
      <c r="W5151" s="7"/>
      <c r="X5151" s="7"/>
      <c r="Y5151" s="7"/>
      <c r="Z5151" s="7"/>
      <c r="AA5151" s="7"/>
    </row>
    <row r="5152" spans="1:27" ht="13">
      <c r="A5152" s="1" t="s">
        <v>1155</v>
      </c>
      <c r="B5152" s="2" t="s">
        <v>20</v>
      </c>
      <c r="C5152" s="2" t="s">
        <v>37</v>
      </c>
      <c r="D5152" s="1" t="s">
        <v>2771</v>
      </c>
      <c r="E5152" s="1" t="s">
        <v>5658</v>
      </c>
      <c r="F5152" s="3">
        <v>43311</v>
      </c>
      <c r="G5152" s="1" t="s">
        <v>18</v>
      </c>
      <c r="H5152" s="4"/>
      <c r="I5152" s="5" t="s">
        <v>5656</v>
      </c>
      <c r="J5152" s="18" t="s">
        <v>19</v>
      </c>
      <c r="K5152" s="7"/>
      <c r="L5152" s="7"/>
      <c r="M5152" s="7"/>
      <c r="N5152" s="7"/>
      <c r="O5152" s="7"/>
      <c r="P5152" s="7"/>
      <c r="Q5152" s="7"/>
      <c r="R5152" s="7"/>
      <c r="S5152" s="7"/>
      <c r="T5152" s="7"/>
      <c r="U5152" s="7"/>
      <c r="V5152" s="7"/>
      <c r="W5152" s="7"/>
      <c r="X5152" s="7"/>
      <c r="Y5152" s="7"/>
      <c r="Z5152" s="7"/>
      <c r="AA5152" s="7"/>
    </row>
    <row r="5153" spans="1:27" ht="13">
      <c r="A5153" s="1" t="s">
        <v>1155</v>
      </c>
      <c r="B5153" s="2" t="s">
        <v>20</v>
      </c>
      <c r="C5153" s="2" t="s">
        <v>37</v>
      </c>
      <c r="D5153" s="1" t="s">
        <v>2771</v>
      </c>
      <c r="E5153" s="1" t="s">
        <v>5658</v>
      </c>
      <c r="F5153" s="12">
        <v>43311</v>
      </c>
      <c r="G5153" s="1" t="s">
        <v>18</v>
      </c>
      <c r="H5153" s="4"/>
      <c r="I5153" s="5" t="s">
        <v>5656</v>
      </c>
      <c r="J5153" s="18" t="s">
        <v>19</v>
      </c>
      <c r="K5153" s="7"/>
      <c r="L5153" s="7"/>
      <c r="M5153" s="7"/>
      <c r="N5153" s="7"/>
      <c r="O5153" s="7"/>
      <c r="P5153" s="7"/>
      <c r="Q5153" s="7"/>
      <c r="R5153" s="7"/>
      <c r="S5153" s="7"/>
      <c r="T5153" s="7"/>
      <c r="U5153" s="7"/>
      <c r="V5153" s="7"/>
      <c r="W5153" s="7"/>
      <c r="X5153" s="7"/>
      <c r="Y5153" s="7"/>
      <c r="Z5153" s="7"/>
      <c r="AA5153" s="7"/>
    </row>
    <row r="5154" spans="1:27" ht="13">
      <c r="A5154" s="1" t="s">
        <v>1155</v>
      </c>
      <c r="B5154" s="2" t="s">
        <v>20</v>
      </c>
      <c r="C5154" s="2" t="s">
        <v>37</v>
      </c>
      <c r="D5154" s="1" t="s">
        <v>2771</v>
      </c>
      <c r="E5154" s="1" t="s">
        <v>5658</v>
      </c>
      <c r="F5154" s="12">
        <v>43311</v>
      </c>
      <c r="G5154" s="1" t="s">
        <v>18</v>
      </c>
      <c r="H5154" s="4"/>
      <c r="I5154" s="5" t="s">
        <v>5656</v>
      </c>
      <c r="J5154" s="18" t="s">
        <v>19</v>
      </c>
      <c r="K5154" s="7"/>
      <c r="L5154" s="7"/>
      <c r="M5154" s="7"/>
      <c r="N5154" s="7"/>
      <c r="O5154" s="7"/>
      <c r="P5154" s="7"/>
      <c r="Q5154" s="7"/>
      <c r="R5154" s="7"/>
      <c r="S5154" s="7"/>
      <c r="T5154" s="7"/>
      <c r="U5154" s="7"/>
      <c r="V5154" s="7"/>
      <c r="W5154" s="7"/>
      <c r="X5154" s="7"/>
      <c r="Y5154" s="7"/>
      <c r="Z5154" s="7"/>
      <c r="AA5154" s="7"/>
    </row>
    <row r="5155" spans="1:27" ht="13">
      <c r="A5155" s="1" t="s">
        <v>1155</v>
      </c>
      <c r="B5155" s="2" t="s">
        <v>20</v>
      </c>
      <c r="C5155" s="2" t="s">
        <v>37</v>
      </c>
      <c r="D5155" s="1" t="s">
        <v>2771</v>
      </c>
      <c r="E5155" s="1" t="s">
        <v>5658</v>
      </c>
      <c r="F5155" s="12">
        <v>43311</v>
      </c>
      <c r="G5155" s="1" t="s">
        <v>18</v>
      </c>
      <c r="H5155" s="4"/>
      <c r="I5155" s="5" t="s">
        <v>5656</v>
      </c>
      <c r="J5155" s="18" t="s">
        <v>19</v>
      </c>
      <c r="K5155" s="7"/>
      <c r="L5155" s="7"/>
      <c r="M5155" s="7"/>
      <c r="N5155" s="7"/>
      <c r="O5155" s="7"/>
      <c r="P5155" s="7"/>
      <c r="Q5155" s="7"/>
      <c r="R5155" s="7"/>
      <c r="S5155" s="7"/>
      <c r="T5155" s="7"/>
      <c r="U5155" s="7"/>
      <c r="V5155" s="7"/>
      <c r="W5155" s="7"/>
      <c r="X5155" s="7"/>
      <c r="Y5155" s="7"/>
      <c r="Z5155" s="7"/>
      <c r="AA5155" s="7"/>
    </row>
    <row r="5156" spans="1:27" ht="13">
      <c r="A5156" s="1" t="s">
        <v>1155</v>
      </c>
      <c r="B5156" s="2" t="s">
        <v>20</v>
      </c>
      <c r="C5156" s="2" t="s">
        <v>37</v>
      </c>
      <c r="D5156" s="1" t="s">
        <v>2771</v>
      </c>
      <c r="E5156" s="1" t="s">
        <v>5658</v>
      </c>
      <c r="F5156" s="12">
        <v>43311</v>
      </c>
      <c r="G5156" s="1" t="s">
        <v>18</v>
      </c>
      <c r="H5156" s="4"/>
      <c r="I5156" s="5" t="s">
        <v>5656</v>
      </c>
      <c r="J5156" s="18" t="s">
        <v>19</v>
      </c>
      <c r="K5156" s="7"/>
      <c r="L5156" s="7"/>
      <c r="M5156" s="7"/>
      <c r="N5156" s="7"/>
      <c r="O5156" s="7"/>
      <c r="P5156" s="7"/>
      <c r="Q5156" s="7"/>
      <c r="R5156" s="7"/>
      <c r="S5156" s="7"/>
      <c r="T5156" s="7"/>
      <c r="U5156" s="7"/>
      <c r="V5156" s="7"/>
      <c r="W5156" s="7"/>
      <c r="X5156" s="7"/>
      <c r="Y5156" s="7"/>
      <c r="Z5156" s="7"/>
      <c r="AA5156" s="7"/>
    </row>
    <row r="5157" spans="1:27" ht="13">
      <c r="A5157" s="1" t="s">
        <v>1155</v>
      </c>
      <c r="B5157" s="2" t="s">
        <v>20</v>
      </c>
      <c r="C5157" s="2" t="s">
        <v>37</v>
      </c>
      <c r="D5157" s="1" t="s">
        <v>2771</v>
      </c>
      <c r="E5157" s="1" t="s">
        <v>5658</v>
      </c>
      <c r="F5157" s="12">
        <v>43312</v>
      </c>
      <c r="G5157" s="1" t="s">
        <v>18</v>
      </c>
      <c r="H5157" s="4"/>
      <c r="I5157" s="5" t="s">
        <v>5656</v>
      </c>
      <c r="J5157" s="18" t="s">
        <v>19</v>
      </c>
      <c r="K5157" s="7"/>
      <c r="L5157" s="7"/>
      <c r="M5157" s="7"/>
      <c r="N5157" s="7"/>
      <c r="O5157" s="7"/>
      <c r="P5157" s="7"/>
      <c r="Q5157" s="7"/>
      <c r="R5157" s="7"/>
      <c r="S5157" s="7"/>
      <c r="T5157" s="7"/>
      <c r="U5157" s="7"/>
      <c r="V5157" s="7"/>
      <c r="W5157" s="7"/>
      <c r="X5157" s="7"/>
      <c r="Y5157" s="7"/>
      <c r="Z5157" s="7"/>
      <c r="AA5157" s="7"/>
    </row>
    <row r="5158" spans="1:27" ht="13">
      <c r="A5158" s="1" t="s">
        <v>1155</v>
      </c>
      <c r="B5158" s="2" t="s">
        <v>20</v>
      </c>
      <c r="C5158" s="2" t="s">
        <v>37</v>
      </c>
      <c r="D5158" s="1" t="s">
        <v>2771</v>
      </c>
      <c r="E5158" s="1" t="s">
        <v>1157</v>
      </c>
      <c r="F5158" s="12">
        <v>43360</v>
      </c>
      <c r="G5158" s="1" t="s">
        <v>21</v>
      </c>
      <c r="H5158" s="1" t="s">
        <v>2164</v>
      </c>
      <c r="I5158" s="5" t="s">
        <v>5656</v>
      </c>
      <c r="J5158" s="18" t="s">
        <v>19</v>
      </c>
      <c r="K5158" s="7"/>
      <c r="L5158" s="7"/>
      <c r="M5158" s="7"/>
      <c r="N5158" s="7"/>
      <c r="O5158" s="7"/>
      <c r="P5158" s="7"/>
      <c r="Q5158" s="7"/>
      <c r="R5158" s="7"/>
      <c r="S5158" s="7"/>
      <c r="T5158" s="7"/>
      <c r="U5158" s="7"/>
      <c r="V5158" s="7"/>
      <c r="W5158" s="7"/>
      <c r="X5158" s="7"/>
      <c r="Y5158" s="7"/>
      <c r="Z5158" s="7"/>
      <c r="AA5158" s="7"/>
    </row>
    <row r="5159" spans="1:27" ht="13">
      <c r="A5159" s="1" t="s">
        <v>1155</v>
      </c>
      <c r="B5159" s="2" t="s">
        <v>20</v>
      </c>
      <c r="C5159" s="2" t="s">
        <v>37</v>
      </c>
      <c r="D5159" s="1" t="s">
        <v>2771</v>
      </c>
      <c r="E5159" s="1" t="s">
        <v>1157</v>
      </c>
      <c r="F5159" s="12">
        <v>43376</v>
      </c>
      <c r="G5159" s="1" t="s">
        <v>21</v>
      </c>
      <c r="H5159" s="1" t="s">
        <v>2608</v>
      </c>
      <c r="I5159" s="5" t="s">
        <v>5656</v>
      </c>
      <c r="J5159" s="18" t="s">
        <v>19</v>
      </c>
      <c r="K5159" s="7"/>
      <c r="L5159" s="7"/>
      <c r="M5159" s="7"/>
      <c r="N5159" s="7"/>
      <c r="O5159" s="7"/>
      <c r="P5159" s="7"/>
      <c r="Q5159" s="7"/>
      <c r="R5159" s="7"/>
      <c r="S5159" s="7"/>
      <c r="T5159" s="7"/>
      <c r="U5159" s="7"/>
      <c r="V5159" s="7"/>
      <c r="W5159" s="7"/>
      <c r="X5159" s="7"/>
      <c r="Y5159" s="7"/>
      <c r="Z5159" s="7"/>
      <c r="AA5159" s="7"/>
    </row>
    <row r="5160" spans="1:27" ht="13">
      <c r="A5160" s="1" t="s">
        <v>1155</v>
      </c>
      <c r="B5160" s="2" t="s">
        <v>20</v>
      </c>
      <c r="C5160" s="2" t="s">
        <v>37</v>
      </c>
      <c r="D5160" s="1" t="s">
        <v>2771</v>
      </c>
      <c r="E5160" s="1" t="s">
        <v>1171</v>
      </c>
      <c r="F5160" s="12">
        <v>43453</v>
      </c>
      <c r="G5160" s="1" t="s">
        <v>18</v>
      </c>
      <c r="H5160" s="4"/>
      <c r="I5160" s="5" t="s">
        <v>5656</v>
      </c>
      <c r="J5160" s="18" t="s">
        <v>19</v>
      </c>
      <c r="K5160" s="7"/>
      <c r="L5160" s="7"/>
      <c r="M5160" s="7"/>
      <c r="N5160" s="7"/>
      <c r="O5160" s="7"/>
      <c r="P5160" s="7"/>
      <c r="Q5160" s="7"/>
      <c r="R5160" s="7"/>
      <c r="S5160" s="7"/>
      <c r="T5160" s="7"/>
      <c r="U5160" s="7"/>
      <c r="V5160" s="7"/>
      <c r="W5160" s="7"/>
      <c r="X5160" s="7"/>
      <c r="Y5160" s="7"/>
      <c r="Z5160" s="7"/>
      <c r="AA5160" s="7"/>
    </row>
    <row r="5161" spans="1:27" ht="13">
      <c r="A5161" s="1" t="s">
        <v>1155</v>
      </c>
      <c r="B5161" s="2" t="s">
        <v>20</v>
      </c>
      <c r="C5161" s="2" t="s">
        <v>37</v>
      </c>
      <c r="D5161" s="1" t="s">
        <v>2771</v>
      </c>
      <c r="E5161" s="1" t="s">
        <v>1171</v>
      </c>
      <c r="F5161" s="3">
        <v>43454</v>
      </c>
      <c r="G5161" s="1" t="s">
        <v>18</v>
      </c>
      <c r="H5161" s="4"/>
      <c r="I5161" s="5" t="s">
        <v>5656</v>
      </c>
      <c r="J5161" s="18" t="s">
        <v>19</v>
      </c>
      <c r="K5161" s="7"/>
      <c r="L5161" s="7"/>
      <c r="M5161" s="7"/>
      <c r="N5161" s="7"/>
      <c r="O5161" s="7"/>
      <c r="P5161" s="7"/>
      <c r="Q5161" s="7"/>
      <c r="R5161" s="7"/>
      <c r="S5161" s="7"/>
      <c r="T5161" s="7"/>
      <c r="U5161" s="7"/>
      <c r="V5161" s="7"/>
      <c r="W5161" s="7"/>
      <c r="X5161" s="7"/>
      <c r="Y5161" s="7"/>
      <c r="Z5161" s="7"/>
      <c r="AA5161" s="7"/>
    </row>
    <row r="5162" spans="1:27" ht="13">
      <c r="A5162" s="1" t="s">
        <v>1155</v>
      </c>
      <c r="B5162" s="2" t="s">
        <v>20</v>
      </c>
      <c r="C5162" s="2" t="s">
        <v>37</v>
      </c>
      <c r="D5162" s="1" t="s">
        <v>2771</v>
      </c>
      <c r="E5162" s="1" t="s">
        <v>1171</v>
      </c>
      <c r="F5162" s="3">
        <v>43465</v>
      </c>
      <c r="G5162" s="1" t="s">
        <v>18</v>
      </c>
      <c r="H5162" s="4"/>
      <c r="I5162" s="5" t="s">
        <v>5656</v>
      </c>
      <c r="J5162" s="18" t="s">
        <v>19</v>
      </c>
      <c r="K5162" s="7"/>
      <c r="L5162" s="7"/>
      <c r="M5162" s="7"/>
      <c r="N5162" s="7"/>
      <c r="O5162" s="7"/>
      <c r="P5162" s="7"/>
      <c r="Q5162" s="7"/>
      <c r="R5162" s="7"/>
      <c r="S5162" s="7"/>
      <c r="T5162" s="7"/>
      <c r="U5162" s="7"/>
      <c r="V5162" s="7"/>
      <c r="W5162" s="7"/>
      <c r="X5162" s="7"/>
      <c r="Y5162" s="7"/>
      <c r="Z5162" s="7"/>
      <c r="AA5162" s="7"/>
    </row>
    <row r="5163" spans="1:27" ht="13">
      <c r="A5163" s="1" t="s">
        <v>1155</v>
      </c>
      <c r="B5163" s="2" t="s">
        <v>20</v>
      </c>
      <c r="C5163" s="2" t="s">
        <v>37</v>
      </c>
      <c r="D5163" s="1" t="s">
        <v>2771</v>
      </c>
      <c r="E5163" s="1" t="s">
        <v>1171</v>
      </c>
      <c r="F5163" s="3">
        <v>43465</v>
      </c>
      <c r="G5163" s="1" t="s">
        <v>18</v>
      </c>
      <c r="H5163" s="4"/>
      <c r="I5163" s="5" t="s">
        <v>5656</v>
      </c>
      <c r="J5163" s="18" t="s">
        <v>19</v>
      </c>
      <c r="K5163" s="7"/>
      <c r="L5163" s="7"/>
      <c r="M5163" s="7"/>
      <c r="N5163" s="7"/>
      <c r="O5163" s="7"/>
      <c r="P5163" s="7"/>
      <c r="Q5163" s="7"/>
      <c r="R5163" s="7"/>
      <c r="S5163" s="7"/>
      <c r="T5163" s="7"/>
      <c r="U5163" s="7"/>
      <c r="V5163" s="7"/>
      <c r="W5163" s="7"/>
      <c r="X5163" s="7"/>
      <c r="Y5163" s="7"/>
      <c r="Z5163" s="7"/>
      <c r="AA5163" s="7"/>
    </row>
    <row r="5164" spans="1:27" ht="13">
      <c r="A5164" s="1" t="s">
        <v>1155</v>
      </c>
      <c r="B5164" s="2" t="s">
        <v>20</v>
      </c>
      <c r="C5164" s="2" t="s">
        <v>37</v>
      </c>
      <c r="D5164" s="1" t="s">
        <v>2771</v>
      </c>
      <c r="E5164" s="1" t="s">
        <v>1157</v>
      </c>
      <c r="F5164" s="3">
        <v>43561</v>
      </c>
      <c r="G5164" s="1" t="s">
        <v>21</v>
      </c>
      <c r="H5164" s="1" t="s">
        <v>5664</v>
      </c>
      <c r="I5164" s="5" t="s">
        <v>5656</v>
      </c>
      <c r="J5164" s="18" t="s">
        <v>19</v>
      </c>
      <c r="K5164" s="7"/>
      <c r="L5164" s="7"/>
      <c r="M5164" s="7"/>
      <c r="N5164" s="7"/>
      <c r="O5164" s="7"/>
      <c r="P5164" s="7"/>
      <c r="Q5164" s="7"/>
      <c r="R5164" s="7"/>
      <c r="S5164" s="7"/>
      <c r="T5164" s="7"/>
      <c r="U5164" s="7"/>
      <c r="V5164" s="7"/>
      <c r="W5164" s="7"/>
      <c r="X5164" s="7"/>
      <c r="Y5164" s="7"/>
      <c r="Z5164" s="7"/>
      <c r="AA5164" s="7"/>
    </row>
    <row r="5165" spans="1:27" ht="13">
      <c r="A5165" s="1" t="s">
        <v>1155</v>
      </c>
      <c r="B5165" s="2" t="s">
        <v>20</v>
      </c>
      <c r="C5165" s="2" t="s">
        <v>37</v>
      </c>
      <c r="D5165" s="1" t="s">
        <v>2771</v>
      </c>
      <c r="E5165" s="1" t="s">
        <v>1157</v>
      </c>
      <c r="F5165" s="3">
        <v>43577</v>
      </c>
      <c r="G5165" s="1" t="s">
        <v>21</v>
      </c>
      <c r="H5165" s="1" t="s">
        <v>5665</v>
      </c>
      <c r="I5165" s="5" t="s">
        <v>5656</v>
      </c>
      <c r="J5165" s="18" t="s">
        <v>19</v>
      </c>
      <c r="K5165" s="7"/>
      <c r="L5165" s="7"/>
      <c r="M5165" s="7"/>
      <c r="N5165" s="7"/>
      <c r="O5165" s="7"/>
      <c r="P5165" s="7"/>
      <c r="Q5165" s="7"/>
      <c r="R5165" s="7"/>
      <c r="S5165" s="7"/>
      <c r="T5165" s="7"/>
      <c r="U5165" s="7"/>
      <c r="V5165" s="7"/>
      <c r="W5165" s="7"/>
      <c r="X5165" s="7"/>
      <c r="Y5165" s="7"/>
      <c r="Z5165" s="7"/>
      <c r="AA5165" s="7"/>
    </row>
    <row r="5166" spans="1:27" ht="13">
      <c r="A5166" s="1" t="s">
        <v>1155</v>
      </c>
      <c r="B5166" s="2" t="s">
        <v>20</v>
      </c>
      <c r="C5166" s="2" t="s">
        <v>37</v>
      </c>
      <c r="D5166" s="1" t="s">
        <v>2771</v>
      </c>
      <c r="E5166" s="1" t="s">
        <v>1157</v>
      </c>
      <c r="F5166" s="3">
        <v>43716</v>
      </c>
      <c r="G5166" s="1" t="s">
        <v>18</v>
      </c>
      <c r="H5166" s="4"/>
      <c r="I5166" s="5" t="s">
        <v>5656</v>
      </c>
      <c r="J5166" s="18" t="s">
        <v>19</v>
      </c>
      <c r="K5166" s="35"/>
      <c r="L5166" s="35"/>
      <c r="M5166" s="35"/>
      <c r="N5166" s="35"/>
      <c r="O5166" s="35"/>
      <c r="P5166" s="35"/>
      <c r="Q5166" s="35"/>
      <c r="R5166" s="35"/>
      <c r="S5166" s="35"/>
      <c r="T5166" s="35"/>
      <c r="U5166" s="35"/>
      <c r="V5166" s="35"/>
      <c r="W5166" s="35"/>
      <c r="X5166" s="35"/>
      <c r="Y5166" s="35"/>
      <c r="Z5166" s="35"/>
      <c r="AA5166" s="35"/>
    </row>
    <row r="5167" spans="1:27" ht="13">
      <c r="A5167" s="1" t="s">
        <v>1155</v>
      </c>
      <c r="B5167" s="2" t="s">
        <v>20</v>
      </c>
      <c r="C5167" s="2" t="s">
        <v>37</v>
      </c>
      <c r="D5167" s="1" t="s">
        <v>2771</v>
      </c>
      <c r="E5167" s="1" t="s">
        <v>1157</v>
      </c>
      <c r="F5167" s="3">
        <v>43932</v>
      </c>
      <c r="G5167" s="1" t="s">
        <v>21</v>
      </c>
      <c r="H5167" s="1" t="s">
        <v>5666</v>
      </c>
      <c r="I5167" s="5" t="s">
        <v>5656</v>
      </c>
      <c r="J5167" s="18" t="s">
        <v>19</v>
      </c>
      <c r="K5167" s="7"/>
      <c r="L5167" s="7"/>
      <c r="M5167" s="7"/>
      <c r="N5167" s="7"/>
      <c r="O5167" s="7"/>
      <c r="P5167" s="7"/>
      <c r="Q5167" s="7"/>
      <c r="R5167" s="7"/>
      <c r="S5167" s="7"/>
      <c r="T5167" s="7"/>
      <c r="U5167" s="7"/>
      <c r="V5167" s="7"/>
      <c r="W5167" s="7"/>
      <c r="X5167" s="7"/>
      <c r="Y5167" s="7"/>
      <c r="Z5167" s="7"/>
      <c r="AA5167" s="7"/>
    </row>
    <row r="5168" spans="1:27" ht="13">
      <c r="A5168" s="1" t="s">
        <v>1155</v>
      </c>
      <c r="B5168" s="2" t="s">
        <v>20</v>
      </c>
      <c r="C5168" s="2" t="s">
        <v>37</v>
      </c>
      <c r="D5168" s="1" t="s">
        <v>2771</v>
      </c>
      <c r="E5168" s="1" t="s">
        <v>1171</v>
      </c>
      <c r="F5168" s="3">
        <v>43977</v>
      </c>
      <c r="G5168" s="1" t="s">
        <v>21</v>
      </c>
      <c r="H5168" s="1" t="s">
        <v>5667</v>
      </c>
      <c r="I5168" s="5" t="s">
        <v>5656</v>
      </c>
      <c r="J5168" s="18" t="s">
        <v>19</v>
      </c>
      <c r="K5168" s="7"/>
      <c r="L5168" s="7"/>
      <c r="M5168" s="7"/>
      <c r="N5168" s="7"/>
      <c r="O5168" s="7"/>
      <c r="P5168" s="7"/>
      <c r="Q5168" s="7"/>
      <c r="R5168" s="7"/>
      <c r="S5168" s="7"/>
      <c r="T5168" s="7"/>
      <c r="U5168" s="7"/>
      <c r="V5168" s="7"/>
      <c r="W5168" s="7"/>
      <c r="X5168" s="7"/>
      <c r="Y5168" s="7"/>
      <c r="Z5168" s="7"/>
      <c r="AA5168" s="7"/>
    </row>
    <row r="5169" spans="1:27" ht="13">
      <c r="A5169" s="1" t="s">
        <v>1155</v>
      </c>
      <c r="B5169" s="2" t="s">
        <v>20</v>
      </c>
      <c r="C5169" s="2" t="s">
        <v>37</v>
      </c>
      <c r="D5169" s="1" t="s">
        <v>2771</v>
      </c>
      <c r="E5169" s="1" t="s">
        <v>1157</v>
      </c>
      <c r="F5169" s="12">
        <v>44245</v>
      </c>
      <c r="G5169" s="1" t="s">
        <v>21</v>
      </c>
      <c r="H5169" s="1" t="s">
        <v>3095</v>
      </c>
      <c r="I5169" s="5" t="s">
        <v>5656</v>
      </c>
      <c r="J5169" s="18" t="s">
        <v>19</v>
      </c>
      <c r="K5169" s="7"/>
      <c r="L5169" s="7"/>
      <c r="M5169" s="7"/>
      <c r="N5169" s="7"/>
      <c r="O5169" s="7"/>
      <c r="P5169" s="7"/>
      <c r="Q5169" s="7"/>
      <c r="R5169" s="7"/>
      <c r="S5169" s="7"/>
      <c r="T5169" s="7"/>
      <c r="U5169" s="7"/>
      <c r="V5169" s="7"/>
      <c r="W5169" s="7"/>
      <c r="X5169" s="7"/>
      <c r="Y5169" s="7"/>
      <c r="Z5169" s="7"/>
      <c r="AA5169" s="7"/>
    </row>
    <row r="5170" spans="1:27" ht="13">
      <c r="A5170" s="1" t="s">
        <v>1155</v>
      </c>
      <c r="B5170" s="2" t="s">
        <v>20</v>
      </c>
      <c r="C5170" s="2" t="s">
        <v>37</v>
      </c>
      <c r="D5170" s="1" t="s">
        <v>2771</v>
      </c>
      <c r="E5170" s="1" t="s">
        <v>1157</v>
      </c>
      <c r="F5170" s="12">
        <v>44426</v>
      </c>
      <c r="G5170" s="1" t="s">
        <v>21</v>
      </c>
      <c r="H5170" s="1" t="s">
        <v>5571</v>
      </c>
      <c r="I5170" s="5" t="s">
        <v>5656</v>
      </c>
      <c r="J5170" s="18" t="s">
        <v>19</v>
      </c>
      <c r="K5170" s="7"/>
      <c r="L5170" s="7"/>
      <c r="M5170" s="7"/>
      <c r="N5170" s="7"/>
      <c r="O5170" s="7"/>
      <c r="P5170" s="7"/>
      <c r="Q5170" s="7"/>
      <c r="R5170" s="7"/>
      <c r="S5170" s="7"/>
      <c r="T5170" s="7"/>
      <c r="U5170" s="7"/>
      <c r="V5170" s="7"/>
      <c r="W5170" s="7"/>
      <c r="X5170" s="7"/>
      <c r="Y5170" s="7"/>
      <c r="Z5170" s="7"/>
      <c r="AA5170" s="7"/>
    </row>
    <row r="5171" spans="1:27" ht="13">
      <c r="A5171" s="1" t="s">
        <v>5668</v>
      </c>
      <c r="B5171" s="2" t="s">
        <v>1</v>
      </c>
      <c r="C5171" s="2" t="s">
        <v>37</v>
      </c>
      <c r="D5171" s="1" t="s">
        <v>5669</v>
      </c>
      <c r="E5171" s="1" t="s">
        <v>5670</v>
      </c>
      <c r="F5171" s="12">
        <v>44686</v>
      </c>
      <c r="G5171" s="1" t="s">
        <v>5</v>
      </c>
      <c r="H5171" s="4"/>
      <c r="I5171" s="5" t="s">
        <v>5671</v>
      </c>
      <c r="J5171" s="6" t="s">
        <v>5672</v>
      </c>
      <c r="K5171" s="7"/>
      <c r="L5171" s="7"/>
      <c r="M5171" s="7"/>
      <c r="N5171" s="7"/>
      <c r="O5171" s="7"/>
      <c r="P5171" s="7"/>
      <c r="Q5171" s="7"/>
      <c r="R5171" s="7"/>
      <c r="S5171" s="7"/>
      <c r="T5171" s="7"/>
      <c r="U5171" s="7"/>
      <c r="V5171" s="7"/>
      <c r="W5171" s="7"/>
      <c r="X5171" s="7"/>
      <c r="Y5171" s="7"/>
      <c r="Z5171" s="7"/>
      <c r="AA5171" s="7"/>
    </row>
    <row r="5172" spans="1:27" ht="13">
      <c r="A5172" s="1" t="s">
        <v>5668</v>
      </c>
      <c r="B5172" s="2" t="s">
        <v>1</v>
      </c>
      <c r="C5172" s="2" t="s">
        <v>37</v>
      </c>
      <c r="D5172" s="1" t="s">
        <v>5669</v>
      </c>
      <c r="E5172" s="1" t="s">
        <v>5673</v>
      </c>
      <c r="F5172" s="12">
        <v>44696</v>
      </c>
      <c r="G5172" s="1" t="s">
        <v>5</v>
      </c>
      <c r="H5172" s="4"/>
      <c r="I5172" s="5" t="s">
        <v>5671</v>
      </c>
      <c r="J5172" s="18" t="s">
        <v>5674</v>
      </c>
      <c r="K5172" s="7"/>
      <c r="L5172" s="7"/>
      <c r="M5172" s="7"/>
      <c r="N5172" s="7"/>
      <c r="O5172" s="7"/>
      <c r="P5172" s="7"/>
      <c r="Q5172" s="7"/>
      <c r="R5172" s="7"/>
      <c r="S5172" s="7"/>
      <c r="T5172" s="7"/>
      <c r="U5172" s="7"/>
      <c r="V5172" s="7"/>
      <c r="W5172" s="7"/>
      <c r="X5172" s="7"/>
      <c r="Y5172" s="7"/>
      <c r="Z5172" s="7"/>
      <c r="AA5172" s="7"/>
    </row>
    <row r="5173" spans="1:27" ht="13">
      <c r="A5173" s="1" t="s">
        <v>5668</v>
      </c>
      <c r="B5173" s="2" t="s">
        <v>1</v>
      </c>
      <c r="C5173" s="2" t="s">
        <v>37</v>
      </c>
      <c r="D5173" s="1" t="s">
        <v>5669</v>
      </c>
      <c r="E5173" s="1" t="s">
        <v>5673</v>
      </c>
      <c r="F5173" s="12">
        <v>44696</v>
      </c>
      <c r="G5173" s="1" t="s">
        <v>5</v>
      </c>
      <c r="H5173" s="4"/>
      <c r="I5173" s="5" t="s">
        <v>5671</v>
      </c>
      <c r="J5173" s="18" t="s">
        <v>5675</v>
      </c>
      <c r="K5173" s="7"/>
      <c r="L5173" s="7"/>
      <c r="M5173" s="7"/>
      <c r="N5173" s="7"/>
      <c r="O5173" s="7"/>
      <c r="P5173" s="7"/>
      <c r="Q5173" s="7"/>
      <c r="R5173" s="7"/>
      <c r="S5173" s="7"/>
      <c r="T5173" s="7"/>
      <c r="U5173" s="7"/>
      <c r="V5173" s="7"/>
      <c r="W5173" s="7"/>
      <c r="X5173" s="7"/>
      <c r="Y5173" s="7"/>
      <c r="Z5173" s="7"/>
      <c r="AA5173" s="7"/>
    </row>
    <row r="5174" spans="1:27" ht="13">
      <c r="A5174" s="1" t="s">
        <v>5668</v>
      </c>
      <c r="B5174" s="2" t="s">
        <v>1</v>
      </c>
      <c r="C5174" s="2" t="s">
        <v>37</v>
      </c>
      <c r="D5174" s="1" t="s">
        <v>5669</v>
      </c>
      <c r="E5174" s="1" t="s">
        <v>5670</v>
      </c>
      <c r="F5174" s="3">
        <v>44696</v>
      </c>
      <c r="G5174" s="1" t="s">
        <v>5</v>
      </c>
      <c r="H5174" s="4"/>
      <c r="I5174" s="5" t="s">
        <v>5671</v>
      </c>
      <c r="J5174" s="18" t="s">
        <v>5676</v>
      </c>
      <c r="K5174" s="7"/>
      <c r="L5174" s="7"/>
      <c r="M5174" s="7"/>
      <c r="N5174" s="7"/>
      <c r="O5174" s="7"/>
      <c r="P5174" s="7"/>
      <c r="Q5174" s="7"/>
      <c r="R5174" s="7"/>
      <c r="S5174" s="7"/>
      <c r="T5174" s="7"/>
      <c r="U5174" s="7"/>
      <c r="V5174" s="7"/>
      <c r="W5174" s="7"/>
      <c r="X5174" s="7"/>
      <c r="Y5174" s="7"/>
      <c r="Z5174" s="7"/>
      <c r="AA5174" s="7"/>
    </row>
    <row r="5175" spans="1:27" ht="13">
      <c r="A5175" s="1" t="s">
        <v>5668</v>
      </c>
      <c r="B5175" s="2" t="s">
        <v>1</v>
      </c>
      <c r="C5175" s="2" t="s">
        <v>37</v>
      </c>
      <c r="D5175" s="1" t="s">
        <v>5669</v>
      </c>
      <c r="E5175" s="1" t="s">
        <v>5673</v>
      </c>
      <c r="F5175" s="3">
        <v>44696</v>
      </c>
      <c r="G5175" s="1" t="s">
        <v>5</v>
      </c>
      <c r="H5175" s="4"/>
      <c r="I5175" s="5" t="s">
        <v>5671</v>
      </c>
      <c r="J5175" s="20"/>
      <c r="K5175" s="7"/>
      <c r="L5175" s="7"/>
      <c r="M5175" s="7"/>
      <c r="N5175" s="7"/>
      <c r="O5175" s="7"/>
      <c r="P5175" s="7"/>
      <c r="Q5175" s="7"/>
      <c r="R5175" s="7"/>
      <c r="S5175" s="7"/>
      <c r="T5175" s="7"/>
      <c r="U5175" s="7"/>
      <c r="V5175" s="7"/>
      <c r="W5175" s="7"/>
      <c r="X5175" s="7"/>
      <c r="Y5175" s="7"/>
      <c r="Z5175" s="7"/>
      <c r="AA5175" s="7"/>
    </row>
    <row r="5176" spans="1:27" ht="13">
      <c r="A5176" s="1" t="s">
        <v>5668</v>
      </c>
      <c r="B5176" s="2" t="s">
        <v>1</v>
      </c>
      <c r="C5176" s="2" t="s">
        <v>37</v>
      </c>
      <c r="D5176" s="1" t="s">
        <v>5669</v>
      </c>
      <c r="E5176" s="1" t="s">
        <v>5670</v>
      </c>
      <c r="F5176" s="3">
        <v>44696</v>
      </c>
      <c r="G5176" s="1" t="s">
        <v>5</v>
      </c>
      <c r="H5176" s="4"/>
      <c r="I5176" s="5" t="s">
        <v>5671</v>
      </c>
      <c r="J5176" s="18"/>
      <c r="K5176" s="7"/>
      <c r="L5176" s="7"/>
      <c r="M5176" s="7"/>
      <c r="N5176" s="7"/>
      <c r="O5176" s="7"/>
      <c r="P5176" s="7"/>
      <c r="Q5176" s="7"/>
      <c r="R5176" s="7"/>
      <c r="S5176" s="7"/>
      <c r="T5176" s="7"/>
      <c r="U5176" s="7"/>
      <c r="V5176" s="7"/>
      <c r="W5176" s="7"/>
      <c r="X5176" s="7"/>
      <c r="Y5176" s="7"/>
      <c r="Z5176" s="7"/>
      <c r="AA5176" s="7"/>
    </row>
    <row r="5177" spans="1:27" ht="14">
      <c r="A5177" s="1" t="s">
        <v>5668</v>
      </c>
      <c r="B5177" s="2" t="s">
        <v>32</v>
      </c>
      <c r="C5177" s="2" t="s">
        <v>37</v>
      </c>
      <c r="D5177" s="1" t="s">
        <v>5088</v>
      </c>
      <c r="E5177" s="1" t="s">
        <v>5677</v>
      </c>
      <c r="F5177" s="3">
        <v>44627</v>
      </c>
      <c r="G5177" s="1" t="s">
        <v>5</v>
      </c>
      <c r="H5177" s="4"/>
      <c r="I5177" s="5" t="s">
        <v>5678</v>
      </c>
      <c r="J5177" s="23" t="s">
        <v>5679</v>
      </c>
      <c r="K5177" s="7"/>
      <c r="L5177" s="7"/>
      <c r="M5177" s="7"/>
      <c r="N5177" s="7"/>
      <c r="O5177" s="7"/>
      <c r="P5177" s="7"/>
      <c r="Q5177" s="7"/>
      <c r="R5177" s="7"/>
      <c r="S5177" s="7"/>
      <c r="T5177" s="7"/>
      <c r="U5177" s="7"/>
      <c r="V5177" s="7"/>
      <c r="W5177" s="7"/>
      <c r="X5177" s="7"/>
      <c r="Y5177" s="7"/>
      <c r="Z5177" s="7"/>
      <c r="AA5177" s="7"/>
    </row>
    <row r="5178" spans="1:27" ht="14">
      <c r="A5178" s="1" t="s">
        <v>5668</v>
      </c>
      <c r="B5178" s="2" t="s">
        <v>32</v>
      </c>
      <c r="C5178" s="2" t="s">
        <v>37</v>
      </c>
      <c r="D5178" s="1" t="s">
        <v>5088</v>
      </c>
      <c r="E5178" s="1" t="s">
        <v>5680</v>
      </c>
      <c r="F5178" s="3">
        <v>44628</v>
      </c>
      <c r="G5178" s="1" t="s">
        <v>5</v>
      </c>
      <c r="H5178" s="4"/>
      <c r="I5178" s="5" t="s">
        <v>5678</v>
      </c>
      <c r="J5178" s="23" t="s">
        <v>5681</v>
      </c>
      <c r="K5178" s="7"/>
      <c r="L5178" s="7"/>
      <c r="M5178" s="7"/>
      <c r="N5178" s="7"/>
      <c r="O5178" s="7"/>
      <c r="P5178" s="7"/>
      <c r="Q5178" s="7"/>
      <c r="R5178" s="7"/>
      <c r="S5178" s="7"/>
      <c r="T5178" s="7"/>
      <c r="U5178" s="7"/>
      <c r="V5178" s="7"/>
      <c r="W5178" s="7"/>
      <c r="X5178" s="7"/>
      <c r="Y5178" s="7"/>
      <c r="Z5178" s="7"/>
      <c r="AA5178" s="7"/>
    </row>
    <row r="5179" spans="1:27" ht="14">
      <c r="A5179" s="1" t="s">
        <v>5668</v>
      </c>
      <c r="B5179" s="2" t="s">
        <v>32</v>
      </c>
      <c r="C5179" s="2" t="s">
        <v>37</v>
      </c>
      <c r="D5179" s="1" t="s">
        <v>5088</v>
      </c>
      <c r="E5179" s="1" t="s">
        <v>5682</v>
      </c>
      <c r="F5179" s="3">
        <v>44629</v>
      </c>
      <c r="G5179" s="1" t="s">
        <v>18</v>
      </c>
      <c r="H5179" s="4"/>
      <c r="I5179" s="5" t="s">
        <v>5678</v>
      </c>
      <c r="J5179" s="23"/>
      <c r="K5179" s="7"/>
      <c r="L5179" s="7"/>
      <c r="M5179" s="7"/>
      <c r="N5179" s="7"/>
      <c r="O5179" s="7"/>
      <c r="P5179" s="7"/>
      <c r="Q5179" s="7"/>
      <c r="R5179" s="7"/>
      <c r="S5179" s="7"/>
      <c r="T5179" s="7"/>
      <c r="U5179" s="7"/>
      <c r="V5179" s="7"/>
      <c r="W5179" s="7"/>
      <c r="X5179" s="7"/>
      <c r="Y5179" s="7"/>
      <c r="Z5179" s="7"/>
      <c r="AA5179" s="7"/>
    </row>
    <row r="5180" spans="1:27" ht="14">
      <c r="A5180" s="1" t="s">
        <v>5668</v>
      </c>
      <c r="B5180" s="2" t="s">
        <v>1</v>
      </c>
      <c r="C5180" s="2" t="s">
        <v>37</v>
      </c>
      <c r="D5180" s="1" t="s">
        <v>1011</v>
      </c>
      <c r="E5180" s="1" t="s">
        <v>5683</v>
      </c>
      <c r="F5180" s="3">
        <v>44626</v>
      </c>
      <c r="G5180" s="1" t="s">
        <v>18</v>
      </c>
      <c r="H5180" s="4"/>
      <c r="I5180" s="5" t="s">
        <v>5684</v>
      </c>
      <c r="J5180" s="23" t="s">
        <v>5685</v>
      </c>
      <c r="K5180" s="7"/>
      <c r="L5180" s="7"/>
      <c r="M5180" s="7"/>
      <c r="N5180" s="7"/>
      <c r="O5180" s="7"/>
      <c r="P5180" s="7"/>
      <c r="Q5180" s="7"/>
      <c r="R5180" s="7"/>
      <c r="S5180" s="7"/>
      <c r="T5180" s="7"/>
      <c r="U5180" s="7"/>
      <c r="V5180" s="7"/>
      <c r="W5180" s="7"/>
      <c r="X5180" s="7"/>
      <c r="Y5180" s="7"/>
      <c r="Z5180" s="7"/>
      <c r="AA5180" s="7"/>
    </row>
    <row r="5181" spans="1:27" ht="14">
      <c r="A5181" s="1" t="s">
        <v>5668</v>
      </c>
      <c r="B5181" s="2" t="s">
        <v>1</v>
      </c>
      <c r="C5181" s="2" t="s">
        <v>37</v>
      </c>
      <c r="D5181" s="1" t="s">
        <v>1011</v>
      </c>
      <c r="E5181" s="1" t="s">
        <v>5683</v>
      </c>
      <c r="F5181" s="3">
        <v>44627</v>
      </c>
      <c r="G5181" s="1" t="s">
        <v>18</v>
      </c>
      <c r="H5181" s="4"/>
      <c r="I5181" s="5" t="s">
        <v>5684</v>
      </c>
      <c r="J5181" s="19" t="s">
        <v>5686</v>
      </c>
      <c r="K5181" s="7"/>
      <c r="L5181" s="7"/>
      <c r="M5181" s="7"/>
      <c r="N5181" s="7"/>
      <c r="O5181" s="7"/>
      <c r="P5181" s="7"/>
      <c r="Q5181" s="7"/>
      <c r="R5181" s="7"/>
      <c r="S5181" s="7"/>
      <c r="T5181" s="7"/>
      <c r="U5181" s="7"/>
      <c r="V5181" s="7"/>
      <c r="W5181" s="7"/>
      <c r="X5181" s="7"/>
      <c r="Y5181" s="7"/>
      <c r="Z5181" s="7"/>
      <c r="AA5181" s="7"/>
    </row>
    <row r="5182" spans="1:27" ht="14">
      <c r="A5182" s="1" t="s">
        <v>5668</v>
      </c>
      <c r="B5182" s="2" t="s">
        <v>1</v>
      </c>
      <c r="C5182" s="2" t="s">
        <v>37</v>
      </c>
      <c r="D5182" s="1" t="s">
        <v>1011</v>
      </c>
      <c r="E5182" s="1" t="s">
        <v>5677</v>
      </c>
      <c r="F5182" s="3">
        <v>44627</v>
      </c>
      <c r="G5182" s="1" t="s">
        <v>18</v>
      </c>
      <c r="H5182" s="4"/>
      <c r="I5182" s="5" t="s">
        <v>5684</v>
      </c>
      <c r="J5182" s="19" t="s">
        <v>5686</v>
      </c>
      <c r="K5182" s="7"/>
      <c r="L5182" s="7"/>
      <c r="M5182" s="7"/>
      <c r="N5182" s="7"/>
      <c r="O5182" s="7"/>
      <c r="P5182" s="7"/>
      <c r="Q5182" s="7"/>
      <c r="R5182" s="7"/>
      <c r="S5182" s="7"/>
      <c r="T5182" s="7"/>
      <c r="U5182" s="7"/>
      <c r="V5182" s="7"/>
      <c r="W5182" s="7"/>
      <c r="X5182" s="7"/>
      <c r="Y5182" s="7"/>
      <c r="Z5182" s="7"/>
      <c r="AA5182" s="7"/>
    </row>
    <row r="5183" spans="1:27" ht="13">
      <c r="A5183" s="1" t="s">
        <v>5668</v>
      </c>
      <c r="B5183" s="2" t="s">
        <v>1</v>
      </c>
      <c r="C5183" s="2" t="s">
        <v>37</v>
      </c>
      <c r="D5183" s="1" t="s">
        <v>5687</v>
      </c>
      <c r="E5183" s="1" t="s">
        <v>5688</v>
      </c>
      <c r="F5183" s="3">
        <v>44685</v>
      </c>
      <c r="G5183" s="1" t="s">
        <v>5</v>
      </c>
      <c r="H5183" s="4"/>
      <c r="I5183" s="5" t="s">
        <v>5689</v>
      </c>
      <c r="J5183" s="6" t="s">
        <v>5690</v>
      </c>
      <c r="K5183" s="7"/>
      <c r="L5183" s="7"/>
      <c r="M5183" s="7"/>
      <c r="N5183" s="7"/>
      <c r="O5183" s="7"/>
      <c r="P5183" s="7"/>
      <c r="Q5183" s="7"/>
      <c r="R5183" s="7"/>
      <c r="S5183" s="7"/>
      <c r="T5183" s="7"/>
      <c r="U5183" s="7"/>
      <c r="V5183" s="7"/>
      <c r="W5183" s="7"/>
      <c r="X5183" s="7"/>
      <c r="Y5183" s="7"/>
      <c r="Z5183" s="7"/>
      <c r="AA5183" s="7"/>
    </row>
    <row r="5184" spans="1:27" ht="13">
      <c r="A5184" s="1" t="s">
        <v>5668</v>
      </c>
      <c r="B5184" s="2" t="s">
        <v>1</v>
      </c>
      <c r="C5184" s="2" t="s">
        <v>37</v>
      </c>
      <c r="D5184" s="1" t="s">
        <v>5687</v>
      </c>
      <c r="E5184" s="1" t="s">
        <v>5677</v>
      </c>
      <c r="F5184" s="3">
        <v>44685</v>
      </c>
      <c r="G5184" s="1" t="s">
        <v>5</v>
      </c>
      <c r="H5184" s="4"/>
      <c r="I5184" s="5" t="s">
        <v>5689</v>
      </c>
      <c r="J5184" s="6" t="s">
        <v>5691</v>
      </c>
      <c r="K5184" s="7"/>
      <c r="L5184" s="7"/>
      <c r="M5184" s="7"/>
      <c r="N5184" s="7"/>
      <c r="O5184" s="7"/>
      <c r="P5184" s="7"/>
      <c r="Q5184" s="7"/>
      <c r="R5184" s="7"/>
      <c r="S5184" s="7"/>
      <c r="T5184" s="7"/>
      <c r="U5184" s="7"/>
      <c r="V5184" s="7"/>
      <c r="W5184" s="7"/>
      <c r="X5184" s="7"/>
      <c r="Y5184" s="7"/>
      <c r="Z5184" s="7"/>
      <c r="AA5184" s="7"/>
    </row>
    <row r="5185" spans="1:27" ht="14">
      <c r="A5185" s="1" t="s">
        <v>5668</v>
      </c>
      <c r="B5185" s="2" t="s">
        <v>1</v>
      </c>
      <c r="C5185" s="2" t="s">
        <v>37</v>
      </c>
      <c r="D5185" s="1" t="s">
        <v>5687</v>
      </c>
      <c r="E5185" s="1" t="s">
        <v>5688</v>
      </c>
      <c r="F5185" s="3">
        <v>44685</v>
      </c>
      <c r="G5185" s="1" t="s">
        <v>5</v>
      </c>
      <c r="H5185" s="4"/>
      <c r="I5185" s="5" t="s">
        <v>5689</v>
      </c>
      <c r="J5185" s="23" t="s">
        <v>5692</v>
      </c>
      <c r="K5185" s="7"/>
      <c r="L5185" s="7"/>
      <c r="M5185" s="7"/>
      <c r="N5185" s="7"/>
      <c r="O5185" s="7"/>
      <c r="P5185" s="7"/>
      <c r="Q5185" s="7"/>
      <c r="R5185" s="7"/>
      <c r="S5185" s="7"/>
      <c r="T5185" s="7"/>
      <c r="U5185" s="7"/>
      <c r="V5185" s="7"/>
      <c r="W5185" s="7"/>
      <c r="X5185" s="7"/>
      <c r="Y5185" s="7"/>
      <c r="Z5185" s="7"/>
      <c r="AA5185" s="7"/>
    </row>
    <row r="5186" spans="1:27" ht="13">
      <c r="A5186" s="1" t="s">
        <v>5668</v>
      </c>
      <c r="B5186" s="2" t="s">
        <v>1</v>
      </c>
      <c r="C5186" s="2" t="s">
        <v>37</v>
      </c>
      <c r="D5186" s="1" t="s">
        <v>5687</v>
      </c>
      <c r="E5186" s="1" t="s">
        <v>5677</v>
      </c>
      <c r="F5186" s="3">
        <v>44685</v>
      </c>
      <c r="G5186" s="1" t="s">
        <v>18</v>
      </c>
      <c r="H5186" s="4"/>
      <c r="I5186" s="5" t="s">
        <v>5689</v>
      </c>
      <c r="J5186" s="20"/>
      <c r="K5186" s="7"/>
      <c r="L5186" s="7"/>
      <c r="M5186" s="7"/>
      <c r="N5186" s="7"/>
      <c r="O5186" s="7"/>
      <c r="P5186" s="7"/>
      <c r="Q5186" s="7"/>
      <c r="R5186" s="7"/>
      <c r="S5186" s="7"/>
      <c r="T5186" s="7"/>
      <c r="U5186" s="7"/>
      <c r="V5186" s="7"/>
      <c r="W5186" s="7"/>
      <c r="X5186" s="7"/>
      <c r="Y5186" s="7"/>
      <c r="Z5186" s="7"/>
      <c r="AA5186" s="7"/>
    </row>
    <row r="5187" spans="1:27" ht="14">
      <c r="A5187" s="1" t="s">
        <v>5668</v>
      </c>
      <c r="B5187" s="2" t="s">
        <v>1</v>
      </c>
      <c r="C5187" s="2" t="s">
        <v>37</v>
      </c>
      <c r="D5187" s="1" t="s">
        <v>5687</v>
      </c>
      <c r="E5187" s="1" t="s">
        <v>5688</v>
      </c>
      <c r="F5187" s="3">
        <v>44685</v>
      </c>
      <c r="G5187" s="1" t="s">
        <v>5</v>
      </c>
      <c r="H5187" s="4"/>
      <c r="I5187" s="5" t="s">
        <v>5689</v>
      </c>
      <c r="J5187" s="19" t="s">
        <v>5693</v>
      </c>
      <c r="K5187" s="7"/>
      <c r="L5187" s="7"/>
      <c r="M5187" s="7"/>
      <c r="N5187" s="7"/>
      <c r="O5187" s="7"/>
      <c r="P5187" s="7"/>
      <c r="Q5187" s="7"/>
      <c r="R5187" s="7"/>
      <c r="S5187" s="7"/>
      <c r="T5187" s="7"/>
      <c r="U5187" s="7"/>
      <c r="V5187" s="7"/>
      <c r="W5187" s="7"/>
      <c r="X5187" s="7"/>
      <c r="Y5187" s="7"/>
      <c r="Z5187" s="7"/>
      <c r="AA5187" s="7"/>
    </row>
    <row r="5188" spans="1:27" ht="14">
      <c r="A5188" s="1" t="s">
        <v>5668</v>
      </c>
      <c r="B5188" s="2" t="s">
        <v>1</v>
      </c>
      <c r="C5188" s="2" t="s">
        <v>37</v>
      </c>
      <c r="D5188" s="1" t="s">
        <v>5687</v>
      </c>
      <c r="E5188" s="1" t="s">
        <v>5688</v>
      </c>
      <c r="F5188" s="3">
        <v>44688</v>
      </c>
      <c r="G5188" s="1" t="s">
        <v>5</v>
      </c>
      <c r="H5188" s="4"/>
      <c r="I5188" s="5" t="s">
        <v>5689</v>
      </c>
      <c r="J5188" s="23"/>
      <c r="K5188" s="7"/>
      <c r="L5188" s="7"/>
      <c r="M5188" s="7"/>
      <c r="N5188" s="7"/>
      <c r="O5188" s="7"/>
      <c r="P5188" s="7"/>
      <c r="Q5188" s="7"/>
      <c r="R5188" s="7"/>
      <c r="S5188" s="7"/>
      <c r="T5188" s="7"/>
      <c r="U5188" s="7"/>
      <c r="V5188" s="7"/>
      <c r="W5188" s="7"/>
      <c r="X5188" s="7"/>
      <c r="Y5188" s="7"/>
      <c r="Z5188" s="7"/>
      <c r="AA5188" s="7"/>
    </row>
    <row r="5189" spans="1:27" ht="14">
      <c r="A5189" s="1" t="s">
        <v>5668</v>
      </c>
      <c r="B5189" s="2" t="s">
        <v>1</v>
      </c>
      <c r="C5189" s="2" t="s">
        <v>37</v>
      </c>
      <c r="D5189" s="1" t="s">
        <v>5687</v>
      </c>
      <c r="E5189" s="1" t="s">
        <v>5688</v>
      </c>
      <c r="F5189" s="3">
        <v>44690</v>
      </c>
      <c r="G5189" s="1" t="s">
        <v>5</v>
      </c>
      <c r="H5189" s="4"/>
      <c r="I5189" s="5" t="s">
        <v>5689</v>
      </c>
      <c r="J5189" s="23" t="s">
        <v>5694</v>
      </c>
      <c r="K5189" s="7"/>
      <c r="L5189" s="7"/>
      <c r="M5189" s="7"/>
      <c r="N5189" s="7"/>
      <c r="O5189" s="7"/>
      <c r="P5189" s="7"/>
      <c r="Q5189" s="7"/>
      <c r="R5189" s="7"/>
      <c r="S5189" s="7"/>
      <c r="T5189" s="7"/>
      <c r="U5189" s="7"/>
      <c r="V5189" s="7"/>
      <c r="W5189" s="7"/>
      <c r="X5189" s="7"/>
      <c r="Y5189" s="7"/>
      <c r="Z5189" s="7"/>
      <c r="AA5189" s="7"/>
    </row>
    <row r="5190" spans="1:27" ht="13">
      <c r="A5190" s="1" t="s">
        <v>5668</v>
      </c>
      <c r="B5190" s="2" t="s">
        <v>1</v>
      </c>
      <c r="C5190" s="2" t="s">
        <v>37</v>
      </c>
      <c r="D5190" s="1" t="s">
        <v>5687</v>
      </c>
      <c r="E5190" s="1" t="s">
        <v>5677</v>
      </c>
      <c r="F5190" s="3">
        <v>44692</v>
      </c>
      <c r="G5190" s="1" t="s">
        <v>5</v>
      </c>
      <c r="H5190" s="4"/>
      <c r="I5190" s="5" t="s">
        <v>5689</v>
      </c>
      <c r="J5190" s="18" t="s">
        <v>5685</v>
      </c>
      <c r="K5190" s="7"/>
      <c r="L5190" s="7"/>
      <c r="M5190" s="7"/>
      <c r="N5190" s="7"/>
      <c r="O5190" s="7"/>
      <c r="P5190" s="7"/>
      <c r="Q5190" s="7"/>
      <c r="R5190" s="7"/>
      <c r="S5190" s="7"/>
      <c r="T5190" s="7"/>
      <c r="U5190" s="7"/>
      <c r="V5190" s="7"/>
      <c r="W5190" s="7"/>
      <c r="X5190" s="7"/>
      <c r="Y5190" s="7"/>
      <c r="Z5190" s="7"/>
      <c r="AA5190" s="7"/>
    </row>
    <row r="5191" spans="1:27" ht="13">
      <c r="A5191" s="1" t="s">
        <v>5668</v>
      </c>
      <c r="B5191" s="2" t="s">
        <v>1</v>
      </c>
      <c r="C5191" s="2" t="s">
        <v>37</v>
      </c>
      <c r="D5191" s="1" t="s">
        <v>5687</v>
      </c>
      <c r="E5191" s="1" t="s">
        <v>5695</v>
      </c>
      <c r="F5191" s="3">
        <v>44743</v>
      </c>
      <c r="G5191" s="1" t="s">
        <v>5</v>
      </c>
      <c r="H5191" s="4"/>
      <c r="I5191" s="5" t="s">
        <v>5689</v>
      </c>
      <c r="J5191" s="18" t="s">
        <v>5696</v>
      </c>
      <c r="K5191" s="7"/>
      <c r="L5191" s="7"/>
      <c r="M5191" s="7"/>
      <c r="N5191" s="7"/>
      <c r="O5191" s="7"/>
      <c r="P5191" s="7"/>
      <c r="Q5191" s="7"/>
      <c r="R5191" s="7"/>
      <c r="S5191" s="7"/>
      <c r="T5191" s="7"/>
      <c r="U5191" s="7"/>
      <c r="V5191" s="7"/>
      <c r="W5191" s="7"/>
      <c r="X5191" s="7"/>
      <c r="Y5191" s="7"/>
      <c r="Z5191" s="7"/>
      <c r="AA5191" s="7"/>
    </row>
    <row r="5192" spans="1:27" ht="14">
      <c r="A5192" s="1" t="s">
        <v>5668</v>
      </c>
      <c r="B5192" s="2" t="s">
        <v>1</v>
      </c>
      <c r="C5192" s="2" t="s">
        <v>37</v>
      </c>
      <c r="D5192" s="1" t="s">
        <v>5687</v>
      </c>
      <c r="E5192" s="1" t="s">
        <v>5688</v>
      </c>
      <c r="F5192" s="3">
        <v>44747</v>
      </c>
      <c r="G5192" s="1" t="s">
        <v>5</v>
      </c>
      <c r="H5192" s="4"/>
      <c r="I5192" s="5" t="s">
        <v>5689</v>
      </c>
      <c r="J5192" s="23"/>
      <c r="K5192" s="7"/>
      <c r="L5192" s="7"/>
      <c r="M5192" s="7"/>
      <c r="N5192" s="7"/>
      <c r="O5192" s="7"/>
      <c r="P5192" s="7"/>
      <c r="Q5192" s="7"/>
      <c r="R5192" s="7"/>
      <c r="S5192" s="7"/>
      <c r="T5192" s="7"/>
      <c r="U5192" s="7"/>
      <c r="V5192" s="7"/>
      <c r="W5192" s="7"/>
      <c r="X5192" s="7"/>
      <c r="Y5192" s="7"/>
      <c r="Z5192" s="7"/>
      <c r="AA5192" s="7"/>
    </row>
    <row r="5193" spans="1:27" ht="13">
      <c r="A5193" s="1" t="s">
        <v>5668</v>
      </c>
      <c r="B5193" s="2" t="s">
        <v>1</v>
      </c>
      <c r="C5193" s="2" t="s">
        <v>37</v>
      </c>
      <c r="D5193" s="1" t="s">
        <v>5687</v>
      </c>
      <c r="E5193" s="1" t="s">
        <v>5695</v>
      </c>
      <c r="F5193" s="3">
        <v>44747</v>
      </c>
      <c r="G5193" s="1" t="s">
        <v>18</v>
      </c>
      <c r="H5193" s="4"/>
      <c r="I5193" s="5" t="s">
        <v>5689</v>
      </c>
      <c r="J5193" s="34"/>
      <c r="K5193" s="7"/>
      <c r="L5193" s="7"/>
      <c r="M5193" s="7"/>
      <c r="N5193" s="7"/>
      <c r="O5193" s="7"/>
      <c r="P5193" s="7"/>
      <c r="Q5193" s="7"/>
      <c r="R5193" s="7"/>
      <c r="S5193" s="7"/>
      <c r="T5193" s="7"/>
      <c r="U5193" s="7"/>
      <c r="V5193" s="7"/>
      <c r="W5193" s="7"/>
      <c r="X5193" s="7"/>
      <c r="Y5193" s="7"/>
      <c r="Z5193" s="7"/>
      <c r="AA5193" s="7"/>
    </row>
    <row r="5194" spans="1:27" ht="13">
      <c r="A5194" s="1" t="s">
        <v>5668</v>
      </c>
      <c r="B5194" s="2" t="s">
        <v>1</v>
      </c>
      <c r="C5194" s="2" t="s">
        <v>37</v>
      </c>
      <c r="D5194" s="1" t="s">
        <v>5687</v>
      </c>
      <c r="E5194" s="1" t="s">
        <v>5688</v>
      </c>
      <c r="F5194" s="3">
        <v>44747</v>
      </c>
      <c r="G5194" s="1" t="s">
        <v>2</v>
      </c>
      <c r="H5194" s="4"/>
      <c r="I5194" s="5" t="s">
        <v>5689</v>
      </c>
      <c r="J5194" s="18" t="s">
        <v>19</v>
      </c>
      <c r="K5194" s="7"/>
      <c r="L5194" s="7"/>
      <c r="M5194" s="7"/>
      <c r="N5194" s="7"/>
      <c r="O5194" s="7"/>
      <c r="P5194" s="7"/>
      <c r="Q5194" s="7"/>
      <c r="R5194" s="7"/>
      <c r="S5194" s="7"/>
      <c r="T5194" s="7"/>
      <c r="U5194" s="7"/>
      <c r="V5194" s="7"/>
      <c r="W5194" s="7"/>
      <c r="X5194" s="7"/>
      <c r="Y5194" s="7"/>
      <c r="Z5194" s="7"/>
      <c r="AA5194" s="7"/>
    </row>
    <row r="5195" spans="1:27" ht="13">
      <c r="A5195" s="1" t="s">
        <v>5668</v>
      </c>
      <c r="B5195" s="2" t="s">
        <v>1</v>
      </c>
      <c r="C5195" s="2" t="s">
        <v>37</v>
      </c>
      <c r="D5195" s="1" t="s">
        <v>5687</v>
      </c>
      <c r="E5195" s="1" t="s">
        <v>5688</v>
      </c>
      <c r="F5195" s="3">
        <v>44747</v>
      </c>
      <c r="G5195" s="1" t="s">
        <v>18</v>
      </c>
      <c r="H5195" s="4"/>
      <c r="I5195" s="5" t="s">
        <v>5689</v>
      </c>
      <c r="J5195" s="18" t="s">
        <v>19</v>
      </c>
      <c r="K5195" s="7"/>
      <c r="L5195" s="7"/>
      <c r="M5195" s="7"/>
      <c r="N5195" s="7"/>
      <c r="O5195" s="7"/>
      <c r="P5195" s="7"/>
      <c r="Q5195" s="7"/>
      <c r="R5195" s="7"/>
      <c r="S5195" s="7"/>
      <c r="T5195" s="7"/>
      <c r="U5195" s="7"/>
      <c r="V5195" s="7"/>
      <c r="W5195" s="7"/>
      <c r="X5195" s="7"/>
      <c r="Y5195" s="7"/>
      <c r="Z5195" s="7"/>
      <c r="AA5195" s="7"/>
    </row>
    <row r="5196" spans="1:27" ht="13">
      <c r="A5196" s="1" t="s">
        <v>5668</v>
      </c>
      <c r="B5196" s="2" t="s">
        <v>32</v>
      </c>
      <c r="C5196" s="2" t="s">
        <v>37</v>
      </c>
      <c r="D5196" s="1" t="s">
        <v>5697</v>
      </c>
      <c r="E5196" s="1" t="s">
        <v>5677</v>
      </c>
      <c r="F5196" s="3">
        <v>44627</v>
      </c>
      <c r="G5196" s="1" t="s">
        <v>5</v>
      </c>
      <c r="H5196" s="4"/>
      <c r="I5196" s="5" t="s">
        <v>5698</v>
      </c>
      <c r="J5196" s="6" t="s">
        <v>5699</v>
      </c>
      <c r="K5196" s="7"/>
      <c r="L5196" s="7"/>
      <c r="M5196" s="7"/>
      <c r="N5196" s="7"/>
      <c r="O5196" s="7"/>
      <c r="P5196" s="7"/>
      <c r="Q5196" s="7"/>
      <c r="R5196" s="7"/>
      <c r="S5196" s="7"/>
      <c r="T5196" s="7"/>
      <c r="U5196" s="7"/>
      <c r="V5196" s="7"/>
      <c r="W5196" s="7"/>
      <c r="X5196" s="7"/>
      <c r="Y5196" s="7"/>
      <c r="Z5196" s="7"/>
      <c r="AA5196" s="7"/>
    </row>
    <row r="5197" spans="1:27" ht="14">
      <c r="A5197" s="1" t="s">
        <v>5668</v>
      </c>
      <c r="B5197" s="2" t="s">
        <v>32</v>
      </c>
      <c r="C5197" s="2" t="s">
        <v>37</v>
      </c>
      <c r="D5197" s="1" t="s">
        <v>5697</v>
      </c>
      <c r="E5197" s="1" t="s">
        <v>5700</v>
      </c>
      <c r="F5197" s="3">
        <v>44628</v>
      </c>
      <c r="G5197" s="1" t="s">
        <v>5</v>
      </c>
      <c r="H5197" s="4"/>
      <c r="I5197" s="5" t="s">
        <v>5698</v>
      </c>
      <c r="J5197" s="19"/>
      <c r="K5197" s="7"/>
      <c r="L5197" s="7"/>
      <c r="M5197" s="7"/>
      <c r="N5197" s="7"/>
      <c r="O5197" s="7"/>
      <c r="P5197" s="7"/>
      <c r="Q5197" s="7"/>
      <c r="R5197" s="7"/>
      <c r="S5197" s="7"/>
      <c r="T5197" s="7"/>
      <c r="U5197" s="7"/>
      <c r="V5197" s="7"/>
      <c r="W5197" s="7"/>
      <c r="X5197" s="7"/>
      <c r="Y5197" s="7"/>
      <c r="Z5197" s="7"/>
      <c r="AA5197" s="7"/>
    </row>
    <row r="5198" spans="1:27" ht="14">
      <c r="A5198" s="1" t="s">
        <v>5668</v>
      </c>
      <c r="B5198" s="2" t="s">
        <v>32</v>
      </c>
      <c r="C5198" s="2" t="s">
        <v>37</v>
      </c>
      <c r="D5198" s="1" t="s">
        <v>5697</v>
      </c>
      <c r="E5198" s="1" t="s">
        <v>5701</v>
      </c>
      <c r="F5198" s="3">
        <v>44639</v>
      </c>
      <c r="G5198" s="1" t="s">
        <v>18</v>
      </c>
      <c r="H5198" s="4"/>
      <c r="I5198" s="5" t="s">
        <v>5698</v>
      </c>
      <c r="J5198" s="23" t="s">
        <v>5702</v>
      </c>
      <c r="K5198" s="7"/>
      <c r="L5198" s="7"/>
      <c r="M5198" s="7"/>
      <c r="N5198" s="7"/>
      <c r="O5198" s="7"/>
      <c r="P5198" s="7"/>
      <c r="Q5198" s="7"/>
      <c r="R5198" s="7"/>
      <c r="S5198" s="7"/>
      <c r="T5198" s="7"/>
      <c r="U5198" s="7"/>
      <c r="V5198" s="7"/>
      <c r="W5198" s="7"/>
      <c r="X5198" s="7"/>
      <c r="Y5198" s="7"/>
      <c r="Z5198" s="7"/>
      <c r="AA5198" s="7"/>
    </row>
    <row r="5199" spans="1:27" ht="14">
      <c r="A5199" s="1" t="s">
        <v>5668</v>
      </c>
      <c r="B5199" s="2" t="s">
        <v>32</v>
      </c>
      <c r="C5199" s="2" t="s">
        <v>37</v>
      </c>
      <c r="D5199" s="1" t="s">
        <v>5697</v>
      </c>
      <c r="E5199" s="1">
        <v>584761274</v>
      </c>
      <c r="F5199" s="3">
        <v>44696</v>
      </c>
      <c r="G5199" s="1" t="s">
        <v>5</v>
      </c>
      <c r="H5199" s="4"/>
      <c r="I5199" s="5" t="s">
        <v>5698</v>
      </c>
      <c r="J5199" s="23" t="s">
        <v>5703</v>
      </c>
      <c r="K5199" s="7"/>
      <c r="L5199" s="7"/>
      <c r="M5199" s="7"/>
      <c r="N5199" s="7"/>
      <c r="O5199" s="7"/>
      <c r="P5199" s="7"/>
      <c r="Q5199" s="7"/>
      <c r="R5199" s="7"/>
      <c r="S5199" s="7"/>
      <c r="T5199" s="7"/>
      <c r="U5199" s="7"/>
      <c r="V5199" s="7"/>
      <c r="W5199" s="7"/>
      <c r="X5199" s="7"/>
      <c r="Y5199" s="7"/>
      <c r="Z5199" s="7"/>
      <c r="AA5199" s="7"/>
    </row>
    <row r="5200" spans="1:27" ht="14">
      <c r="A5200" s="1" t="s">
        <v>5668</v>
      </c>
      <c r="B5200" s="2" t="s">
        <v>32</v>
      </c>
      <c r="C5200" s="2" t="s">
        <v>37</v>
      </c>
      <c r="D5200" s="1" t="s">
        <v>5697</v>
      </c>
      <c r="E5200" s="1" t="s">
        <v>5701</v>
      </c>
      <c r="F5200" s="3">
        <v>44697</v>
      </c>
      <c r="G5200" s="1" t="s">
        <v>5</v>
      </c>
      <c r="H5200" s="4"/>
      <c r="I5200" s="5" t="s">
        <v>5698</v>
      </c>
      <c r="J5200" s="19" t="s">
        <v>5704</v>
      </c>
      <c r="K5200" s="7"/>
      <c r="L5200" s="7"/>
      <c r="M5200" s="7"/>
      <c r="N5200" s="7"/>
      <c r="O5200" s="7"/>
      <c r="P5200" s="7"/>
      <c r="Q5200" s="7"/>
      <c r="R5200" s="7"/>
      <c r="S5200" s="7"/>
      <c r="T5200" s="7"/>
      <c r="U5200" s="7"/>
      <c r="V5200" s="7"/>
      <c r="W5200" s="7"/>
      <c r="X5200" s="7"/>
      <c r="Y5200" s="7"/>
      <c r="Z5200" s="7"/>
      <c r="AA5200" s="7"/>
    </row>
    <row r="5201" spans="1:27" ht="14">
      <c r="A5201" s="1" t="s">
        <v>5668</v>
      </c>
      <c r="B5201" s="2" t="s">
        <v>32</v>
      </c>
      <c r="C5201" s="2" t="s">
        <v>37</v>
      </c>
      <c r="D5201" s="1" t="s">
        <v>5697</v>
      </c>
      <c r="E5201" s="1">
        <v>584761274</v>
      </c>
      <c r="F5201" s="3">
        <v>44697</v>
      </c>
      <c r="G5201" s="1" t="s">
        <v>18</v>
      </c>
      <c r="H5201" s="4"/>
      <c r="I5201" s="5" t="s">
        <v>5698</v>
      </c>
      <c r="J5201" s="23" t="s">
        <v>5705</v>
      </c>
      <c r="K5201" s="7"/>
      <c r="L5201" s="7"/>
      <c r="M5201" s="7"/>
      <c r="N5201" s="7"/>
      <c r="O5201" s="7"/>
      <c r="P5201" s="7"/>
      <c r="Q5201" s="7"/>
      <c r="R5201" s="7"/>
      <c r="S5201" s="7"/>
      <c r="T5201" s="7"/>
      <c r="U5201" s="7"/>
      <c r="V5201" s="7"/>
      <c r="W5201" s="7"/>
      <c r="X5201" s="7"/>
      <c r="Y5201" s="7"/>
      <c r="Z5201" s="7"/>
      <c r="AA5201" s="7"/>
    </row>
    <row r="5202" spans="1:27" ht="14">
      <c r="A5202" s="1" t="s">
        <v>5668</v>
      </c>
      <c r="B5202" s="2" t="s">
        <v>32</v>
      </c>
      <c r="C5202" s="2" t="s">
        <v>37</v>
      </c>
      <c r="D5202" s="1" t="s">
        <v>5697</v>
      </c>
      <c r="E5202" s="1">
        <v>584761274</v>
      </c>
      <c r="F5202" s="3">
        <v>44697</v>
      </c>
      <c r="G5202" s="1" t="s">
        <v>18</v>
      </c>
      <c r="H5202" s="4"/>
      <c r="I5202" s="5" t="s">
        <v>5698</v>
      </c>
      <c r="J5202" s="23" t="s">
        <v>5705</v>
      </c>
      <c r="K5202" s="7"/>
      <c r="L5202" s="7"/>
      <c r="M5202" s="7"/>
      <c r="N5202" s="7"/>
      <c r="O5202" s="7"/>
      <c r="P5202" s="7"/>
      <c r="Q5202" s="7"/>
      <c r="R5202" s="7"/>
      <c r="S5202" s="7"/>
      <c r="T5202" s="7"/>
      <c r="U5202" s="7"/>
      <c r="V5202" s="7"/>
      <c r="W5202" s="7"/>
      <c r="X5202" s="7"/>
      <c r="Y5202" s="7"/>
      <c r="Z5202" s="7"/>
      <c r="AA5202" s="7"/>
    </row>
    <row r="5203" spans="1:27" ht="14">
      <c r="A5203" s="1" t="s">
        <v>5668</v>
      </c>
      <c r="B5203" s="2" t="s">
        <v>32</v>
      </c>
      <c r="C5203" s="2" t="s">
        <v>37</v>
      </c>
      <c r="D5203" s="1" t="s">
        <v>5697</v>
      </c>
      <c r="E5203" s="1" t="s">
        <v>5701</v>
      </c>
      <c r="F5203" s="3">
        <v>44697</v>
      </c>
      <c r="G5203" s="1" t="s">
        <v>18</v>
      </c>
      <c r="H5203" s="4"/>
      <c r="I5203" s="5" t="s">
        <v>5698</v>
      </c>
      <c r="J5203" s="23" t="s">
        <v>5705</v>
      </c>
      <c r="K5203" s="7"/>
      <c r="L5203" s="7"/>
      <c r="M5203" s="7"/>
      <c r="N5203" s="7"/>
      <c r="O5203" s="7"/>
      <c r="P5203" s="7"/>
      <c r="Q5203" s="7"/>
      <c r="R5203" s="7"/>
      <c r="S5203" s="7"/>
      <c r="T5203" s="7"/>
      <c r="U5203" s="7"/>
      <c r="V5203" s="7"/>
      <c r="W5203" s="7"/>
      <c r="X5203" s="7"/>
      <c r="Y5203" s="7"/>
      <c r="Z5203" s="7"/>
      <c r="AA5203" s="7"/>
    </row>
    <row r="5204" spans="1:27" ht="14">
      <c r="A5204" s="1" t="s">
        <v>5668</v>
      </c>
      <c r="B5204" s="2" t="s">
        <v>32</v>
      </c>
      <c r="C5204" s="2" t="s">
        <v>37</v>
      </c>
      <c r="D5204" s="1" t="s">
        <v>5697</v>
      </c>
      <c r="E5204" s="1">
        <v>584761274</v>
      </c>
      <c r="F5204" s="3">
        <v>44697</v>
      </c>
      <c r="G5204" s="1" t="s">
        <v>5</v>
      </c>
      <c r="H5204" s="4"/>
      <c r="I5204" s="5" t="s">
        <v>5698</v>
      </c>
      <c r="J5204" s="23" t="s">
        <v>5705</v>
      </c>
      <c r="K5204" s="7"/>
      <c r="L5204" s="7"/>
      <c r="M5204" s="7"/>
      <c r="N5204" s="7"/>
      <c r="O5204" s="7"/>
      <c r="P5204" s="7"/>
      <c r="Q5204" s="7"/>
      <c r="R5204" s="7"/>
      <c r="S5204" s="7"/>
      <c r="T5204" s="7"/>
      <c r="U5204" s="7"/>
      <c r="V5204" s="7"/>
      <c r="W5204" s="7"/>
      <c r="X5204" s="7"/>
      <c r="Y5204" s="7"/>
      <c r="Z5204" s="7"/>
      <c r="AA5204" s="7"/>
    </row>
    <row r="5205" spans="1:27" ht="14">
      <c r="A5205" s="1" t="s">
        <v>5668</v>
      </c>
      <c r="B5205" s="2" t="s">
        <v>32</v>
      </c>
      <c r="C5205" s="2" t="s">
        <v>37</v>
      </c>
      <c r="D5205" s="1" t="s">
        <v>5697</v>
      </c>
      <c r="E5205" s="1" t="s">
        <v>5701</v>
      </c>
      <c r="F5205" s="3">
        <v>44697</v>
      </c>
      <c r="G5205" s="1" t="s">
        <v>5</v>
      </c>
      <c r="H5205" s="4"/>
      <c r="I5205" s="5" t="s">
        <v>5698</v>
      </c>
      <c r="J5205" s="19"/>
      <c r="K5205" s="7"/>
      <c r="L5205" s="7"/>
      <c r="M5205" s="7"/>
      <c r="N5205" s="7"/>
      <c r="O5205" s="7"/>
      <c r="P5205" s="7"/>
      <c r="Q5205" s="7"/>
      <c r="R5205" s="7"/>
      <c r="S5205" s="7"/>
      <c r="T5205" s="7"/>
      <c r="U5205" s="7"/>
      <c r="V5205" s="7"/>
      <c r="W5205" s="7"/>
      <c r="X5205" s="7"/>
      <c r="Y5205" s="7"/>
      <c r="Z5205" s="7"/>
      <c r="AA5205" s="7"/>
    </row>
    <row r="5206" spans="1:27" ht="13">
      <c r="A5206" s="25" t="s">
        <v>5668</v>
      </c>
      <c r="B5206" s="26" t="s">
        <v>32</v>
      </c>
      <c r="C5206" s="26" t="s">
        <v>37</v>
      </c>
      <c r="D5206" s="25" t="s">
        <v>5697</v>
      </c>
      <c r="E5206" s="25" t="s">
        <v>5677</v>
      </c>
      <c r="F5206" s="27">
        <v>44627</v>
      </c>
      <c r="G5206" s="25" t="s">
        <v>18</v>
      </c>
      <c r="H5206" s="25" t="s">
        <v>5706</v>
      </c>
      <c r="I5206" s="29" t="s">
        <v>5698</v>
      </c>
      <c r="J5206" s="30" t="s">
        <v>19</v>
      </c>
      <c r="K5206" s="31"/>
      <c r="L5206" s="31"/>
      <c r="M5206" s="31"/>
      <c r="N5206" s="31"/>
      <c r="O5206" s="31"/>
      <c r="P5206" s="31"/>
      <c r="Q5206" s="31"/>
      <c r="R5206" s="31"/>
      <c r="S5206" s="31"/>
      <c r="T5206" s="31"/>
      <c r="U5206" s="31"/>
      <c r="V5206" s="31"/>
      <c r="W5206" s="31"/>
      <c r="X5206" s="31"/>
      <c r="Y5206" s="31"/>
      <c r="Z5206" s="31"/>
      <c r="AA5206" s="31"/>
    </row>
    <row r="5207" spans="1:27" ht="13">
      <c r="A5207" s="1" t="s">
        <v>5668</v>
      </c>
      <c r="B5207" s="2" t="s">
        <v>27</v>
      </c>
      <c r="C5207" s="2" t="s">
        <v>37</v>
      </c>
      <c r="D5207" s="1" t="s">
        <v>5707</v>
      </c>
      <c r="E5207" s="1" t="s">
        <v>5708</v>
      </c>
      <c r="F5207" s="3">
        <v>44606</v>
      </c>
      <c r="G5207" s="1" t="s">
        <v>5</v>
      </c>
      <c r="H5207" s="44" t="s">
        <v>5709</v>
      </c>
      <c r="I5207" s="5" t="s">
        <v>5710</v>
      </c>
      <c r="J5207" s="13"/>
      <c r="K5207" s="7"/>
      <c r="L5207" s="7"/>
      <c r="M5207" s="7"/>
      <c r="N5207" s="7"/>
      <c r="O5207" s="7"/>
      <c r="P5207" s="7"/>
      <c r="Q5207" s="7"/>
      <c r="R5207" s="7"/>
      <c r="S5207" s="7"/>
      <c r="T5207" s="7"/>
      <c r="U5207" s="7"/>
      <c r="V5207" s="7"/>
      <c r="W5207" s="7"/>
      <c r="X5207" s="7"/>
      <c r="Y5207" s="7"/>
      <c r="Z5207" s="7"/>
      <c r="AA5207" s="7"/>
    </row>
    <row r="5208" spans="1:27" ht="14">
      <c r="A5208" s="1" t="s">
        <v>5668</v>
      </c>
      <c r="B5208" s="2" t="s">
        <v>27</v>
      </c>
      <c r="C5208" s="2" t="s">
        <v>37</v>
      </c>
      <c r="D5208" s="1" t="s">
        <v>5707</v>
      </c>
      <c r="E5208" s="1" t="s">
        <v>5711</v>
      </c>
      <c r="F5208" s="3">
        <v>44609</v>
      </c>
      <c r="G5208" s="1" t="s">
        <v>5</v>
      </c>
      <c r="H5208" s="22" t="s">
        <v>5709</v>
      </c>
      <c r="I5208" s="5" t="s">
        <v>5710</v>
      </c>
      <c r="J5208" s="23" t="s">
        <v>5712</v>
      </c>
      <c r="K5208" s="7"/>
      <c r="L5208" s="7"/>
      <c r="M5208" s="7"/>
      <c r="N5208" s="7"/>
      <c r="O5208" s="7"/>
      <c r="P5208" s="7"/>
      <c r="Q5208" s="7"/>
      <c r="R5208" s="7"/>
      <c r="S5208" s="7"/>
      <c r="T5208" s="7"/>
      <c r="U5208" s="7"/>
      <c r="V5208" s="7"/>
      <c r="W5208" s="7"/>
      <c r="X5208" s="7"/>
      <c r="Y5208" s="7"/>
      <c r="Z5208" s="7"/>
      <c r="AA5208" s="7"/>
    </row>
    <row r="5209" spans="1:27" ht="13">
      <c r="A5209" s="1" t="s">
        <v>5668</v>
      </c>
      <c r="B5209" s="2" t="s">
        <v>27</v>
      </c>
      <c r="C5209" s="2" t="s">
        <v>37</v>
      </c>
      <c r="D5209" s="1" t="s">
        <v>5713</v>
      </c>
      <c r="E5209" s="1" t="s">
        <v>5714</v>
      </c>
      <c r="F5209" s="3">
        <v>44603</v>
      </c>
      <c r="G5209" s="1" t="s">
        <v>5</v>
      </c>
      <c r="H5209" s="22" t="s">
        <v>5709</v>
      </c>
      <c r="I5209" s="5" t="s">
        <v>5715</v>
      </c>
      <c r="J5209" s="13"/>
      <c r="K5209" s="7"/>
      <c r="L5209" s="7"/>
      <c r="M5209" s="7"/>
      <c r="N5209" s="7"/>
      <c r="O5209" s="7"/>
      <c r="P5209" s="7"/>
      <c r="Q5209" s="7"/>
      <c r="R5209" s="7"/>
      <c r="S5209" s="7"/>
      <c r="T5209" s="7"/>
      <c r="U5209" s="7"/>
      <c r="V5209" s="7"/>
      <c r="W5209" s="7"/>
      <c r="X5209" s="7"/>
      <c r="Y5209" s="7"/>
      <c r="Z5209" s="7"/>
      <c r="AA5209" s="7"/>
    </row>
    <row r="5210" spans="1:27" ht="14">
      <c r="A5210" s="1" t="s">
        <v>5668</v>
      </c>
      <c r="B5210" s="2" t="s">
        <v>27</v>
      </c>
      <c r="C5210" s="2" t="s">
        <v>37</v>
      </c>
      <c r="D5210" s="1" t="s">
        <v>5713</v>
      </c>
      <c r="E5210" s="1" t="s">
        <v>5711</v>
      </c>
      <c r="F5210" s="3">
        <v>44609</v>
      </c>
      <c r="G5210" s="1" t="s">
        <v>5</v>
      </c>
      <c r="H5210" s="22" t="s">
        <v>5709</v>
      </c>
      <c r="I5210" s="5" t="s">
        <v>5715</v>
      </c>
      <c r="J5210" s="23" t="s">
        <v>5712</v>
      </c>
      <c r="K5210" s="7"/>
      <c r="L5210" s="7"/>
      <c r="M5210" s="7"/>
      <c r="N5210" s="7"/>
      <c r="O5210" s="7"/>
      <c r="P5210" s="7"/>
      <c r="Q5210" s="7"/>
      <c r="R5210" s="7"/>
      <c r="S5210" s="7"/>
      <c r="T5210" s="7"/>
      <c r="U5210" s="7"/>
      <c r="V5210" s="7"/>
      <c r="W5210" s="7"/>
      <c r="X5210" s="7"/>
      <c r="Y5210" s="7"/>
      <c r="Z5210" s="7"/>
      <c r="AA5210" s="7"/>
    </row>
    <row r="5211" spans="1:27" ht="13">
      <c r="A5211" s="1" t="s">
        <v>5668</v>
      </c>
      <c r="B5211" s="2" t="s">
        <v>27</v>
      </c>
      <c r="C5211" s="2" t="s">
        <v>37</v>
      </c>
      <c r="D5211" s="1" t="s">
        <v>5713</v>
      </c>
      <c r="E5211" s="1" t="s">
        <v>5677</v>
      </c>
      <c r="F5211" s="3">
        <v>44609</v>
      </c>
      <c r="G5211" s="1" t="s">
        <v>5</v>
      </c>
      <c r="H5211" s="22" t="s">
        <v>5709</v>
      </c>
      <c r="I5211" s="5" t="s">
        <v>5715</v>
      </c>
      <c r="J5211" s="20"/>
      <c r="K5211" s="7"/>
      <c r="L5211" s="7"/>
      <c r="M5211" s="7"/>
      <c r="N5211" s="7"/>
      <c r="O5211" s="7"/>
      <c r="P5211" s="7"/>
      <c r="Q5211" s="7"/>
      <c r="R5211" s="7"/>
      <c r="S5211" s="7"/>
      <c r="T5211" s="7"/>
      <c r="U5211" s="7"/>
      <c r="V5211" s="7"/>
      <c r="W5211" s="7"/>
      <c r="X5211" s="7"/>
      <c r="Y5211" s="7"/>
      <c r="Z5211" s="7"/>
      <c r="AA5211" s="7"/>
    </row>
    <row r="5212" spans="1:27" ht="14">
      <c r="A5212" s="1" t="s">
        <v>5668</v>
      </c>
      <c r="B5212" s="2" t="s">
        <v>1</v>
      </c>
      <c r="C5212" s="2" t="s">
        <v>37</v>
      </c>
      <c r="D5212" s="1" t="s">
        <v>5716</v>
      </c>
      <c r="E5212" s="1" t="s">
        <v>5717</v>
      </c>
      <c r="F5212" s="3">
        <v>44625</v>
      </c>
      <c r="G5212" s="1" t="s">
        <v>5</v>
      </c>
      <c r="H5212" s="4"/>
      <c r="I5212" s="5" t="s">
        <v>5718</v>
      </c>
      <c r="J5212" s="19" t="s">
        <v>5719</v>
      </c>
      <c r="K5212" s="7"/>
      <c r="L5212" s="7"/>
      <c r="M5212" s="7"/>
      <c r="N5212" s="7"/>
      <c r="O5212" s="7"/>
      <c r="P5212" s="7"/>
      <c r="Q5212" s="7"/>
      <c r="R5212" s="7"/>
      <c r="S5212" s="7"/>
      <c r="T5212" s="7"/>
      <c r="U5212" s="7"/>
      <c r="V5212" s="7"/>
      <c r="W5212" s="7"/>
      <c r="X5212" s="7"/>
      <c r="Y5212" s="7"/>
      <c r="Z5212" s="7"/>
      <c r="AA5212" s="7"/>
    </row>
    <row r="5213" spans="1:27" ht="14">
      <c r="A5213" s="1" t="s">
        <v>5668</v>
      </c>
      <c r="B5213" s="2" t="s">
        <v>1</v>
      </c>
      <c r="C5213" s="2" t="s">
        <v>37</v>
      </c>
      <c r="D5213" s="1" t="s">
        <v>5716</v>
      </c>
      <c r="E5213" s="1" t="s">
        <v>5677</v>
      </c>
      <c r="F5213" s="3">
        <v>44626</v>
      </c>
      <c r="G5213" s="1" t="s">
        <v>5</v>
      </c>
      <c r="H5213" s="4"/>
      <c r="I5213" s="5" t="s">
        <v>5718</v>
      </c>
      <c r="J5213" s="19" t="s">
        <v>5720</v>
      </c>
      <c r="K5213" s="7"/>
      <c r="L5213" s="7"/>
      <c r="M5213" s="7"/>
      <c r="N5213" s="7"/>
      <c r="O5213" s="7"/>
      <c r="P5213" s="7"/>
      <c r="Q5213" s="7"/>
      <c r="R5213" s="7"/>
      <c r="S5213" s="7"/>
      <c r="T5213" s="7"/>
      <c r="U5213" s="7"/>
      <c r="V5213" s="7"/>
      <c r="W5213" s="7"/>
      <c r="X5213" s="7"/>
      <c r="Y5213" s="7"/>
      <c r="Z5213" s="7"/>
      <c r="AA5213" s="7"/>
    </row>
    <row r="5214" spans="1:27" ht="14">
      <c r="A5214" s="1" t="s">
        <v>5668</v>
      </c>
      <c r="B5214" s="2" t="s">
        <v>1</v>
      </c>
      <c r="C5214" s="2" t="s">
        <v>37</v>
      </c>
      <c r="D5214" s="1" t="s">
        <v>5716</v>
      </c>
      <c r="E5214" s="1" t="s">
        <v>5700</v>
      </c>
      <c r="F5214" s="3">
        <v>44628</v>
      </c>
      <c r="G5214" s="1" t="s">
        <v>18</v>
      </c>
      <c r="H5214" s="4"/>
      <c r="I5214" s="5" t="s">
        <v>5718</v>
      </c>
      <c r="J5214" s="19" t="s">
        <v>5721</v>
      </c>
      <c r="K5214" s="7"/>
      <c r="L5214" s="7"/>
      <c r="M5214" s="7"/>
      <c r="N5214" s="7"/>
      <c r="O5214" s="7"/>
      <c r="P5214" s="7"/>
      <c r="Q5214" s="7"/>
      <c r="R5214" s="7"/>
      <c r="S5214" s="7"/>
      <c r="T5214" s="7"/>
      <c r="U5214" s="7"/>
      <c r="V5214" s="7"/>
      <c r="W5214" s="7"/>
      <c r="X5214" s="7"/>
      <c r="Y5214" s="7"/>
      <c r="Z5214" s="7"/>
      <c r="AA5214" s="7"/>
    </row>
    <row r="5215" spans="1:27" ht="13">
      <c r="A5215" s="1" t="s">
        <v>5668</v>
      </c>
      <c r="B5215" s="2" t="s">
        <v>1</v>
      </c>
      <c r="C5215" s="2" t="s">
        <v>37</v>
      </c>
      <c r="D5215" s="1" t="s">
        <v>5716</v>
      </c>
      <c r="E5215" s="1" t="s">
        <v>5717</v>
      </c>
      <c r="F5215" s="3">
        <v>44628</v>
      </c>
      <c r="G5215" s="1" t="s">
        <v>18</v>
      </c>
      <c r="H5215" s="4"/>
      <c r="I5215" s="5" t="s">
        <v>5718</v>
      </c>
      <c r="J5215" s="20"/>
      <c r="K5215" s="7"/>
      <c r="L5215" s="7"/>
      <c r="M5215" s="7"/>
      <c r="N5215" s="7"/>
      <c r="O5215" s="7"/>
      <c r="P5215" s="7"/>
      <c r="Q5215" s="7"/>
      <c r="R5215" s="7"/>
      <c r="S5215" s="7"/>
      <c r="T5215" s="7"/>
      <c r="U5215" s="7"/>
      <c r="V5215" s="7"/>
      <c r="W5215" s="7"/>
      <c r="X5215" s="7"/>
      <c r="Y5215" s="7"/>
      <c r="Z5215" s="7"/>
      <c r="AA5215" s="7"/>
    </row>
    <row r="5216" spans="1:27" ht="13">
      <c r="A5216" s="1" t="s">
        <v>5668</v>
      </c>
      <c r="B5216" s="2" t="s">
        <v>1</v>
      </c>
      <c r="C5216" s="2" t="s">
        <v>37</v>
      </c>
      <c r="D5216" s="1" t="s">
        <v>5716</v>
      </c>
      <c r="E5216" s="1" t="s">
        <v>5677</v>
      </c>
      <c r="F5216" s="3">
        <v>44628</v>
      </c>
      <c r="G5216" s="1" t="s">
        <v>18</v>
      </c>
      <c r="H5216" s="4"/>
      <c r="I5216" s="5" t="s">
        <v>5718</v>
      </c>
      <c r="J5216" s="6" t="s">
        <v>5722</v>
      </c>
      <c r="K5216" s="7"/>
      <c r="L5216" s="7"/>
      <c r="M5216" s="7"/>
      <c r="N5216" s="7"/>
      <c r="O5216" s="7"/>
      <c r="P5216" s="7"/>
      <c r="Q5216" s="7"/>
      <c r="R5216" s="7"/>
      <c r="S5216" s="7"/>
      <c r="T5216" s="7"/>
      <c r="U5216" s="7"/>
      <c r="V5216" s="7"/>
      <c r="W5216" s="7"/>
      <c r="X5216" s="7"/>
      <c r="Y5216" s="7"/>
      <c r="Z5216" s="7"/>
      <c r="AA5216" s="7"/>
    </row>
    <row r="5217" spans="1:27" ht="14">
      <c r="A5217" s="1" t="s">
        <v>5668</v>
      </c>
      <c r="B5217" s="2" t="s">
        <v>1</v>
      </c>
      <c r="C5217" s="2" t="s">
        <v>37</v>
      </c>
      <c r="D5217" s="1" t="s">
        <v>5716</v>
      </c>
      <c r="E5217" s="1" t="s">
        <v>5700</v>
      </c>
      <c r="F5217" s="3">
        <v>44630</v>
      </c>
      <c r="G5217" s="1" t="s">
        <v>5</v>
      </c>
      <c r="H5217" s="4"/>
      <c r="I5217" s="5" t="s">
        <v>5718</v>
      </c>
      <c r="J5217" s="19" t="s">
        <v>5723</v>
      </c>
      <c r="K5217" s="7"/>
      <c r="L5217" s="7"/>
      <c r="M5217" s="7"/>
      <c r="N5217" s="7"/>
      <c r="O5217" s="7"/>
      <c r="P5217" s="7"/>
      <c r="Q5217" s="7"/>
      <c r="R5217" s="7"/>
      <c r="S5217" s="7"/>
      <c r="T5217" s="7"/>
      <c r="U5217" s="7"/>
      <c r="V5217" s="7"/>
      <c r="W5217" s="7"/>
      <c r="X5217" s="7"/>
      <c r="Y5217" s="7"/>
      <c r="Z5217" s="7"/>
      <c r="AA5217" s="7"/>
    </row>
    <row r="5218" spans="1:27" ht="14">
      <c r="A5218" s="1" t="s">
        <v>5668</v>
      </c>
      <c r="B5218" s="2" t="s">
        <v>1</v>
      </c>
      <c r="C5218" s="2" t="s">
        <v>37</v>
      </c>
      <c r="D5218" s="1" t="s">
        <v>5716</v>
      </c>
      <c r="E5218" s="1" t="s">
        <v>5677</v>
      </c>
      <c r="F5218" s="3">
        <v>44630</v>
      </c>
      <c r="G5218" s="1" t="s">
        <v>5</v>
      </c>
      <c r="H5218" s="4"/>
      <c r="I5218" s="5" t="s">
        <v>5718</v>
      </c>
      <c r="J5218" s="19" t="s">
        <v>5724</v>
      </c>
      <c r="K5218" s="7"/>
      <c r="L5218" s="7"/>
      <c r="M5218" s="7"/>
      <c r="N5218" s="7"/>
      <c r="O5218" s="7"/>
      <c r="P5218" s="7"/>
      <c r="Q5218" s="7"/>
      <c r="R5218" s="7"/>
      <c r="S5218" s="7"/>
      <c r="T5218" s="7"/>
      <c r="U5218" s="7"/>
      <c r="V5218" s="7"/>
      <c r="W5218" s="7"/>
      <c r="X5218" s="7"/>
      <c r="Y5218" s="7"/>
      <c r="Z5218" s="7"/>
      <c r="AA5218" s="7"/>
    </row>
    <row r="5219" spans="1:27" ht="14">
      <c r="A5219" s="1" t="s">
        <v>5668</v>
      </c>
      <c r="B5219" s="2" t="s">
        <v>1</v>
      </c>
      <c r="C5219" s="2" t="s">
        <v>37</v>
      </c>
      <c r="D5219" s="1" t="s">
        <v>5716</v>
      </c>
      <c r="E5219" s="1" t="s">
        <v>5700</v>
      </c>
      <c r="F5219" s="3">
        <v>44630</v>
      </c>
      <c r="G5219" s="1" t="s">
        <v>5</v>
      </c>
      <c r="H5219" s="4"/>
      <c r="I5219" s="5" t="s">
        <v>5718</v>
      </c>
      <c r="J5219" s="19" t="s">
        <v>5725</v>
      </c>
      <c r="K5219" s="7"/>
      <c r="L5219" s="7"/>
      <c r="M5219" s="7"/>
      <c r="N5219" s="7"/>
      <c r="O5219" s="7"/>
      <c r="P5219" s="7"/>
      <c r="Q5219" s="7"/>
      <c r="R5219" s="7"/>
      <c r="S5219" s="7"/>
      <c r="T5219" s="7"/>
      <c r="U5219" s="7"/>
      <c r="V5219" s="7"/>
      <c r="W5219" s="7"/>
      <c r="X5219" s="7"/>
      <c r="Y5219" s="7"/>
      <c r="Z5219" s="7"/>
      <c r="AA5219" s="7"/>
    </row>
    <row r="5220" spans="1:27" ht="13">
      <c r="A5220" s="1" t="s">
        <v>5668</v>
      </c>
      <c r="B5220" s="2" t="s">
        <v>1</v>
      </c>
      <c r="C5220" s="2" t="s">
        <v>37</v>
      </c>
      <c r="D5220" s="1" t="s">
        <v>5716</v>
      </c>
      <c r="E5220" s="1" t="s">
        <v>5677</v>
      </c>
      <c r="F5220" s="3">
        <v>44630</v>
      </c>
      <c r="G5220" s="1" t="s">
        <v>5</v>
      </c>
      <c r="H5220" s="4"/>
      <c r="I5220" s="5" t="s">
        <v>5718</v>
      </c>
      <c r="J5220" s="18" t="s">
        <v>5726</v>
      </c>
      <c r="K5220" s="7"/>
      <c r="L5220" s="7"/>
      <c r="M5220" s="7"/>
      <c r="N5220" s="7"/>
      <c r="O5220" s="7"/>
      <c r="P5220" s="7"/>
      <c r="Q5220" s="7"/>
      <c r="R5220" s="7"/>
      <c r="S5220" s="7"/>
      <c r="T5220" s="7"/>
      <c r="U5220" s="7"/>
      <c r="V5220" s="7"/>
      <c r="W5220" s="7"/>
      <c r="X5220" s="7"/>
      <c r="Y5220" s="7"/>
      <c r="Z5220" s="7"/>
      <c r="AA5220" s="7"/>
    </row>
    <row r="5221" spans="1:27" ht="14">
      <c r="A5221" s="1" t="s">
        <v>5668</v>
      </c>
      <c r="B5221" s="2" t="s">
        <v>1</v>
      </c>
      <c r="C5221" s="2" t="s">
        <v>37</v>
      </c>
      <c r="D5221" s="1" t="s">
        <v>5716</v>
      </c>
      <c r="E5221" s="1" t="s">
        <v>5700</v>
      </c>
      <c r="F5221" s="3">
        <v>44632</v>
      </c>
      <c r="G5221" s="1" t="s">
        <v>18</v>
      </c>
      <c r="H5221" s="4"/>
      <c r="I5221" s="5" t="s">
        <v>5718</v>
      </c>
      <c r="J5221" s="19" t="s">
        <v>5727</v>
      </c>
      <c r="K5221" s="7"/>
      <c r="L5221" s="7"/>
      <c r="M5221" s="7"/>
      <c r="N5221" s="7"/>
      <c r="O5221" s="7"/>
      <c r="P5221" s="7"/>
      <c r="Q5221" s="7"/>
      <c r="R5221" s="7"/>
      <c r="S5221" s="7"/>
      <c r="T5221" s="7"/>
      <c r="U5221" s="7"/>
      <c r="V5221" s="7"/>
      <c r="W5221" s="7"/>
      <c r="X5221" s="7"/>
      <c r="Y5221" s="7"/>
      <c r="Z5221" s="7"/>
      <c r="AA5221" s="7"/>
    </row>
    <row r="5222" spans="1:27" ht="14">
      <c r="A5222" s="1" t="s">
        <v>5668</v>
      </c>
      <c r="B5222" s="2" t="s">
        <v>1</v>
      </c>
      <c r="C5222" s="2" t="s">
        <v>37</v>
      </c>
      <c r="D5222" s="1" t="s">
        <v>5716</v>
      </c>
      <c r="E5222" s="1" t="s">
        <v>5677</v>
      </c>
      <c r="F5222" s="3">
        <v>44632</v>
      </c>
      <c r="G5222" s="1" t="s">
        <v>18</v>
      </c>
      <c r="H5222" s="4"/>
      <c r="I5222" s="5" t="s">
        <v>5718</v>
      </c>
      <c r="J5222" s="19" t="s">
        <v>5728</v>
      </c>
      <c r="K5222" s="7"/>
      <c r="L5222" s="7"/>
      <c r="M5222" s="7"/>
      <c r="N5222" s="7"/>
      <c r="O5222" s="7"/>
      <c r="P5222" s="7"/>
      <c r="Q5222" s="7"/>
      <c r="R5222" s="7"/>
      <c r="S5222" s="7"/>
      <c r="T5222" s="7"/>
      <c r="U5222" s="7"/>
      <c r="V5222" s="7"/>
      <c r="W5222" s="7"/>
      <c r="X5222" s="7"/>
      <c r="Y5222" s="7"/>
      <c r="Z5222" s="7"/>
      <c r="AA5222" s="7"/>
    </row>
    <row r="5223" spans="1:27" ht="14">
      <c r="A5223" s="1" t="s">
        <v>5668</v>
      </c>
      <c r="B5223" s="2" t="s">
        <v>1</v>
      </c>
      <c r="C5223" s="2" t="s">
        <v>37</v>
      </c>
      <c r="D5223" s="1" t="s">
        <v>5716</v>
      </c>
      <c r="E5223" s="1" t="s">
        <v>5700</v>
      </c>
      <c r="F5223" s="3">
        <v>44634</v>
      </c>
      <c r="G5223" s="1" t="s">
        <v>5</v>
      </c>
      <c r="H5223" s="4"/>
      <c r="I5223" s="5" t="s">
        <v>5718</v>
      </c>
      <c r="J5223" s="19" t="s">
        <v>5729</v>
      </c>
      <c r="K5223" s="7"/>
      <c r="L5223" s="7"/>
      <c r="M5223" s="7"/>
      <c r="N5223" s="7"/>
      <c r="O5223" s="7"/>
      <c r="P5223" s="7"/>
      <c r="Q5223" s="7"/>
      <c r="R5223" s="7"/>
      <c r="S5223" s="7"/>
      <c r="T5223" s="7"/>
      <c r="U5223" s="7"/>
      <c r="V5223" s="7"/>
      <c r="W5223" s="7"/>
      <c r="X5223" s="7"/>
      <c r="Y5223" s="7"/>
      <c r="Z5223" s="7"/>
      <c r="AA5223" s="7"/>
    </row>
    <row r="5224" spans="1:27" ht="14">
      <c r="A5224" s="1" t="s">
        <v>5668</v>
      </c>
      <c r="B5224" s="2" t="s">
        <v>1</v>
      </c>
      <c r="C5224" s="2" t="s">
        <v>37</v>
      </c>
      <c r="D5224" s="1" t="s">
        <v>5716</v>
      </c>
      <c r="E5224" s="1" t="s">
        <v>5717</v>
      </c>
      <c r="F5224" s="3">
        <v>44634</v>
      </c>
      <c r="G5224" s="1" t="s">
        <v>18</v>
      </c>
      <c r="H5224" s="4"/>
      <c r="I5224" s="5" t="s">
        <v>5718</v>
      </c>
      <c r="J5224" s="19" t="s">
        <v>5730</v>
      </c>
      <c r="K5224" s="7"/>
      <c r="L5224" s="7"/>
      <c r="M5224" s="7"/>
      <c r="N5224" s="7"/>
      <c r="O5224" s="7"/>
      <c r="P5224" s="7"/>
      <c r="Q5224" s="7"/>
      <c r="R5224" s="7"/>
      <c r="S5224" s="7"/>
      <c r="T5224" s="7"/>
      <c r="U5224" s="7"/>
      <c r="V5224" s="7"/>
      <c r="W5224" s="7"/>
      <c r="X5224" s="7"/>
      <c r="Y5224" s="7"/>
      <c r="Z5224" s="7"/>
      <c r="AA5224" s="7"/>
    </row>
    <row r="5225" spans="1:27" ht="14">
      <c r="A5225" s="1" t="s">
        <v>5668</v>
      </c>
      <c r="B5225" s="2" t="s">
        <v>1</v>
      </c>
      <c r="C5225" s="2" t="s">
        <v>37</v>
      </c>
      <c r="D5225" s="1" t="s">
        <v>5716</v>
      </c>
      <c r="E5225" s="1" t="s">
        <v>5677</v>
      </c>
      <c r="F5225" s="3">
        <v>44634</v>
      </c>
      <c r="G5225" s="1" t="s">
        <v>5</v>
      </c>
      <c r="H5225" s="4"/>
      <c r="I5225" s="5" t="s">
        <v>5718</v>
      </c>
      <c r="J5225" s="19" t="s">
        <v>5731</v>
      </c>
      <c r="K5225" s="7"/>
      <c r="L5225" s="7"/>
      <c r="M5225" s="7"/>
      <c r="N5225" s="7"/>
      <c r="O5225" s="7"/>
      <c r="P5225" s="7"/>
      <c r="Q5225" s="7"/>
      <c r="R5225" s="7"/>
      <c r="S5225" s="7"/>
      <c r="T5225" s="7"/>
      <c r="U5225" s="7"/>
      <c r="V5225" s="7"/>
      <c r="W5225" s="7"/>
      <c r="X5225" s="7"/>
      <c r="Y5225" s="7"/>
      <c r="Z5225" s="7"/>
      <c r="AA5225" s="7"/>
    </row>
    <row r="5226" spans="1:27" ht="13">
      <c r="A5226" s="1" t="s">
        <v>5668</v>
      </c>
      <c r="B5226" s="2" t="s">
        <v>1</v>
      </c>
      <c r="C5226" s="2" t="s">
        <v>37</v>
      </c>
      <c r="D5226" s="1" t="s">
        <v>5716</v>
      </c>
      <c r="E5226" s="1" t="s">
        <v>5717</v>
      </c>
      <c r="F5226" s="3">
        <v>44634</v>
      </c>
      <c r="G5226" s="1" t="s">
        <v>18</v>
      </c>
      <c r="H5226" s="4"/>
      <c r="I5226" s="5" t="s">
        <v>5718</v>
      </c>
      <c r="J5226" s="20"/>
      <c r="K5226" s="7"/>
      <c r="L5226" s="7"/>
      <c r="M5226" s="7"/>
      <c r="N5226" s="7"/>
      <c r="O5226" s="7"/>
      <c r="P5226" s="7"/>
      <c r="Q5226" s="7"/>
      <c r="R5226" s="7"/>
      <c r="S5226" s="7"/>
      <c r="T5226" s="7"/>
      <c r="U5226" s="7"/>
      <c r="V5226" s="7"/>
      <c r="W5226" s="7"/>
      <c r="X5226" s="7"/>
      <c r="Y5226" s="7"/>
      <c r="Z5226" s="7"/>
      <c r="AA5226" s="7"/>
    </row>
    <row r="5227" spans="1:27" ht="14">
      <c r="A5227" s="1" t="s">
        <v>5668</v>
      </c>
      <c r="B5227" s="2" t="s">
        <v>1</v>
      </c>
      <c r="C5227" s="2" t="s">
        <v>37</v>
      </c>
      <c r="D5227" s="1" t="s">
        <v>5716</v>
      </c>
      <c r="E5227" s="1" t="s">
        <v>5677</v>
      </c>
      <c r="F5227" s="3">
        <v>44634</v>
      </c>
      <c r="G5227" s="1" t="s">
        <v>18</v>
      </c>
      <c r="H5227" s="4"/>
      <c r="I5227" s="5" t="s">
        <v>5718</v>
      </c>
      <c r="J5227" s="19" t="s">
        <v>5732</v>
      </c>
      <c r="K5227" s="7"/>
      <c r="L5227" s="7"/>
      <c r="M5227" s="7"/>
      <c r="N5227" s="7"/>
      <c r="O5227" s="7"/>
      <c r="P5227" s="7"/>
      <c r="Q5227" s="7"/>
      <c r="R5227" s="7"/>
      <c r="S5227" s="7"/>
      <c r="T5227" s="7"/>
      <c r="U5227" s="7"/>
      <c r="V5227" s="7"/>
      <c r="W5227" s="7"/>
      <c r="X5227" s="7"/>
      <c r="Y5227" s="7"/>
      <c r="Z5227" s="7"/>
      <c r="AA5227" s="7"/>
    </row>
    <row r="5228" spans="1:27" ht="13">
      <c r="A5228" s="1" t="s">
        <v>5668</v>
      </c>
      <c r="B5228" s="2" t="s">
        <v>1</v>
      </c>
      <c r="C5228" s="2" t="s">
        <v>37</v>
      </c>
      <c r="D5228" s="1" t="s">
        <v>5716</v>
      </c>
      <c r="E5228" s="1" t="s">
        <v>5717</v>
      </c>
      <c r="F5228" s="3">
        <v>44634</v>
      </c>
      <c r="G5228" s="1" t="s">
        <v>18</v>
      </c>
      <c r="H5228" s="4"/>
      <c r="I5228" s="5" t="s">
        <v>5718</v>
      </c>
      <c r="J5228" s="20"/>
      <c r="K5228" s="7"/>
      <c r="L5228" s="7"/>
      <c r="M5228" s="7"/>
      <c r="N5228" s="7"/>
      <c r="O5228" s="7"/>
      <c r="P5228" s="7"/>
      <c r="Q5228" s="7"/>
      <c r="R5228" s="7"/>
      <c r="S5228" s="7"/>
      <c r="T5228" s="7"/>
      <c r="U5228" s="7"/>
      <c r="V5228" s="7"/>
      <c r="W5228" s="7"/>
      <c r="X5228" s="7"/>
      <c r="Y5228" s="7"/>
      <c r="Z5228" s="7"/>
      <c r="AA5228" s="7"/>
    </row>
    <row r="5229" spans="1:27" ht="14">
      <c r="A5229" s="1" t="s">
        <v>5668</v>
      </c>
      <c r="B5229" s="2" t="s">
        <v>1</v>
      </c>
      <c r="C5229" s="2" t="s">
        <v>37</v>
      </c>
      <c r="D5229" s="1" t="s">
        <v>5716</v>
      </c>
      <c r="E5229" s="1" t="s">
        <v>5733</v>
      </c>
      <c r="F5229" s="3">
        <v>44638</v>
      </c>
      <c r="G5229" s="1" t="s">
        <v>18</v>
      </c>
      <c r="H5229" s="4"/>
      <c r="I5229" s="5" t="s">
        <v>5718</v>
      </c>
      <c r="J5229" s="19" t="s">
        <v>5734</v>
      </c>
      <c r="K5229" s="7"/>
      <c r="L5229" s="7"/>
      <c r="M5229" s="7"/>
      <c r="N5229" s="7"/>
      <c r="O5229" s="7"/>
      <c r="P5229" s="7"/>
      <c r="Q5229" s="7"/>
      <c r="R5229" s="7"/>
      <c r="S5229" s="7"/>
      <c r="T5229" s="7"/>
      <c r="U5229" s="7"/>
      <c r="V5229" s="7"/>
      <c r="W5229" s="7"/>
      <c r="X5229" s="7"/>
      <c r="Y5229" s="7"/>
      <c r="Z5229" s="7"/>
      <c r="AA5229" s="7"/>
    </row>
    <row r="5230" spans="1:27" ht="14">
      <c r="A5230" s="1" t="s">
        <v>5668</v>
      </c>
      <c r="B5230" s="2" t="s">
        <v>1</v>
      </c>
      <c r="C5230" s="2" t="s">
        <v>37</v>
      </c>
      <c r="D5230" s="1" t="s">
        <v>5716</v>
      </c>
      <c r="E5230" s="1" t="s">
        <v>5700</v>
      </c>
      <c r="F5230" s="3">
        <v>44640</v>
      </c>
      <c r="G5230" s="1" t="s">
        <v>5</v>
      </c>
      <c r="H5230" s="4"/>
      <c r="I5230" s="5" t="s">
        <v>5718</v>
      </c>
      <c r="J5230" s="19" t="s">
        <v>5735</v>
      </c>
      <c r="K5230" s="7"/>
      <c r="L5230" s="7"/>
      <c r="M5230" s="7"/>
      <c r="N5230" s="7"/>
      <c r="O5230" s="7"/>
      <c r="P5230" s="7"/>
      <c r="Q5230" s="7"/>
      <c r="R5230" s="7"/>
      <c r="S5230" s="7"/>
      <c r="T5230" s="7"/>
      <c r="U5230" s="7"/>
      <c r="V5230" s="7"/>
      <c r="W5230" s="7"/>
      <c r="X5230" s="7"/>
      <c r="Y5230" s="7"/>
      <c r="Z5230" s="7"/>
      <c r="AA5230" s="7"/>
    </row>
    <row r="5231" spans="1:27" ht="14">
      <c r="A5231" s="1" t="s">
        <v>5668</v>
      </c>
      <c r="B5231" s="2" t="s">
        <v>1</v>
      </c>
      <c r="C5231" s="2" t="s">
        <v>37</v>
      </c>
      <c r="D5231" s="1" t="s">
        <v>5716</v>
      </c>
      <c r="E5231" s="1" t="s">
        <v>5717</v>
      </c>
      <c r="F5231" s="3">
        <v>44641</v>
      </c>
      <c r="G5231" s="1" t="s">
        <v>5</v>
      </c>
      <c r="H5231" s="4"/>
      <c r="I5231" s="5" t="s">
        <v>5718</v>
      </c>
      <c r="J5231" s="19" t="s">
        <v>5736</v>
      </c>
      <c r="K5231" s="7"/>
      <c r="L5231" s="7"/>
      <c r="M5231" s="7"/>
      <c r="N5231" s="7"/>
      <c r="O5231" s="7"/>
      <c r="P5231" s="7"/>
      <c r="Q5231" s="7"/>
      <c r="R5231" s="7"/>
      <c r="S5231" s="7"/>
      <c r="T5231" s="7"/>
      <c r="U5231" s="7"/>
      <c r="V5231" s="7"/>
      <c r="W5231" s="7"/>
      <c r="X5231" s="7"/>
      <c r="Y5231" s="7"/>
      <c r="Z5231" s="7"/>
      <c r="AA5231" s="7"/>
    </row>
    <row r="5232" spans="1:27" ht="14">
      <c r="A5232" s="1" t="s">
        <v>5668</v>
      </c>
      <c r="B5232" s="2" t="s">
        <v>1</v>
      </c>
      <c r="C5232" s="2" t="s">
        <v>37</v>
      </c>
      <c r="D5232" s="1" t="s">
        <v>5716</v>
      </c>
      <c r="E5232" s="1" t="s">
        <v>5677</v>
      </c>
      <c r="F5232" s="3">
        <v>44649</v>
      </c>
      <c r="G5232" s="1" t="s">
        <v>18</v>
      </c>
      <c r="H5232" s="4"/>
      <c r="I5232" s="5" t="s">
        <v>5718</v>
      </c>
      <c r="J5232" s="19" t="s">
        <v>5737</v>
      </c>
      <c r="K5232" s="7"/>
      <c r="L5232" s="7"/>
      <c r="M5232" s="7"/>
      <c r="N5232" s="7"/>
      <c r="O5232" s="7"/>
      <c r="P5232" s="7"/>
      <c r="Q5232" s="7"/>
      <c r="R5232" s="7"/>
      <c r="S5232" s="7"/>
      <c r="T5232" s="7"/>
      <c r="U5232" s="7"/>
      <c r="V5232" s="7"/>
      <c r="W5232" s="7"/>
      <c r="X5232" s="7"/>
      <c r="Y5232" s="7"/>
      <c r="Z5232" s="7"/>
      <c r="AA5232" s="7"/>
    </row>
    <row r="5233" spans="1:27" ht="14">
      <c r="A5233" s="1" t="s">
        <v>5668</v>
      </c>
      <c r="B5233" s="2" t="s">
        <v>1</v>
      </c>
      <c r="C5233" s="2" t="s">
        <v>37</v>
      </c>
      <c r="D5233" s="1" t="s">
        <v>5716</v>
      </c>
      <c r="E5233" s="1" t="s">
        <v>5700</v>
      </c>
      <c r="F5233" s="3">
        <v>44649</v>
      </c>
      <c r="G5233" s="1" t="s">
        <v>18</v>
      </c>
      <c r="H5233" s="4"/>
      <c r="I5233" s="5" t="s">
        <v>5718</v>
      </c>
      <c r="J5233" s="19" t="s">
        <v>5738</v>
      </c>
      <c r="K5233" s="7"/>
      <c r="L5233" s="7"/>
      <c r="M5233" s="7"/>
      <c r="N5233" s="7"/>
      <c r="O5233" s="7"/>
      <c r="P5233" s="7"/>
      <c r="Q5233" s="7"/>
      <c r="R5233" s="7"/>
      <c r="S5233" s="7"/>
      <c r="T5233" s="7"/>
      <c r="U5233" s="7"/>
      <c r="V5233" s="7"/>
      <c r="W5233" s="7"/>
      <c r="X5233" s="7"/>
      <c r="Y5233" s="7"/>
      <c r="Z5233" s="7"/>
      <c r="AA5233" s="7"/>
    </row>
    <row r="5234" spans="1:27" ht="14">
      <c r="A5234" s="1" t="s">
        <v>5668</v>
      </c>
      <c r="B5234" s="2" t="s">
        <v>1</v>
      </c>
      <c r="C5234" s="2" t="s">
        <v>37</v>
      </c>
      <c r="D5234" s="1" t="s">
        <v>5716</v>
      </c>
      <c r="E5234" s="1" t="s">
        <v>5739</v>
      </c>
      <c r="F5234" s="3">
        <v>44749</v>
      </c>
      <c r="G5234" s="1" t="s">
        <v>18</v>
      </c>
      <c r="H5234" s="4"/>
      <c r="I5234" s="5" t="s">
        <v>5718</v>
      </c>
      <c r="J5234" s="19" t="s">
        <v>5740</v>
      </c>
      <c r="K5234" s="7"/>
      <c r="L5234" s="7"/>
      <c r="M5234" s="7"/>
      <c r="N5234" s="7"/>
      <c r="O5234" s="7"/>
      <c r="P5234" s="7"/>
      <c r="Q5234" s="7"/>
      <c r="R5234" s="7"/>
      <c r="S5234" s="7"/>
      <c r="T5234" s="7"/>
      <c r="U5234" s="7"/>
      <c r="V5234" s="7"/>
      <c r="W5234" s="7"/>
      <c r="X5234" s="7"/>
      <c r="Y5234" s="7"/>
      <c r="Z5234" s="7"/>
      <c r="AA5234" s="7"/>
    </row>
    <row r="5235" spans="1:27" ht="14">
      <c r="A5235" s="1" t="s">
        <v>5668</v>
      </c>
      <c r="B5235" s="2" t="s">
        <v>1</v>
      </c>
      <c r="C5235" s="2" t="s">
        <v>37</v>
      </c>
      <c r="D5235" s="1" t="s">
        <v>5716</v>
      </c>
      <c r="E5235" s="1" t="s">
        <v>5677</v>
      </c>
      <c r="F5235" s="3">
        <v>44752</v>
      </c>
      <c r="G5235" s="1" t="s">
        <v>18</v>
      </c>
      <c r="H5235" s="4"/>
      <c r="I5235" s="5" t="s">
        <v>5718</v>
      </c>
      <c r="J5235" s="19" t="s">
        <v>5741</v>
      </c>
      <c r="K5235" s="7"/>
      <c r="L5235" s="7"/>
      <c r="M5235" s="7"/>
      <c r="N5235" s="7"/>
      <c r="O5235" s="7"/>
      <c r="P5235" s="7"/>
      <c r="Q5235" s="7"/>
      <c r="R5235" s="7"/>
      <c r="S5235" s="7"/>
      <c r="T5235" s="7"/>
      <c r="U5235" s="7"/>
      <c r="V5235" s="7"/>
      <c r="W5235" s="7"/>
      <c r="X5235" s="7"/>
      <c r="Y5235" s="7"/>
      <c r="Z5235" s="7"/>
      <c r="AA5235" s="7"/>
    </row>
    <row r="5236" spans="1:27" ht="14">
      <c r="A5236" s="1" t="s">
        <v>5668</v>
      </c>
      <c r="B5236" s="2" t="s">
        <v>1</v>
      </c>
      <c r="C5236" s="2" t="s">
        <v>37</v>
      </c>
      <c r="D5236" s="1" t="s">
        <v>5716</v>
      </c>
      <c r="E5236" s="1" t="s">
        <v>5739</v>
      </c>
      <c r="F5236" s="3">
        <v>44752</v>
      </c>
      <c r="G5236" s="1" t="s">
        <v>5</v>
      </c>
      <c r="H5236" s="4"/>
      <c r="I5236" s="5" t="s">
        <v>5718</v>
      </c>
      <c r="J5236" s="19" t="s">
        <v>5742</v>
      </c>
      <c r="K5236" s="7"/>
      <c r="L5236" s="7"/>
      <c r="M5236" s="7"/>
      <c r="N5236" s="7"/>
      <c r="O5236" s="7"/>
      <c r="P5236" s="7"/>
      <c r="Q5236" s="7"/>
      <c r="R5236" s="7"/>
      <c r="S5236" s="7"/>
      <c r="T5236" s="7"/>
      <c r="U5236" s="7"/>
      <c r="V5236" s="7"/>
      <c r="W5236" s="7"/>
      <c r="X5236" s="7"/>
      <c r="Y5236" s="7"/>
      <c r="Z5236" s="7"/>
      <c r="AA5236" s="7"/>
    </row>
    <row r="5237" spans="1:27" ht="14">
      <c r="A5237" s="1" t="s">
        <v>5668</v>
      </c>
      <c r="B5237" s="2" t="s">
        <v>1</v>
      </c>
      <c r="C5237" s="2" t="s">
        <v>37</v>
      </c>
      <c r="D5237" s="1" t="s">
        <v>5716</v>
      </c>
      <c r="E5237" s="1" t="s">
        <v>5677</v>
      </c>
      <c r="F5237" s="3">
        <v>44758</v>
      </c>
      <c r="G5237" s="1" t="s">
        <v>5</v>
      </c>
      <c r="H5237" s="4"/>
      <c r="I5237" s="5" t="s">
        <v>5718</v>
      </c>
      <c r="J5237" s="19" t="s">
        <v>5743</v>
      </c>
      <c r="K5237" s="7"/>
      <c r="L5237" s="7"/>
      <c r="M5237" s="7"/>
      <c r="N5237" s="7"/>
      <c r="O5237" s="7"/>
      <c r="P5237" s="7"/>
      <c r="Q5237" s="7"/>
      <c r="R5237" s="7"/>
      <c r="S5237" s="7"/>
      <c r="T5237" s="7"/>
      <c r="U5237" s="7"/>
      <c r="V5237" s="7"/>
      <c r="W5237" s="7"/>
      <c r="X5237" s="7"/>
      <c r="Y5237" s="7"/>
      <c r="Z5237" s="7"/>
      <c r="AA5237" s="7"/>
    </row>
    <row r="5238" spans="1:27" ht="14">
      <c r="A5238" s="1" t="s">
        <v>5668</v>
      </c>
      <c r="B5238" s="2" t="s">
        <v>1</v>
      </c>
      <c r="C5238" s="2" t="s">
        <v>37</v>
      </c>
      <c r="D5238" s="1" t="s">
        <v>5716</v>
      </c>
      <c r="E5238" s="1" t="s">
        <v>5739</v>
      </c>
      <c r="F5238" s="3">
        <v>44760</v>
      </c>
      <c r="G5238" s="1" t="s">
        <v>5</v>
      </c>
      <c r="H5238" s="4"/>
      <c r="I5238" s="5" t="s">
        <v>5718</v>
      </c>
      <c r="J5238" s="19" t="s">
        <v>5744</v>
      </c>
      <c r="K5238" s="7"/>
      <c r="L5238" s="7"/>
      <c r="M5238" s="7"/>
      <c r="N5238" s="7"/>
      <c r="O5238" s="7"/>
      <c r="P5238" s="7"/>
      <c r="Q5238" s="7"/>
      <c r="R5238" s="7"/>
      <c r="S5238" s="7"/>
      <c r="T5238" s="7"/>
      <c r="U5238" s="7"/>
      <c r="V5238" s="7"/>
      <c r="W5238" s="7"/>
      <c r="X5238" s="7"/>
      <c r="Y5238" s="7"/>
      <c r="Z5238" s="7"/>
      <c r="AA5238" s="7"/>
    </row>
    <row r="5239" spans="1:27" ht="14">
      <c r="A5239" s="1" t="s">
        <v>5668</v>
      </c>
      <c r="B5239" s="2" t="s">
        <v>1</v>
      </c>
      <c r="C5239" s="2" t="s">
        <v>37</v>
      </c>
      <c r="D5239" s="1" t="s">
        <v>5716</v>
      </c>
      <c r="E5239" s="1" t="s">
        <v>5745</v>
      </c>
      <c r="F5239" s="3">
        <v>44826</v>
      </c>
      <c r="G5239" s="1" t="s">
        <v>5</v>
      </c>
      <c r="H5239" s="4"/>
      <c r="I5239" s="5" t="s">
        <v>5718</v>
      </c>
      <c r="J5239" s="19" t="s">
        <v>5746</v>
      </c>
      <c r="K5239" s="7"/>
      <c r="L5239" s="7"/>
      <c r="M5239" s="7"/>
      <c r="N5239" s="7"/>
      <c r="O5239" s="7"/>
      <c r="P5239" s="7"/>
      <c r="Q5239" s="7"/>
      <c r="R5239" s="7"/>
      <c r="S5239" s="7"/>
      <c r="T5239" s="7"/>
      <c r="U5239" s="7"/>
      <c r="V5239" s="7"/>
      <c r="W5239" s="7"/>
      <c r="X5239" s="7"/>
      <c r="Y5239" s="7"/>
      <c r="Z5239" s="7"/>
      <c r="AA5239" s="7"/>
    </row>
    <row r="5240" spans="1:27" ht="14">
      <c r="A5240" s="1" t="s">
        <v>5668</v>
      </c>
      <c r="B5240" s="2" t="s">
        <v>1</v>
      </c>
      <c r="C5240" s="2" t="s">
        <v>37</v>
      </c>
      <c r="D5240" s="1" t="s">
        <v>5716</v>
      </c>
      <c r="E5240" s="1" t="s">
        <v>5745</v>
      </c>
      <c r="F5240" s="3">
        <v>44827</v>
      </c>
      <c r="G5240" s="1" t="s">
        <v>5</v>
      </c>
      <c r="H5240" s="4"/>
      <c r="I5240" s="5" t="s">
        <v>5718</v>
      </c>
      <c r="J5240" s="19" t="s">
        <v>5747</v>
      </c>
      <c r="K5240" s="7"/>
      <c r="L5240" s="7"/>
      <c r="M5240" s="7"/>
      <c r="N5240" s="7"/>
      <c r="O5240" s="7"/>
      <c r="P5240" s="7"/>
      <c r="Q5240" s="7"/>
      <c r="R5240" s="7"/>
      <c r="S5240" s="7"/>
      <c r="T5240" s="7"/>
      <c r="U5240" s="7"/>
      <c r="V5240" s="7"/>
      <c r="W5240" s="7"/>
      <c r="X5240" s="7"/>
      <c r="Y5240" s="7"/>
      <c r="Z5240" s="7"/>
      <c r="AA5240" s="7"/>
    </row>
    <row r="5241" spans="1:27" ht="13">
      <c r="A5241" s="1" t="s">
        <v>5668</v>
      </c>
      <c r="B5241" s="2" t="s">
        <v>1</v>
      </c>
      <c r="C5241" s="2" t="s">
        <v>37</v>
      </c>
      <c r="D5241" s="1" t="s">
        <v>5716</v>
      </c>
      <c r="E5241" s="1" t="s">
        <v>5717</v>
      </c>
      <c r="F5241" s="3">
        <v>44634</v>
      </c>
      <c r="G5241" s="1" t="s">
        <v>18</v>
      </c>
      <c r="H5241" s="4"/>
      <c r="I5241" s="5" t="s">
        <v>5718</v>
      </c>
      <c r="J5241" s="18" t="s">
        <v>19</v>
      </c>
      <c r="K5241" s="7"/>
      <c r="L5241" s="7"/>
      <c r="M5241" s="7"/>
      <c r="N5241" s="7"/>
      <c r="O5241" s="7"/>
      <c r="P5241" s="7"/>
      <c r="Q5241" s="7"/>
      <c r="R5241" s="7"/>
      <c r="S5241" s="7"/>
      <c r="T5241" s="7"/>
      <c r="U5241" s="7"/>
      <c r="V5241" s="7"/>
      <c r="W5241" s="7"/>
      <c r="X5241" s="7"/>
      <c r="Y5241" s="7"/>
      <c r="Z5241" s="7"/>
      <c r="AA5241" s="7"/>
    </row>
    <row r="5242" spans="1:27" ht="13">
      <c r="A5242" s="1" t="s">
        <v>5668</v>
      </c>
      <c r="B5242" s="2" t="s">
        <v>1</v>
      </c>
      <c r="C5242" s="2" t="s">
        <v>37</v>
      </c>
      <c r="D5242" s="1" t="s">
        <v>5748</v>
      </c>
      <c r="E5242" s="1" t="s">
        <v>5749</v>
      </c>
      <c r="F5242" s="3">
        <v>44570</v>
      </c>
      <c r="G5242" s="1" t="s">
        <v>5</v>
      </c>
      <c r="H5242" s="4"/>
      <c r="I5242" s="5" t="s">
        <v>5750</v>
      </c>
      <c r="J5242" s="6" t="s">
        <v>5751</v>
      </c>
      <c r="K5242" s="7"/>
      <c r="L5242" s="7"/>
      <c r="M5242" s="7"/>
      <c r="N5242" s="7"/>
      <c r="O5242" s="7"/>
      <c r="P5242" s="7"/>
      <c r="Q5242" s="7"/>
      <c r="R5242" s="7"/>
      <c r="S5242" s="7"/>
      <c r="T5242" s="7"/>
      <c r="U5242" s="7"/>
      <c r="V5242" s="7"/>
      <c r="W5242" s="7"/>
      <c r="X5242" s="7"/>
      <c r="Y5242" s="7"/>
      <c r="Z5242" s="7"/>
      <c r="AA5242" s="7"/>
    </row>
    <row r="5243" spans="1:27" ht="14">
      <c r="A5243" s="1" t="s">
        <v>5668</v>
      </c>
      <c r="B5243" s="2" t="s">
        <v>1</v>
      </c>
      <c r="C5243" s="2" t="s">
        <v>37</v>
      </c>
      <c r="D5243" s="1" t="s">
        <v>5748</v>
      </c>
      <c r="E5243" s="1" t="s">
        <v>5752</v>
      </c>
      <c r="F5243" s="3">
        <v>44573</v>
      </c>
      <c r="G5243" s="1" t="s">
        <v>5</v>
      </c>
      <c r="H5243" s="4"/>
      <c r="I5243" s="5" t="s">
        <v>5750</v>
      </c>
      <c r="J5243" s="19" t="s">
        <v>5753</v>
      </c>
      <c r="K5243" s="7"/>
      <c r="L5243" s="7"/>
      <c r="M5243" s="7"/>
      <c r="N5243" s="7"/>
      <c r="O5243" s="7"/>
      <c r="P5243" s="7"/>
      <c r="Q5243" s="7"/>
      <c r="R5243" s="7"/>
      <c r="S5243" s="7"/>
      <c r="T5243" s="7"/>
      <c r="U5243" s="7"/>
      <c r="V5243" s="7"/>
      <c r="W5243" s="7"/>
      <c r="X5243" s="7"/>
      <c r="Y5243" s="7"/>
      <c r="Z5243" s="7"/>
      <c r="AA5243" s="7"/>
    </row>
    <row r="5244" spans="1:27" ht="14">
      <c r="A5244" s="1" t="s">
        <v>5668</v>
      </c>
      <c r="B5244" s="2" t="s">
        <v>1</v>
      </c>
      <c r="C5244" s="2" t="s">
        <v>37</v>
      </c>
      <c r="D5244" s="1" t="s">
        <v>5748</v>
      </c>
      <c r="E5244" s="1" t="s">
        <v>5754</v>
      </c>
      <c r="F5244" s="3">
        <v>44591</v>
      </c>
      <c r="G5244" s="1" t="s">
        <v>18</v>
      </c>
      <c r="H5244" s="4"/>
      <c r="I5244" s="5" t="s">
        <v>5750</v>
      </c>
      <c r="J5244" s="19" t="s">
        <v>5755</v>
      </c>
      <c r="K5244" s="7"/>
      <c r="L5244" s="7"/>
      <c r="M5244" s="7"/>
      <c r="N5244" s="7"/>
      <c r="O5244" s="7"/>
      <c r="P5244" s="7"/>
      <c r="Q5244" s="7"/>
      <c r="R5244" s="7"/>
      <c r="S5244" s="7"/>
      <c r="T5244" s="7"/>
      <c r="U5244" s="7"/>
      <c r="V5244" s="7"/>
      <c r="W5244" s="7"/>
      <c r="X5244" s="7"/>
      <c r="Y5244" s="7"/>
      <c r="Z5244" s="7"/>
      <c r="AA5244" s="7"/>
    </row>
    <row r="5245" spans="1:27" ht="14">
      <c r="A5245" s="1" t="s">
        <v>5668</v>
      </c>
      <c r="B5245" s="2" t="s">
        <v>1</v>
      </c>
      <c r="C5245" s="2" t="s">
        <v>37</v>
      </c>
      <c r="D5245" s="1" t="s">
        <v>5748</v>
      </c>
      <c r="E5245" s="1" t="s">
        <v>5756</v>
      </c>
      <c r="F5245" s="3">
        <v>44619</v>
      </c>
      <c r="G5245" s="1" t="s">
        <v>5</v>
      </c>
      <c r="H5245" s="4"/>
      <c r="I5245" s="5" t="s">
        <v>5750</v>
      </c>
      <c r="J5245" s="19" t="s">
        <v>5757</v>
      </c>
      <c r="K5245" s="7"/>
      <c r="L5245" s="7"/>
      <c r="M5245" s="7"/>
      <c r="N5245" s="7"/>
      <c r="O5245" s="7"/>
      <c r="P5245" s="7"/>
      <c r="Q5245" s="7"/>
      <c r="R5245" s="7"/>
      <c r="S5245" s="7"/>
      <c r="T5245" s="7"/>
      <c r="U5245" s="7"/>
      <c r="V5245" s="7"/>
      <c r="W5245" s="7"/>
      <c r="X5245" s="7"/>
      <c r="Y5245" s="7"/>
      <c r="Z5245" s="7"/>
      <c r="AA5245" s="7"/>
    </row>
    <row r="5246" spans="1:27" ht="14">
      <c r="A5246" s="1" t="s">
        <v>5668</v>
      </c>
      <c r="B5246" s="2" t="s">
        <v>1</v>
      </c>
      <c r="C5246" s="2" t="s">
        <v>37</v>
      </c>
      <c r="D5246" s="1" t="s">
        <v>5748</v>
      </c>
      <c r="E5246" s="1" t="s">
        <v>5756</v>
      </c>
      <c r="F5246" s="3">
        <v>44620</v>
      </c>
      <c r="G5246" s="1" t="s">
        <v>5</v>
      </c>
      <c r="H5246" s="4"/>
      <c r="I5246" s="5" t="s">
        <v>5750</v>
      </c>
      <c r="J5246" s="19" t="s">
        <v>5758</v>
      </c>
      <c r="K5246" s="7"/>
      <c r="L5246" s="7"/>
      <c r="M5246" s="7"/>
      <c r="N5246" s="7"/>
      <c r="O5246" s="7"/>
      <c r="P5246" s="7"/>
      <c r="Q5246" s="7"/>
      <c r="R5246" s="7"/>
      <c r="S5246" s="7"/>
      <c r="T5246" s="7"/>
      <c r="U5246" s="7"/>
      <c r="V5246" s="7"/>
      <c r="W5246" s="7"/>
      <c r="X5246" s="7"/>
      <c r="Y5246" s="7"/>
      <c r="Z5246" s="7"/>
      <c r="AA5246" s="7"/>
    </row>
    <row r="5247" spans="1:27" ht="14">
      <c r="A5247" s="1" t="s">
        <v>5668</v>
      </c>
      <c r="B5247" s="2" t="s">
        <v>1</v>
      </c>
      <c r="C5247" s="2" t="s">
        <v>37</v>
      </c>
      <c r="D5247" s="1" t="s">
        <v>5748</v>
      </c>
      <c r="E5247" s="1" t="s">
        <v>5749</v>
      </c>
      <c r="F5247" s="3">
        <v>44652</v>
      </c>
      <c r="G5247" s="1" t="s">
        <v>18</v>
      </c>
      <c r="H5247" s="4"/>
      <c r="I5247" s="5" t="s">
        <v>5750</v>
      </c>
      <c r="J5247" s="19" t="s">
        <v>5759</v>
      </c>
      <c r="K5247" s="7"/>
      <c r="L5247" s="7"/>
      <c r="M5247" s="7"/>
      <c r="N5247" s="7"/>
      <c r="O5247" s="7"/>
      <c r="P5247" s="7"/>
      <c r="Q5247" s="7"/>
      <c r="R5247" s="7"/>
      <c r="S5247" s="7"/>
      <c r="T5247" s="7"/>
      <c r="U5247" s="7"/>
      <c r="V5247" s="7"/>
      <c r="W5247" s="7"/>
      <c r="X5247" s="7"/>
      <c r="Y5247" s="7"/>
      <c r="Z5247" s="7"/>
      <c r="AA5247" s="7"/>
    </row>
    <row r="5248" spans="1:27" ht="13">
      <c r="A5248" s="1" t="s">
        <v>5668</v>
      </c>
      <c r="B5248" s="2" t="s">
        <v>27</v>
      </c>
      <c r="C5248" s="2" t="s">
        <v>37</v>
      </c>
      <c r="D5248" s="1" t="s">
        <v>5760</v>
      </c>
      <c r="E5248" s="1" t="s">
        <v>5761</v>
      </c>
      <c r="F5248" s="3">
        <v>44565</v>
      </c>
      <c r="G5248" s="1" t="s">
        <v>18</v>
      </c>
      <c r="H5248" s="4"/>
      <c r="I5248" s="5" t="s">
        <v>5762</v>
      </c>
      <c r="J5248" s="6" t="s">
        <v>5763</v>
      </c>
      <c r="K5248" s="7"/>
      <c r="L5248" s="7"/>
      <c r="M5248" s="7"/>
      <c r="N5248" s="7"/>
      <c r="O5248" s="7"/>
      <c r="P5248" s="7"/>
      <c r="Q5248" s="7"/>
      <c r="R5248" s="7"/>
      <c r="S5248" s="7"/>
      <c r="T5248" s="7"/>
      <c r="U5248" s="7"/>
      <c r="V5248" s="7"/>
      <c r="W5248" s="7"/>
      <c r="X5248" s="7"/>
      <c r="Y5248" s="7"/>
      <c r="Z5248" s="7"/>
      <c r="AA5248" s="7"/>
    </row>
    <row r="5249" spans="1:27" ht="13">
      <c r="A5249" s="1" t="s">
        <v>5668</v>
      </c>
      <c r="B5249" s="2" t="s">
        <v>27</v>
      </c>
      <c r="C5249" s="2" t="s">
        <v>37</v>
      </c>
      <c r="D5249" s="1" t="s">
        <v>5760</v>
      </c>
      <c r="E5249" s="1" t="s">
        <v>5761</v>
      </c>
      <c r="F5249" s="3">
        <v>44565</v>
      </c>
      <c r="G5249" s="1" t="s">
        <v>5</v>
      </c>
      <c r="H5249" s="4"/>
      <c r="I5249" s="5" t="s">
        <v>5762</v>
      </c>
      <c r="J5249" s="18" t="s">
        <v>5764</v>
      </c>
      <c r="K5249" s="7"/>
      <c r="L5249" s="7"/>
      <c r="M5249" s="7"/>
      <c r="N5249" s="7"/>
      <c r="O5249" s="7"/>
      <c r="P5249" s="7"/>
      <c r="Q5249" s="7"/>
      <c r="R5249" s="7"/>
      <c r="S5249" s="7"/>
      <c r="T5249" s="7"/>
      <c r="U5249" s="7"/>
      <c r="V5249" s="7"/>
      <c r="W5249" s="7"/>
      <c r="X5249" s="7"/>
      <c r="Y5249" s="7"/>
      <c r="Z5249" s="7"/>
      <c r="AA5249" s="7"/>
    </row>
    <row r="5250" spans="1:27" ht="13">
      <c r="A5250" s="1" t="s">
        <v>5668</v>
      </c>
      <c r="B5250" s="2" t="s">
        <v>27</v>
      </c>
      <c r="C5250" s="2" t="s">
        <v>37</v>
      </c>
      <c r="D5250" s="1" t="s">
        <v>5760</v>
      </c>
      <c r="E5250" s="1" t="s">
        <v>5761</v>
      </c>
      <c r="F5250" s="3">
        <v>44565</v>
      </c>
      <c r="G5250" s="1" t="s">
        <v>5</v>
      </c>
      <c r="H5250" s="4"/>
      <c r="I5250" s="5" t="s">
        <v>5762</v>
      </c>
      <c r="J5250" s="18" t="s">
        <v>5765</v>
      </c>
      <c r="K5250" s="7"/>
      <c r="L5250" s="7"/>
      <c r="M5250" s="7"/>
      <c r="N5250" s="7"/>
      <c r="O5250" s="7"/>
      <c r="P5250" s="7"/>
      <c r="Q5250" s="7"/>
      <c r="R5250" s="7"/>
      <c r="S5250" s="7"/>
      <c r="T5250" s="7"/>
      <c r="U5250" s="7"/>
      <c r="V5250" s="7"/>
      <c r="W5250" s="7"/>
      <c r="X5250" s="7"/>
      <c r="Y5250" s="7"/>
      <c r="Z5250" s="7"/>
      <c r="AA5250" s="7"/>
    </row>
    <row r="5251" spans="1:27" ht="13">
      <c r="A5251" s="1" t="s">
        <v>5668</v>
      </c>
      <c r="B5251" s="2" t="s">
        <v>27</v>
      </c>
      <c r="C5251" s="2" t="s">
        <v>37</v>
      </c>
      <c r="D5251" s="1" t="s">
        <v>5760</v>
      </c>
      <c r="E5251" s="1" t="s">
        <v>5761</v>
      </c>
      <c r="F5251" s="3">
        <v>44565</v>
      </c>
      <c r="G5251" s="1" t="s">
        <v>5</v>
      </c>
      <c r="H5251" s="4"/>
      <c r="I5251" s="5" t="s">
        <v>5762</v>
      </c>
      <c r="J5251" s="18" t="s">
        <v>5766</v>
      </c>
      <c r="K5251" s="7"/>
      <c r="L5251" s="7"/>
      <c r="M5251" s="7"/>
      <c r="N5251" s="7"/>
      <c r="O5251" s="7"/>
      <c r="P5251" s="7"/>
      <c r="Q5251" s="7"/>
      <c r="R5251" s="7"/>
      <c r="S5251" s="7"/>
      <c r="T5251" s="7"/>
      <c r="U5251" s="7"/>
      <c r="V5251" s="7"/>
      <c r="W5251" s="7"/>
      <c r="X5251" s="7"/>
      <c r="Y5251" s="7"/>
      <c r="Z5251" s="7"/>
      <c r="AA5251" s="7"/>
    </row>
    <row r="5252" spans="1:27" ht="13">
      <c r="A5252" s="1" t="s">
        <v>5668</v>
      </c>
      <c r="B5252" s="2" t="s">
        <v>27</v>
      </c>
      <c r="C5252" s="2" t="s">
        <v>37</v>
      </c>
      <c r="D5252" s="1" t="s">
        <v>5760</v>
      </c>
      <c r="E5252" s="1" t="s">
        <v>5761</v>
      </c>
      <c r="F5252" s="3">
        <v>44565</v>
      </c>
      <c r="G5252" s="1" t="s">
        <v>5</v>
      </c>
      <c r="H5252" s="4"/>
      <c r="I5252" s="5" t="s">
        <v>5762</v>
      </c>
      <c r="J5252" s="18" t="s">
        <v>5767</v>
      </c>
      <c r="K5252" s="7"/>
      <c r="L5252" s="7"/>
      <c r="M5252" s="7"/>
      <c r="N5252" s="7"/>
      <c r="O5252" s="7"/>
      <c r="P5252" s="7"/>
      <c r="Q5252" s="7"/>
      <c r="R5252" s="7"/>
      <c r="S5252" s="7"/>
      <c r="T5252" s="7"/>
      <c r="U5252" s="7"/>
      <c r="V5252" s="7"/>
      <c r="W5252" s="7"/>
      <c r="X5252" s="7"/>
      <c r="Y5252" s="7"/>
      <c r="Z5252" s="7"/>
      <c r="AA5252" s="7"/>
    </row>
    <row r="5253" spans="1:27" ht="13">
      <c r="A5253" s="1" t="s">
        <v>5668</v>
      </c>
      <c r="B5253" s="2" t="s">
        <v>27</v>
      </c>
      <c r="C5253" s="2" t="s">
        <v>37</v>
      </c>
      <c r="D5253" s="1" t="s">
        <v>5760</v>
      </c>
      <c r="E5253" s="1" t="s">
        <v>5761</v>
      </c>
      <c r="F5253" s="3">
        <v>44565</v>
      </c>
      <c r="G5253" s="1" t="s">
        <v>5</v>
      </c>
      <c r="H5253" s="4"/>
      <c r="I5253" s="5" t="s">
        <v>5762</v>
      </c>
      <c r="J5253" s="18" t="s">
        <v>5768</v>
      </c>
      <c r="K5253" s="7"/>
      <c r="L5253" s="7"/>
      <c r="M5253" s="7"/>
      <c r="N5253" s="7"/>
      <c r="O5253" s="7"/>
      <c r="P5253" s="7"/>
      <c r="Q5253" s="7"/>
      <c r="R5253" s="7"/>
      <c r="S5253" s="7"/>
      <c r="T5253" s="7"/>
      <c r="U5253" s="7"/>
      <c r="V5253" s="7"/>
      <c r="W5253" s="7"/>
      <c r="X5253" s="7"/>
      <c r="Y5253" s="7"/>
      <c r="Z5253" s="7"/>
      <c r="AA5253" s="7"/>
    </row>
    <row r="5254" spans="1:27" ht="13">
      <c r="A5254" s="1" t="s">
        <v>5668</v>
      </c>
      <c r="B5254" s="2" t="s">
        <v>27</v>
      </c>
      <c r="C5254" s="2" t="s">
        <v>37</v>
      </c>
      <c r="D5254" s="1" t="s">
        <v>5760</v>
      </c>
      <c r="E5254" s="1" t="s">
        <v>5761</v>
      </c>
      <c r="F5254" s="3">
        <v>44565</v>
      </c>
      <c r="G5254" s="1" t="s">
        <v>5</v>
      </c>
      <c r="H5254" s="4"/>
      <c r="I5254" s="5" t="s">
        <v>5762</v>
      </c>
      <c r="J5254" s="18" t="s">
        <v>5769</v>
      </c>
      <c r="K5254" s="7"/>
      <c r="L5254" s="7"/>
      <c r="M5254" s="7"/>
      <c r="N5254" s="7"/>
      <c r="O5254" s="7"/>
      <c r="P5254" s="7"/>
      <c r="Q5254" s="7"/>
      <c r="R5254" s="7"/>
      <c r="S5254" s="7"/>
      <c r="T5254" s="7"/>
      <c r="U5254" s="7"/>
      <c r="V5254" s="7"/>
      <c r="W5254" s="7"/>
      <c r="X5254" s="7"/>
      <c r="Y5254" s="7"/>
      <c r="Z5254" s="7"/>
      <c r="AA5254" s="7"/>
    </row>
    <row r="5255" spans="1:27" ht="13">
      <c r="A5255" s="1" t="s">
        <v>5668</v>
      </c>
      <c r="B5255" s="2" t="s">
        <v>27</v>
      </c>
      <c r="C5255" s="2" t="s">
        <v>37</v>
      </c>
      <c r="D5255" s="1" t="s">
        <v>5760</v>
      </c>
      <c r="E5255" s="1" t="s">
        <v>5761</v>
      </c>
      <c r="F5255" s="3">
        <v>44565</v>
      </c>
      <c r="G5255" s="1" t="s">
        <v>5</v>
      </c>
      <c r="H5255" s="4"/>
      <c r="I5255" s="5" t="s">
        <v>5762</v>
      </c>
      <c r="J5255" s="18" t="s">
        <v>5770</v>
      </c>
      <c r="K5255" s="7"/>
      <c r="L5255" s="7"/>
      <c r="M5255" s="7"/>
      <c r="N5255" s="7"/>
      <c r="O5255" s="7"/>
      <c r="P5255" s="7"/>
      <c r="Q5255" s="7"/>
      <c r="R5255" s="7"/>
      <c r="S5255" s="7"/>
      <c r="T5255" s="7"/>
      <c r="U5255" s="7"/>
      <c r="V5255" s="7"/>
      <c r="W5255" s="7"/>
      <c r="X5255" s="7"/>
      <c r="Y5255" s="7"/>
      <c r="Z5255" s="7"/>
      <c r="AA5255" s="7"/>
    </row>
    <row r="5256" spans="1:27" ht="14">
      <c r="A5256" s="1" t="s">
        <v>5668</v>
      </c>
      <c r="B5256" s="2" t="s">
        <v>32</v>
      </c>
      <c r="C5256" s="2" t="s">
        <v>37</v>
      </c>
      <c r="D5256" s="1" t="s">
        <v>5771</v>
      </c>
      <c r="E5256" s="1" t="s">
        <v>5772</v>
      </c>
      <c r="F5256" s="3">
        <v>44532</v>
      </c>
      <c r="G5256" s="1" t="s">
        <v>5</v>
      </c>
      <c r="H5256" s="22" t="s">
        <v>5773</v>
      </c>
      <c r="I5256" s="5" t="s">
        <v>5774</v>
      </c>
      <c r="J5256" s="19" t="s">
        <v>5775</v>
      </c>
      <c r="K5256" s="7"/>
      <c r="L5256" s="7"/>
      <c r="M5256" s="7"/>
      <c r="N5256" s="7"/>
      <c r="O5256" s="7"/>
      <c r="P5256" s="7"/>
      <c r="Q5256" s="7"/>
      <c r="R5256" s="7"/>
      <c r="S5256" s="7"/>
      <c r="T5256" s="7"/>
      <c r="U5256" s="7"/>
      <c r="V5256" s="7"/>
      <c r="W5256" s="7"/>
      <c r="X5256" s="7"/>
      <c r="Y5256" s="7"/>
      <c r="Z5256" s="7"/>
      <c r="AA5256" s="7"/>
    </row>
    <row r="5257" spans="1:27" ht="14">
      <c r="A5257" s="1" t="s">
        <v>5668</v>
      </c>
      <c r="B5257" s="2" t="s">
        <v>32</v>
      </c>
      <c r="C5257" s="2" t="s">
        <v>37</v>
      </c>
      <c r="D5257" s="1" t="s">
        <v>5771</v>
      </c>
      <c r="E5257" s="1" t="s">
        <v>5677</v>
      </c>
      <c r="F5257" s="3">
        <v>44532</v>
      </c>
      <c r="G5257" s="1" t="s">
        <v>5</v>
      </c>
      <c r="H5257" s="4"/>
      <c r="I5257" s="5" t="s">
        <v>5774</v>
      </c>
      <c r="J5257" s="19" t="s">
        <v>5776</v>
      </c>
      <c r="K5257" s="7"/>
      <c r="L5257" s="7"/>
      <c r="M5257" s="7"/>
      <c r="N5257" s="7"/>
      <c r="O5257" s="7"/>
      <c r="P5257" s="7"/>
      <c r="Q5257" s="7"/>
      <c r="R5257" s="7"/>
      <c r="S5257" s="7"/>
      <c r="T5257" s="7"/>
      <c r="U5257" s="7"/>
      <c r="V5257" s="7"/>
      <c r="W5257" s="7"/>
      <c r="X5257" s="7"/>
      <c r="Y5257" s="7"/>
      <c r="Z5257" s="7"/>
      <c r="AA5257" s="7"/>
    </row>
    <row r="5258" spans="1:27" ht="13">
      <c r="A5258" s="1" t="s">
        <v>5668</v>
      </c>
      <c r="B5258" s="2" t="s">
        <v>32</v>
      </c>
      <c r="C5258" s="2" t="s">
        <v>37</v>
      </c>
      <c r="D5258" s="1" t="s">
        <v>5771</v>
      </c>
      <c r="E5258" s="1" t="s">
        <v>5772</v>
      </c>
      <c r="F5258" s="3">
        <v>44532</v>
      </c>
      <c r="G5258" s="1" t="s">
        <v>5</v>
      </c>
      <c r="H5258" s="4"/>
      <c r="I5258" s="5" t="s">
        <v>5774</v>
      </c>
      <c r="J5258" s="6" t="s">
        <v>5777</v>
      </c>
      <c r="K5258" s="7"/>
      <c r="L5258" s="7"/>
      <c r="M5258" s="7"/>
      <c r="N5258" s="7"/>
      <c r="O5258" s="7"/>
      <c r="P5258" s="7"/>
      <c r="Q5258" s="7"/>
      <c r="R5258" s="7"/>
      <c r="S5258" s="7"/>
      <c r="T5258" s="7"/>
      <c r="U5258" s="7"/>
      <c r="V5258" s="7"/>
      <c r="W5258" s="7"/>
      <c r="X5258" s="7"/>
      <c r="Y5258" s="7"/>
      <c r="Z5258" s="7"/>
      <c r="AA5258" s="7"/>
    </row>
    <row r="5259" spans="1:27" ht="14">
      <c r="A5259" s="1" t="s">
        <v>5668</v>
      </c>
      <c r="B5259" s="2" t="s">
        <v>32</v>
      </c>
      <c r="C5259" s="2" t="s">
        <v>37</v>
      </c>
      <c r="D5259" s="1" t="s">
        <v>5771</v>
      </c>
      <c r="E5259" s="1" t="s">
        <v>5772</v>
      </c>
      <c r="F5259" s="3">
        <v>44533</v>
      </c>
      <c r="G5259" s="1" t="s">
        <v>18</v>
      </c>
      <c r="H5259" s="4"/>
      <c r="I5259" s="5" t="s">
        <v>5774</v>
      </c>
      <c r="J5259" s="23" t="s">
        <v>5778</v>
      </c>
      <c r="K5259" s="7"/>
      <c r="L5259" s="7"/>
      <c r="M5259" s="7"/>
      <c r="N5259" s="7"/>
      <c r="O5259" s="7"/>
      <c r="P5259" s="7"/>
      <c r="Q5259" s="7"/>
      <c r="R5259" s="7"/>
      <c r="S5259" s="7"/>
      <c r="T5259" s="7"/>
      <c r="U5259" s="7"/>
      <c r="V5259" s="7"/>
      <c r="W5259" s="7"/>
      <c r="X5259" s="7"/>
      <c r="Y5259" s="7"/>
      <c r="Z5259" s="7"/>
      <c r="AA5259" s="7"/>
    </row>
    <row r="5260" spans="1:27" ht="14">
      <c r="A5260" s="1" t="s">
        <v>5668</v>
      </c>
      <c r="B5260" s="2" t="s">
        <v>32</v>
      </c>
      <c r="C5260" s="2" t="s">
        <v>37</v>
      </c>
      <c r="D5260" s="1" t="s">
        <v>5771</v>
      </c>
      <c r="E5260" s="1" t="s">
        <v>5772</v>
      </c>
      <c r="F5260" s="3">
        <v>44556</v>
      </c>
      <c r="G5260" s="1" t="s">
        <v>5</v>
      </c>
      <c r="H5260" s="4"/>
      <c r="I5260" s="5" t="s">
        <v>5774</v>
      </c>
      <c r="J5260" s="19" t="s">
        <v>5779</v>
      </c>
      <c r="K5260" s="7"/>
      <c r="L5260" s="7"/>
      <c r="M5260" s="7"/>
      <c r="N5260" s="7"/>
      <c r="O5260" s="7"/>
      <c r="P5260" s="7"/>
      <c r="Q5260" s="7"/>
      <c r="R5260" s="7"/>
      <c r="S5260" s="7"/>
      <c r="T5260" s="7"/>
      <c r="U5260" s="7"/>
      <c r="V5260" s="7"/>
      <c r="W5260" s="7"/>
      <c r="X5260" s="7"/>
      <c r="Y5260" s="7"/>
      <c r="Z5260" s="7"/>
      <c r="AA5260" s="7"/>
    </row>
    <row r="5261" spans="1:27" ht="14">
      <c r="A5261" s="1" t="s">
        <v>5668</v>
      </c>
      <c r="B5261" s="2" t="s">
        <v>32</v>
      </c>
      <c r="C5261" s="2" t="s">
        <v>37</v>
      </c>
      <c r="D5261" s="1" t="s">
        <v>5771</v>
      </c>
      <c r="E5261" s="1" t="s">
        <v>5780</v>
      </c>
      <c r="F5261" s="3">
        <v>44618</v>
      </c>
      <c r="G5261" s="1" t="s">
        <v>18</v>
      </c>
      <c r="H5261" s="4"/>
      <c r="I5261" s="5" t="s">
        <v>5774</v>
      </c>
      <c r="J5261" s="19" t="s">
        <v>5781</v>
      </c>
      <c r="K5261" s="7"/>
      <c r="L5261" s="7"/>
      <c r="M5261" s="7"/>
      <c r="N5261" s="7"/>
      <c r="O5261" s="7"/>
      <c r="P5261" s="7"/>
      <c r="Q5261" s="7"/>
      <c r="R5261" s="7"/>
      <c r="S5261" s="7"/>
      <c r="T5261" s="7"/>
      <c r="U5261" s="7"/>
      <c r="V5261" s="7"/>
      <c r="W5261" s="7"/>
      <c r="X5261" s="7"/>
      <c r="Y5261" s="7"/>
      <c r="Z5261" s="7"/>
      <c r="AA5261" s="7"/>
    </row>
    <row r="5262" spans="1:27" ht="13">
      <c r="A5262" s="1" t="s">
        <v>5668</v>
      </c>
      <c r="B5262" s="2" t="s">
        <v>32</v>
      </c>
      <c r="C5262" s="2" t="s">
        <v>37</v>
      </c>
      <c r="D5262" s="1" t="s">
        <v>5771</v>
      </c>
      <c r="E5262" s="1" t="s">
        <v>5677</v>
      </c>
      <c r="F5262" s="3">
        <v>44619</v>
      </c>
      <c r="G5262" s="1" t="s">
        <v>18</v>
      </c>
      <c r="H5262" s="4"/>
      <c r="I5262" s="5" t="s">
        <v>5774</v>
      </c>
      <c r="J5262" s="18" t="s">
        <v>19</v>
      </c>
      <c r="K5262" s="7"/>
      <c r="L5262" s="7"/>
      <c r="M5262" s="7"/>
      <c r="N5262" s="7"/>
      <c r="O5262" s="7"/>
      <c r="P5262" s="7"/>
      <c r="Q5262" s="7"/>
      <c r="R5262" s="7"/>
      <c r="S5262" s="7"/>
      <c r="T5262" s="7"/>
      <c r="U5262" s="7"/>
      <c r="V5262" s="7"/>
      <c r="W5262" s="7"/>
      <c r="X5262" s="7"/>
      <c r="Y5262" s="7"/>
      <c r="Z5262" s="7"/>
      <c r="AA5262" s="7"/>
    </row>
    <row r="5263" spans="1:27" ht="13">
      <c r="A5263" s="1" t="s">
        <v>5668</v>
      </c>
      <c r="B5263" s="2" t="s">
        <v>27</v>
      </c>
      <c r="C5263" s="2" t="s">
        <v>37</v>
      </c>
      <c r="D5263" s="1" t="s">
        <v>178</v>
      </c>
      <c r="E5263" s="1" t="s">
        <v>5782</v>
      </c>
      <c r="F5263" s="3">
        <v>44523</v>
      </c>
      <c r="G5263" s="1" t="s">
        <v>5</v>
      </c>
      <c r="H5263" s="4"/>
      <c r="I5263" s="5" t="s">
        <v>5783</v>
      </c>
      <c r="J5263" s="18" t="s">
        <v>5784</v>
      </c>
      <c r="K5263" s="7"/>
      <c r="L5263" s="7"/>
      <c r="M5263" s="7"/>
      <c r="N5263" s="7"/>
      <c r="O5263" s="7"/>
      <c r="P5263" s="7"/>
      <c r="Q5263" s="7"/>
      <c r="R5263" s="7"/>
      <c r="S5263" s="7"/>
      <c r="T5263" s="7"/>
      <c r="U5263" s="7"/>
      <c r="V5263" s="7"/>
      <c r="W5263" s="7"/>
      <c r="X5263" s="7"/>
      <c r="Y5263" s="7"/>
      <c r="Z5263" s="7"/>
      <c r="AA5263" s="7"/>
    </row>
    <row r="5264" spans="1:27" ht="13">
      <c r="A5264" s="1" t="s">
        <v>5668</v>
      </c>
      <c r="B5264" s="2" t="s">
        <v>27</v>
      </c>
      <c r="C5264" s="2" t="s">
        <v>37</v>
      </c>
      <c r="D5264" s="1" t="s">
        <v>178</v>
      </c>
      <c r="E5264" s="1" t="s">
        <v>5785</v>
      </c>
      <c r="F5264" s="3">
        <v>44523</v>
      </c>
      <c r="G5264" s="1" t="s">
        <v>5</v>
      </c>
      <c r="H5264" s="4"/>
      <c r="I5264" s="5" t="s">
        <v>5783</v>
      </c>
      <c r="J5264" s="6" t="s">
        <v>5786</v>
      </c>
      <c r="K5264" s="7"/>
      <c r="L5264" s="7"/>
      <c r="M5264" s="7"/>
      <c r="N5264" s="7"/>
      <c r="O5264" s="7"/>
      <c r="P5264" s="7"/>
      <c r="Q5264" s="7"/>
      <c r="R5264" s="7"/>
      <c r="S5264" s="7"/>
      <c r="T5264" s="7"/>
      <c r="U5264" s="7"/>
      <c r="V5264" s="7"/>
      <c r="W5264" s="7"/>
      <c r="X5264" s="7"/>
      <c r="Y5264" s="7"/>
      <c r="Z5264" s="7"/>
      <c r="AA5264" s="7"/>
    </row>
    <row r="5265" spans="1:27" ht="13">
      <c r="A5265" s="1" t="s">
        <v>5668</v>
      </c>
      <c r="B5265" s="2" t="s">
        <v>27</v>
      </c>
      <c r="C5265" s="2" t="s">
        <v>37</v>
      </c>
      <c r="D5265" s="1" t="s">
        <v>178</v>
      </c>
      <c r="E5265" s="1" t="s">
        <v>5785</v>
      </c>
      <c r="F5265" s="3">
        <v>44523</v>
      </c>
      <c r="G5265" s="1" t="s">
        <v>5</v>
      </c>
      <c r="H5265" s="4"/>
      <c r="I5265" s="5" t="s">
        <v>5783</v>
      </c>
      <c r="J5265" s="18" t="s">
        <v>5787</v>
      </c>
      <c r="K5265" s="7"/>
      <c r="L5265" s="7"/>
      <c r="M5265" s="7"/>
      <c r="N5265" s="7"/>
      <c r="O5265" s="7"/>
      <c r="P5265" s="7"/>
      <c r="Q5265" s="7"/>
      <c r="R5265" s="7"/>
      <c r="S5265" s="7"/>
      <c r="T5265" s="7"/>
      <c r="U5265" s="7"/>
      <c r="V5265" s="7"/>
      <c r="W5265" s="7"/>
      <c r="X5265" s="7"/>
      <c r="Y5265" s="7"/>
      <c r="Z5265" s="7"/>
      <c r="AA5265" s="7"/>
    </row>
    <row r="5266" spans="1:27" ht="13">
      <c r="A5266" s="1" t="s">
        <v>5668</v>
      </c>
      <c r="B5266" s="2" t="s">
        <v>27</v>
      </c>
      <c r="C5266" s="2" t="s">
        <v>37</v>
      </c>
      <c r="D5266" s="1" t="s">
        <v>178</v>
      </c>
      <c r="E5266" s="1" t="s">
        <v>5677</v>
      </c>
      <c r="F5266" s="3">
        <v>44524</v>
      </c>
      <c r="G5266" s="1" t="s">
        <v>5</v>
      </c>
      <c r="H5266" s="4"/>
      <c r="I5266" s="5" t="s">
        <v>5783</v>
      </c>
      <c r="J5266" s="18" t="s">
        <v>5788</v>
      </c>
      <c r="K5266" s="7"/>
      <c r="L5266" s="7"/>
      <c r="M5266" s="7"/>
      <c r="N5266" s="7"/>
      <c r="O5266" s="7"/>
      <c r="P5266" s="7"/>
      <c r="Q5266" s="7"/>
      <c r="R5266" s="7"/>
      <c r="S5266" s="7"/>
      <c r="T5266" s="7"/>
      <c r="U5266" s="7"/>
      <c r="V5266" s="7"/>
      <c r="W5266" s="7"/>
      <c r="X5266" s="7"/>
      <c r="Y5266" s="7"/>
      <c r="Z5266" s="7"/>
      <c r="AA5266" s="7"/>
    </row>
    <row r="5267" spans="1:27" ht="13">
      <c r="A5267" s="1" t="s">
        <v>5668</v>
      </c>
      <c r="B5267" s="2" t="s">
        <v>27</v>
      </c>
      <c r="C5267" s="2" t="s">
        <v>37</v>
      </c>
      <c r="D5267" s="1" t="s">
        <v>178</v>
      </c>
      <c r="E5267" s="1" t="s">
        <v>5677</v>
      </c>
      <c r="F5267" s="3">
        <v>44527</v>
      </c>
      <c r="G5267" s="1" t="s">
        <v>5</v>
      </c>
      <c r="H5267" s="4"/>
      <c r="I5267" s="5" t="s">
        <v>5783</v>
      </c>
      <c r="J5267" s="18" t="s">
        <v>5789</v>
      </c>
      <c r="K5267" s="7"/>
      <c r="L5267" s="7"/>
      <c r="M5267" s="7"/>
      <c r="N5267" s="7"/>
      <c r="O5267" s="7"/>
      <c r="P5267" s="7"/>
      <c r="Q5267" s="7"/>
      <c r="R5267" s="7"/>
      <c r="S5267" s="7"/>
      <c r="T5267" s="7"/>
      <c r="U5267" s="7"/>
      <c r="V5267" s="7"/>
      <c r="W5267" s="7"/>
      <c r="X5267" s="7"/>
      <c r="Y5267" s="7"/>
      <c r="Z5267" s="7"/>
      <c r="AA5267" s="7"/>
    </row>
    <row r="5268" spans="1:27" ht="13">
      <c r="A5268" s="1" t="s">
        <v>5668</v>
      </c>
      <c r="B5268" s="2" t="s">
        <v>27</v>
      </c>
      <c r="C5268" s="2" t="s">
        <v>37</v>
      </c>
      <c r="D5268" s="1" t="s">
        <v>178</v>
      </c>
      <c r="E5268" s="1" t="s">
        <v>5782</v>
      </c>
      <c r="F5268" s="3">
        <v>44528</v>
      </c>
      <c r="G5268" s="1" t="s">
        <v>5</v>
      </c>
      <c r="H5268" s="4"/>
      <c r="I5268" s="5" t="s">
        <v>5783</v>
      </c>
      <c r="J5268" s="18" t="s">
        <v>5790</v>
      </c>
      <c r="K5268" s="7"/>
      <c r="L5268" s="7"/>
      <c r="M5268" s="7"/>
      <c r="N5268" s="7"/>
      <c r="O5268" s="7"/>
      <c r="P5268" s="7"/>
      <c r="Q5268" s="7"/>
      <c r="R5268" s="7"/>
      <c r="S5268" s="7"/>
      <c r="T5268" s="7"/>
      <c r="U5268" s="7"/>
      <c r="V5268" s="7"/>
      <c r="W5268" s="7"/>
      <c r="X5268" s="7"/>
      <c r="Y5268" s="7"/>
      <c r="Z5268" s="7"/>
      <c r="AA5268" s="7"/>
    </row>
    <row r="5269" spans="1:27" ht="13">
      <c r="A5269" s="1" t="s">
        <v>5668</v>
      </c>
      <c r="B5269" s="2" t="s">
        <v>27</v>
      </c>
      <c r="C5269" s="2" t="s">
        <v>37</v>
      </c>
      <c r="D5269" s="1" t="s">
        <v>178</v>
      </c>
      <c r="E5269" s="1" t="s">
        <v>5782</v>
      </c>
      <c r="F5269" s="3">
        <v>44528</v>
      </c>
      <c r="G5269" s="1" t="s">
        <v>5</v>
      </c>
      <c r="H5269" s="4"/>
      <c r="I5269" s="5" t="s">
        <v>5783</v>
      </c>
      <c r="J5269" s="18" t="s">
        <v>5791</v>
      </c>
      <c r="K5269" s="7"/>
      <c r="L5269" s="7"/>
      <c r="M5269" s="7"/>
      <c r="N5269" s="7"/>
      <c r="O5269" s="7"/>
      <c r="P5269" s="7"/>
      <c r="Q5269" s="7"/>
      <c r="R5269" s="7"/>
      <c r="S5269" s="7"/>
      <c r="T5269" s="7"/>
      <c r="U5269" s="7"/>
      <c r="V5269" s="7"/>
      <c r="W5269" s="7"/>
      <c r="X5269" s="7"/>
      <c r="Y5269" s="7"/>
      <c r="Z5269" s="7"/>
      <c r="AA5269" s="7"/>
    </row>
    <row r="5270" spans="1:27" ht="13">
      <c r="A5270" s="1" t="s">
        <v>5668</v>
      </c>
      <c r="B5270" s="2" t="s">
        <v>27</v>
      </c>
      <c r="C5270" s="2" t="s">
        <v>37</v>
      </c>
      <c r="D5270" s="1" t="s">
        <v>178</v>
      </c>
      <c r="E5270" s="1" t="s">
        <v>5677</v>
      </c>
      <c r="F5270" s="3">
        <v>44528</v>
      </c>
      <c r="G5270" s="1" t="s">
        <v>5</v>
      </c>
      <c r="H5270" s="4"/>
      <c r="I5270" s="5" t="s">
        <v>5783</v>
      </c>
      <c r="J5270" s="18" t="s">
        <v>5792</v>
      </c>
      <c r="K5270" s="7"/>
      <c r="L5270" s="7"/>
      <c r="M5270" s="7"/>
      <c r="N5270" s="7"/>
      <c r="O5270" s="7"/>
      <c r="P5270" s="7"/>
      <c r="Q5270" s="7"/>
      <c r="R5270" s="7"/>
      <c r="S5270" s="7"/>
      <c r="T5270" s="7"/>
      <c r="U5270" s="7"/>
      <c r="V5270" s="7"/>
      <c r="W5270" s="7"/>
      <c r="X5270" s="7"/>
      <c r="Y5270" s="7"/>
      <c r="Z5270" s="7"/>
      <c r="AA5270" s="7"/>
    </row>
    <row r="5271" spans="1:27" ht="13">
      <c r="A5271" s="1" t="s">
        <v>5668</v>
      </c>
      <c r="B5271" s="2" t="s">
        <v>27</v>
      </c>
      <c r="C5271" s="2" t="s">
        <v>37</v>
      </c>
      <c r="D5271" s="1" t="s">
        <v>178</v>
      </c>
      <c r="E5271" s="1" t="s">
        <v>5782</v>
      </c>
      <c r="F5271" s="3">
        <v>44528</v>
      </c>
      <c r="G5271" s="1" t="s">
        <v>5</v>
      </c>
      <c r="H5271" s="4"/>
      <c r="I5271" s="5" t="s">
        <v>5783</v>
      </c>
      <c r="J5271" s="18" t="s">
        <v>5793</v>
      </c>
      <c r="K5271" s="7"/>
      <c r="L5271" s="7"/>
      <c r="M5271" s="7"/>
      <c r="N5271" s="7"/>
      <c r="O5271" s="7"/>
      <c r="P5271" s="7"/>
      <c r="Q5271" s="7"/>
      <c r="R5271" s="7"/>
      <c r="S5271" s="7"/>
      <c r="T5271" s="7"/>
      <c r="U5271" s="7"/>
      <c r="V5271" s="7"/>
      <c r="W5271" s="7"/>
      <c r="X5271" s="7"/>
      <c r="Y5271" s="7"/>
      <c r="Z5271" s="7"/>
      <c r="AA5271" s="7"/>
    </row>
    <row r="5272" spans="1:27" ht="13">
      <c r="A5272" s="1" t="s">
        <v>5668</v>
      </c>
      <c r="B5272" s="2" t="s">
        <v>27</v>
      </c>
      <c r="C5272" s="2" t="s">
        <v>37</v>
      </c>
      <c r="D5272" s="1" t="s">
        <v>178</v>
      </c>
      <c r="E5272" s="1" t="s">
        <v>5677</v>
      </c>
      <c r="F5272" s="3">
        <v>44528</v>
      </c>
      <c r="G5272" s="1" t="s">
        <v>5</v>
      </c>
      <c r="H5272" s="4"/>
      <c r="I5272" s="5" t="s">
        <v>5783</v>
      </c>
      <c r="J5272" s="18" t="s">
        <v>5794</v>
      </c>
      <c r="K5272" s="7"/>
      <c r="L5272" s="7"/>
      <c r="M5272" s="7"/>
      <c r="N5272" s="7"/>
      <c r="O5272" s="7"/>
      <c r="P5272" s="7"/>
      <c r="Q5272" s="7"/>
      <c r="R5272" s="7"/>
      <c r="S5272" s="7"/>
      <c r="T5272" s="7"/>
      <c r="U5272" s="7"/>
      <c r="V5272" s="7"/>
      <c r="W5272" s="7"/>
      <c r="X5272" s="7"/>
      <c r="Y5272" s="7"/>
      <c r="Z5272" s="7"/>
      <c r="AA5272" s="7"/>
    </row>
    <row r="5273" spans="1:27" ht="13">
      <c r="A5273" s="1" t="s">
        <v>5668</v>
      </c>
      <c r="B5273" s="2" t="s">
        <v>27</v>
      </c>
      <c r="C5273" s="2" t="s">
        <v>37</v>
      </c>
      <c r="D5273" s="1" t="s">
        <v>178</v>
      </c>
      <c r="E5273" s="1" t="s">
        <v>5782</v>
      </c>
      <c r="F5273" s="3">
        <v>44528</v>
      </c>
      <c r="G5273" s="1" t="s">
        <v>5</v>
      </c>
      <c r="H5273" s="4"/>
      <c r="I5273" s="5" t="s">
        <v>5783</v>
      </c>
      <c r="J5273" s="18" t="s">
        <v>5795</v>
      </c>
      <c r="K5273" s="7"/>
      <c r="L5273" s="7"/>
      <c r="M5273" s="7"/>
      <c r="N5273" s="7"/>
      <c r="O5273" s="7"/>
      <c r="P5273" s="7"/>
      <c r="Q5273" s="7"/>
      <c r="R5273" s="7"/>
      <c r="S5273" s="7"/>
      <c r="T5273" s="7"/>
      <c r="U5273" s="7"/>
      <c r="V5273" s="7"/>
      <c r="W5273" s="7"/>
      <c r="X5273" s="7"/>
      <c r="Y5273" s="7"/>
      <c r="Z5273" s="7"/>
      <c r="AA5273" s="7"/>
    </row>
    <row r="5274" spans="1:27" ht="13">
      <c r="A5274" s="1" t="s">
        <v>5796</v>
      </c>
      <c r="B5274" s="2" t="s">
        <v>32</v>
      </c>
      <c r="C5274" s="2" t="s">
        <v>37</v>
      </c>
      <c r="D5274" s="1" t="s">
        <v>5224</v>
      </c>
      <c r="E5274" s="1" t="s">
        <v>5797</v>
      </c>
      <c r="F5274" s="3">
        <v>44514</v>
      </c>
      <c r="G5274" s="1" t="s">
        <v>5</v>
      </c>
      <c r="H5274" s="4"/>
      <c r="I5274" s="5" t="s">
        <v>5798</v>
      </c>
      <c r="J5274" s="18" t="s">
        <v>5799</v>
      </c>
      <c r="K5274" s="7"/>
      <c r="L5274" s="7"/>
      <c r="M5274" s="7"/>
      <c r="N5274" s="7"/>
      <c r="O5274" s="7"/>
      <c r="P5274" s="7"/>
      <c r="Q5274" s="7"/>
      <c r="R5274" s="7"/>
      <c r="S5274" s="7"/>
      <c r="T5274" s="7"/>
      <c r="U5274" s="7"/>
      <c r="V5274" s="7"/>
      <c r="W5274" s="7"/>
      <c r="X5274" s="7"/>
      <c r="Y5274" s="7"/>
      <c r="Z5274" s="7"/>
      <c r="AA5274" s="7"/>
    </row>
    <row r="5275" spans="1:27" ht="13">
      <c r="A5275" s="1" t="s">
        <v>5796</v>
      </c>
      <c r="B5275" s="2" t="s">
        <v>32</v>
      </c>
      <c r="C5275" s="2" t="s">
        <v>37</v>
      </c>
      <c r="D5275" s="1" t="s">
        <v>5224</v>
      </c>
      <c r="E5275" s="1" t="s">
        <v>5800</v>
      </c>
      <c r="F5275" s="3">
        <v>44514</v>
      </c>
      <c r="G5275" s="1" t="s">
        <v>5</v>
      </c>
      <c r="H5275" s="4"/>
      <c r="I5275" s="5" t="s">
        <v>5798</v>
      </c>
      <c r="J5275" s="18" t="s">
        <v>5801</v>
      </c>
      <c r="K5275" s="7"/>
      <c r="L5275" s="7"/>
      <c r="M5275" s="7"/>
      <c r="N5275" s="7"/>
      <c r="O5275" s="7"/>
      <c r="P5275" s="7"/>
      <c r="Q5275" s="7"/>
      <c r="R5275" s="7"/>
      <c r="S5275" s="7"/>
      <c r="T5275" s="7"/>
      <c r="U5275" s="7"/>
      <c r="V5275" s="7"/>
      <c r="W5275" s="7"/>
      <c r="X5275" s="7"/>
      <c r="Y5275" s="7"/>
      <c r="Z5275" s="7"/>
      <c r="AA5275" s="7"/>
    </row>
    <row r="5276" spans="1:27" ht="13">
      <c r="A5276" s="1" t="s">
        <v>5796</v>
      </c>
      <c r="B5276" s="2" t="s">
        <v>32</v>
      </c>
      <c r="C5276" s="2" t="s">
        <v>37</v>
      </c>
      <c r="D5276" s="1" t="s">
        <v>5224</v>
      </c>
      <c r="E5276" s="1" t="s">
        <v>5797</v>
      </c>
      <c r="F5276" s="3">
        <v>44516</v>
      </c>
      <c r="G5276" s="1" t="s">
        <v>5</v>
      </c>
      <c r="H5276" s="4"/>
      <c r="I5276" s="5" t="s">
        <v>5798</v>
      </c>
      <c r="J5276" s="18" t="s">
        <v>5802</v>
      </c>
      <c r="K5276" s="7"/>
      <c r="L5276" s="7"/>
      <c r="M5276" s="7"/>
      <c r="N5276" s="7"/>
      <c r="O5276" s="7"/>
      <c r="P5276" s="7"/>
      <c r="Q5276" s="7"/>
      <c r="R5276" s="7"/>
      <c r="S5276" s="7"/>
      <c r="T5276" s="7"/>
      <c r="U5276" s="7"/>
      <c r="V5276" s="7"/>
      <c r="W5276" s="7"/>
      <c r="X5276" s="7"/>
      <c r="Y5276" s="7"/>
      <c r="Z5276" s="7"/>
      <c r="AA5276" s="7"/>
    </row>
    <row r="5277" spans="1:27" ht="13">
      <c r="A5277" s="1" t="s">
        <v>5796</v>
      </c>
      <c r="B5277" s="2" t="s">
        <v>32</v>
      </c>
      <c r="C5277" s="2" t="s">
        <v>37</v>
      </c>
      <c r="D5277" s="1" t="s">
        <v>5224</v>
      </c>
      <c r="E5277" s="1" t="s">
        <v>5797</v>
      </c>
      <c r="F5277" s="3">
        <v>44514</v>
      </c>
      <c r="G5277" s="1" t="s">
        <v>18</v>
      </c>
      <c r="H5277" s="4"/>
      <c r="I5277" s="5" t="s">
        <v>5798</v>
      </c>
      <c r="J5277" s="18" t="s">
        <v>19</v>
      </c>
      <c r="K5277" s="7"/>
      <c r="L5277" s="7"/>
      <c r="M5277" s="7"/>
      <c r="N5277" s="7"/>
      <c r="O5277" s="7"/>
      <c r="P5277" s="7"/>
      <c r="Q5277" s="7"/>
      <c r="R5277" s="7"/>
      <c r="S5277" s="7"/>
      <c r="T5277" s="7"/>
      <c r="U5277" s="7"/>
      <c r="V5277" s="7"/>
      <c r="W5277" s="7"/>
      <c r="X5277" s="7"/>
      <c r="Y5277" s="7"/>
      <c r="Z5277" s="7"/>
      <c r="AA5277" s="7"/>
    </row>
    <row r="5278" spans="1:27" ht="13">
      <c r="A5278" s="1" t="s">
        <v>194</v>
      </c>
      <c r="B5278" s="2" t="s">
        <v>1</v>
      </c>
      <c r="C5278" s="2" t="s">
        <v>37</v>
      </c>
      <c r="D5278" s="1" t="s">
        <v>5803</v>
      </c>
      <c r="E5278" s="1" t="s">
        <v>5804</v>
      </c>
      <c r="F5278" s="3">
        <v>44535</v>
      </c>
      <c r="G5278" s="1" t="s">
        <v>5</v>
      </c>
      <c r="H5278" s="4"/>
      <c r="I5278" s="5" t="s">
        <v>5805</v>
      </c>
      <c r="J5278" s="18" t="s">
        <v>5806</v>
      </c>
      <c r="K5278" s="7"/>
      <c r="L5278" s="7"/>
      <c r="M5278" s="7"/>
      <c r="N5278" s="7"/>
      <c r="O5278" s="7"/>
      <c r="P5278" s="7"/>
      <c r="Q5278" s="7"/>
      <c r="R5278" s="7"/>
      <c r="S5278" s="7"/>
      <c r="T5278" s="7"/>
      <c r="U5278" s="7"/>
      <c r="V5278" s="7"/>
      <c r="W5278" s="7"/>
      <c r="X5278" s="7"/>
      <c r="Y5278" s="7"/>
      <c r="Z5278" s="7"/>
      <c r="AA5278" s="7"/>
    </row>
    <row r="5279" spans="1:27" ht="13">
      <c r="A5279" s="1" t="s">
        <v>194</v>
      </c>
      <c r="B5279" s="2" t="s">
        <v>1</v>
      </c>
      <c r="C5279" s="2" t="s">
        <v>37</v>
      </c>
      <c r="D5279" s="1" t="s">
        <v>5803</v>
      </c>
      <c r="E5279" s="1" t="s">
        <v>5807</v>
      </c>
      <c r="F5279" s="3">
        <v>44536</v>
      </c>
      <c r="G5279" s="1" t="s">
        <v>5</v>
      </c>
      <c r="H5279" s="4"/>
      <c r="I5279" s="5" t="s">
        <v>5805</v>
      </c>
      <c r="J5279" s="18" t="s">
        <v>5808</v>
      </c>
      <c r="K5279" s="7"/>
      <c r="L5279" s="7"/>
      <c r="M5279" s="7"/>
      <c r="N5279" s="7"/>
      <c r="O5279" s="7"/>
      <c r="P5279" s="7"/>
      <c r="Q5279" s="7"/>
      <c r="R5279" s="7"/>
      <c r="S5279" s="7"/>
      <c r="T5279" s="7"/>
      <c r="U5279" s="7"/>
      <c r="V5279" s="7"/>
      <c r="W5279" s="7"/>
      <c r="X5279" s="7"/>
      <c r="Y5279" s="7"/>
      <c r="Z5279" s="7"/>
      <c r="AA5279" s="7"/>
    </row>
    <row r="5280" spans="1:27" ht="13">
      <c r="A5280" s="1" t="s">
        <v>194</v>
      </c>
      <c r="B5280" s="2" t="s">
        <v>1</v>
      </c>
      <c r="C5280" s="2" t="s">
        <v>37</v>
      </c>
      <c r="D5280" s="1" t="s">
        <v>5803</v>
      </c>
      <c r="E5280" s="1" t="s">
        <v>5804</v>
      </c>
      <c r="F5280" s="3">
        <v>44535</v>
      </c>
      <c r="G5280" s="1" t="s">
        <v>18</v>
      </c>
      <c r="H5280" s="4"/>
      <c r="I5280" s="5" t="s">
        <v>5805</v>
      </c>
      <c r="J5280" s="18" t="s">
        <v>19</v>
      </c>
      <c r="K5280" s="7"/>
      <c r="L5280" s="7"/>
      <c r="M5280" s="7"/>
      <c r="N5280" s="7"/>
      <c r="O5280" s="7"/>
      <c r="P5280" s="7"/>
      <c r="Q5280" s="7"/>
      <c r="R5280" s="7"/>
      <c r="S5280" s="7"/>
      <c r="T5280" s="7"/>
      <c r="U5280" s="7"/>
      <c r="V5280" s="7"/>
      <c r="W5280" s="7"/>
      <c r="X5280" s="7"/>
      <c r="Y5280" s="7"/>
      <c r="Z5280" s="7"/>
      <c r="AA5280" s="7"/>
    </row>
    <row r="5281" spans="1:27" ht="13">
      <c r="A5281" s="1" t="s">
        <v>194</v>
      </c>
      <c r="B5281" s="2" t="s">
        <v>1</v>
      </c>
      <c r="C5281" s="2" t="s">
        <v>37</v>
      </c>
      <c r="D5281" s="1" t="s">
        <v>5803</v>
      </c>
      <c r="E5281" s="1" t="s">
        <v>5807</v>
      </c>
      <c r="F5281" s="3">
        <v>44536</v>
      </c>
      <c r="G5281" s="1" t="s">
        <v>18</v>
      </c>
      <c r="H5281" s="4"/>
      <c r="I5281" s="5" t="s">
        <v>5805</v>
      </c>
      <c r="J5281" s="18" t="s">
        <v>19</v>
      </c>
      <c r="K5281" s="7"/>
      <c r="L5281" s="7"/>
      <c r="M5281" s="7"/>
      <c r="N5281" s="7"/>
      <c r="O5281" s="7"/>
      <c r="P5281" s="7"/>
      <c r="Q5281" s="7"/>
      <c r="R5281" s="7"/>
      <c r="S5281" s="7"/>
      <c r="T5281" s="7"/>
      <c r="U5281" s="7"/>
      <c r="V5281" s="7"/>
      <c r="W5281" s="7"/>
      <c r="X5281" s="7"/>
      <c r="Y5281" s="7"/>
      <c r="Z5281" s="7"/>
      <c r="AA5281" s="7"/>
    </row>
    <row r="5282" spans="1:27" ht="13">
      <c r="A5282" s="1" t="s">
        <v>194</v>
      </c>
      <c r="B5282" s="2" t="s">
        <v>1</v>
      </c>
      <c r="C5282" s="2" t="s">
        <v>37</v>
      </c>
      <c r="D5282" s="1" t="s">
        <v>5803</v>
      </c>
      <c r="E5282" s="1" t="s">
        <v>201</v>
      </c>
      <c r="F5282" s="3">
        <v>44635</v>
      </c>
      <c r="G5282" s="1" t="s">
        <v>18</v>
      </c>
      <c r="H5282" s="4"/>
      <c r="I5282" s="5" t="s">
        <v>5805</v>
      </c>
      <c r="J5282" s="18" t="s">
        <v>19</v>
      </c>
      <c r="K5282" s="7"/>
      <c r="L5282" s="7"/>
      <c r="M5282" s="7"/>
      <c r="N5282" s="7"/>
      <c r="O5282" s="7"/>
      <c r="P5282" s="7"/>
      <c r="Q5282" s="7"/>
      <c r="R5282" s="7"/>
      <c r="S5282" s="7"/>
      <c r="T5282" s="7"/>
      <c r="U5282" s="7"/>
      <c r="V5282" s="7"/>
      <c r="W5282" s="7"/>
      <c r="X5282" s="7"/>
      <c r="Y5282" s="7"/>
      <c r="Z5282" s="7"/>
      <c r="AA5282" s="7"/>
    </row>
    <row r="5283" spans="1:27" ht="13">
      <c r="A5283" s="1" t="s">
        <v>194</v>
      </c>
      <c r="B5283" s="2" t="s">
        <v>1</v>
      </c>
      <c r="C5283" s="2" t="s">
        <v>37</v>
      </c>
      <c r="D5283" s="1" t="s">
        <v>5803</v>
      </c>
      <c r="E5283" s="1" t="s">
        <v>202</v>
      </c>
      <c r="F5283" s="3">
        <v>44636</v>
      </c>
      <c r="G5283" s="1" t="s">
        <v>18</v>
      </c>
      <c r="H5283" s="4"/>
      <c r="I5283" s="5" t="s">
        <v>5805</v>
      </c>
      <c r="J5283" s="18" t="s">
        <v>19</v>
      </c>
      <c r="K5283" s="7"/>
      <c r="L5283" s="7"/>
      <c r="M5283" s="7"/>
      <c r="N5283" s="7"/>
      <c r="O5283" s="7"/>
      <c r="P5283" s="7"/>
      <c r="Q5283" s="7"/>
      <c r="R5283" s="7"/>
      <c r="S5283" s="7"/>
      <c r="T5283" s="7"/>
      <c r="U5283" s="7"/>
      <c r="V5283" s="7"/>
      <c r="W5283" s="7"/>
      <c r="X5283" s="7"/>
      <c r="Y5283" s="7"/>
      <c r="Z5283" s="7"/>
      <c r="AA5283" s="7"/>
    </row>
    <row r="5284" spans="1:27" ht="13">
      <c r="A5284" s="1" t="s">
        <v>194</v>
      </c>
      <c r="B5284" s="2" t="s">
        <v>1</v>
      </c>
      <c r="C5284" s="2" t="s">
        <v>37</v>
      </c>
      <c r="D5284" s="1" t="s">
        <v>5803</v>
      </c>
      <c r="E5284" s="1" t="s">
        <v>201</v>
      </c>
      <c r="F5284" s="3">
        <v>44637</v>
      </c>
      <c r="G5284" s="1" t="s">
        <v>18</v>
      </c>
      <c r="H5284" s="4"/>
      <c r="I5284" s="5" t="s">
        <v>5805</v>
      </c>
      <c r="J5284" s="18" t="s">
        <v>19</v>
      </c>
      <c r="K5284" s="7"/>
      <c r="L5284" s="7"/>
      <c r="M5284" s="7"/>
      <c r="N5284" s="7"/>
      <c r="O5284" s="7"/>
      <c r="P5284" s="7"/>
      <c r="Q5284" s="7"/>
      <c r="R5284" s="7"/>
      <c r="S5284" s="7"/>
      <c r="T5284" s="7"/>
      <c r="U5284" s="7"/>
      <c r="V5284" s="7"/>
      <c r="W5284" s="7"/>
      <c r="X5284" s="7"/>
      <c r="Y5284" s="7"/>
      <c r="Z5284" s="7"/>
      <c r="AA5284" s="7"/>
    </row>
    <row r="5285" spans="1:27" ht="13">
      <c r="A5285" s="1" t="s">
        <v>5796</v>
      </c>
      <c r="B5285" s="2" t="s">
        <v>1</v>
      </c>
      <c r="C5285" s="2" t="s">
        <v>37</v>
      </c>
      <c r="D5285" s="1" t="s">
        <v>5809</v>
      </c>
      <c r="E5285" s="1" t="s">
        <v>5810</v>
      </c>
      <c r="F5285" s="3">
        <v>44122</v>
      </c>
      <c r="G5285" s="1" t="s">
        <v>5</v>
      </c>
      <c r="H5285" s="4"/>
      <c r="I5285" s="5" t="s">
        <v>5811</v>
      </c>
      <c r="J5285" s="6" t="s">
        <v>5812</v>
      </c>
      <c r="K5285" s="7"/>
      <c r="L5285" s="7"/>
      <c r="M5285" s="7"/>
      <c r="N5285" s="7"/>
      <c r="O5285" s="7"/>
      <c r="P5285" s="7"/>
      <c r="Q5285" s="7"/>
      <c r="R5285" s="7"/>
      <c r="S5285" s="7"/>
      <c r="T5285" s="7"/>
      <c r="U5285" s="7"/>
      <c r="V5285" s="7"/>
      <c r="W5285" s="7"/>
      <c r="X5285" s="7"/>
      <c r="Y5285" s="7"/>
      <c r="Z5285" s="7"/>
      <c r="AA5285" s="7"/>
    </row>
    <row r="5286" spans="1:27" ht="13">
      <c r="A5286" s="1" t="s">
        <v>5796</v>
      </c>
      <c r="B5286" s="2" t="s">
        <v>1</v>
      </c>
      <c r="C5286" s="2" t="s">
        <v>37</v>
      </c>
      <c r="D5286" s="1" t="s">
        <v>5809</v>
      </c>
      <c r="E5286" s="1" t="s">
        <v>5800</v>
      </c>
      <c r="F5286" s="3">
        <v>44123</v>
      </c>
      <c r="G5286" s="1" t="s">
        <v>5</v>
      </c>
      <c r="H5286" s="4"/>
      <c r="I5286" s="5" t="s">
        <v>5811</v>
      </c>
      <c r="J5286" s="6" t="s">
        <v>5813</v>
      </c>
      <c r="K5286" s="7"/>
      <c r="L5286" s="7"/>
      <c r="M5286" s="7"/>
      <c r="N5286" s="7"/>
      <c r="O5286" s="7"/>
      <c r="P5286" s="7"/>
      <c r="Q5286" s="7"/>
      <c r="R5286" s="7"/>
      <c r="S5286" s="7"/>
      <c r="T5286" s="7"/>
      <c r="U5286" s="7"/>
      <c r="V5286" s="7"/>
      <c r="W5286" s="7"/>
      <c r="X5286" s="7"/>
      <c r="Y5286" s="7"/>
      <c r="Z5286" s="7"/>
      <c r="AA5286" s="7"/>
    </row>
    <row r="5287" spans="1:27" ht="13">
      <c r="A5287" s="1" t="s">
        <v>5796</v>
      </c>
      <c r="B5287" s="2" t="s">
        <v>1</v>
      </c>
      <c r="C5287" s="2" t="s">
        <v>37</v>
      </c>
      <c r="D5287" s="1" t="s">
        <v>5809</v>
      </c>
      <c r="E5287" s="1" t="s">
        <v>5810</v>
      </c>
      <c r="F5287" s="3">
        <v>44123</v>
      </c>
      <c r="G5287" s="1" t="s">
        <v>5</v>
      </c>
      <c r="H5287" s="4"/>
      <c r="I5287" s="5" t="s">
        <v>5811</v>
      </c>
      <c r="J5287" s="6" t="s">
        <v>5814</v>
      </c>
      <c r="K5287" s="7"/>
      <c r="L5287" s="7"/>
      <c r="M5287" s="7"/>
      <c r="N5287" s="7"/>
      <c r="O5287" s="7"/>
      <c r="P5287" s="7"/>
      <c r="Q5287" s="7"/>
      <c r="R5287" s="7"/>
      <c r="S5287" s="7"/>
      <c r="T5287" s="7"/>
      <c r="U5287" s="7"/>
      <c r="V5287" s="7"/>
      <c r="W5287" s="7"/>
      <c r="X5287" s="7"/>
      <c r="Y5287" s="7"/>
      <c r="Z5287" s="7"/>
      <c r="AA5287" s="7"/>
    </row>
    <row r="5288" spans="1:27" ht="13">
      <c r="A5288" s="1" t="s">
        <v>5796</v>
      </c>
      <c r="B5288" s="2" t="s">
        <v>1</v>
      </c>
      <c r="C5288" s="2" t="s">
        <v>37</v>
      </c>
      <c r="D5288" s="1" t="s">
        <v>5809</v>
      </c>
      <c r="E5288" s="1" t="s">
        <v>5800</v>
      </c>
      <c r="F5288" s="3">
        <v>44123</v>
      </c>
      <c r="G5288" s="1" t="s">
        <v>5</v>
      </c>
      <c r="H5288" s="4"/>
      <c r="I5288" s="5" t="s">
        <v>5811</v>
      </c>
      <c r="J5288" s="6" t="s">
        <v>5815</v>
      </c>
      <c r="K5288" s="7"/>
      <c r="L5288" s="7"/>
      <c r="M5288" s="7"/>
      <c r="N5288" s="7"/>
      <c r="O5288" s="7"/>
      <c r="P5288" s="7"/>
      <c r="Q5288" s="7"/>
      <c r="R5288" s="7"/>
      <c r="S5288" s="7"/>
      <c r="T5288" s="7"/>
      <c r="U5288" s="7"/>
      <c r="V5288" s="7"/>
      <c r="W5288" s="7"/>
      <c r="X5288" s="7"/>
      <c r="Y5288" s="7"/>
      <c r="Z5288" s="7"/>
      <c r="AA5288" s="7"/>
    </row>
    <row r="5289" spans="1:27" ht="13">
      <c r="A5289" s="1" t="s">
        <v>5796</v>
      </c>
      <c r="B5289" s="2" t="s">
        <v>1</v>
      </c>
      <c r="C5289" s="2" t="s">
        <v>37</v>
      </c>
      <c r="D5289" s="1" t="s">
        <v>5809</v>
      </c>
      <c r="E5289" s="1" t="s">
        <v>5797</v>
      </c>
      <c r="F5289" s="3">
        <v>44139</v>
      </c>
      <c r="G5289" s="1" t="s">
        <v>5</v>
      </c>
      <c r="H5289" s="4"/>
      <c r="I5289" s="5" t="s">
        <v>5811</v>
      </c>
      <c r="J5289" s="18" t="s">
        <v>5816</v>
      </c>
      <c r="K5289" s="7"/>
      <c r="L5289" s="7"/>
      <c r="M5289" s="7"/>
      <c r="N5289" s="7"/>
      <c r="O5289" s="7"/>
      <c r="P5289" s="7"/>
      <c r="Q5289" s="7"/>
      <c r="R5289" s="7"/>
      <c r="S5289" s="7"/>
      <c r="T5289" s="7"/>
      <c r="U5289" s="7"/>
      <c r="V5289" s="7"/>
      <c r="W5289" s="7"/>
      <c r="X5289" s="7"/>
      <c r="Y5289" s="7"/>
      <c r="Z5289" s="7"/>
      <c r="AA5289" s="7"/>
    </row>
    <row r="5290" spans="1:27" ht="13">
      <c r="A5290" s="1" t="s">
        <v>5796</v>
      </c>
      <c r="B5290" s="2" t="s">
        <v>1</v>
      </c>
      <c r="C5290" s="2" t="s">
        <v>37</v>
      </c>
      <c r="D5290" s="1" t="s">
        <v>5809</v>
      </c>
      <c r="E5290" s="1" t="s">
        <v>5800</v>
      </c>
      <c r="F5290" s="3">
        <v>44139</v>
      </c>
      <c r="G5290" s="1" t="s">
        <v>5</v>
      </c>
      <c r="H5290" s="4"/>
      <c r="I5290" s="5" t="s">
        <v>5811</v>
      </c>
      <c r="J5290" s="6" t="s">
        <v>5817</v>
      </c>
      <c r="K5290" s="7"/>
      <c r="L5290" s="7"/>
      <c r="M5290" s="7"/>
      <c r="N5290" s="7"/>
      <c r="O5290" s="7"/>
      <c r="P5290" s="7"/>
      <c r="Q5290" s="7"/>
      <c r="R5290" s="7"/>
      <c r="S5290" s="7"/>
      <c r="T5290" s="7"/>
      <c r="U5290" s="7"/>
      <c r="V5290" s="7"/>
      <c r="W5290" s="7"/>
      <c r="X5290" s="7"/>
      <c r="Y5290" s="7"/>
      <c r="Z5290" s="7"/>
      <c r="AA5290" s="7"/>
    </row>
    <row r="5291" spans="1:27" ht="13">
      <c r="A5291" s="1" t="s">
        <v>5796</v>
      </c>
      <c r="B5291" s="2" t="s">
        <v>1</v>
      </c>
      <c r="C5291" s="2" t="s">
        <v>37</v>
      </c>
      <c r="D5291" s="1" t="s">
        <v>5809</v>
      </c>
      <c r="E5291" s="1" t="s">
        <v>5797</v>
      </c>
      <c r="F5291" s="3">
        <v>44139</v>
      </c>
      <c r="G5291" s="1" t="s">
        <v>5</v>
      </c>
      <c r="H5291" s="4"/>
      <c r="I5291" s="5" t="s">
        <v>5811</v>
      </c>
      <c r="J5291" s="18" t="s">
        <v>5818</v>
      </c>
      <c r="K5291" s="7"/>
      <c r="L5291" s="7"/>
      <c r="M5291" s="7"/>
      <c r="N5291" s="7"/>
      <c r="O5291" s="7"/>
      <c r="P5291" s="7"/>
      <c r="Q5291" s="7"/>
      <c r="R5291" s="7"/>
      <c r="S5291" s="7"/>
      <c r="T5291" s="7"/>
      <c r="U5291" s="7"/>
      <c r="V5291" s="7"/>
      <c r="W5291" s="7"/>
      <c r="X5291" s="7"/>
      <c r="Y5291" s="7"/>
      <c r="Z5291" s="7"/>
      <c r="AA5291" s="7"/>
    </row>
    <row r="5292" spans="1:27" ht="13">
      <c r="A5292" s="1" t="s">
        <v>5796</v>
      </c>
      <c r="B5292" s="2" t="s">
        <v>1</v>
      </c>
      <c r="C5292" s="2" t="s">
        <v>37</v>
      </c>
      <c r="D5292" s="1" t="s">
        <v>5809</v>
      </c>
      <c r="E5292" s="1" t="s">
        <v>5800</v>
      </c>
      <c r="F5292" s="3">
        <v>44123</v>
      </c>
      <c r="G5292" s="1" t="s">
        <v>18</v>
      </c>
      <c r="H5292" s="4"/>
      <c r="I5292" s="5" t="s">
        <v>5811</v>
      </c>
      <c r="J5292" s="18" t="s">
        <v>19</v>
      </c>
      <c r="K5292" s="7"/>
      <c r="L5292" s="7"/>
      <c r="M5292" s="7"/>
      <c r="N5292" s="7"/>
      <c r="O5292" s="7"/>
      <c r="P5292" s="7"/>
      <c r="Q5292" s="7"/>
      <c r="R5292" s="7"/>
      <c r="S5292" s="7"/>
      <c r="T5292" s="7"/>
      <c r="U5292" s="7"/>
      <c r="V5292" s="7"/>
      <c r="W5292" s="7"/>
      <c r="X5292" s="7"/>
      <c r="Y5292" s="7"/>
      <c r="Z5292" s="7"/>
      <c r="AA5292" s="7"/>
    </row>
    <row r="5293" spans="1:27" ht="14">
      <c r="A5293" s="1" t="s">
        <v>5668</v>
      </c>
      <c r="B5293" s="2" t="s">
        <v>32</v>
      </c>
      <c r="C5293" s="2" t="s">
        <v>37</v>
      </c>
      <c r="D5293" s="1" t="s">
        <v>188</v>
      </c>
      <c r="E5293" s="1" t="s">
        <v>5677</v>
      </c>
      <c r="F5293" s="3">
        <v>44424</v>
      </c>
      <c r="G5293" s="1" t="s">
        <v>18</v>
      </c>
      <c r="H5293" s="4"/>
      <c r="I5293" s="5" t="s">
        <v>5819</v>
      </c>
      <c r="J5293" s="23" t="s">
        <v>5820</v>
      </c>
      <c r="K5293" s="7"/>
      <c r="L5293" s="7"/>
      <c r="M5293" s="7"/>
      <c r="N5293" s="7"/>
      <c r="O5293" s="7"/>
      <c r="P5293" s="7"/>
      <c r="Q5293" s="7"/>
      <c r="R5293" s="7"/>
      <c r="S5293" s="7"/>
      <c r="T5293" s="7"/>
      <c r="U5293" s="7"/>
      <c r="V5293" s="7"/>
      <c r="W5293" s="7"/>
      <c r="X5293" s="7"/>
      <c r="Y5293" s="7"/>
      <c r="Z5293" s="7"/>
      <c r="AA5293" s="7"/>
    </row>
    <row r="5294" spans="1:27" ht="14">
      <c r="A5294" s="1" t="s">
        <v>5668</v>
      </c>
      <c r="B5294" s="2" t="s">
        <v>32</v>
      </c>
      <c r="C5294" s="2" t="s">
        <v>37</v>
      </c>
      <c r="D5294" s="1" t="s">
        <v>188</v>
      </c>
      <c r="E5294" s="1" t="s">
        <v>5677</v>
      </c>
      <c r="F5294" s="3">
        <v>44424</v>
      </c>
      <c r="G5294" s="1" t="s">
        <v>5</v>
      </c>
      <c r="H5294" s="4"/>
      <c r="I5294" s="5" t="s">
        <v>5819</v>
      </c>
      <c r="J5294" s="19" t="s">
        <v>5821</v>
      </c>
      <c r="K5294" s="7"/>
      <c r="L5294" s="7"/>
      <c r="M5294" s="7"/>
      <c r="N5294" s="7"/>
      <c r="O5294" s="7"/>
      <c r="P5294" s="7"/>
      <c r="Q5294" s="7"/>
      <c r="R5294" s="7"/>
      <c r="S5294" s="7"/>
      <c r="T5294" s="7"/>
      <c r="U5294" s="7"/>
      <c r="V5294" s="7"/>
      <c r="W5294" s="7"/>
      <c r="X5294" s="7"/>
      <c r="Y5294" s="7"/>
      <c r="Z5294" s="7"/>
      <c r="AA5294" s="7"/>
    </row>
    <row r="5295" spans="1:27" ht="14">
      <c r="A5295" s="1" t="s">
        <v>5668</v>
      </c>
      <c r="B5295" s="2" t="s">
        <v>32</v>
      </c>
      <c r="C5295" s="2" t="s">
        <v>37</v>
      </c>
      <c r="D5295" s="1" t="s">
        <v>188</v>
      </c>
      <c r="E5295" s="1" t="s">
        <v>5822</v>
      </c>
      <c r="F5295" s="3">
        <v>44425</v>
      </c>
      <c r="G5295" s="1" t="s">
        <v>18</v>
      </c>
      <c r="H5295" s="4"/>
      <c r="I5295" s="5" t="s">
        <v>5819</v>
      </c>
      <c r="J5295" s="19" t="s">
        <v>5823</v>
      </c>
      <c r="K5295" s="7"/>
      <c r="L5295" s="7"/>
      <c r="M5295" s="7"/>
      <c r="N5295" s="7"/>
      <c r="O5295" s="7"/>
      <c r="P5295" s="7"/>
      <c r="Q5295" s="7"/>
      <c r="R5295" s="7"/>
      <c r="S5295" s="7"/>
      <c r="T5295" s="7"/>
      <c r="U5295" s="7"/>
      <c r="V5295" s="7"/>
      <c r="W5295" s="7"/>
      <c r="X5295" s="7"/>
      <c r="Y5295" s="7"/>
      <c r="Z5295" s="7"/>
      <c r="AA5295" s="7"/>
    </row>
    <row r="5296" spans="1:27" ht="14">
      <c r="A5296" s="1" t="s">
        <v>5668</v>
      </c>
      <c r="B5296" s="2" t="s">
        <v>32</v>
      </c>
      <c r="C5296" s="2" t="s">
        <v>37</v>
      </c>
      <c r="D5296" s="1" t="s">
        <v>188</v>
      </c>
      <c r="E5296" s="1" t="s">
        <v>5677</v>
      </c>
      <c r="F5296" s="3">
        <v>44425</v>
      </c>
      <c r="G5296" s="1" t="s">
        <v>18</v>
      </c>
      <c r="H5296" s="9"/>
      <c r="I5296" s="5" t="s">
        <v>5819</v>
      </c>
      <c r="J5296" s="23" t="s">
        <v>5824</v>
      </c>
      <c r="K5296" s="7"/>
      <c r="L5296" s="7"/>
      <c r="M5296" s="7"/>
      <c r="N5296" s="7"/>
      <c r="O5296" s="7"/>
      <c r="P5296" s="7"/>
      <c r="Q5296" s="7"/>
      <c r="R5296" s="7"/>
      <c r="S5296" s="7"/>
      <c r="T5296" s="7"/>
      <c r="U5296" s="7"/>
      <c r="V5296" s="7"/>
      <c r="W5296" s="7"/>
      <c r="X5296" s="7"/>
      <c r="Y5296" s="7"/>
      <c r="Z5296" s="7"/>
      <c r="AA5296" s="7"/>
    </row>
    <row r="5297" spans="1:27" ht="14">
      <c r="A5297" s="1" t="s">
        <v>5668</v>
      </c>
      <c r="B5297" s="2" t="s">
        <v>32</v>
      </c>
      <c r="C5297" s="2" t="s">
        <v>37</v>
      </c>
      <c r="D5297" s="1" t="s">
        <v>188</v>
      </c>
      <c r="E5297" s="1" t="s">
        <v>5677</v>
      </c>
      <c r="F5297" s="3">
        <v>44425</v>
      </c>
      <c r="G5297" s="1" t="s">
        <v>18</v>
      </c>
      <c r="H5297" s="4"/>
      <c r="I5297" s="5" t="s">
        <v>5819</v>
      </c>
      <c r="J5297" s="19" t="s">
        <v>5825</v>
      </c>
      <c r="K5297" s="7"/>
      <c r="L5297" s="7"/>
      <c r="M5297" s="7"/>
      <c r="N5297" s="7"/>
      <c r="O5297" s="7"/>
      <c r="P5297" s="7"/>
      <c r="Q5297" s="7"/>
      <c r="R5297" s="7"/>
      <c r="S5297" s="7"/>
      <c r="T5297" s="7"/>
      <c r="U5297" s="7"/>
      <c r="V5297" s="7"/>
      <c r="W5297" s="7"/>
      <c r="X5297" s="7"/>
      <c r="Y5297" s="7"/>
      <c r="Z5297" s="7"/>
      <c r="AA5297" s="7"/>
    </row>
    <row r="5298" spans="1:27" ht="14">
      <c r="A5298" s="1" t="s">
        <v>5668</v>
      </c>
      <c r="B5298" s="2" t="s">
        <v>32</v>
      </c>
      <c r="C5298" s="2" t="s">
        <v>37</v>
      </c>
      <c r="D5298" s="1" t="s">
        <v>188</v>
      </c>
      <c r="E5298" s="1" t="s">
        <v>5826</v>
      </c>
      <c r="F5298" s="3">
        <v>44425</v>
      </c>
      <c r="G5298" s="1" t="s">
        <v>18</v>
      </c>
      <c r="H5298" s="4"/>
      <c r="I5298" s="5" t="s">
        <v>5819</v>
      </c>
      <c r="J5298" s="19" t="s">
        <v>5827</v>
      </c>
      <c r="K5298" s="7"/>
      <c r="L5298" s="7"/>
      <c r="M5298" s="7"/>
      <c r="N5298" s="7"/>
      <c r="O5298" s="7"/>
      <c r="P5298" s="7"/>
      <c r="Q5298" s="7"/>
      <c r="R5298" s="7"/>
      <c r="S5298" s="7"/>
      <c r="T5298" s="7"/>
      <c r="U5298" s="7"/>
      <c r="V5298" s="7"/>
      <c r="W5298" s="7"/>
      <c r="X5298" s="7"/>
      <c r="Y5298" s="7"/>
      <c r="Z5298" s="7"/>
      <c r="AA5298" s="7"/>
    </row>
    <row r="5299" spans="1:27" ht="13">
      <c r="A5299" s="1" t="s">
        <v>5668</v>
      </c>
      <c r="B5299" s="2" t="s">
        <v>32</v>
      </c>
      <c r="C5299" s="2" t="s">
        <v>37</v>
      </c>
      <c r="D5299" s="1" t="s">
        <v>188</v>
      </c>
      <c r="E5299" s="1" t="s">
        <v>5828</v>
      </c>
      <c r="F5299" s="3">
        <v>44431</v>
      </c>
      <c r="G5299" s="1" t="s">
        <v>18</v>
      </c>
      <c r="H5299" s="4"/>
      <c r="I5299" s="5" t="s">
        <v>5819</v>
      </c>
      <c r="J5299" s="18" t="s">
        <v>5829</v>
      </c>
      <c r="K5299" s="7"/>
      <c r="L5299" s="7"/>
      <c r="M5299" s="7"/>
      <c r="N5299" s="7"/>
      <c r="O5299" s="7"/>
      <c r="P5299" s="7"/>
      <c r="Q5299" s="7"/>
      <c r="R5299" s="7"/>
      <c r="S5299" s="7"/>
      <c r="T5299" s="7"/>
      <c r="U5299" s="7"/>
      <c r="V5299" s="7"/>
      <c r="W5299" s="7"/>
      <c r="X5299" s="7"/>
      <c r="Y5299" s="7"/>
      <c r="Z5299" s="7"/>
      <c r="AA5299" s="7"/>
    </row>
    <row r="5300" spans="1:27" ht="13">
      <c r="A5300" s="1" t="s">
        <v>5668</v>
      </c>
      <c r="B5300" s="2" t="s">
        <v>32</v>
      </c>
      <c r="C5300" s="2" t="s">
        <v>37</v>
      </c>
      <c r="D5300" s="1" t="s">
        <v>188</v>
      </c>
      <c r="E5300" s="1" t="s">
        <v>5830</v>
      </c>
      <c r="F5300" s="3">
        <v>44435</v>
      </c>
      <c r="G5300" s="1" t="s">
        <v>5</v>
      </c>
      <c r="H5300" s="4"/>
      <c r="I5300" s="5" t="s">
        <v>5819</v>
      </c>
      <c r="J5300" s="18" t="s">
        <v>5831</v>
      </c>
      <c r="K5300" s="7"/>
      <c r="L5300" s="7"/>
      <c r="M5300" s="7"/>
      <c r="N5300" s="7"/>
      <c r="O5300" s="7"/>
      <c r="P5300" s="7"/>
      <c r="Q5300" s="7"/>
      <c r="R5300" s="7"/>
      <c r="S5300" s="7"/>
      <c r="T5300" s="7"/>
      <c r="U5300" s="7"/>
      <c r="V5300" s="7"/>
      <c r="W5300" s="7"/>
      <c r="X5300" s="7"/>
      <c r="Y5300" s="7"/>
      <c r="Z5300" s="7"/>
      <c r="AA5300" s="7"/>
    </row>
    <row r="5301" spans="1:27" ht="14">
      <c r="A5301" s="1" t="s">
        <v>5668</v>
      </c>
      <c r="B5301" s="2" t="s">
        <v>32</v>
      </c>
      <c r="C5301" s="2" t="s">
        <v>37</v>
      </c>
      <c r="D5301" s="1" t="s">
        <v>188</v>
      </c>
      <c r="E5301" s="1" t="s">
        <v>5826</v>
      </c>
      <c r="F5301" s="3">
        <v>44435</v>
      </c>
      <c r="G5301" s="1" t="s">
        <v>5</v>
      </c>
      <c r="H5301" s="4"/>
      <c r="I5301" s="5" t="s">
        <v>5819</v>
      </c>
      <c r="J5301" s="19" t="s">
        <v>5832</v>
      </c>
      <c r="K5301" s="7"/>
      <c r="L5301" s="7"/>
      <c r="M5301" s="7"/>
      <c r="N5301" s="7"/>
      <c r="O5301" s="7"/>
      <c r="P5301" s="7"/>
      <c r="Q5301" s="7"/>
      <c r="R5301" s="7"/>
      <c r="S5301" s="7"/>
      <c r="T5301" s="7"/>
      <c r="U5301" s="7"/>
      <c r="V5301" s="7"/>
      <c r="W5301" s="7"/>
      <c r="X5301" s="7"/>
      <c r="Y5301" s="7"/>
      <c r="Z5301" s="7"/>
      <c r="AA5301" s="7"/>
    </row>
    <row r="5302" spans="1:27" ht="14">
      <c r="A5302" s="1" t="s">
        <v>5668</v>
      </c>
      <c r="B5302" s="2" t="s">
        <v>32</v>
      </c>
      <c r="C5302" s="2" t="s">
        <v>37</v>
      </c>
      <c r="D5302" s="1" t="s">
        <v>188</v>
      </c>
      <c r="E5302" s="1" t="s">
        <v>5830</v>
      </c>
      <c r="F5302" s="3">
        <v>44435</v>
      </c>
      <c r="G5302" s="1" t="s">
        <v>5</v>
      </c>
      <c r="H5302" s="4"/>
      <c r="I5302" s="5" t="s">
        <v>5819</v>
      </c>
      <c r="J5302" s="19" t="s">
        <v>5833</v>
      </c>
      <c r="K5302" s="7"/>
      <c r="L5302" s="7"/>
      <c r="M5302" s="7"/>
      <c r="N5302" s="7"/>
      <c r="O5302" s="7"/>
      <c r="P5302" s="7"/>
      <c r="Q5302" s="7"/>
      <c r="R5302" s="7"/>
      <c r="S5302" s="7"/>
      <c r="T5302" s="7"/>
      <c r="U5302" s="7"/>
      <c r="V5302" s="7"/>
      <c r="W5302" s="7"/>
      <c r="X5302" s="7"/>
      <c r="Y5302" s="7"/>
      <c r="Z5302" s="7"/>
      <c r="AA5302" s="7"/>
    </row>
    <row r="5303" spans="1:27" ht="13">
      <c r="A5303" s="1" t="s">
        <v>5668</v>
      </c>
      <c r="B5303" s="2" t="s">
        <v>32</v>
      </c>
      <c r="C5303" s="2" t="s">
        <v>37</v>
      </c>
      <c r="D5303" s="1" t="s">
        <v>188</v>
      </c>
      <c r="E5303" s="1" t="s">
        <v>5677</v>
      </c>
      <c r="F5303" s="3">
        <v>44436</v>
      </c>
      <c r="G5303" s="1" t="s">
        <v>5</v>
      </c>
      <c r="H5303" s="4"/>
      <c r="I5303" s="5" t="s">
        <v>5819</v>
      </c>
      <c r="J5303" s="18" t="s">
        <v>5834</v>
      </c>
      <c r="K5303" s="7"/>
      <c r="L5303" s="7"/>
      <c r="M5303" s="7"/>
      <c r="N5303" s="7"/>
      <c r="O5303" s="7"/>
      <c r="P5303" s="7"/>
      <c r="Q5303" s="7"/>
      <c r="R5303" s="7"/>
      <c r="S5303" s="7"/>
      <c r="T5303" s="7"/>
      <c r="U5303" s="7"/>
      <c r="V5303" s="7"/>
      <c r="W5303" s="7"/>
      <c r="X5303" s="7"/>
      <c r="Y5303" s="7"/>
      <c r="Z5303" s="7"/>
      <c r="AA5303" s="7"/>
    </row>
    <row r="5304" spans="1:27" ht="14">
      <c r="A5304" s="1" t="s">
        <v>5668</v>
      </c>
      <c r="B5304" s="2" t="s">
        <v>32</v>
      </c>
      <c r="C5304" s="2" t="s">
        <v>37</v>
      </c>
      <c r="D5304" s="1" t="s">
        <v>188</v>
      </c>
      <c r="E5304" s="1" t="s">
        <v>5826</v>
      </c>
      <c r="F5304" s="3">
        <v>44436</v>
      </c>
      <c r="G5304" s="1" t="s">
        <v>18</v>
      </c>
      <c r="H5304" s="4"/>
      <c r="I5304" s="5" t="s">
        <v>5819</v>
      </c>
      <c r="J5304" s="19" t="s">
        <v>5835</v>
      </c>
      <c r="K5304" s="7"/>
      <c r="L5304" s="7"/>
      <c r="M5304" s="7"/>
      <c r="N5304" s="7"/>
      <c r="O5304" s="7"/>
      <c r="P5304" s="7"/>
      <c r="Q5304" s="7"/>
      <c r="R5304" s="7"/>
      <c r="S5304" s="7"/>
      <c r="T5304" s="7"/>
      <c r="U5304" s="7"/>
      <c r="V5304" s="7"/>
      <c r="W5304" s="7"/>
      <c r="X5304" s="7"/>
      <c r="Y5304" s="7"/>
      <c r="Z5304" s="7"/>
      <c r="AA5304" s="7"/>
    </row>
    <row r="5305" spans="1:27" ht="14">
      <c r="A5305" s="1" t="s">
        <v>5668</v>
      </c>
      <c r="B5305" s="2" t="s">
        <v>32</v>
      </c>
      <c r="C5305" s="2" t="s">
        <v>37</v>
      </c>
      <c r="D5305" s="1" t="s">
        <v>188</v>
      </c>
      <c r="E5305" s="1" t="s">
        <v>5677</v>
      </c>
      <c r="F5305" s="3">
        <v>44436</v>
      </c>
      <c r="G5305" s="1" t="s">
        <v>5</v>
      </c>
      <c r="H5305" s="4"/>
      <c r="I5305" s="5" t="s">
        <v>5819</v>
      </c>
      <c r="J5305" s="19" t="s">
        <v>5836</v>
      </c>
      <c r="K5305" s="7"/>
      <c r="L5305" s="7"/>
      <c r="M5305" s="7"/>
      <c r="N5305" s="7"/>
      <c r="O5305" s="7"/>
      <c r="P5305" s="7"/>
      <c r="Q5305" s="7"/>
      <c r="R5305" s="7"/>
      <c r="S5305" s="7"/>
      <c r="T5305" s="7"/>
      <c r="U5305" s="7"/>
      <c r="V5305" s="7"/>
      <c r="W5305" s="7"/>
      <c r="X5305" s="7"/>
      <c r="Y5305" s="7"/>
      <c r="Z5305" s="7"/>
      <c r="AA5305" s="7"/>
    </row>
    <row r="5306" spans="1:27" ht="14">
      <c r="A5306" s="1" t="s">
        <v>5668</v>
      </c>
      <c r="B5306" s="2" t="s">
        <v>32</v>
      </c>
      <c r="C5306" s="2" t="s">
        <v>37</v>
      </c>
      <c r="D5306" s="1" t="s">
        <v>188</v>
      </c>
      <c r="E5306" s="1" t="s">
        <v>5826</v>
      </c>
      <c r="F5306" s="3">
        <v>44436</v>
      </c>
      <c r="G5306" s="1" t="s">
        <v>5</v>
      </c>
      <c r="H5306" s="4"/>
      <c r="I5306" s="5" t="s">
        <v>5819</v>
      </c>
      <c r="J5306" s="19" t="s">
        <v>5837</v>
      </c>
      <c r="K5306" s="7"/>
      <c r="L5306" s="7"/>
      <c r="M5306" s="7"/>
      <c r="N5306" s="7"/>
      <c r="O5306" s="7"/>
      <c r="P5306" s="7"/>
      <c r="Q5306" s="7"/>
      <c r="R5306" s="7"/>
      <c r="S5306" s="7"/>
      <c r="T5306" s="7"/>
      <c r="U5306" s="7"/>
      <c r="V5306" s="7"/>
      <c r="W5306" s="7"/>
      <c r="X5306" s="7"/>
      <c r="Y5306" s="7"/>
      <c r="Z5306" s="7"/>
      <c r="AA5306" s="7"/>
    </row>
    <row r="5307" spans="1:27" ht="14">
      <c r="A5307" s="1" t="s">
        <v>5668</v>
      </c>
      <c r="B5307" s="2" t="s">
        <v>32</v>
      </c>
      <c r="C5307" s="2" t="s">
        <v>37</v>
      </c>
      <c r="D5307" s="1" t="s">
        <v>188</v>
      </c>
      <c r="E5307" s="1" t="s">
        <v>5838</v>
      </c>
      <c r="F5307" s="3">
        <v>44441</v>
      </c>
      <c r="G5307" s="1" t="s">
        <v>5</v>
      </c>
      <c r="H5307" s="4"/>
      <c r="I5307" s="5" t="s">
        <v>5819</v>
      </c>
      <c r="J5307" s="23" t="s">
        <v>5839</v>
      </c>
      <c r="K5307" s="7"/>
      <c r="L5307" s="7"/>
      <c r="M5307" s="7"/>
      <c r="N5307" s="7"/>
      <c r="O5307" s="7"/>
      <c r="P5307" s="7"/>
      <c r="Q5307" s="7"/>
      <c r="R5307" s="7"/>
      <c r="S5307" s="7"/>
      <c r="T5307" s="7"/>
      <c r="U5307" s="7"/>
      <c r="V5307" s="7"/>
      <c r="W5307" s="7"/>
      <c r="X5307" s="7"/>
      <c r="Y5307" s="7"/>
      <c r="Z5307" s="7"/>
      <c r="AA5307" s="7"/>
    </row>
    <row r="5308" spans="1:27" ht="14">
      <c r="A5308" s="1" t="s">
        <v>5668</v>
      </c>
      <c r="B5308" s="2" t="s">
        <v>32</v>
      </c>
      <c r="C5308" s="2" t="s">
        <v>37</v>
      </c>
      <c r="D5308" s="1" t="s">
        <v>188</v>
      </c>
      <c r="E5308" s="1" t="s">
        <v>5840</v>
      </c>
      <c r="F5308" s="3">
        <v>44444</v>
      </c>
      <c r="G5308" s="1" t="s">
        <v>5</v>
      </c>
      <c r="H5308" s="4"/>
      <c r="I5308" s="5" t="s">
        <v>5819</v>
      </c>
      <c r="J5308" s="19" t="s">
        <v>5841</v>
      </c>
      <c r="K5308" s="7"/>
      <c r="L5308" s="7"/>
      <c r="M5308" s="7"/>
      <c r="N5308" s="7"/>
      <c r="O5308" s="7"/>
      <c r="P5308" s="7"/>
      <c r="Q5308" s="7"/>
      <c r="R5308" s="7"/>
      <c r="S5308" s="7"/>
      <c r="T5308" s="7"/>
      <c r="U5308" s="7"/>
      <c r="V5308" s="7"/>
      <c r="W5308" s="7"/>
      <c r="X5308" s="7"/>
      <c r="Y5308" s="7"/>
      <c r="Z5308" s="7"/>
      <c r="AA5308" s="7"/>
    </row>
    <row r="5309" spans="1:27" ht="13">
      <c r="A5309" s="1" t="s">
        <v>5668</v>
      </c>
      <c r="B5309" s="2" t="s">
        <v>32</v>
      </c>
      <c r="C5309" s="2" t="s">
        <v>37</v>
      </c>
      <c r="D5309" s="1" t="s">
        <v>188</v>
      </c>
      <c r="E5309" s="1" t="s">
        <v>5677</v>
      </c>
      <c r="F5309" s="3">
        <v>44445</v>
      </c>
      <c r="G5309" s="1" t="s">
        <v>5</v>
      </c>
      <c r="H5309" s="4"/>
      <c r="I5309" s="5" t="s">
        <v>5819</v>
      </c>
      <c r="J5309" s="20"/>
      <c r="K5309" s="7"/>
      <c r="L5309" s="7"/>
      <c r="M5309" s="7"/>
      <c r="N5309" s="7"/>
      <c r="O5309" s="7"/>
      <c r="P5309" s="7"/>
      <c r="Q5309" s="7"/>
      <c r="R5309" s="7"/>
      <c r="S5309" s="7"/>
      <c r="T5309" s="7"/>
      <c r="U5309" s="7"/>
      <c r="V5309" s="7"/>
      <c r="W5309" s="7"/>
      <c r="X5309" s="7"/>
      <c r="Y5309" s="7"/>
      <c r="Z5309" s="7"/>
      <c r="AA5309" s="7"/>
    </row>
    <row r="5310" spans="1:27" ht="13">
      <c r="A5310" s="1" t="s">
        <v>5668</v>
      </c>
      <c r="B5310" s="2" t="s">
        <v>32</v>
      </c>
      <c r="C5310" s="2" t="s">
        <v>37</v>
      </c>
      <c r="D5310" s="1" t="s">
        <v>188</v>
      </c>
      <c r="E5310" s="1" t="s">
        <v>5840</v>
      </c>
      <c r="F5310" s="3">
        <v>44445</v>
      </c>
      <c r="G5310" s="1" t="s">
        <v>18</v>
      </c>
      <c r="H5310" s="4"/>
      <c r="I5310" s="5" t="s">
        <v>5819</v>
      </c>
      <c r="J5310" s="20"/>
      <c r="K5310" s="7"/>
      <c r="L5310" s="7"/>
      <c r="M5310" s="7"/>
      <c r="N5310" s="7"/>
      <c r="O5310" s="7"/>
      <c r="P5310" s="7"/>
      <c r="Q5310" s="7"/>
      <c r="R5310" s="7"/>
      <c r="S5310" s="7"/>
      <c r="T5310" s="7"/>
      <c r="U5310" s="7"/>
      <c r="V5310" s="7"/>
      <c r="W5310" s="7"/>
      <c r="X5310" s="7"/>
      <c r="Y5310" s="7"/>
      <c r="Z5310" s="7"/>
      <c r="AA5310" s="7"/>
    </row>
    <row r="5311" spans="1:27" ht="13">
      <c r="A5311" s="1" t="s">
        <v>5668</v>
      </c>
      <c r="B5311" s="2" t="s">
        <v>32</v>
      </c>
      <c r="C5311" s="2" t="s">
        <v>37</v>
      </c>
      <c r="D5311" s="1" t="s">
        <v>188</v>
      </c>
      <c r="E5311" s="1" t="s">
        <v>5677</v>
      </c>
      <c r="F5311" s="3">
        <v>44446</v>
      </c>
      <c r="G5311" s="1" t="s">
        <v>5</v>
      </c>
      <c r="H5311" s="4"/>
      <c r="I5311" s="5" t="s">
        <v>5819</v>
      </c>
      <c r="J5311" s="18" t="s">
        <v>5842</v>
      </c>
      <c r="K5311" s="7"/>
      <c r="L5311" s="7"/>
      <c r="M5311" s="7"/>
      <c r="N5311" s="7"/>
      <c r="O5311" s="7"/>
      <c r="P5311" s="7"/>
      <c r="Q5311" s="7"/>
      <c r="R5311" s="7"/>
      <c r="S5311" s="7"/>
      <c r="T5311" s="7"/>
      <c r="U5311" s="7"/>
      <c r="V5311" s="7"/>
      <c r="W5311" s="7"/>
      <c r="X5311" s="7"/>
      <c r="Y5311" s="7"/>
      <c r="Z5311" s="7"/>
      <c r="AA5311" s="7"/>
    </row>
    <row r="5312" spans="1:27" ht="13">
      <c r="A5312" s="1" t="s">
        <v>5668</v>
      </c>
      <c r="B5312" s="2" t="s">
        <v>32</v>
      </c>
      <c r="C5312" s="2" t="s">
        <v>37</v>
      </c>
      <c r="D5312" s="1" t="s">
        <v>188</v>
      </c>
      <c r="E5312" s="1" t="s">
        <v>5843</v>
      </c>
      <c r="F5312" s="3">
        <v>44465</v>
      </c>
      <c r="G5312" s="1" t="s">
        <v>5</v>
      </c>
      <c r="H5312" s="4"/>
      <c r="I5312" s="5" t="s">
        <v>5819</v>
      </c>
      <c r="J5312" s="6" t="s">
        <v>5844</v>
      </c>
      <c r="K5312" s="7"/>
      <c r="L5312" s="7"/>
      <c r="M5312" s="7"/>
      <c r="N5312" s="7"/>
      <c r="O5312" s="7"/>
      <c r="P5312" s="7"/>
      <c r="Q5312" s="7"/>
      <c r="R5312" s="7"/>
      <c r="S5312" s="7"/>
      <c r="T5312" s="7"/>
      <c r="U5312" s="7"/>
      <c r="V5312" s="7"/>
      <c r="W5312" s="7"/>
      <c r="X5312" s="7"/>
      <c r="Y5312" s="7"/>
      <c r="Z5312" s="7"/>
      <c r="AA5312" s="7"/>
    </row>
    <row r="5313" spans="1:27" ht="14">
      <c r="A5313" s="1" t="s">
        <v>5668</v>
      </c>
      <c r="B5313" s="2" t="s">
        <v>32</v>
      </c>
      <c r="C5313" s="2" t="s">
        <v>37</v>
      </c>
      <c r="D5313" s="1" t="s">
        <v>188</v>
      </c>
      <c r="E5313" s="1" t="s">
        <v>5677</v>
      </c>
      <c r="F5313" s="3">
        <v>44465</v>
      </c>
      <c r="G5313" s="1" t="s">
        <v>18</v>
      </c>
      <c r="H5313" s="4"/>
      <c r="I5313" s="5" t="s">
        <v>5819</v>
      </c>
      <c r="J5313" s="19" t="s">
        <v>5845</v>
      </c>
      <c r="K5313" s="7"/>
      <c r="L5313" s="7"/>
      <c r="M5313" s="7"/>
      <c r="N5313" s="7"/>
      <c r="O5313" s="7"/>
      <c r="P5313" s="7"/>
      <c r="Q5313" s="7"/>
      <c r="R5313" s="7"/>
      <c r="S5313" s="7"/>
      <c r="T5313" s="7"/>
      <c r="U5313" s="7"/>
      <c r="V5313" s="7"/>
      <c r="W5313" s="7"/>
      <c r="X5313" s="7"/>
      <c r="Y5313" s="7"/>
      <c r="Z5313" s="7"/>
      <c r="AA5313" s="7"/>
    </row>
    <row r="5314" spans="1:27" ht="14">
      <c r="A5314" s="1" t="s">
        <v>5668</v>
      </c>
      <c r="B5314" s="2" t="s">
        <v>32</v>
      </c>
      <c r="C5314" s="2" t="s">
        <v>37</v>
      </c>
      <c r="D5314" s="1" t="s">
        <v>188</v>
      </c>
      <c r="E5314" s="1" t="s">
        <v>5843</v>
      </c>
      <c r="F5314" s="3">
        <v>44466</v>
      </c>
      <c r="G5314" s="1" t="s">
        <v>5</v>
      </c>
      <c r="H5314" s="4"/>
      <c r="I5314" s="5" t="s">
        <v>5819</v>
      </c>
      <c r="J5314" s="23" t="s">
        <v>5846</v>
      </c>
      <c r="K5314" s="7"/>
      <c r="L5314" s="7"/>
      <c r="M5314" s="7"/>
      <c r="N5314" s="7"/>
      <c r="O5314" s="7"/>
      <c r="P5314" s="7"/>
      <c r="Q5314" s="7"/>
      <c r="R5314" s="7"/>
      <c r="S5314" s="7"/>
      <c r="T5314" s="7"/>
      <c r="U5314" s="7"/>
      <c r="V5314" s="7"/>
      <c r="W5314" s="7"/>
      <c r="X5314" s="7"/>
      <c r="Y5314" s="7"/>
      <c r="Z5314" s="7"/>
      <c r="AA5314" s="7"/>
    </row>
    <row r="5315" spans="1:27" ht="13">
      <c r="A5315" s="1" t="s">
        <v>5668</v>
      </c>
      <c r="B5315" s="2" t="s">
        <v>32</v>
      </c>
      <c r="C5315" s="2" t="s">
        <v>37</v>
      </c>
      <c r="D5315" s="1" t="s">
        <v>188</v>
      </c>
      <c r="E5315" s="1" t="s">
        <v>5847</v>
      </c>
      <c r="F5315" s="3">
        <v>44466</v>
      </c>
      <c r="G5315" s="1" t="s">
        <v>5</v>
      </c>
      <c r="H5315" s="4"/>
      <c r="I5315" s="5" t="s">
        <v>5819</v>
      </c>
      <c r="J5315" s="18" t="s">
        <v>5848</v>
      </c>
      <c r="K5315" s="7"/>
      <c r="L5315" s="7"/>
      <c r="M5315" s="7"/>
      <c r="N5315" s="7"/>
      <c r="O5315" s="7"/>
      <c r="P5315" s="7"/>
      <c r="Q5315" s="7"/>
      <c r="R5315" s="7"/>
      <c r="S5315" s="7"/>
      <c r="T5315" s="7"/>
      <c r="U5315" s="7"/>
      <c r="V5315" s="7"/>
      <c r="W5315" s="7"/>
      <c r="X5315" s="7"/>
      <c r="Y5315" s="7"/>
      <c r="Z5315" s="7"/>
      <c r="AA5315" s="7"/>
    </row>
    <row r="5316" spans="1:27" ht="13">
      <c r="A5316" s="1" t="s">
        <v>5668</v>
      </c>
      <c r="B5316" s="2" t="s">
        <v>32</v>
      </c>
      <c r="C5316" s="2" t="s">
        <v>37</v>
      </c>
      <c r="D5316" s="1" t="s">
        <v>188</v>
      </c>
      <c r="E5316" s="1" t="s">
        <v>5677</v>
      </c>
      <c r="F5316" s="3">
        <v>44466</v>
      </c>
      <c r="G5316" s="1" t="s">
        <v>5</v>
      </c>
      <c r="H5316" s="4"/>
      <c r="I5316" s="5" t="s">
        <v>5819</v>
      </c>
      <c r="J5316" s="20"/>
      <c r="K5316" s="7"/>
      <c r="L5316" s="7"/>
      <c r="M5316" s="7"/>
      <c r="N5316" s="7"/>
      <c r="O5316" s="7"/>
      <c r="P5316" s="7"/>
      <c r="Q5316" s="7"/>
      <c r="R5316" s="7"/>
      <c r="S5316" s="7"/>
      <c r="T5316" s="7"/>
      <c r="U5316" s="7"/>
      <c r="V5316" s="7"/>
      <c r="W5316" s="7"/>
      <c r="X5316" s="7"/>
      <c r="Y5316" s="7"/>
      <c r="Z5316" s="7"/>
      <c r="AA5316" s="7"/>
    </row>
    <row r="5317" spans="1:27" ht="14">
      <c r="A5317" s="1" t="s">
        <v>5668</v>
      </c>
      <c r="B5317" s="2" t="s">
        <v>32</v>
      </c>
      <c r="C5317" s="2" t="s">
        <v>37</v>
      </c>
      <c r="D5317" s="1" t="s">
        <v>188</v>
      </c>
      <c r="E5317" s="1" t="s">
        <v>5849</v>
      </c>
      <c r="F5317" s="3">
        <v>44476</v>
      </c>
      <c r="G5317" s="1" t="s">
        <v>5</v>
      </c>
      <c r="H5317" s="4"/>
      <c r="I5317" s="5" t="s">
        <v>5819</v>
      </c>
      <c r="J5317" s="19" t="s">
        <v>5850</v>
      </c>
      <c r="K5317" s="7"/>
      <c r="L5317" s="7"/>
      <c r="M5317" s="7"/>
      <c r="N5317" s="7"/>
      <c r="O5317" s="7"/>
      <c r="P5317" s="7"/>
      <c r="Q5317" s="7"/>
      <c r="R5317" s="7"/>
      <c r="S5317" s="7"/>
      <c r="T5317" s="7"/>
      <c r="U5317" s="7"/>
      <c r="V5317" s="7"/>
      <c r="W5317" s="7"/>
      <c r="X5317" s="7"/>
      <c r="Y5317" s="7"/>
      <c r="Z5317" s="7"/>
      <c r="AA5317" s="7"/>
    </row>
    <row r="5318" spans="1:27" ht="14">
      <c r="A5318" s="1" t="s">
        <v>5668</v>
      </c>
      <c r="B5318" s="2" t="s">
        <v>32</v>
      </c>
      <c r="C5318" s="2" t="s">
        <v>37</v>
      </c>
      <c r="D5318" s="1" t="s">
        <v>188</v>
      </c>
      <c r="E5318" s="1" t="s">
        <v>5851</v>
      </c>
      <c r="F5318" s="3">
        <v>44480</v>
      </c>
      <c r="G5318" s="1" t="s">
        <v>18</v>
      </c>
      <c r="H5318" s="4"/>
      <c r="I5318" s="5" t="s">
        <v>5819</v>
      </c>
      <c r="J5318" s="19" t="s">
        <v>5852</v>
      </c>
      <c r="K5318" s="7"/>
      <c r="L5318" s="7"/>
      <c r="M5318" s="7"/>
      <c r="N5318" s="7"/>
      <c r="O5318" s="7"/>
      <c r="P5318" s="7"/>
      <c r="Q5318" s="7"/>
      <c r="R5318" s="7"/>
      <c r="S5318" s="7"/>
      <c r="T5318" s="7"/>
      <c r="U5318" s="7"/>
      <c r="V5318" s="7"/>
      <c r="W5318" s="7"/>
      <c r="X5318" s="7"/>
      <c r="Y5318" s="7"/>
      <c r="Z5318" s="7"/>
      <c r="AA5318" s="7"/>
    </row>
    <row r="5319" spans="1:27" ht="14">
      <c r="A5319" s="1" t="s">
        <v>5668</v>
      </c>
      <c r="B5319" s="2" t="s">
        <v>32</v>
      </c>
      <c r="C5319" s="2" t="s">
        <v>37</v>
      </c>
      <c r="D5319" s="1" t="s">
        <v>188</v>
      </c>
      <c r="E5319" s="1" t="s">
        <v>5677</v>
      </c>
      <c r="F5319" s="3">
        <v>44480</v>
      </c>
      <c r="G5319" s="1" t="s">
        <v>5</v>
      </c>
      <c r="H5319" s="4"/>
      <c r="I5319" s="5" t="s">
        <v>5819</v>
      </c>
      <c r="J5319" s="19" t="s">
        <v>5853</v>
      </c>
      <c r="K5319" s="7"/>
      <c r="L5319" s="7"/>
      <c r="M5319" s="7"/>
      <c r="N5319" s="7"/>
      <c r="O5319" s="7"/>
      <c r="P5319" s="7"/>
      <c r="Q5319" s="7"/>
      <c r="R5319" s="7"/>
      <c r="S5319" s="7"/>
      <c r="T5319" s="7"/>
      <c r="U5319" s="7"/>
      <c r="V5319" s="7"/>
      <c r="W5319" s="7"/>
      <c r="X5319" s="7"/>
      <c r="Y5319" s="7"/>
      <c r="Z5319" s="7"/>
      <c r="AA5319" s="7"/>
    </row>
    <row r="5320" spans="1:27" ht="14">
      <c r="A5320" s="1" t="s">
        <v>5668</v>
      </c>
      <c r="B5320" s="2" t="s">
        <v>32</v>
      </c>
      <c r="C5320" s="2" t="s">
        <v>37</v>
      </c>
      <c r="D5320" s="1" t="s">
        <v>188</v>
      </c>
      <c r="E5320" s="1" t="s">
        <v>5851</v>
      </c>
      <c r="F5320" s="3">
        <v>44480</v>
      </c>
      <c r="G5320" s="1" t="s">
        <v>18</v>
      </c>
      <c r="H5320" s="4"/>
      <c r="I5320" s="5" t="s">
        <v>5819</v>
      </c>
      <c r="J5320" s="19" t="s">
        <v>5854</v>
      </c>
      <c r="K5320" s="7"/>
      <c r="L5320" s="7"/>
      <c r="M5320" s="7"/>
      <c r="N5320" s="7"/>
      <c r="O5320" s="7"/>
      <c r="P5320" s="7"/>
      <c r="Q5320" s="7"/>
      <c r="R5320" s="7"/>
      <c r="S5320" s="7"/>
      <c r="T5320" s="7"/>
      <c r="U5320" s="7"/>
      <c r="V5320" s="7"/>
      <c r="W5320" s="7"/>
      <c r="X5320" s="7"/>
      <c r="Y5320" s="7"/>
      <c r="Z5320" s="7"/>
      <c r="AA5320" s="7"/>
    </row>
    <row r="5321" spans="1:27" ht="14">
      <c r="A5321" s="1" t="s">
        <v>5668</v>
      </c>
      <c r="B5321" s="2" t="s">
        <v>32</v>
      </c>
      <c r="C5321" s="2" t="s">
        <v>37</v>
      </c>
      <c r="D5321" s="1" t="s">
        <v>188</v>
      </c>
      <c r="E5321" s="1" t="s">
        <v>5855</v>
      </c>
      <c r="F5321" s="3">
        <v>44483</v>
      </c>
      <c r="G5321" s="1" t="s">
        <v>5</v>
      </c>
      <c r="H5321" s="4"/>
      <c r="I5321" s="5" t="s">
        <v>5819</v>
      </c>
      <c r="J5321" s="23" t="s">
        <v>5856</v>
      </c>
      <c r="K5321" s="7"/>
      <c r="L5321" s="7"/>
      <c r="M5321" s="7"/>
      <c r="N5321" s="7"/>
      <c r="O5321" s="7"/>
      <c r="P5321" s="7"/>
      <c r="Q5321" s="7"/>
      <c r="R5321" s="7"/>
      <c r="S5321" s="7"/>
      <c r="T5321" s="7"/>
      <c r="U5321" s="7"/>
      <c r="V5321" s="7"/>
      <c r="W5321" s="7"/>
      <c r="X5321" s="7"/>
      <c r="Y5321" s="7"/>
      <c r="Z5321" s="7"/>
      <c r="AA5321" s="7"/>
    </row>
    <row r="5322" spans="1:27" ht="14">
      <c r="A5322" s="1" t="s">
        <v>5668</v>
      </c>
      <c r="B5322" s="2" t="s">
        <v>32</v>
      </c>
      <c r="C5322" s="2" t="s">
        <v>37</v>
      </c>
      <c r="D5322" s="1" t="s">
        <v>188</v>
      </c>
      <c r="E5322" s="1" t="s">
        <v>5677</v>
      </c>
      <c r="F5322" s="3">
        <v>44483</v>
      </c>
      <c r="G5322" s="1" t="s">
        <v>5</v>
      </c>
      <c r="H5322" s="4"/>
      <c r="I5322" s="5" t="s">
        <v>5819</v>
      </c>
      <c r="J5322" s="19" t="s">
        <v>5857</v>
      </c>
      <c r="K5322" s="7"/>
      <c r="L5322" s="7"/>
      <c r="M5322" s="7"/>
      <c r="N5322" s="7"/>
      <c r="O5322" s="7"/>
      <c r="P5322" s="7"/>
      <c r="Q5322" s="7"/>
      <c r="R5322" s="7"/>
      <c r="S5322" s="7"/>
      <c r="T5322" s="7"/>
      <c r="U5322" s="7"/>
      <c r="V5322" s="7"/>
      <c r="W5322" s="7"/>
      <c r="X5322" s="7"/>
      <c r="Y5322" s="7"/>
      <c r="Z5322" s="7"/>
      <c r="AA5322" s="7"/>
    </row>
    <row r="5323" spans="1:27" ht="14">
      <c r="A5323" s="1" t="s">
        <v>5668</v>
      </c>
      <c r="B5323" s="2" t="s">
        <v>32</v>
      </c>
      <c r="C5323" s="2" t="s">
        <v>37</v>
      </c>
      <c r="D5323" s="1" t="s">
        <v>188</v>
      </c>
      <c r="E5323" s="1" t="s">
        <v>5858</v>
      </c>
      <c r="F5323" s="3">
        <v>44507</v>
      </c>
      <c r="G5323" s="1" t="s">
        <v>5</v>
      </c>
      <c r="H5323" s="4"/>
      <c r="I5323" s="5" t="s">
        <v>5819</v>
      </c>
      <c r="J5323" s="19" t="s">
        <v>5859</v>
      </c>
      <c r="K5323" s="7"/>
      <c r="L5323" s="7"/>
      <c r="M5323" s="7"/>
      <c r="N5323" s="7"/>
      <c r="O5323" s="7"/>
      <c r="P5323" s="7"/>
      <c r="Q5323" s="7"/>
      <c r="R5323" s="7"/>
      <c r="S5323" s="7"/>
      <c r="T5323" s="7"/>
      <c r="U5323" s="7"/>
      <c r="V5323" s="7"/>
      <c r="W5323" s="7"/>
      <c r="X5323" s="7"/>
      <c r="Y5323" s="7"/>
      <c r="Z5323" s="7"/>
      <c r="AA5323" s="7"/>
    </row>
    <row r="5324" spans="1:27" ht="14">
      <c r="A5324" s="1" t="s">
        <v>5668</v>
      </c>
      <c r="B5324" s="2" t="s">
        <v>32</v>
      </c>
      <c r="C5324" s="2" t="s">
        <v>37</v>
      </c>
      <c r="D5324" s="1" t="s">
        <v>188</v>
      </c>
      <c r="E5324" s="1" t="s">
        <v>5860</v>
      </c>
      <c r="F5324" s="3">
        <v>44524</v>
      </c>
      <c r="G5324" s="1" t="s">
        <v>5</v>
      </c>
      <c r="H5324" s="4"/>
      <c r="I5324" s="5" t="s">
        <v>5819</v>
      </c>
      <c r="J5324" s="19" t="s">
        <v>5861</v>
      </c>
      <c r="K5324" s="7"/>
      <c r="L5324" s="7"/>
      <c r="M5324" s="7"/>
      <c r="N5324" s="7"/>
      <c r="O5324" s="7"/>
      <c r="P5324" s="7"/>
      <c r="Q5324" s="7"/>
      <c r="R5324" s="7"/>
      <c r="S5324" s="7"/>
      <c r="T5324" s="7"/>
      <c r="U5324" s="7"/>
      <c r="V5324" s="7"/>
      <c r="W5324" s="7"/>
      <c r="X5324" s="7"/>
      <c r="Y5324" s="7"/>
      <c r="Z5324" s="7"/>
      <c r="AA5324" s="7"/>
    </row>
    <row r="5325" spans="1:27" ht="14">
      <c r="A5325" s="1" t="s">
        <v>5668</v>
      </c>
      <c r="B5325" s="2" t="s">
        <v>32</v>
      </c>
      <c r="C5325" s="2" t="s">
        <v>37</v>
      </c>
      <c r="D5325" s="1" t="s">
        <v>188</v>
      </c>
      <c r="E5325" s="1" t="s">
        <v>5862</v>
      </c>
      <c r="F5325" s="3">
        <v>44553</v>
      </c>
      <c r="G5325" s="1" t="s">
        <v>5</v>
      </c>
      <c r="H5325" s="4"/>
      <c r="I5325" s="5" t="s">
        <v>5819</v>
      </c>
      <c r="J5325" s="19" t="s">
        <v>5863</v>
      </c>
      <c r="K5325" s="7"/>
      <c r="L5325" s="7"/>
      <c r="M5325" s="7"/>
      <c r="N5325" s="7"/>
      <c r="O5325" s="7"/>
      <c r="P5325" s="7"/>
      <c r="Q5325" s="7"/>
      <c r="R5325" s="7"/>
      <c r="S5325" s="7"/>
      <c r="T5325" s="7"/>
      <c r="U5325" s="7"/>
      <c r="V5325" s="7"/>
      <c r="W5325" s="7"/>
      <c r="X5325" s="7"/>
      <c r="Y5325" s="7"/>
      <c r="Z5325" s="7"/>
      <c r="AA5325" s="7"/>
    </row>
    <row r="5326" spans="1:27" ht="14">
      <c r="A5326" s="1" t="s">
        <v>5668</v>
      </c>
      <c r="B5326" s="2" t="s">
        <v>32</v>
      </c>
      <c r="C5326" s="2" t="s">
        <v>37</v>
      </c>
      <c r="D5326" s="1" t="s">
        <v>188</v>
      </c>
      <c r="E5326" s="1" t="s">
        <v>5677</v>
      </c>
      <c r="F5326" s="3">
        <v>44556</v>
      </c>
      <c r="G5326" s="1" t="s">
        <v>18</v>
      </c>
      <c r="H5326" s="4"/>
      <c r="I5326" s="5" t="s">
        <v>5819</v>
      </c>
      <c r="J5326" s="19" t="s">
        <v>5864</v>
      </c>
      <c r="K5326" s="7"/>
      <c r="L5326" s="7"/>
      <c r="M5326" s="7"/>
      <c r="N5326" s="7"/>
      <c r="O5326" s="7"/>
      <c r="P5326" s="7"/>
      <c r="Q5326" s="7"/>
      <c r="R5326" s="7"/>
      <c r="S5326" s="7"/>
      <c r="T5326" s="7"/>
      <c r="U5326" s="7"/>
      <c r="V5326" s="7"/>
      <c r="W5326" s="7"/>
      <c r="X5326" s="7"/>
      <c r="Y5326" s="7"/>
      <c r="Z5326" s="7"/>
      <c r="AA5326" s="7"/>
    </row>
    <row r="5327" spans="1:27" ht="14">
      <c r="A5327" s="1" t="s">
        <v>5668</v>
      </c>
      <c r="B5327" s="2" t="s">
        <v>32</v>
      </c>
      <c r="C5327" s="2" t="s">
        <v>37</v>
      </c>
      <c r="D5327" s="1" t="s">
        <v>188</v>
      </c>
      <c r="E5327" s="1" t="s">
        <v>5865</v>
      </c>
      <c r="F5327" s="3">
        <v>44591</v>
      </c>
      <c r="G5327" s="1" t="s">
        <v>5</v>
      </c>
      <c r="H5327" s="4"/>
      <c r="I5327" s="5" t="s">
        <v>5819</v>
      </c>
      <c r="J5327" s="19" t="s">
        <v>5866</v>
      </c>
      <c r="K5327" s="7"/>
      <c r="L5327" s="7"/>
      <c r="M5327" s="7"/>
      <c r="N5327" s="7"/>
      <c r="O5327" s="7"/>
      <c r="P5327" s="7"/>
      <c r="Q5327" s="7"/>
      <c r="R5327" s="7"/>
      <c r="S5327" s="7"/>
      <c r="T5327" s="7"/>
      <c r="U5327" s="7"/>
      <c r="V5327" s="7"/>
      <c r="W5327" s="7"/>
      <c r="X5327" s="7"/>
      <c r="Y5327" s="7"/>
      <c r="Z5327" s="7"/>
      <c r="AA5327" s="7"/>
    </row>
    <row r="5328" spans="1:27" ht="13">
      <c r="A5328" s="1" t="s">
        <v>5668</v>
      </c>
      <c r="B5328" s="2" t="s">
        <v>32</v>
      </c>
      <c r="C5328" s="2" t="s">
        <v>37</v>
      </c>
      <c r="D5328" s="1" t="s">
        <v>188</v>
      </c>
      <c r="E5328" s="1" t="s">
        <v>5867</v>
      </c>
      <c r="F5328" s="3">
        <v>44790</v>
      </c>
      <c r="G5328" s="1" t="s">
        <v>18</v>
      </c>
      <c r="H5328" s="4"/>
      <c r="I5328" s="5" t="s">
        <v>5819</v>
      </c>
      <c r="J5328" s="6" t="s">
        <v>5868</v>
      </c>
      <c r="K5328" s="7"/>
      <c r="L5328" s="7"/>
      <c r="M5328" s="7"/>
      <c r="N5328" s="7"/>
      <c r="O5328" s="7"/>
      <c r="P5328" s="7"/>
      <c r="Q5328" s="7"/>
      <c r="R5328" s="7"/>
      <c r="S5328" s="7"/>
      <c r="T5328" s="7"/>
      <c r="U5328" s="7"/>
      <c r="V5328" s="7"/>
      <c r="W5328" s="7"/>
      <c r="X5328" s="7"/>
      <c r="Y5328" s="7"/>
      <c r="Z5328" s="7"/>
      <c r="AA5328" s="7"/>
    </row>
    <row r="5329" spans="1:27" ht="13">
      <c r="A5329" s="1" t="s">
        <v>5668</v>
      </c>
      <c r="B5329" s="2" t="s">
        <v>32</v>
      </c>
      <c r="C5329" s="2" t="s">
        <v>37</v>
      </c>
      <c r="D5329" s="1" t="s">
        <v>188</v>
      </c>
      <c r="E5329" s="1" t="s">
        <v>5677</v>
      </c>
      <c r="F5329" s="3">
        <v>44435</v>
      </c>
      <c r="G5329" s="1" t="s">
        <v>18</v>
      </c>
      <c r="H5329" s="4"/>
      <c r="I5329" s="5" t="s">
        <v>5819</v>
      </c>
      <c r="J5329" s="18" t="s">
        <v>19</v>
      </c>
      <c r="K5329" s="7"/>
      <c r="L5329" s="7"/>
      <c r="M5329" s="7"/>
      <c r="N5329" s="7"/>
      <c r="O5329" s="7"/>
      <c r="P5329" s="7"/>
      <c r="Q5329" s="7"/>
      <c r="R5329" s="7"/>
      <c r="S5329" s="7"/>
      <c r="T5329" s="7"/>
      <c r="U5329" s="7"/>
      <c r="V5329" s="7"/>
      <c r="W5329" s="7"/>
      <c r="X5329" s="7"/>
      <c r="Y5329" s="7"/>
      <c r="Z5329" s="7"/>
      <c r="AA5329" s="7"/>
    </row>
    <row r="5330" spans="1:27" ht="13">
      <c r="A5330" s="1" t="s">
        <v>5668</v>
      </c>
      <c r="B5330" s="2" t="s">
        <v>32</v>
      </c>
      <c r="C5330" s="2" t="s">
        <v>37</v>
      </c>
      <c r="D5330" s="1" t="s">
        <v>188</v>
      </c>
      <c r="E5330" s="1" t="s">
        <v>5677</v>
      </c>
      <c r="F5330" s="3">
        <v>44627</v>
      </c>
      <c r="G5330" s="1" t="s">
        <v>18</v>
      </c>
      <c r="H5330" s="4"/>
      <c r="I5330" s="5" t="s">
        <v>5819</v>
      </c>
      <c r="J5330" s="18" t="s">
        <v>19</v>
      </c>
      <c r="K5330" s="7"/>
      <c r="L5330" s="7"/>
      <c r="M5330" s="7"/>
      <c r="N5330" s="7"/>
      <c r="O5330" s="7"/>
      <c r="P5330" s="7"/>
      <c r="Q5330" s="7"/>
      <c r="R5330" s="7"/>
      <c r="S5330" s="7"/>
      <c r="T5330" s="7"/>
      <c r="U5330" s="7"/>
      <c r="V5330" s="7"/>
      <c r="W5330" s="7"/>
      <c r="X5330" s="7"/>
      <c r="Y5330" s="7"/>
      <c r="Z5330" s="7"/>
      <c r="AA5330" s="7"/>
    </row>
    <row r="5331" spans="1:27" ht="13">
      <c r="A5331" s="1" t="s">
        <v>5668</v>
      </c>
      <c r="B5331" s="2" t="s">
        <v>32</v>
      </c>
      <c r="C5331" s="2" t="s">
        <v>37</v>
      </c>
      <c r="D5331" s="1" t="s">
        <v>188</v>
      </c>
      <c r="E5331" s="1" t="s">
        <v>5869</v>
      </c>
      <c r="F5331" s="3">
        <v>44731</v>
      </c>
      <c r="G5331" s="1" t="s">
        <v>18</v>
      </c>
      <c r="H5331" s="1" t="s">
        <v>5870</v>
      </c>
      <c r="I5331" s="5" t="s">
        <v>5819</v>
      </c>
      <c r="J5331" s="18" t="s">
        <v>19</v>
      </c>
      <c r="K5331" s="7"/>
      <c r="L5331" s="7"/>
      <c r="M5331" s="7"/>
      <c r="N5331" s="7"/>
      <c r="O5331" s="7"/>
      <c r="P5331" s="7"/>
      <c r="Q5331" s="7"/>
      <c r="R5331" s="7"/>
      <c r="S5331" s="7"/>
      <c r="T5331" s="7"/>
      <c r="U5331" s="7"/>
      <c r="V5331" s="7"/>
      <c r="W5331" s="7"/>
      <c r="X5331" s="7"/>
      <c r="Y5331" s="7"/>
      <c r="Z5331" s="7"/>
      <c r="AA5331" s="7"/>
    </row>
    <row r="5332" spans="1:27" ht="13">
      <c r="A5332" s="1" t="s">
        <v>3343</v>
      </c>
      <c r="B5332" s="2" t="s">
        <v>27</v>
      </c>
      <c r="C5332" s="2" t="s">
        <v>37</v>
      </c>
      <c r="D5332" s="1" t="s">
        <v>3242</v>
      </c>
      <c r="E5332" s="1" t="s">
        <v>5871</v>
      </c>
      <c r="F5332" s="3">
        <v>43945</v>
      </c>
      <c r="G5332" s="1" t="s">
        <v>5</v>
      </c>
      <c r="H5332" s="4"/>
      <c r="I5332" s="5" t="s">
        <v>5872</v>
      </c>
      <c r="J5332" s="6" t="s">
        <v>5873</v>
      </c>
      <c r="K5332" s="7"/>
      <c r="L5332" s="7"/>
      <c r="M5332" s="7"/>
      <c r="N5332" s="7"/>
      <c r="O5332" s="7"/>
      <c r="P5332" s="7"/>
      <c r="Q5332" s="7"/>
      <c r="R5332" s="7"/>
      <c r="S5332" s="7"/>
      <c r="T5332" s="7"/>
      <c r="U5332" s="7"/>
      <c r="V5332" s="7"/>
      <c r="W5332" s="7"/>
      <c r="X5332" s="7"/>
      <c r="Y5332" s="7"/>
      <c r="Z5332" s="7"/>
      <c r="AA5332" s="7"/>
    </row>
    <row r="5333" spans="1:27" ht="13">
      <c r="A5333" s="1" t="s">
        <v>3343</v>
      </c>
      <c r="B5333" s="2" t="s">
        <v>27</v>
      </c>
      <c r="C5333" s="2" t="s">
        <v>37</v>
      </c>
      <c r="D5333" s="1" t="s">
        <v>3242</v>
      </c>
      <c r="E5333" s="1" t="s">
        <v>5874</v>
      </c>
      <c r="F5333" s="3">
        <v>43946</v>
      </c>
      <c r="G5333" s="1" t="s">
        <v>5</v>
      </c>
      <c r="H5333" s="4"/>
      <c r="I5333" s="5" t="s">
        <v>5872</v>
      </c>
      <c r="J5333" s="18" t="s">
        <v>5875</v>
      </c>
      <c r="K5333" s="7"/>
      <c r="L5333" s="7"/>
      <c r="M5333" s="7"/>
      <c r="N5333" s="7"/>
      <c r="O5333" s="7"/>
      <c r="P5333" s="7"/>
      <c r="Q5333" s="7"/>
      <c r="R5333" s="7"/>
      <c r="S5333" s="7"/>
      <c r="T5333" s="7"/>
      <c r="U5333" s="7"/>
      <c r="V5333" s="7"/>
      <c r="W5333" s="7"/>
      <c r="X5333" s="7"/>
      <c r="Y5333" s="7"/>
      <c r="Z5333" s="7"/>
      <c r="AA5333" s="7"/>
    </row>
    <row r="5334" spans="1:27" ht="13">
      <c r="A5334" s="1" t="s">
        <v>194</v>
      </c>
      <c r="B5334" s="2" t="s">
        <v>32</v>
      </c>
      <c r="C5334" s="2" t="s">
        <v>37</v>
      </c>
      <c r="D5334" s="1" t="s">
        <v>5876</v>
      </c>
      <c r="E5334" s="1" t="s">
        <v>5877</v>
      </c>
      <c r="F5334" s="3">
        <v>44490</v>
      </c>
      <c r="G5334" s="1" t="s">
        <v>5</v>
      </c>
      <c r="H5334" s="4"/>
      <c r="I5334" s="5" t="s">
        <v>5878</v>
      </c>
      <c r="J5334" s="18" t="s">
        <v>5879</v>
      </c>
      <c r="K5334" s="7"/>
      <c r="L5334" s="7"/>
      <c r="M5334" s="7"/>
      <c r="N5334" s="7"/>
      <c r="O5334" s="7"/>
      <c r="P5334" s="7"/>
      <c r="Q5334" s="7"/>
      <c r="R5334" s="7"/>
      <c r="S5334" s="7"/>
      <c r="T5334" s="7"/>
      <c r="U5334" s="7"/>
      <c r="V5334" s="7"/>
      <c r="W5334" s="7"/>
      <c r="X5334" s="7"/>
      <c r="Y5334" s="7"/>
      <c r="Z5334" s="7"/>
      <c r="AA5334" s="7"/>
    </row>
    <row r="5335" spans="1:27" ht="13">
      <c r="A5335" s="1" t="s">
        <v>194</v>
      </c>
      <c r="B5335" s="2" t="s">
        <v>32</v>
      </c>
      <c r="C5335" s="2" t="s">
        <v>37</v>
      </c>
      <c r="D5335" s="1" t="s">
        <v>5876</v>
      </c>
      <c r="E5335" s="1" t="s">
        <v>5880</v>
      </c>
      <c r="F5335" s="3">
        <v>44490</v>
      </c>
      <c r="G5335" s="1" t="s">
        <v>5</v>
      </c>
      <c r="H5335" s="4"/>
      <c r="I5335" s="5" t="s">
        <v>5878</v>
      </c>
      <c r="J5335" s="18" t="s">
        <v>5881</v>
      </c>
      <c r="K5335" s="7"/>
      <c r="L5335" s="7"/>
      <c r="M5335" s="7"/>
      <c r="N5335" s="7"/>
      <c r="O5335" s="7"/>
      <c r="P5335" s="7"/>
      <c r="Q5335" s="7"/>
      <c r="R5335" s="7"/>
      <c r="S5335" s="7"/>
      <c r="T5335" s="7"/>
      <c r="U5335" s="7"/>
      <c r="V5335" s="7"/>
      <c r="W5335" s="7"/>
      <c r="X5335" s="7"/>
      <c r="Y5335" s="7"/>
      <c r="Z5335" s="7"/>
      <c r="AA5335" s="7"/>
    </row>
    <row r="5336" spans="1:27" ht="13">
      <c r="A5336" s="1" t="s">
        <v>194</v>
      </c>
      <c r="B5336" s="2" t="s">
        <v>32</v>
      </c>
      <c r="C5336" s="2" t="s">
        <v>37</v>
      </c>
      <c r="D5336" s="1" t="s">
        <v>5876</v>
      </c>
      <c r="E5336" s="1" t="s">
        <v>5877</v>
      </c>
      <c r="F5336" s="3">
        <v>44490</v>
      </c>
      <c r="G5336" s="1" t="s">
        <v>18</v>
      </c>
      <c r="H5336" s="4"/>
      <c r="I5336" s="5" t="s">
        <v>5878</v>
      </c>
      <c r="J5336" s="18" t="s">
        <v>19</v>
      </c>
      <c r="K5336" s="7"/>
      <c r="L5336" s="7"/>
      <c r="M5336" s="7"/>
      <c r="N5336" s="7"/>
      <c r="O5336" s="7"/>
      <c r="P5336" s="7"/>
      <c r="Q5336" s="7"/>
      <c r="R5336" s="7"/>
      <c r="S5336" s="7"/>
      <c r="T5336" s="7"/>
      <c r="U5336" s="7"/>
      <c r="V5336" s="7"/>
      <c r="W5336" s="7"/>
      <c r="X5336" s="7"/>
      <c r="Y5336" s="7"/>
      <c r="Z5336" s="7"/>
      <c r="AA5336" s="7"/>
    </row>
    <row r="5337" spans="1:27" ht="13">
      <c r="A5337" s="1" t="s">
        <v>194</v>
      </c>
      <c r="B5337" s="2" t="s">
        <v>32</v>
      </c>
      <c r="C5337" s="2" t="s">
        <v>37</v>
      </c>
      <c r="D5337" s="1" t="s">
        <v>5876</v>
      </c>
      <c r="E5337" s="1" t="s">
        <v>201</v>
      </c>
      <c r="F5337" s="3">
        <v>44635</v>
      </c>
      <c r="G5337" s="1" t="s">
        <v>18</v>
      </c>
      <c r="H5337" s="4"/>
      <c r="I5337" s="5" t="s">
        <v>5878</v>
      </c>
      <c r="J5337" s="18" t="s">
        <v>19</v>
      </c>
      <c r="K5337" s="7"/>
      <c r="L5337" s="7"/>
      <c r="M5337" s="7"/>
      <c r="N5337" s="7"/>
      <c r="O5337" s="7"/>
      <c r="P5337" s="7"/>
      <c r="Q5337" s="7"/>
      <c r="R5337" s="7"/>
      <c r="S5337" s="7"/>
      <c r="T5337" s="7"/>
      <c r="U5337" s="7"/>
      <c r="V5337" s="7"/>
      <c r="W5337" s="7"/>
      <c r="X5337" s="7"/>
      <c r="Y5337" s="7"/>
      <c r="Z5337" s="7"/>
      <c r="AA5337" s="7"/>
    </row>
    <row r="5338" spans="1:27" ht="13">
      <c r="A5338" s="1" t="s">
        <v>194</v>
      </c>
      <c r="B5338" s="2" t="s">
        <v>32</v>
      </c>
      <c r="C5338" s="2" t="s">
        <v>37</v>
      </c>
      <c r="D5338" s="1" t="s">
        <v>5876</v>
      </c>
      <c r="E5338" s="1" t="s">
        <v>202</v>
      </c>
      <c r="F5338" s="3">
        <v>44636</v>
      </c>
      <c r="G5338" s="1" t="s">
        <v>18</v>
      </c>
      <c r="H5338" s="4"/>
      <c r="I5338" s="5" t="s">
        <v>5878</v>
      </c>
      <c r="J5338" s="18" t="s">
        <v>19</v>
      </c>
      <c r="K5338" s="7"/>
      <c r="L5338" s="7"/>
      <c r="M5338" s="7"/>
      <c r="N5338" s="7"/>
      <c r="O5338" s="7"/>
      <c r="P5338" s="7"/>
      <c r="Q5338" s="7"/>
      <c r="R5338" s="7"/>
      <c r="S5338" s="7"/>
      <c r="T5338" s="7"/>
      <c r="U5338" s="7"/>
      <c r="V5338" s="7"/>
      <c r="W5338" s="7"/>
      <c r="X5338" s="7"/>
      <c r="Y5338" s="7"/>
      <c r="Z5338" s="7"/>
      <c r="AA5338" s="7"/>
    </row>
    <row r="5339" spans="1:27" ht="13">
      <c r="A5339" s="1" t="s">
        <v>194</v>
      </c>
      <c r="B5339" s="2" t="s">
        <v>32</v>
      </c>
      <c r="C5339" s="2" t="s">
        <v>37</v>
      </c>
      <c r="D5339" s="1" t="s">
        <v>5876</v>
      </c>
      <c r="E5339" s="1" t="s">
        <v>201</v>
      </c>
      <c r="F5339" s="3">
        <v>44637</v>
      </c>
      <c r="G5339" s="1" t="s">
        <v>18</v>
      </c>
      <c r="H5339" s="4"/>
      <c r="I5339" s="5" t="s">
        <v>5878</v>
      </c>
      <c r="J5339" s="18" t="s">
        <v>19</v>
      </c>
      <c r="K5339" s="7"/>
      <c r="L5339" s="7"/>
      <c r="M5339" s="7"/>
      <c r="N5339" s="7"/>
      <c r="O5339" s="7"/>
      <c r="P5339" s="7"/>
      <c r="Q5339" s="7"/>
      <c r="R5339" s="7"/>
      <c r="S5339" s="7"/>
      <c r="T5339" s="7"/>
      <c r="U5339" s="7"/>
      <c r="V5339" s="7"/>
      <c r="W5339" s="7"/>
      <c r="X5339" s="7"/>
      <c r="Y5339" s="7"/>
      <c r="Z5339" s="7"/>
      <c r="AA5339" s="7"/>
    </row>
    <row r="5340" spans="1:27" ht="13">
      <c r="A5340" s="1" t="s">
        <v>3439</v>
      </c>
      <c r="B5340" s="2" t="s">
        <v>24</v>
      </c>
      <c r="C5340" s="2" t="s">
        <v>37</v>
      </c>
      <c r="D5340" s="1" t="s">
        <v>5882</v>
      </c>
      <c r="E5340" s="1" t="s">
        <v>5883</v>
      </c>
      <c r="F5340" s="3">
        <v>43050</v>
      </c>
      <c r="G5340" s="1" t="s">
        <v>5</v>
      </c>
      <c r="H5340" s="4"/>
      <c r="I5340" s="5" t="s">
        <v>5884</v>
      </c>
      <c r="J5340" s="18" t="s">
        <v>5885</v>
      </c>
      <c r="K5340" s="7"/>
      <c r="L5340" s="7"/>
      <c r="M5340" s="7"/>
      <c r="N5340" s="7"/>
      <c r="O5340" s="7"/>
      <c r="P5340" s="7"/>
      <c r="Q5340" s="7"/>
      <c r="R5340" s="7"/>
      <c r="S5340" s="7"/>
      <c r="T5340" s="7"/>
      <c r="U5340" s="7"/>
      <c r="V5340" s="7"/>
      <c r="W5340" s="7"/>
      <c r="X5340" s="7"/>
      <c r="Y5340" s="7"/>
      <c r="Z5340" s="7"/>
      <c r="AA5340" s="7"/>
    </row>
    <row r="5341" spans="1:27" ht="13">
      <c r="A5341" s="1" t="s">
        <v>3439</v>
      </c>
      <c r="B5341" s="2" t="s">
        <v>24</v>
      </c>
      <c r="C5341" s="2" t="s">
        <v>37</v>
      </c>
      <c r="D5341" s="1" t="s">
        <v>5882</v>
      </c>
      <c r="E5341" s="1" t="s">
        <v>3453</v>
      </c>
      <c r="F5341" s="3">
        <v>43054</v>
      </c>
      <c r="G5341" s="1" t="s">
        <v>5</v>
      </c>
      <c r="H5341" s="4"/>
      <c r="I5341" s="5" t="s">
        <v>5884</v>
      </c>
      <c r="J5341" s="18" t="s">
        <v>5886</v>
      </c>
      <c r="K5341" s="7"/>
      <c r="L5341" s="7"/>
      <c r="M5341" s="7"/>
      <c r="N5341" s="7"/>
      <c r="O5341" s="7"/>
      <c r="P5341" s="7"/>
      <c r="Q5341" s="7"/>
      <c r="R5341" s="7"/>
      <c r="S5341" s="7"/>
      <c r="T5341" s="7"/>
      <c r="U5341" s="7"/>
      <c r="V5341" s="7"/>
      <c r="W5341" s="7"/>
      <c r="X5341" s="7"/>
      <c r="Y5341" s="7"/>
      <c r="Z5341" s="7"/>
      <c r="AA5341" s="7"/>
    </row>
    <row r="5342" spans="1:27" ht="13">
      <c r="A5342" s="1" t="s">
        <v>3439</v>
      </c>
      <c r="B5342" s="2" t="s">
        <v>24</v>
      </c>
      <c r="C5342" s="2" t="s">
        <v>37</v>
      </c>
      <c r="D5342" s="1" t="s">
        <v>5882</v>
      </c>
      <c r="E5342" s="1" t="s">
        <v>3459</v>
      </c>
      <c r="F5342" s="3">
        <v>43063</v>
      </c>
      <c r="G5342" s="1" t="s">
        <v>5</v>
      </c>
      <c r="H5342" s="4"/>
      <c r="I5342" s="5" t="s">
        <v>5884</v>
      </c>
      <c r="J5342" s="18" t="s">
        <v>5887</v>
      </c>
      <c r="K5342" s="7"/>
      <c r="L5342" s="7"/>
      <c r="M5342" s="7"/>
      <c r="N5342" s="7"/>
      <c r="O5342" s="7"/>
      <c r="P5342" s="7"/>
      <c r="Q5342" s="7"/>
      <c r="R5342" s="7"/>
      <c r="S5342" s="7"/>
      <c r="T5342" s="7"/>
      <c r="U5342" s="7"/>
      <c r="V5342" s="7"/>
      <c r="W5342" s="7"/>
      <c r="X5342" s="7"/>
      <c r="Y5342" s="7"/>
      <c r="Z5342" s="7"/>
      <c r="AA5342" s="7"/>
    </row>
    <row r="5343" spans="1:27" ht="13">
      <c r="A5343" s="1" t="s">
        <v>3439</v>
      </c>
      <c r="B5343" s="2" t="s">
        <v>24</v>
      </c>
      <c r="C5343" s="2" t="s">
        <v>37</v>
      </c>
      <c r="D5343" s="1" t="s">
        <v>5882</v>
      </c>
      <c r="E5343" s="1" t="s">
        <v>3459</v>
      </c>
      <c r="F5343" s="3">
        <v>43063</v>
      </c>
      <c r="G5343" s="1" t="s">
        <v>18</v>
      </c>
      <c r="H5343" s="4"/>
      <c r="I5343" s="5" t="s">
        <v>5884</v>
      </c>
      <c r="J5343" s="18" t="s">
        <v>19</v>
      </c>
      <c r="K5343" s="7"/>
      <c r="L5343" s="7"/>
      <c r="M5343" s="7"/>
      <c r="N5343" s="7"/>
      <c r="O5343" s="7"/>
      <c r="P5343" s="7"/>
      <c r="Q5343" s="7"/>
      <c r="R5343" s="7"/>
      <c r="S5343" s="7"/>
      <c r="T5343" s="7"/>
      <c r="U5343" s="7"/>
      <c r="V5343" s="7"/>
      <c r="W5343" s="7"/>
      <c r="X5343" s="7"/>
      <c r="Y5343" s="7"/>
      <c r="Z5343" s="7"/>
      <c r="AA5343" s="7"/>
    </row>
    <row r="5344" spans="1:27" ht="13">
      <c r="A5344" s="1" t="s">
        <v>3343</v>
      </c>
      <c r="B5344" s="2" t="s">
        <v>27</v>
      </c>
      <c r="C5344" s="2" t="s">
        <v>37</v>
      </c>
      <c r="D5344" s="1" t="s">
        <v>5888</v>
      </c>
      <c r="E5344" s="1" t="s">
        <v>5889</v>
      </c>
      <c r="F5344" s="3">
        <v>44001</v>
      </c>
      <c r="G5344" s="1" t="s">
        <v>5</v>
      </c>
      <c r="H5344" s="4"/>
      <c r="I5344" s="5" t="s">
        <v>5890</v>
      </c>
      <c r="J5344" s="18" t="s">
        <v>5891</v>
      </c>
      <c r="K5344" s="7"/>
      <c r="L5344" s="7"/>
      <c r="M5344" s="7"/>
      <c r="N5344" s="7"/>
      <c r="O5344" s="7"/>
      <c r="P5344" s="7"/>
      <c r="Q5344" s="7"/>
      <c r="R5344" s="7"/>
      <c r="S5344" s="7"/>
      <c r="T5344" s="7"/>
      <c r="U5344" s="7"/>
      <c r="V5344" s="7"/>
      <c r="W5344" s="7"/>
      <c r="X5344" s="7"/>
      <c r="Y5344" s="7"/>
      <c r="Z5344" s="7"/>
      <c r="AA5344" s="7"/>
    </row>
    <row r="5345" spans="1:27" ht="13">
      <c r="A5345" s="1" t="s">
        <v>3343</v>
      </c>
      <c r="B5345" s="2" t="s">
        <v>27</v>
      </c>
      <c r="C5345" s="2" t="s">
        <v>37</v>
      </c>
      <c r="D5345" s="1" t="s">
        <v>5888</v>
      </c>
      <c r="E5345" s="1" t="s">
        <v>5892</v>
      </c>
      <c r="F5345" s="3">
        <v>44010</v>
      </c>
      <c r="G5345" s="1" t="s">
        <v>5</v>
      </c>
      <c r="H5345" s="4"/>
      <c r="I5345" s="5" t="s">
        <v>5890</v>
      </c>
      <c r="J5345" s="18" t="s">
        <v>5893</v>
      </c>
      <c r="K5345" s="7"/>
      <c r="L5345" s="7"/>
      <c r="M5345" s="7"/>
      <c r="N5345" s="7"/>
      <c r="O5345" s="7"/>
      <c r="P5345" s="7"/>
      <c r="Q5345" s="7"/>
      <c r="R5345" s="7"/>
      <c r="S5345" s="7"/>
      <c r="T5345" s="7"/>
      <c r="U5345" s="7"/>
      <c r="V5345" s="7"/>
      <c r="W5345" s="7"/>
      <c r="X5345" s="7"/>
      <c r="Y5345" s="7"/>
      <c r="Z5345" s="7"/>
      <c r="AA5345" s="7"/>
    </row>
    <row r="5346" spans="1:27" ht="13">
      <c r="A5346" s="1" t="s">
        <v>3343</v>
      </c>
      <c r="B5346" s="2" t="s">
        <v>27</v>
      </c>
      <c r="C5346" s="2" t="s">
        <v>37</v>
      </c>
      <c r="D5346" s="1" t="s">
        <v>5888</v>
      </c>
      <c r="E5346" s="1" t="s">
        <v>5889</v>
      </c>
      <c r="F5346" s="3">
        <v>44010</v>
      </c>
      <c r="G5346" s="1" t="s">
        <v>5</v>
      </c>
      <c r="H5346" s="4"/>
      <c r="I5346" s="5" t="s">
        <v>5890</v>
      </c>
      <c r="J5346" s="18" t="s">
        <v>5894</v>
      </c>
      <c r="K5346" s="7"/>
      <c r="L5346" s="7"/>
      <c r="M5346" s="7"/>
      <c r="N5346" s="7"/>
      <c r="O5346" s="7"/>
      <c r="P5346" s="7"/>
      <c r="Q5346" s="7"/>
      <c r="R5346" s="7"/>
      <c r="S5346" s="7"/>
      <c r="T5346" s="7"/>
      <c r="U5346" s="7"/>
      <c r="V5346" s="7"/>
      <c r="W5346" s="7"/>
      <c r="X5346" s="7"/>
      <c r="Y5346" s="7"/>
      <c r="Z5346" s="7"/>
      <c r="AA5346" s="7"/>
    </row>
    <row r="5347" spans="1:27" ht="13">
      <c r="A5347" s="1" t="s">
        <v>3343</v>
      </c>
      <c r="B5347" s="2" t="s">
        <v>27</v>
      </c>
      <c r="C5347" s="2" t="s">
        <v>37</v>
      </c>
      <c r="D5347" s="1" t="s">
        <v>5888</v>
      </c>
      <c r="E5347" s="1" t="s">
        <v>3348</v>
      </c>
      <c r="F5347" s="3">
        <v>44019</v>
      </c>
      <c r="G5347" s="1" t="s">
        <v>5</v>
      </c>
      <c r="H5347" s="4"/>
      <c r="I5347" s="5" t="s">
        <v>5890</v>
      </c>
      <c r="J5347" s="18" t="s">
        <v>5895</v>
      </c>
      <c r="K5347" s="7"/>
      <c r="L5347" s="7"/>
      <c r="M5347" s="7"/>
      <c r="N5347" s="7"/>
      <c r="O5347" s="7"/>
      <c r="P5347" s="7"/>
      <c r="Q5347" s="7"/>
      <c r="R5347" s="7"/>
      <c r="S5347" s="7"/>
      <c r="T5347" s="7"/>
      <c r="U5347" s="7"/>
      <c r="V5347" s="7"/>
      <c r="W5347" s="7"/>
      <c r="X5347" s="7"/>
      <c r="Y5347" s="7"/>
      <c r="Z5347" s="7"/>
      <c r="AA5347" s="7"/>
    </row>
    <row r="5348" spans="1:27" ht="13">
      <c r="A5348" s="1" t="s">
        <v>194</v>
      </c>
      <c r="B5348" s="2" t="s">
        <v>1</v>
      </c>
      <c r="C5348" s="2" t="s">
        <v>37</v>
      </c>
      <c r="D5348" s="1" t="s">
        <v>5896</v>
      </c>
      <c r="E5348" s="1" t="s">
        <v>5880</v>
      </c>
      <c r="F5348" s="3">
        <v>44467</v>
      </c>
      <c r="G5348" s="1" t="s">
        <v>5</v>
      </c>
      <c r="H5348" s="9"/>
      <c r="I5348" s="5" t="s">
        <v>5897</v>
      </c>
      <c r="J5348" s="18" t="s">
        <v>5898</v>
      </c>
      <c r="K5348" s="7"/>
      <c r="L5348" s="7"/>
      <c r="M5348" s="7"/>
      <c r="N5348" s="7"/>
      <c r="O5348" s="7"/>
      <c r="P5348" s="7"/>
      <c r="Q5348" s="7"/>
      <c r="R5348" s="7"/>
      <c r="S5348" s="7"/>
      <c r="T5348" s="7"/>
      <c r="U5348" s="7"/>
      <c r="V5348" s="7"/>
      <c r="W5348" s="7"/>
      <c r="X5348" s="7"/>
      <c r="Y5348" s="7"/>
      <c r="Z5348" s="7"/>
      <c r="AA5348" s="7"/>
    </row>
    <row r="5349" spans="1:27" ht="13">
      <c r="A5349" s="1" t="s">
        <v>194</v>
      </c>
      <c r="B5349" s="2" t="s">
        <v>1</v>
      </c>
      <c r="C5349" s="2" t="s">
        <v>37</v>
      </c>
      <c r="D5349" s="1" t="s">
        <v>5896</v>
      </c>
      <c r="E5349" s="1" t="s">
        <v>5899</v>
      </c>
      <c r="F5349" s="3">
        <v>44468</v>
      </c>
      <c r="G5349" s="1" t="s">
        <v>5</v>
      </c>
      <c r="H5349" s="9"/>
      <c r="I5349" s="5" t="s">
        <v>5897</v>
      </c>
      <c r="J5349" s="18" t="s">
        <v>5900</v>
      </c>
      <c r="K5349" s="7"/>
      <c r="L5349" s="7"/>
      <c r="M5349" s="7"/>
      <c r="N5349" s="7"/>
      <c r="O5349" s="7"/>
      <c r="P5349" s="7"/>
      <c r="Q5349" s="7"/>
      <c r="R5349" s="7"/>
      <c r="S5349" s="7"/>
      <c r="T5349" s="7"/>
      <c r="U5349" s="7"/>
      <c r="V5349" s="7"/>
      <c r="W5349" s="7"/>
      <c r="X5349" s="7"/>
      <c r="Y5349" s="7"/>
      <c r="Z5349" s="7"/>
      <c r="AA5349" s="7"/>
    </row>
    <row r="5350" spans="1:27" ht="13">
      <c r="A5350" s="1" t="s">
        <v>194</v>
      </c>
      <c r="B5350" s="2" t="s">
        <v>1</v>
      </c>
      <c r="C5350" s="2" t="s">
        <v>37</v>
      </c>
      <c r="D5350" s="1" t="s">
        <v>5896</v>
      </c>
      <c r="E5350" s="1" t="s">
        <v>5899</v>
      </c>
      <c r="F5350" s="3">
        <v>44468</v>
      </c>
      <c r="G5350" s="1" t="s">
        <v>5</v>
      </c>
      <c r="H5350" s="4"/>
      <c r="I5350" s="5" t="s">
        <v>5897</v>
      </c>
      <c r="J5350" s="18" t="s">
        <v>5901</v>
      </c>
      <c r="K5350" s="7"/>
      <c r="L5350" s="7"/>
      <c r="M5350" s="7"/>
      <c r="N5350" s="7"/>
      <c r="O5350" s="7"/>
      <c r="P5350" s="7"/>
      <c r="Q5350" s="7"/>
      <c r="R5350" s="7"/>
      <c r="S5350" s="7"/>
      <c r="T5350" s="7"/>
      <c r="U5350" s="7"/>
      <c r="V5350" s="7"/>
      <c r="W5350" s="7"/>
      <c r="X5350" s="7"/>
      <c r="Y5350" s="7"/>
      <c r="Z5350" s="7"/>
      <c r="AA5350" s="7"/>
    </row>
    <row r="5351" spans="1:27" ht="13">
      <c r="A5351" s="1" t="s">
        <v>194</v>
      </c>
      <c r="B5351" s="2" t="s">
        <v>1</v>
      </c>
      <c r="C5351" s="2" t="s">
        <v>37</v>
      </c>
      <c r="D5351" s="1" t="s">
        <v>5896</v>
      </c>
      <c r="E5351" s="1" t="s">
        <v>258</v>
      </c>
      <c r="F5351" s="3">
        <v>44468</v>
      </c>
      <c r="G5351" s="1" t="s">
        <v>5</v>
      </c>
      <c r="H5351" s="4"/>
      <c r="I5351" s="5" t="s">
        <v>5897</v>
      </c>
      <c r="J5351" s="18" t="s">
        <v>5902</v>
      </c>
      <c r="K5351" s="7"/>
      <c r="L5351" s="7"/>
      <c r="M5351" s="7"/>
      <c r="N5351" s="7"/>
      <c r="O5351" s="7"/>
      <c r="P5351" s="7"/>
      <c r="Q5351" s="7"/>
      <c r="R5351" s="7"/>
      <c r="S5351" s="7"/>
      <c r="T5351" s="7"/>
      <c r="U5351" s="7"/>
      <c r="V5351" s="7"/>
      <c r="W5351" s="7"/>
      <c r="X5351" s="7"/>
      <c r="Y5351" s="7"/>
      <c r="Z5351" s="7"/>
      <c r="AA5351" s="7"/>
    </row>
    <row r="5352" spans="1:27" ht="13">
      <c r="A5352" s="1" t="s">
        <v>194</v>
      </c>
      <c r="B5352" s="2" t="s">
        <v>1</v>
      </c>
      <c r="C5352" s="2" t="s">
        <v>37</v>
      </c>
      <c r="D5352" s="1" t="s">
        <v>5896</v>
      </c>
      <c r="E5352" s="1" t="s">
        <v>5903</v>
      </c>
      <c r="F5352" s="3">
        <v>44473</v>
      </c>
      <c r="G5352" s="1" t="s">
        <v>5</v>
      </c>
      <c r="H5352" s="9"/>
      <c r="I5352" s="5" t="s">
        <v>5897</v>
      </c>
      <c r="J5352" s="18" t="s">
        <v>5904</v>
      </c>
      <c r="K5352" s="7"/>
      <c r="L5352" s="7"/>
      <c r="M5352" s="7"/>
      <c r="N5352" s="7"/>
      <c r="O5352" s="7"/>
      <c r="P5352" s="7"/>
      <c r="Q5352" s="7"/>
      <c r="R5352" s="7"/>
      <c r="S5352" s="7"/>
      <c r="T5352" s="7"/>
      <c r="U5352" s="7"/>
      <c r="V5352" s="7"/>
      <c r="W5352" s="7"/>
      <c r="X5352" s="7"/>
      <c r="Y5352" s="7"/>
      <c r="Z5352" s="7"/>
      <c r="AA5352" s="7"/>
    </row>
    <row r="5353" spans="1:27" ht="13">
      <c r="A5353" s="1" t="s">
        <v>194</v>
      </c>
      <c r="B5353" s="2" t="s">
        <v>1</v>
      </c>
      <c r="C5353" s="2" t="s">
        <v>37</v>
      </c>
      <c r="D5353" s="1" t="s">
        <v>5896</v>
      </c>
      <c r="E5353" s="1" t="s">
        <v>5880</v>
      </c>
      <c r="F5353" s="3">
        <v>44480</v>
      </c>
      <c r="G5353" s="1" t="s">
        <v>5</v>
      </c>
      <c r="H5353" s="9"/>
      <c r="I5353" s="5" t="s">
        <v>5897</v>
      </c>
      <c r="J5353" s="18" t="s">
        <v>5905</v>
      </c>
      <c r="K5353" s="7"/>
      <c r="L5353" s="7"/>
      <c r="M5353" s="7"/>
      <c r="N5353" s="7"/>
      <c r="O5353" s="7"/>
      <c r="P5353" s="7"/>
      <c r="Q5353" s="7"/>
      <c r="R5353" s="7"/>
      <c r="S5353" s="7"/>
      <c r="T5353" s="7"/>
      <c r="U5353" s="7"/>
      <c r="V5353" s="7"/>
      <c r="W5353" s="7"/>
      <c r="X5353" s="7"/>
      <c r="Y5353" s="7"/>
      <c r="Z5353" s="7"/>
      <c r="AA5353" s="7"/>
    </row>
    <row r="5354" spans="1:27" ht="13">
      <c r="A5354" s="1" t="s">
        <v>194</v>
      </c>
      <c r="B5354" s="2" t="s">
        <v>1</v>
      </c>
      <c r="C5354" s="2" t="s">
        <v>37</v>
      </c>
      <c r="D5354" s="1" t="s">
        <v>5896</v>
      </c>
      <c r="E5354" s="1" t="s">
        <v>5903</v>
      </c>
      <c r="F5354" s="12">
        <v>44480</v>
      </c>
      <c r="G5354" s="1" t="s">
        <v>5</v>
      </c>
      <c r="H5354" s="4"/>
      <c r="I5354" s="5" t="s">
        <v>5897</v>
      </c>
      <c r="J5354" s="18" t="s">
        <v>5906</v>
      </c>
      <c r="K5354" s="7"/>
      <c r="L5354" s="7"/>
      <c r="M5354" s="7"/>
      <c r="N5354" s="7"/>
      <c r="O5354" s="7"/>
      <c r="P5354" s="7"/>
      <c r="Q5354" s="7"/>
      <c r="R5354" s="7"/>
      <c r="S5354" s="7"/>
      <c r="T5354" s="7"/>
      <c r="U5354" s="7"/>
      <c r="V5354" s="7"/>
      <c r="W5354" s="7"/>
      <c r="X5354" s="7"/>
      <c r="Y5354" s="7"/>
      <c r="Z5354" s="7"/>
      <c r="AA5354" s="7"/>
    </row>
    <row r="5355" spans="1:27" ht="13">
      <c r="A5355" s="1" t="s">
        <v>194</v>
      </c>
      <c r="B5355" s="2" t="s">
        <v>1</v>
      </c>
      <c r="C5355" s="2" t="s">
        <v>37</v>
      </c>
      <c r="D5355" s="1" t="s">
        <v>5896</v>
      </c>
      <c r="E5355" s="1" t="s">
        <v>5907</v>
      </c>
      <c r="F5355" s="12">
        <v>44484</v>
      </c>
      <c r="G5355" s="1" t="s">
        <v>5</v>
      </c>
      <c r="H5355" s="4"/>
      <c r="I5355" s="5" t="s">
        <v>5897</v>
      </c>
      <c r="J5355" s="18" t="s">
        <v>5908</v>
      </c>
      <c r="K5355" s="7"/>
      <c r="L5355" s="7"/>
      <c r="M5355" s="7"/>
      <c r="N5355" s="7"/>
      <c r="O5355" s="7"/>
      <c r="P5355" s="7"/>
      <c r="Q5355" s="7"/>
      <c r="R5355" s="7"/>
      <c r="S5355" s="7"/>
      <c r="T5355" s="7"/>
      <c r="U5355" s="7"/>
      <c r="V5355" s="7"/>
      <c r="W5355" s="7"/>
      <c r="X5355" s="7"/>
      <c r="Y5355" s="7"/>
      <c r="Z5355" s="7"/>
      <c r="AA5355" s="7"/>
    </row>
    <row r="5356" spans="1:27" ht="13">
      <c r="A5356" s="1" t="s">
        <v>194</v>
      </c>
      <c r="B5356" s="2" t="s">
        <v>1</v>
      </c>
      <c r="C5356" s="2" t="s">
        <v>37</v>
      </c>
      <c r="D5356" s="1" t="s">
        <v>5896</v>
      </c>
      <c r="E5356" s="1" t="s">
        <v>5880</v>
      </c>
      <c r="F5356" s="12">
        <v>44484</v>
      </c>
      <c r="G5356" s="1" t="s">
        <v>5</v>
      </c>
      <c r="H5356" s="4"/>
      <c r="I5356" s="5" t="s">
        <v>5897</v>
      </c>
      <c r="J5356" s="18" t="s">
        <v>5909</v>
      </c>
      <c r="K5356" s="7"/>
      <c r="L5356" s="7"/>
      <c r="M5356" s="7"/>
      <c r="N5356" s="7"/>
      <c r="O5356" s="7"/>
      <c r="P5356" s="7"/>
      <c r="Q5356" s="7"/>
      <c r="R5356" s="7"/>
      <c r="S5356" s="7"/>
      <c r="T5356" s="7"/>
      <c r="U5356" s="7"/>
      <c r="V5356" s="7"/>
      <c r="W5356" s="7"/>
      <c r="X5356" s="7"/>
      <c r="Y5356" s="7"/>
      <c r="Z5356" s="7"/>
      <c r="AA5356" s="7"/>
    </row>
    <row r="5357" spans="1:27" ht="13">
      <c r="A5357" s="1" t="s">
        <v>194</v>
      </c>
      <c r="B5357" s="2" t="s">
        <v>1</v>
      </c>
      <c r="C5357" s="2" t="s">
        <v>37</v>
      </c>
      <c r="D5357" s="1" t="s">
        <v>5896</v>
      </c>
      <c r="E5357" s="1" t="s">
        <v>5910</v>
      </c>
      <c r="F5357" s="12">
        <v>44484</v>
      </c>
      <c r="G5357" s="1" t="s">
        <v>5</v>
      </c>
      <c r="H5357" s="4"/>
      <c r="I5357" s="5" t="s">
        <v>5897</v>
      </c>
      <c r="J5357" s="18" t="s">
        <v>5911</v>
      </c>
      <c r="K5357" s="7"/>
      <c r="L5357" s="7"/>
      <c r="M5357" s="7"/>
      <c r="N5357" s="7"/>
      <c r="O5357" s="7"/>
      <c r="P5357" s="7"/>
      <c r="Q5357" s="7"/>
      <c r="R5357" s="7"/>
      <c r="S5357" s="7"/>
      <c r="T5357" s="7"/>
      <c r="U5357" s="7"/>
      <c r="V5357" s="7"/>
      <c r="W5357" s="7"/>
      <c r="X5357" s="7"/>
      <c r="Y5357" s="7"/>
      <c r="Z5357" s="7"/>
      <c r="AA5357" s="7"/>
    </row>
    <row r="5358" spans="1:27" ht="13">
      <c r="A5358" s="1" t="s">
        <v>194</v>
      </c>
      <c r="B5358" s="2" t="s">
        <v>1</v>
      </c>
      <c r="C5358" s="2" t="s">
        <v>37</v>
      </c>
      <c r="D5358" s="1" t="s">
        <v>5896</v>
      </c>
      <c r="E5358" s="1" t="s">
        <v>5907</v>
      </c>
      <c r="F5358" s="12">
        <v>44487</v>
      </c>
      <c r="G5358" s="1" t="s">
        <v>5</v>
      </c>
      <c r="H5358" s="4"/>
      <c r="I5358" s="5" t="s">
        <v>5897</v>
      </c>
      <c r="J5358" s="18" t="s">
        <v>5912</v>
      </c>
      <c r="K5358" s="7"/>
      <c r="L5358" s="7"/>
      <c r="M5358" s="7"/>
      <c r="N5358" s="7"/>
      <c r="O5358" s="7"/>
      <c r="P5358" s="7"/>
      <c r="Q5358" s="7"/>
      <c r="R5358" s="7"/>
      <c r="S5358" s="7"/>
      <c r="T5358" s="7"/>
      <c r="U5358" s="7"/>
      <c r="V5358" s="7"/>
      <c r="W5358" s="7"/>
      <c r="X5358" s="7"/>
      <c r="Y5358" s="7"/>
      <c r="Z5358" s="7"/>
      <c r="AA5358" s="7"/>
    </row>
    <row r="5359" spans="1:27" ht="13">
      <c r="A5359" s="1" t="s">
        <v>194</v>
      </c>
      <c r="B5359" s="2" t="s">
        <v>1</v>
      </c>
      <c r="C5359" s="2" t="s">
        <v>37</v>
      </c>
      <c r="D5359" s="1" t="s">
        <v>5896</v>
      </c>
      <c r="E5359" s="1" t="s">
        <v>5880</v>
      </c>
      <c r="F5359" s="12">
        <v>44487</v>
      </c>
      <c r="G5359" s="1" t="s">
        <v>5</v>
      </c>
      <c r="H5359" s="4"/>
      <c r="I5359" s="5" t="s">
        <v>5897</v>
      </c>
      <c r="J5359" s="18" t="s">
        <v>5913</v>
      </c>
      <c r="K5359" s="7"/>
      <c r="L5359" s="7"/>
      <c r="M5359" s="7"/>
      <c r="N5359" s="7"/>
      <c r="O5359" s="7"/>
      <c r="P5359" s="7"/>
      <c r="Q5359" s="7"/>
      <c r="R5359" s="7"/>
      <c r="S5359" s="7"/>
      <c r="T5359" s="7"/>
      <c r="U5359" s="7"/>
      <c r="V5359" s="7"/>
      <c r="W5359" s="7"/>
      <c r="X5359" s="7"/>
      <c r="Y5359" s="7"/>
      <c r="Z5359" s="7"/>
      <c r="AA5359" s="7"/>
    </row>
    <row r="5360" spans="1:27" ht="13">
      <c r="A5360" s="1" t="s">
        <v>194</v>
      </c>
      <c r="B5360" s="2" t="s">
        <v>1</v>
      </c>
      <c r="C5360" s="2" t="s">
        <v>37</v>
      </c>
      <c r="D5360" s="1" t="s">
        <v>5896</v>
      </c>
      <c r="E5360" s="1" t="s">
        <v>258</v>
      </c>
      <c r="F5360" s="12">
        <v>44501</v>
      </c>
      <c r="G5360" s="1" t="s">
        <v>5</v>
      </c>
      <c r="H5360" s="4"/>
      <c r="I5360" s="5" t="s">
        <v>5897</v>
      </c>
      <c r="J5360" s="18" t="s">
        <v>5914</v>
      </c>
      <c r="K5360" s="7"/>
      <c r="L5360" s="7"/>
      <c r="M5360" s="7"/>
      <c r="N5360" s="7"/>
      <c r="O5360" s="7"/>
      <c r="P5360" s="7"/>
      <c r="Q5360" s="7"/>
      <c r="R5360" s="7"/>
      <c r="S5360" s="7"/>
      <c r="T5360" s="7"/>
      <c r="U5360" s="7"/>
      <c r="V5360" s="7"/>
      <c r="W5360" s="7"/>
      <c r="X5360" s="7"/>
      <c r="Y5360" s="7"/>
      <c r="Z5360" s="7"/>
      <c r="AA5360" s="7"/>
    </row>
    <row r="5361" spans="1:27" ht="13">
      <c r="A5361" s="1" t="s">
        <v>194</v>
      </c>
      <c r="B5361" s="2" t="s">
        <v>1</v>
      </c>
      <c r="C5361" s="2" t="s">
        <v>37</v>
      </c>
      <c r="D5361" s="1" t="s">
        <v>5896</v>
      </c>
      <c r="E5361" s="1" t="s">
        <v>227</v>
      </c>
      <c r="F5361" s="12">
        <v>44501</v>
      </c>
      <c r="G5361" s="1" t="s">
        <v>5</v>
      </c>
      <c r="H5361" s="4"/>
      <c r="I5361" s="5" t="s">
        <v>5897</v>
      </c>
      <c r="J5361" s="18" t="s">
        <v>5915</v>
      </c>
      <c r="K5361" s="7"/>
      <c r="L5361" s="7"/>
      <c r="M5361" s="7"/>
      <c r="N5361" s="7"/>
      <c r="O5361" s="7"/>
      <c r="P5361" s="7"/>
      <c r="Q5361" s="7"/>
      <c r="R5361" s="7"/>
      <c r="S5361" s="7"/>
      <c r="T5361" s="7"/>
      <c r="U5361" s="7"/>
      <c r="V5361" s="7"/>
      <c r="W5361" s="7"/>
      <c r="X5361" s="7"/>
      <c r="Y5361" s="7"/>
      <c r="Z5361" s="7"/>
      <c r="AA5361" s="7"/>
    </row>
    <row r="5362" spans="1:27" ht="13">
      <c r="A5362" s="1" t="s">
        <v>194</v>
      </c>
      <c r="B5362" s="2" t="s">
        <v>1</v>
      </c>
      <c r="C5362" s="2" t="s">
        <v>37</v>
      </c>
      <c r="D5362" s="1" t="s">
        <v>5896</v>
      </c>
      <c r="E5362" s="1" t="s">
        <v>5880</v>
      </c>
      <c r="F5362" s="12">
        <v>44532</v>
      </c>
      <c r="G5362" s="1" t="s">
        <v>5</v>
      </c>
      <c r="H5362" s="4"/>
      <c r="I5362" s="5" t="s">
        <v>5897</v>
      </c>
      <c r="J5362" s="18" t="s">
        <v>5916</v>
      </c>
      <c r="K5362" s="7"/>
      <c r="L5362" s="7"/>
      <c r="M5362" s="7"/>
      <c r="N5362" s="7"/>
      <c r="O5362" s="7"/>
      <c r="P5362" s="7"/>
      <c r="Q5362" s="7"/>
      <c r="R5362" s="7"/>
      <c r="S5362" s="7"/>
      <c r="T5362" s="7"/>
      <c r="U5362" s="7"/>
      <c r="V5362" s="7"/>
      <c r="W5362" s="7"/>
      <c r="X5362" s="7"/>
      <c r="Y5362" s="7"/>
      <c r="Z5362" s="7"/>
      <c r="AA5362" s="7"/>
    </row>
    <row r="5363" spans="1:27" ht="13">
      <c r="A5363" s="1" t="s">
        <v>194</v>
      </c>
      <c r="B5363" s="2" t="s">
        <v>1</v>
      </c>
      <c r="C5363" s="2" t="s">
        <v>37</v>
      </c>
      <c r="D5363" s="1" t="s">
        <v>5896</v>
      </c>
      <c r="E5363" s="1" t="s">
        <v>5917</v>
      </c>
      <c r="F5363" s="12">
        <v>44599</v>
      </c>
      <c r="G5363" s="1" t="s">
        <v>5</v>
      </c>
      <c r="H5363" s="4"/>
      <c r="I5363" s="5" t="s">
        <v>5897</v>
      </c>
      <c r="J5363" s="18" t="s">
        <v>5918</v>
      </c>
      <c r="K5363" s="7"/>
      <c r="L5363" s="7"/>
      <c r="M5363" s="7"/>
      <c r="N5363" s="7"/>
      <c r="O5363" s="7"/>
      <c r="P5363" s="7"/>
      <c r="Q5363" s="7"/>
      <c r="R5363" s="7"/>
      <c r="S5363" s="7"/>
      <c r="T5363" s="7"/>
      <c r="U5363" s="7"/>
      <c r="V5363" s="7"/>
      <c r="W5363" s="7"/>
      <c r="X5363" s="7"/>
      <c r="Y5363" s="7"/>
      <c r="Z5363" s="7"/>
      <c r="AA5363" s="7"/>
    </row>
    <row r="5364" spans="1:27" ht="13">
      <c r="A5364" s="1" t="s">
        <v>194</v>
      </c>
      <c r="B5364" s="2" t="s">
        <v>1</v>
      </c>
      <c r="C5364" s="2" t="s">
        <v>37</v>
      </c>
      <c r="D5364" s="1" t="s">
        <v>5896</v>
      </c>
      <c r="E5364" s="1" t="s">
        <v>5880</v>
      </c>
      <c r="F5364" s="12">
        <v>44467</v>
      </c>
      <c r="G5364" s="1" t="s">
        <v>18</v>
      </c>
      <c r="H5364" s="4"/>
      <c r="I5364" s="5" t="s">
        <v>5897</v>
      </c>
      <c r="J5364" s="18" t="s">
        <v>19</v>
      </c>
      <c r="K5364" s="7"/>
      <c r="L5364" s="7"/>
      <c r="M5364" s="7"/>
      <c r="N5364" s="7"/>
      <c r="O5364" s="7"/>
      <c r="P5364" s="7"/>
      <c r="Q5364" s="7"/>
      <c r="R5364" s="7"/>
      <c r="S5364" s="7"/>
      <c r="T5364" s="7"/>
      <c r="U5364" s="7"/>
      <c r="V5364" s="7"/>
      <c r="W5364" s="7"/>
      <c r="X5364" s="7"/>
      <c r="Y5364" s="7"/>
      <c r="Z5364" s="7"/>
      <c r="AA5364" s="7"/>
    </row>
    <row r="5365" spans="1:27" ht="13">
      <c r="A5365" s="1" t="s">
        <v>194</v>
      </c>
      <c r="B5365" s="2" t="s">
        <v>1</v>
      </c>
      <c r="C5365" s="2" t="s">
        <v>37</v>
      </c>
      <c r="D5365" s="1" t="s">
        <v>5896</v>
      </c>
      <c r="E5365" s="1" t="s">
        <v>258</v>
      </c>
      <c r="F5365" s="12">
        <v>44468</v>
      </c>
      <c r="G5365" s="1" t="s">
        <v>18</v>
      </c>
      <c r="H5365" s="4"/>
      <c r="I5365" s="5" t="s">
        <v>5897</v>
      </c>
      <c r="J5365" s="18" t="s">
        <v>19</v>
      </c>
      <c r="K5365" s="7"/>
      <c r="L5365" s="7"/>
      <c r="M5365" s="7"/>
      <c r="N5365" s="7"/>
      <c r="O5365" s="7"/>
      <c r="P5365" s="7"/>
      <c r="Q5365" s="7"/>
      <c r="R5365" s="7"/>
      <c r="S5365" s="7"/>
      <c r="T5365" s="7"/>
      <c r="U5365" s="7"/>
      <c r="V5365" s="7"/>
      <c r="W5365" s="7"/>
      <c r="X5365" s="7"/>
      <c r="Y5365" s="7"/>
      <c r="Z5365" s="7"/>
      <c r="AA5365" s="7"/>
    </row>
    <row r="5366" spans="1:27" ht="13">
      <c r="A5366" s="1" t="s">
        <v>194</v>
      </c>
      <c r="B5366" s="2" t="s">
        <v>1</v>
      </c>
      <c r="C5366" s="2" t="s">
        <v>37</v>
      </c>
      <c r="D5366" s="1" t="s">
        <v>5896</v>
      </c>
      <c r="E5366" s="1" t="s">
        <v>5899</v>
      </c>
      <c r="F5366" s="12">
        <v>44468</v>
      </c>
      <c r="G5366" s="1" t="s">
        <v>18</v>
      </c>
      <c r="H5366" s="4"/>
      <c r="I5366" s="5" t="s">
        <v>5897</v>
      </c>
      <c r="J5366" s="18" t="s">
        <v>19</v>
      </c>
      <c r="K5366" s="7"/>
      <c r="L5366" s="7"/>
      <c r="M5366" s="7"/>
      <c r="N5366" s="7"/>
      <c r="O5366" s="7"/>
      <c r="P5366" s="7"/>
      <c r="Q5366" s="7"/>
      <c r="R5366" s="7"/>
      <c r="S5366" s="7"/>
      <c r="T5366" s="7"/>
      <c r="U5366" s="7"/>
      <c r="V5366" s="7"/>
      <c r="W5366" s="7"/>
      <c r="X5366" s="7"/>
      <c r="Y5366" s="7"/>
      <c r="Z5366" s="7"/>
      <c r="AA5366" s="7"/>
    </row>
    <row r="5367" spans="1:27" ht="13">
      <c r="A5367" s="1" t="s">
        <v>194</v>
      </c>
      <c r="B5367" s="2" t="s">
        <v>1</v>
      </c>
      <c r="C5367" s="2" t="s">
        <v>37</v>
      </c>
      <c r="D5367" s="1" t="s">
        <v>5896</v>
      </c>
      <c r="E5367" s="1" t="s">
        <v>5899</v>
      </c>
      <c r="F5367" s="12">
        <v>44469</v>
      </c>
      <c r="G5367" s="1" t="s">
        <v>18</v>
      </c>
      <c r="H5367" s="4"/>
      <c r="I5367" s="5" t="s">
        <v>5897</v>
      </c>
      <c r="J5367" s="18" t="s">
        <v>19</v>
      </c>
      <c r="K5367" s="7"/>
      <c r="L5367" s="7"/>
      <c r="M5367" s="7"/>
      <c r="N5367" s="7"/>
      <c r="O5367" s="7"/>
      <c r="P5367" s="7"/>
      <c r="Q5367" s="7"/>
      <c r="R5367" s="7"/>
      <c r="S5367" s="7"/>
      <c r="T5367" s="7"/>
      <c r="U5367" s="7"/>
      <c r="V5367" s="7"/>
      <c r="W5367" s="7"/>
      <c r="X5367" s="7"/>
      <c r="Y5367" s="7"/>
      <c r="Z5367" s="7"/>
      <c r="AA5367" s="7"/>
    </row>
    <row r="5368" spans="1:27" ht="13">
      <c r="A5368" s="1" t="s">
        <v>194</v>
      </c>
      <c r="B5368" s="2" t="s">
        <v>1</v>
      </c>
      <c r="C5368" s="2" t="s">
        <v>37</v>
      </c>
      <c r="D5368" s="1" t="s">
        <v>5896</v>
      </c>
      <c r="E5368" s="1" t="s">
        <v>201</v>
      </c>
      <c r="F5368" s="12">
        <v>44635</v>
      </c>
      <c r="G5368" s="1" t="s">
        <v>18</v>
      </c>
      <c r="H5368" s="4"/>
      <c r="I5368" s="5" t="s">
        <v>5897</v>
      </c>
      <c r="J5368" s="18" t="s">
        <v>19</v>
      </c>
      <c r="K5368" s="7"/>
      <c r="L5368" s="7"/>
      <c r="M5368" s="7"/>
      <c r="N5368" s="7"/>
      <c r="O5368" s="7"/>
      <c r="P5368" s="7"/>
      <c r="Q5368" s="7"/>
      <c r="R5368" s="7"/>
      <c r="S5368" s="7"/>
      <c r="T5368" s="7"/>
      <c r="U5368" s="7"/>
      <c r="V5368" s="7"/>
      <c r="W5368" s="7"/>
      <c r="X5368" s="7"/>
      <c r="Y5368" s="7"/>
      <c r="Z5368" s="7"/>
      <c r="AA5368" s="7"/>
    </row>
    <row r="5369" spans="1:27" ht="13">
      <c r="A5369" s="1" t="s">
        <v>194</v>
      </c>
      <c r="B5369" s="2" t="s">
        <v>1</v>
      </c>
      <c r="C5369" s="2" t="s">
        <v>37</v>
      </c>
      <c r="D5369" s="1" t="s">
        <v>5896</v>
      </c>
      <c r="E5369" s="1" t="s">
        <v>202</v>
      </c>
      <c r="F5369" s="12">
        <v>44636</v>
      </c>
      <c r="G5369" s="1" t="s">
        <v>18</v>
      </c>
      <c r="H5369" s="4"/>
      <c r="I5369" s="5" t="s">
        <v>5897</v>
      </c>
      <c r="J5369" s="18" t="s">
        <v>19</v>
      </c>
      <c r="K5369" s="7"/>
      <c r="L5369" s="7"/>
      <c r="M5369" s="7"/>
      <c r="N5369" s="7"/>
      <c r="O5369" s="7"/>
      <c r="P5369" s="7"/>
      <c r="Q5369" s="7"/>
      <c r="R5369" s="7"/>
      <c r="S5369" s="7"/>
      <c r="T5369" s="7"/>
      <c r="U5369" s="7"/>
      <c r="V5369" s="7"/>
      <c r="W5369" s="7"/>
      <c r="X5369" s="7"/>
      <c r="Y5369" s="7"/>
      <c r="Z5369" s="7"/>
      <c r="AA5369" s="7"/>
    </row>
    <row r="5370" spans="1:27" ht="13">
      <c r="A5370" s="1" t="s">
        <v>194</v>
      </c>
      <c r="B5370" s="2" t="s">
        <v>1</v>
      </c>
      <c r="C5370" s="2" t="s">
        <v>37</v>
      </c>
      <c r="D5370" s="1" t="s">
        <v>5896</v>
      </c>
      <c r="E5370" s="1" t="s">
        <v>201</v>
      </c>
      <c r="F5370" s="12">
        <v>44637</v>
      </c>
      <c r="G5370" s="1" t="s">
        <v>18</v>
      </c>
      <c r="H5370" s="4"/>
      <c r="I5370" s="5" t="s">
        <v>5897</v>
      </c>
      <c r="J5370" s="18" t="s">
        <v>19</v>
      </c>
      <c r="K5370" s="7"/>
      <c r="L5370" s="7"/>
      <c r="M5370" s="7"/>
      <c r="N5370" s="7"/>
      <c r="O5370" s="7"/>
      <c r="P5370" s="7"/>
      <c r="Q5370" s="7"/>
      <c r="R5370" s="7"/>
      <c r="S5370" s="7"/>
      <c r="T5370" s="7"/>
      <c r="U5370" s="7"/>
      <c r="V5370" s="7"/>
      <c r="W5370" s="7"/>
      <c r="X5370" s="7"/>
      <c r="Y5370" s="7"/>
      <c r="Z5370" s="7"/>
      <c r="AA5370" s="7"/>
    </row>
    <row r="5371" spans="1:27" ht="13">
      <c r="A5371" s="1" t="s">
        <v>194</v>
      </c>
      <c r="B5371" s="2" t="s">
        <v>1</v>
      </c>
      <c r="C5371" s="2" t="s">
        <v>37</v>
      </c>
      <c r="D5371" s="1" t="s">
        <v>5896</v>
      </c>
      <c r="E5371" s="1" t="s">
        <v>201</v>
      </c>
      <c r="F5371" s="12">
        <v>44637</v>
      </c>
      <c r="G5371" s="1" t="s">
        <v>18</v>
      </c>
      <c r="H5371" s="4"/>
      <c r="I5371" s="5" t="s">
        <v>5897</v>
      </c>
      <c r="J5371" s="18" t="s">
        <v>19</v>
      </c>
      <c r="K5371" s="7"/>
      <c r="L5371" s="7"/>
      <c r="M5371" s="7"/>
      <c r="N5371" s="7"/>
      <c r="O5371" s="7"/>
      <c r="P5371" s="7"/>
      <c r="Q5371" s="7"/>
      <c r="R5371" s="7"/>
      <c r="S5371" s="7"/>
      <c r="T5371" s="7"/>
      <c r="U5371" s="7"/>
      <c r="V5371" s="7"/>
      <c r="W5371" s="7"/>
      <c r="X5371" s="7"/>
      <c r="Y5371" s="7"/>
      <c r="Z5371" s="7"/>
      <c r="AA5371" s="7"/>
    </row>
    <row r="5372" spans="1:27" ht="13">
      <c r="A5372" s="1" t="s">
        <v>3439</v>
      </c>
      <c r="B5372" s="45" t="s">
        <v>27</v>
      </c>
      <c r="C5372" s="2" t="s">
        <v>37</v>
      </c>
      <c r="D5372" s="1" t="s">
        <v>3555</v>
      </c>
      <c r="E5372" s="1" t="s">
        <v>3512</v>
      </c>
      <c r="F5372" s="12">
        <v>42613</v>
      </c>
      <c r="G5372" s="1" t="s">
        <v>5</v>
      </c>
      <c r="H5372" s="4"/>
      <c r="I5372" s="5" t="s">
        <v>5919</v>
      </c>
      <c r="J5372" s="18" t="s">
        <v>5920</v>
      </c>
      <c r="K5372" s="7"/>
      <c r="L5372" s="7"/>
      <c r="M5372" s="7"/>
      <c r="N5372" s="7"/>
      <c r="O5372" s="7"/>
      <c r="P5372" s="7"/>
      <c r="Q5372" s="7"/>
      <c r="R5372" s="7"/>
      <c r="S5372" s="7"/>
      <c r="T5372" s="7"/>
      <c r="U5372" s="7"/>
      <c r="V5372" s="7"/>
      <c r="W5372" s="7"/>
      <c r="X5372" s="7"/>
      <c r="Y5372" s="7"/>
      <c r="Z5372" s="7"/>
      <c r="AA5372" s="7"/>
    </row>
    <row r="5373" spans="1:27" ht="13">
      <c r="A5373" s="1" t="s">
        <v>3439</v>
      </c>
      <c r="B5373" s="45" t="s">
        <v>27</v>
      </c>
      <c r="C5373" s="2" t="s">
        <v>37</v>
      </c>
      <c r="D5373" s="1" t="s">
        <v>3555</v>
      </c>
      <c r="E5373" s="1" t="s">
        <v>3512</v>
      </c>
      <c r="F5373" s="12">
        <v>42619</v>
      </c>
      <c r="G5373" s="1" t="s">
        <v>5</v>
      </c>
      <c r="H5373" s="4"/>
      <c r="I5373" s="5" t="s">
        <v>5919</v>
      </c>
      <c r="J5373" s="18" t="s">
        <v>5921</v>
      </c>
      <c r="K5373" s="7"/>
      <c r="L5373" s="7"/>
      <c r="M5373" s="7"/>
      <c r="N5373" s="7"/>
      <c r="O5373" s="7"/>
      <c r="P5373" s="7"/>
      <c r="Q5373" s="7"/>
      <c r="R5373" s="7"/>
      <c r="S5373" s="7"/>
      <c r="T5373" s="7"/>
      <c r="U5373" s="7"/>
      <c r="V5373" s="7"/>
      <c r="W5373" s="7"/>
      <c r="X5373" s="7"/>
      <c r="Y5373" s="7"/>
      <c r="Z5373" s="7"/>
      <c r="AA5373" s="7"/>
    </row>
    <row r="5374" spans="1:27" ht="13">
      <c r="A5374" s="1" t="s">
        <v>3439</v>
      </c>
      <c r="B5374" s="45" t="s">
        <v>27</v>
      </c>
      <c r="C5374" s="2" t="s">
        <v>37</v>
      </c>
      <c r="D5374" s="1" t="s">
        <v>3555</v>
      </c>
      <c r="E5374" s="1" t="s">
        <v>3453</v>
      </c>
      <c r="F5374" s="12">
        <v>42626</v>
      </c>
      <c r="G5374" s="1" t="s">
        <v>5</v>
      </c>
      <c r="H5374" s="4"/>
      <c r="I5374" s="5" t="s">
        <v>5919</v>
      </c>
      <c r="J5374" s="18" t="s">
        <v>5922</v>
      </c>
      <c r="K5374" s="7"/>
      <c r="L5374" s="7"/>
      <c r="M5374" s="7"/>
      <c r="N5374" s="7"/>
      <c r="O5374" s="7"/>
      <c r="P5374" s="7"/>
      <c r="Q5374" s="7"/>
      <c r="R5374" s="7"/>
      <c r="S5374" s="7"/>
      <c r="T5374" s="7"/>
      <c r="U5374" s="7"/>
      <c r="V5374" s="7"/>
      <c r="W5374" s="7"/>
      <c r="X5374" s="7"/>
      <c r="Y5374" s="7"/>
      <c r="Z5374" s="7"/>
      <c r="AA5374" s="7"/>
    </row>
    <row r="5375" spans="1:27" ht="13">
      <c r="A5375" s="1" t="s">
        <v>3439</v>
      </c>
      <c r="B5375" s="45" t="s">
        <v>27</v>
      </c>
      <c r="C5375" s="2" t="s">
        <v>37</v>
      </c>
      <c r="D5375" s="1" t="s">
        <v>3555</v>
      </c>
      <c r="E5375" s="1" t="s">
        <v>3512</v>
      </c>
      <c r="F5375" s="12">
        <v>42651</v>
      </c>
      <c r="G5375" s="1" t="s">
        <v>5</v>
      </c>
      <c r="H5375" s="4"/>
      <c r="I5375" s="5" t="s">
        <v>5919</v>
      </c>
      <c r="J5375" s="18" t="s">
        <v>5923</v>
      </c>
      <c r="K5375" s="7"/>
      <c r="L5375" s="7"/>
      <c r="M5375" s="7"/>
      <c r="N5375" s="7"/>
      <c r="O5375" s="7"/>
      <c r="P5375" s="7"/>
      <c r="Q5375" s="7"/>
      <c r="R5375" s="7"/>
      <c r="S5375" s="7"/>
      <c r="T5375" s="7"/>
      <c r="U5375" s="7"/>
      <c r="V5375" s="7"/>
      <c r="W5375" s="7"/>
      <c r="X5375" s="7"/>
      <c r="Y5375" s="7"/>
      <c r="Z5375" s="7"/>
      <c r="AA5375" s="7"/>
    </row>
    <row r="5376" spans="1:27" ht="13">
      <c r="A5376" s="1" t="s">
        <v>3439</v>
      </c>
      <c r="B5376" s="45" t="s">
        <v>27</v>
      </c>
      <c r="C5376" s="2" t="s">
        <v>37</v>
      </c>
      <c r="D5376" s="1" t="s">
        <v>3555</v>
      </c>
      <c r="E5376" s="1" t="s">
        <v>3453</v>
      </c>
      <c r="F5376" s="12">
        <v>42665</v>
      </c>
      <c r="G5376" s="1" t="s">
        <v>5</v>
      </c>
      <c r="H5376" s="4"/>
      <c r="I5376" s="5" t="s">
        <v>5919</v>
      </c>
      <c r="J5376" s="18" t="s">
        <v>5924</v>
      </c>
      <c r="K5376" s="7"/>
      <c r="L5376" s="7"/>
      <c r="M5376" s="7"/>
      <c r="N5376" s="7"/>
      <c r="O5376" s="7"/>
      <c r="P5376" s="7"/>
      <c r="Q5376" s="7"/>
      <c r="R5376" s="7"/>
      <c r="S5376" s="7"/>
      <c r="T5376" s="7"/>
      <c r="U5376" s="7"/>
      <c r="V5376" s="7"/>
      <c r="W5376" s="7"/>
      <c r="X5376" s="7"/>
      <c r="Y5376" s="7"/>
      <c r="Z5376" s="7"/>
      <c r="AA5376" s="7"/>
    </row>
    <row r="5377" spans="1:27" ht="13">
      <c r="A5377" s="1" t="s">
        <v>3439</v>
      </c>
      <c r="B5377" s="45" t="s">
        <v>27</v>
      </c>
      <c r="C5377" s="2" t="s">
        <v>37</v>
      </c>
      <c r="D5377" s="1" t="s">
        <v>3555</v>
      </c>
      <c r="E5377" s="1" t="s">
        <v>3512</v>
      </c>
      <c r="F5377" s="12">
        <v>42674</v>
      </c>
      <c r="G5377" s="1" t="s">
        <v>5</v>
      </c>
      <c r="H5377" s="4"/>
      <c r="I5377" s="5" t="s">
        <v>5919</v>
      </c>
      <c r="J5377" s="18" t="s">
        <v>5925</v>
      </c>
      <c r="K5377" s="7"/>
      <c r="L5377" s="7"/>
      <c r="M5377" s="7"/>
      <c r="N5377" s="7"/>
      <c r="O5377" s="7"/>
      <c r="P5377" s="7"/>
      <c r="Q5377" s="7"/>
      <c r="R5377" s="7"/>
      <c r="S5377" s="7"/>
      <c r="T5377" s="7"/>
      <c r="U5377" s="7"/>
      <c r="V5377" s="7"/>
      <c r="W5377" s="7"/>
      <c r="X5377" s="7"/>
      <c r="Y5377" s="7"/>
      <c r="Z5377" s="7"/>
      <c r="AA5377" s="7"/>
    </row>
    <row r="5378" spans="1:27" ht="13">
      <c r="A5378" s="1" t="s">
        <v>3439</v>
      </c>
      <c r="B5378" s="45" t="s">
        <v>27</v>
      </c>
      <c r="C5378" s="2" t="s">
        <v>37</v>
      </c>
      <c r="D5378" s="1" t="s">
        <v>3555</v>
      </c>
      <c r="E5378" s="1" t="s">
        <v>3453</v>
      </c>
      <c r="F5378" s="3">
        <v>42675</v>
      </c>
      <c r="G5378" s="1" t="s">
        <v>5</v>
      </c>
      <c r="H5378" s="4"/>
      <c r="I5378" s="5" t="s">
        <v>5919</v>
      </c>
      <c r="J5378" s="18" t="s">
        <v>5926</v>
      </c>
      <c r="K5378" s="7"/>
      <c r="L5378" s="7"/>
      <c r="M5378" s="7"/>
      <c r="N5378" s="7"/>
      <c r="O5378" s="7"/>
      <c r="P5378" s="7"/>
      <c r="Q5378" s="7"/>
      <c r="R5378" s="7"/>
      <c r="S5378" s="7"/>
      <c r="T5378" s="7"/>
      <c r="U5378" s="7"/>
      <c r="V5378" s="7"/>
      <c r="W5378" s="7"/>
      <c r="X5378" s="7"/>
      <c r="Y5378" s="7"/>
      <c r="Z5378" s="7"/>
      <c r="AA5378" s="7"/>
    </row>
    <row r="5379" spans="1:27" ht="13">
      <c r="A5379" s="1" t="s">
        <v>3439</v>
      </c>
      <c r="B5379" s="45" t="s">
        <v>27</v>
      </c>
      <c r="C5379" s="2" t="s">
        <v>37</v>
      </c>
      <c r="D5379" s="1" t="s">
        <v>3555</v>
      </c>
      <c r="E5379" s="1" t="s">
        <v>3512</v>
      </c>
      <c r="F5379" s="3">
        <v>42676</v>
      </c>
      <c r="G5379" s="1" t="s">
        <v>5</v>
      </c>
      <c r="H5379" s="4"/>
      <c r="I5379" s="5" t="s">
        <v>5919</v>
      </c>
      <c r="J5379" s="18" t="s">
        <v>5927</v>
      </c>
      <c r="K5379" s="7"/>
      <c r="L5379" s="7"/>
      <c r="M5379" s="7"/>
      <c r="N5379" s="7"/>
      <c r="O5379" s="7"/>
      <c r="P5379" s="7"/>
      <c r="Q5379" s="7"/>
      <c r="R5379" s="7"/>
      <c r="S5379" s="7"/>
      <c r="T5379" s="7"/>
      <c r="U5379" s="7"/>
      <c r="V5379" s="7"/>
      <c r="W5379" s="7"/>
      <c r="X5379" s="7"/>
      <c r="Y5379" s="7"/>
      <c r="Z5379" s="7"/>
      <c r="AA5379" s="7"/>
    </row>
    <row r="5380" spans="1:27" ht="13">
      <c r="A5380" s="1" t="s">
        <v>3439</v>
      </c>
      <c r="B5380" s="45" t="s">
        <v>27</v>
      </c>
      <c r="C5380" s="2" t="s">
        <v>37</v>
      </c>
      <c r="D5380" s="1" t="s">
        <v>3555</v>
      </c>
      <c r="E5380" s="1" t="s">
        <v>3459</v>
      </c>
      <c r="F5380" s="3">
        <v>42701</v>
      </c>
      <c r="G5380" s="1" t="s">
        <v>5</v>
      </c>
      <c r="H5380" s="4"/>
      <c r="I5380" s="5" t="s">
        <v>5919</v>
      </c>
      <c r="J5380" s="18" t="s">
        <v>5928</v>
      </c>
      <c r="K5380" s="7"/>
      <c r="L5380" s="7"/>
      <c r="M5380" s="7"/>
      <c r="N5380" s="7"/>
      <c r="O5380" s="7"/>
      <c r="P5380" s="7"/>
      <c r="Q5380" s="7"/>
      <c r="R5380" s="7"/>
      <c r="S5380" s="7"/>
      <c r="T5380" s="7"/>
      <c r="U5380" s="7"/>
      <c r="V5380" s="7"/>
      <c r="W5380" s="7"/>
      <c r="X5380" s="7"/>
      <c r="Y5380" s="7"/>
      <c r="Z5380" s="7"/>
      <c r="AA5380" s="7"/>
    </row>
    <row r="5381" spans="1:27" ht="13">
      <c r="A5381" s="1" t="s">
        <v>3439</v>
      </c>
      <c r="B5381" s="45" t="s">
        <v>27</v>
      </c>
      <c r="C5381" s="2" t="s">
        <v>37</v>
      </c>
      <c r="D5381" s="1" t="s">
        <v>3555</v>
      </c>
      <c r="E5381" s="1" t="s">
        <v>3512</v>
      </c>
      <c r="F5381" s="3">
        <v>42701</v>
      </c>
      <c r="G5381" s="1" t="s">
        <v>5</v>
      </c>
      <c r="H5381" s="4"/>
      <c r="I5381" s="5" t="s">
        <v>5919</v>
      </c>
      <c r="J5381" s="18" t="s">
        <v>5929</v>
      </c>
      <c r="K5381" s="7"/>
      <c r="L5381" s="7"/>
      <c r="M5381" s="7"/>
      <c r="N5381" s="7"/>
      <c r="O5381" s="7"/>
      <c r="P5381" s="7"/>
      <c r="Q5381" s="7"/>
      <c r="R5381" s="7"/>
      <c r="S5381" s="7"/>
      <c r="T5381" s="7"/>
      <c r="U5381" s="7"/>
      <c r="V5381" s="7"/>
      <c r="W5381" s="7"/>
      <c r="X5381" s="7"/>
      <c r="Y5381" s="7"/>
      <c r="Z5381" s="7"/>
      <c r="AA5381" s="7"/>
    </row>
    <row r="5382" spans="1:27" ht="13">
      <c r="A5382" s="1" t="s">
        <v>3439</v>
      </c>
      <c r="B5382" s="45" t="s">
        <v>27</v>
      </c>
      <c r="C5382" s="2" t="s">
        <v>37</v>
      </c>
      <c r="D5382" s="1" t="s">
        <v>3555</v>
      </c>
      <c r="E5382" s="1" t="s">
        <v>3453</v>
      </c>
      <c r="F5382" s="3">
        <v>42619</v>
      </c>
      <c r="G5382" s="1" t="s">
        <v>18</v>
      </c>
      <c r="H5382" s="4"/>
      <c r="I5382" s="5" t="s">
        <v>5919</v>
      </c>
      <c r="J5382" s="18" t="s">
        <v>19</v>
      </c>
      <c r="K5382" s="7"/>
      <c r="L5382" s="7"/>
      <c r="M5382" s="7"/>
      <c r="N5382" s="7"/>
      <c r="O5382" s="7"/>
      <c r="P5382" s="7"/>
      <c r="Q5382" s="7"/>
      <c r="R5382" s="7"/>
      <c r="S5382" s="7"/>
      <c r="T5382" s="7"/>
      <c r="U5382" s="7"/>
      <c r="V5382" s="7"/>
      <c r="W5382" s="7"/>
      <c r="X5382" s="7"/>
      <c r="Y5382" s="7"/>
      <c r="Z5382" s="7"/>
      <c r="AA5382" s="7"/>
    </row>
    <row r="5383" spans="1:27" ht="13">
      <c r="A5383" s="1" t="s">
        <v>3439</v>
      </c>
      <c r="B5383" s="45" t="s">
        <v>27</v>
      </c>
      <c r="C5383" s="2" t="s">
        <v>37</v>
      </c>
      <c r="D5383" s="1" t="s">
        <v>3555</v>
      </c>
      <c r="E5383" s="1" t="s">
        <v>3453</v>
      </c>
      <c r="F5383" s="3">
        <v>42636</v>
      </c>
      <c r="G5383" s="1" t="s">
        <v>18</v>
      </c>
      <c r="H5383" s="1" t="s">
        <v>5930</v>
      </c>
      <c r="I5383" s="5" t="s">
        <v>5919</v>
      </c>
      <c r="J5383" s="18" t="s">
        <v>19</v>
      </c>
      <c r="K5383" s="7"/>
      <c r="L5383" s="7"/>
      <c r="M5383" s="7"/>
      <c r="N5383" s="7"/>
      <c r="O5383" s="7"/>
      <c r="P5383" s="7"/>
      <c r="Q5383" s="7"/>
      <c r="R5383" s="7"/>
      <c r="S5383" s="7"/>
      <c r="T5383" s="7"/>
      <c r="U5383" s="7"/>
      <c r="V5383" s="7"/>
      <c r="W5383" s="7"/>
      <c r="X5383" s="7"/>
      <c r="Y5383" s="7"/>
      <c r="Z5383" s="7"/>
      <c r="AA5383" s="7"/>
    </row>
    <row r="5384" spans="1:27" ht="13">
      <c r="A5384" s="1" t="s">
        <v>3439</v>
      </c>
      <c r="B5384" s="45" t="s">
        <v>27</v>
      </c>
      <c r="C5384" s="2" t="s">
        <v>37</v>
      </c>
      <c r="D5384" s="1" t="s">
        <v>3555</v>
      </c>
      <c r="E5384" s="1" t="s">
        <v>3512</v>
      </c>
      <c r="F5384" s="3">
        <v>42701</v>
      </c>
      <c r="G5384" s="1" t="s">
        <v>21</v>
      </c>
      <c r="H5384" s="1" t="s">
        <v>5931</v>
      </c>
      <c r="I5384" s="5" t="s">
        <v>5919</v>
      </c>
      <c r="J5384" s="18" t="s">
        <v>19</v>
      </c>
      <c r="K5384" s="7"/>
      <c r="L5384" s="7"/>
      <c r="M5384" s="7"/>
      <c r="N5384" s="7"/>
      <c r="O5384" s="7"/>
      <c r="P5384" s="7"/>
      <c r="Q5384" s="7"/>
      <c r="R5384" s="7"/>
      <c r="S5384" s="7"/>
      <c r="T5384" s="7"/>
      <c r="U5384" s="7"/>
      <c r="V5384" s="7"/>
      <c r="W5384" s="7"/>
      <c r="X5384" s="7"/>
      <c r="Y5384" s="7"/>
      <c r="Z5384" s="7"/>
      <c r="AA5384" s="7"/>
    </row>
    <row r="5385" spans="1:27" ht="13">
      <c r="A5385" s="1" t="s">
        <v>3439</v>
      </c>
      <c r="B5385" s="45" t="s">
        <v>27</v>
      </c>
      <c r="C5385" s="2" t="s">
        <v>37</v>
      </c>
      <c r="D5385" s="1" t="s">
        <v>3555</v>
      </c>
      <c r="E5385" s="1" t="s">
        <v>3459</v>
      </c>
      <c r="F5385" s="3">
        <v>42706</v>
      </c>
      <c r="G5385" s="1" t="s">
        <v>18</v>
      </c>
      <c r="H5385" s="4"/>
      <c r="I5385" s="5" t="s">
        <v>5919</v>
      </c>
      <c r="J5385" s="18" t="s">
        <v>19</v>
      </c>
      <c r="K5385" s="7"/>
      <c r="L5385" s="7"/>
      <c r="M5385" s="7"/>
      <c r="N5385" s="7"/>
      <c r="O5385" s="7"/>
      <c r="P5385" s="7"/>
      <c r="Q5385" s="7"/>
      <c r="R5385" s="7"/>
      <c r="S5385" s="7"/>
      <c r="T5385" s="7"/>
      <c r="U5385" s="7"/>
      <c r="V5385" s="7"/>
      <c r="W5385" s="7"/>
      <c r="X5385" s="7"/>
      <c r="Y5385" s="7"/>
      <c r="Z5385" s="7"/>
      <c r="AA5385" s="7"/>
    </row>
    <row r="5386" spans="1:27" ht="13">
      <c r="A5386" s="1" t="s">
        <v>3439</v>
      </c>
      <c r="B5386" s="45" t="s">
        <v>27</v>
      </c>
      <c r="C5386" s="2" t="s">
        <v>37</v>
      </c>
      <c r="D5386" s="1" t="s">
        <v>3555</v>
      </c>
      <c r="E5386" s="1" t="s">
        <v>3459</v>
      </c>
      <c r="F5386" s="3">
        <v>42738</v>
      </c>
      <c r="G5386" s="1" t="s">
        <v>18</v>
      </c>
      <c r="H5386" s="4"/>
      <c r="I5386" s="5" t="s">
        <v>5919</v>
      </c>
      <c r="J5386" s="18" t="s">
        <v>19</v>
      </c>
      <c r="K5386" s="7"/>
      <c r="L5386" s="7"/>
      <c r="M5386" s="7"/>
      <c r="N5386" s="7"/>
      <c r="O5386" s="7"/>
      <c r="P5386" s="7"/>
      <c r="Q5386" s="7"/>
      <c r="R5386" s="7"/>
      <c r="S5386" s="7"/>
      <c r="T5386" s="7"/>
      <c r="U5386" s="7"/>
      <c r="V5386" s="7"/>
      <c r="W5386" s="7"/>
      <c r="X5386" s="7"/>
      <c r="Y5386" s="7"/>
      <c r="Z5386" s="7"/>
      <c r="AA5386" s="7"/>
    </row>
    <row r="5387" spans="1:27" ht="13">
      <c r="A5387" s="1" t="s">
        <v>3439</v>
      </c>
      <c r="B5387" s="45" t="s">
        <v>27</v>
      </c>
      <c r="C5387" s="2" t="s">
        <v>37</v>
      </c>
      <c r="D5387" s="1" t="s">
        <v>3555</v>
      </c>
      <c r="E5387" s="1" t="s">
        <v>3459</v>
      </c>
      <c r="F5387" s="3">
        <v>42738</v>
      </c>
      <c r="G5387" s="1" t="s">
        <v>18</v>
      </c>
      <c r="H5387" s="1" t="s">
        <v>5932</v>
      </c>
      <c r="I5387" s="5" t="s">
        <v>5919</v>
      </c>
      <c r="J5387" s="18" t="s">
        <v>19</v>
      </c>
      <c r="K5387" s="7"/>
      <c r="L5387" s="7"/>
      <c r="M5387" s="7"/>
      <c r="N5387" s="7"/>
      <c r="O5387" s="7"/>
      <c r="P5387" s="7"/>
      <c r="Q5387" s="7"/>
      <c r="R5387" s="7"/>
      <c r="S5387" s="7"/>
      <c r="T5387" s="7"/>
      <c r="U5387" s="7"/>
      <c r="V5387" s="7"/>
      <c r="W5387" s="7"/>
      <c r="X5387" s="7"/>
      <c r="Y5387" s="7"/>
      <c r="Z5387" s="7"/>
      <c r="AA5387" s="7"/>
    </row>
    <row r="5388" spans="1:27" ht="13">
      <c r="A5388" s="1" t="s">
        <v>3439</v>
      </c>
      <c r="B5388" s="45" t="s">
        <v>27</v>
      </c>
      <c r="C5388" s="2" t="s">
        <v>37</v>
      </c>
      <c r="D5388" s="1" t="s">
        <v>3555</v>
      </c>
      <c r="E5388" s="1" t="s">
        <v>3459</v>
      </c>
      <c r="F5388" s="3">
        <v>42811</v>
      </c>
      <c r="G5388" s="1" t="s">
        <v>18</v>
      </c>
      <c r="H5388" s="1" t="s">
        <v>5933</v>
      </c>
      <c r="I5388" s="5" t="s">
        <v>5919</v>
      </c>
      <c r="J5388" s="18" t="s">
        <v>19</v>
      </c>
      <c r="K5388" s="7"/>
      <c r="L5388" s="7"/>
      <c r="M5388" s="7"/>
      <c r="N5388" s="7"/>
      <c r="O5388" s="7"/>
      <c r="P5388" s="7"/>
      <c r="Q5388" s="7"/>
      <c r="R5388" s="7"/>
      <c r="S5388" s="7"/>
      <c r="T5388" s="7"/>
      <c r="U5388" s="7"/>
      <c r="V5388" s="7"/>
      <c r="W5388" s="7"/>
      <c r="X5388" s="7"/>
      <c r="Y5388" s="7"/>
      <c r="Z5388" s="7"/>
      <c r="AA5388" s="7"/>
    </row>
    <row r="5389" spans="1:27" ht="13">
      <c r="A5389" s="1" t="s">
        <v>3343</v>
      </c>
      <c r="B5389" s="2" t="s">
        <v>32</v>
      </c>
      <c r="C5389" s="2" t="s">
        <v>37</v>
      </c>
      <c r="D5389" s="1" t="s">
        <v>5934</v>
      </c>
      <c r="E5389" s="1" t="s">
        <v>5935</v>
      </c>
      <c r="F5389" s="3">
        <v>43952</v>
      </c>
      <c r="G5389" s="1" t="s">
        <v>5</v>
      </c>
      <c r="H5389" s="4"/>
      <c r="I5389" s="5" t="s">
        <v>5936</v>
      </c>
      <c r="J5389" s="6" t="s">
        <v>5937</v>
      </c>
      <c r="K5389" s="7"/>
      <c r="L5389" s="7"/>
      <c r="M5389" s="7"/>
      <c r="N5389" s="7"/>
      <c r="O5389" s="7"/>
      <c r="P5389" s="7"/>
      <c r="Q5389" s="7"/>
      <c r="R5389" s="7"/>
      <c r="S5389" s="7"/>
      <c r="T5389" s="7"/>
      <c r="U5389" s="7"/>
      <c r="V5389" s="7"/>
      <c r="W5389" s="7"/>
      <c r="X5389" s="7"/>
      <c r="Y5389" s="7"/>
      <c r="Z5389" s="7"/>
      <c r="AA5389" s="7"/>
    </row>
    <row r="5390" spans="1:27" ht="13">
      <c r="A5390" s="1" t="s">
        <v>3343</v>
      </c>
      <c r="B5390" s="2" t="s">
        <v>32</v>
      </c>
      <c r="C5390" s="2" t="s">
        <v>37</v>
      </c>
      <c r="D5390" s="1" t="s">
        <v>5934</v>
      </c>
      <c r="E5390" s="1" t="s">
        <v>5938</v>
      </c>
      <c r="F5390" s="3">
        <v>43952</v>
      </c>
      <c r="G5390" s="1" t="s">
        <v>5</v>
      </c>
      <c r="H5390" s="4"/>
      <c r="I5390" s="5" t="s">
        <v>5936</v>
      </c>
      <c r="J5390" s="6" t="s">
        <v>5939</v>
      </c>
      <c r="K5390" s="7"/>
      <c r="L5390" s="7"/>
      <c r="M5390" s="7"/>
      <c r="N5390" s="7"/>
      <c r="O5390" s="7"/>
      <c r="P5390" s="7"/>
      <c r="Q5390" s="7"/>
      <c r="R5390" s="7"/>
      <c r="S5390" s="7"/>
      <c r="T5390" s="7"/>
      <c r="U5390" s="7"/>
      <c r="V5390" s="7"/>
      <c r="W5390" s="7"/>
      <c r="X5390" s="7"/>
      <c r="Y5390" s="7"/>
      <c r="Z5390" s="7"/>
      <c r="AA5390" s="7"/>
    </row>
    <row r="5391" spans="1:27" ht="13">
      <c r="A5391" s="1" t="s">
        <v>3343</v>
      </c>
      <c r="B5391" s="2" t="s">
        <v>32</v>
      </c>
      <c r="C5391" s="2" t="s">
        <v>37</v>
      </c>
      <c r="D5391" s="1" t="s">
        <v>5934</v>
      </c>
      <c r="E5391" s="1" t="s">
        <v>5935</v>
      </c>
      <c r="F5391" s="3">
        <v>43952</v>
      </c>
      <c r="G5391" s="1" t="s">
        <v>5</v>
      </c>
      <c r="H5391" s="4"/>
      <c r="I5391" s="5" t="s">
        <v>5936</v>
      </c>
      <c r="J5391" s="6" t="s">
        <v>5940</v>
      </c>
      <c r="K5391" s="7"/>
      <c r="L5391" s="7"/>
      <c r="M5391" s="7"/>
      <c r="N5391" s="7"/>
      <c r="O5391" s="7"/>
      <c r="P5391" s="7"/>
      <c r="Q5391" s="7"/>
      <c r="R5391" s="7"/>
      <c r="S5391" s="7"/>
      <c r="T5391" s="7"/>
      <c r="U5391" s="7"/>
      <c r="V5391" s="7"/>
      <c r="W5391" s="7"/>
      <c r="X5391" s="7"/>
      <c r="Y5391" s="7"/>
      <c r="Z5391" s="7"/>
      <c r="AA5391" s="7"/>
    </row>
    <row r="5392" spans="1:27" ht="13">
      <c r="A5392" s="1" t="s">
        <v>3343</v>
      </c>
      <c r="B5392" s="2" t="s">
        <v>32</v>
      </c>
      <c r="C5392" s="2" t="s">
        <v>37</v>
      </c>
      <c r="D5392" s="1" t="s">
        <v>5934</v>
      </c>
      <c r="E5392" s="1" t="s">
        <v>5938</v>
      </c>
      <c r="F5392" s="3">
        <v>43952</v>
      </c>
      <c r="G5392" s="1" t="s">
        <v>5</v>
      </c>
      <c r="H5392" s="4"/>
      <c r="I5392" s="5" t="s">
        <v>5936</v>
      </c>
      <c r="J5392" s="18" t="s">
        <v>5941</v>
      </c>
      <c r="K5392" s="7"/>
      <c r="L5392" s="7"/>
      <c r="M5392" s="7"/>
      <c r="N5392" s="7"/>
      <c r="O5392" s="7"/>
      <c r="P5392" s="7"/>
      <c r="Q5392" s="7"/>
      <c r="R5392" s="7"/>
      <c r="S5392" s="7"/>
      <c r="T5392" s="7"/>
      <c r="U5392" s="7"/>
      <c r="V5392" s="7"/>
      <c r="W5392" s="7"/>
      <c r="X5392" s="7"/>
      <c r="Y5392" s="7"/>
      <c r="Z5392" s="7"/>
      <c r="AA5392" s="7"/>
    </row>
    <row r="5393" spans="1:27" ht="13">
      <c r="A5393" s="1" t="s">
        <v>3343</v>
      </c>
      <c r="B5393" s="2" t="s">
        <v>32</v>
      </c>
      <c r="C5393" s="2" t="s">
        <v>37</v>
      </c>
      <c r="D5393" s="1" t="s">
        <v>5934</v>
      </c>
      <c r="E5393" s="1" t="s">
        <v>5935</v>
      </c>
      <c r="F5393" s="3">
        <v>43952</v>
      </c>
      <c r="G5393" s="1" t="s">
        <v>5</v>
      </c>
      <c r="H5393" s="4"/>
      <c r="I5393" s="5" t="s">
        <v>5936</v>
      </c>
      <c r="J5393" s="18" t="s">
        <v>5942</v>
      </c>
      <c r="K5393" s="7"/>
      <c r="L5393" s="7"/>
      <c r="M5393" s="7"/>
      <c r="N5393" s="7"/>
      <c r="O5393" s="7"/>
      <c r="P5393" s="7"/>
      <c r="Q5393" s="7"/>
      <c r="R5393" s="7"/>
      <c r="S5393" s="7"/>
      <c r="T5393" s="7"/>
      <c r="U5393" s="7"/>
      <c r="V5393" s="7"/>
      <c r="W5393" s="7"/>
      <c r="X5393" s="7"/>
      <c r="Y5393" s="7"/>
      <c r="Z5393" s="7"/>
      <c r="AA5393" s="7"/>
    </row>
    <row r="5394" spans="1:27" ht="13">
      <c r="A5394" s="1" t="s">
        <v>3343</v>
      </c>
      <c r="B5394" s="2" t="s">
        <v>32</v>
      </c>
      <c r="C5394" s="2" t="s">
        <v>37</v>
      </c>
      <c r="D5394" s="1" t="s">
        <v>5934</v>
      </c>
      <c r="E5394" s="1" t="s">
        <v>3348</v>
      </c>
      <c r="F5394" s="3">
        <v>43953</v>
      </c>
      <c r="G5394" s="1" t="s">
        <v>5</v>
      </c>
      <c r="H5394" s="4"/>
      <c r="I5394" s="5" t="s">
        <v>5936</v>
      </c>
      <c r="J5394" s="18" t="s">
        <v>5943</v>
      </c>
      <c r="K5394" s="7"/>
      <c r="L5394" s="7"/>
      <c r="M5394" s="7"/>
      <c r="N5394" s="7"/>
      <c r="O5394" s="7"/>
      <c r="P5394" s="7"/>
      <c r="Q5394" s="7"/>
      <c r="R5394" s="7"/>
      <c r="S5394" s="7"/>
      <c r="T5394" s="7"/>
      <c r="U5394" s="7"/>
      <c r="V5394" s="7"/>
      <c r="W5394" s="7"/>
      <c r="X5394" s="7"/>
      <c r="Y5394" s="7"/>
      <c r="Z5394" s="7"/>
      <c r="AA5394" s="7"/>
    </row>
    <row r="5395" spans="1:27" ht="13">
      <c r="A5395" s="1" t="s">
        <v>3343</v>
      </c>
      <c r="B5395" s="2" t="s">
        <v>32</v>
      </c>
      <c r="C5395" s="2" t="s">
        <v>37</v>
      </c>
      <c r="D5395" s="1" t="s">
        <v>5934</v>
      </c>
      <c r="E5395" s="1" t="s">
        <v>5935</v>
      </c>
      <c r="F5395" s="3">
        <v>43953</v>
      </c>
      <c r="G5395" s="1" t="s">
        <v>5</v>
      </c>
      <c r="H5395" s="4"/>
      <c r="I5395" s="5" t="s">
        <v>5936</v>
      </c>
      <c r="J5395" s="6" t="s">
        <v>5944</v>
      </c>
      <c r="K5395" s="7"/>
      <c r="L5395" s="7"/>
      <c r="M5395" s="7"/>
      <c r="N5395" s="7"/>
      <c r="O5395" s="7"/>
      <c r="P5395" s="7"/>
      <c r="Q5395" s="7"/>
      <c r="R5395" s="7"/>
      <c r="S5395" s="7"/>
      <c r="T5395" s="7"/>
      <c r="U5395" s="7"/>
      <c r="V5395" s="7"/>
      <c r="W5395" s="7"/>
      <c r="X5395" s="7"/>
      <c r="Y5395" s="7"/>
      <c r="Z5395" s="7"/>
      <c r="AA5395" s="7"/>
    </row>
    <row r="5396" spans="1:27" ht="13">
      <c r="A5396" s="1" t="s">
        <v>3343</v>
      </c>
      <c r="B5396" s="2" t="s">
        <v>32</v>
      </c>
      <c r="C5396" s="2" t="s">
        <v>37</v>
      </c>
      <c r="D5396" s="1" t="s">
        <v>5934</v>
      </c>
      <c r="E5396" s="1" t="s">
        <v>5935</v>
      </c>
      <c r="F5396" s="3">
        <v>43954</v>
      </c>
      <c r="G5396" s="1" t="s">
        <v>5</v>
      </c>
      <c r="H5396" s="4"/>
      <c r="I5396" s="5" t="s">
        <v>5936</v>
      </c>
      <c r="J5396" s="6" t="s">
        <v>5945</v>
      </c>
      <c r="K5396" s="7"/>
      <c r="L5396" s="7"/>
      <c r="M5396" s="7"/>
      <c r="N5396" s="7"/>
      <c r="O5396" s="7"/>
      <c r="P5396" s="7"/>
      <c r="Q5396" s="7"/>
      <c r="R5396" s="7"/>
      <c r="S5396" s="7"/>
      <c r="T5396" s="7"/>
      <c r="U5396" s="7"/>
      <c r="V5396" s="7"/>
      <c r="W5396" s="7"/>
      <c r="X5396" s="7"/>
      <c r="Y5396" s="7"/>
      <c r="Z5396" s="7"/>
      <c r="AA5396" s="7"/>
    </row>
    <row r="5397" spans="1:27" ht="13">
      <c r="A5397" s="1" t="s">
        <v>3343</v>
      </c>
      <c r="B5397" s="2" t="s">
        <v>32</v>
      </c>
      <c r="C5397" s="2" t="s">
        <v>37</v>
      </c>
      <c r="D5397" s="1" t="s">
        <v>5934</v>
      </c>
      <c r="E5397" s="1" t="s">
        <v>5935</v>
      </c>
      <c r="F5397" s="12">
        <v>43958</v>
      </c>
      <c r="G5397" s="1" t="s">
        <v>5</v>
      </c>
      <c r="H5397" s="4"/>
      <c r="I5397" s="5" t="s">
        <v>5936</v>
      </c>
      <c r="J5397" s="6" t="s">
        <v>5946</v>
      </c>
      <c r="K5397" s="7"/>
      <c r="L5397" s="7"/>
      <c r="M5397" s="7"/>
      <c r="N5397" s="7"/>
      <c r="O5397" s="7"/>
      <c r="P5397" s="7"/>
      <c r="Q5397" s="7"/>
      <c r="R5397" s="7"/>
      <c r="S5397" s="7"/>
      <c r="T5397" s="7"/>
      <c r="U5397" s="7"/>
      <c r="V5397" s="7"/>
      <c r="W5397" s="7"/>
      <c r="X5397" s="7"/>
      <c r="Y5397" s="7"/>
      <c r="Z5397" s="7"/>
      <c r="AA5397" s="7"/>
    </row>
    <row r="5398" spans="1:27" ht="13">
      <c r="A5398" s="1" t="s">
        <v>3343</v>
      </c>
      <c r="B5398" s="2" t="s">
        <v>32</v>
      </c>
      <c r="C5398" s="2" t="s">
        <v>37</v>
      </c>
      <c r="D5398" s="1" t="s">
        <v>5934</v>
      </c>
      <c r="E5398" s="1" t="s">
        <v>5938</v>
      </c>
      <c r="F5398" s="12">
        <v>43958</v>
      </c>
      <c r="G5398" s="1" t="s">
        <v>5</v>
      </c>
      <c r="H5398" s="4"/>
      <c r="I5398" s="5" t="s">
        <v>5936</v>
      </c>
      <c r="J5398" s="18" t="s">
        <v>5947</v>
      </c>
      <c r="K5398" s="7"/>
      <c r="L5398" s="7"/>
      <c r="M5398" s="7"/>
      <c r="N5398" s="7"/>
      <c r="O5398" s="7"/>
      <c r="P5398" s="7"/>
      <c r="Q5398" s="7"/>
      <c r="R5398" s="7"/>
      <c r="S5398" s="7"/>
      <c r="T5398" s="7"/>
      <c r="U5398" s="7"/>
      <c r="V5398" s="7"/>
      <c r="W5398" s="7"/>
      <c r="X5398" s="7"/>
      <c r="Y5398" s="7"/>
      <c r="Z5398" s="7"/>
      <c r="AA5398" s="7"/>
    </row>
    <row r="5399" spans="1:27" ht="13">
      <c r="A5399" s="1" t="s">
        <v>3343</v>
      </c>
      <c r="B5399" s="2" t="s">
        <v>32</v>
      </c>
      <c r="C5399" s="2" t="s">
        <v>37</v>
      </c>
      <c r="D5399" s="1" t="s">
        <v>5934</v>
      </c>
      <c r="E5399" s="1" t="s">
        <v>5935</v>
      </c>
      <c r="F5399" s="12">
        <v>43958</v>
      </c>
      <c r="G5399" s="1" t="s">
        <v>5</v>
      </c>
      <c r="H5399" s="4"/>
      <c r="I5399" s="5" t="s">
        <v>5936</v>
      </c>
      <c r="J5399" s="6" t="s">
        <v>5948</v>
      </c>
      <c r="K5399" s="7"/>
      <c r="L5399" s="7"/>
      <c r="M5399" s="7"/>
      <c r="N5399" s="7"/>
      <c r="O5399" s="7"/>
      <c r="P5399" s="7"/>
      <c r="Q5399" s="7"/>
      <c r="R5399" s="7"/>
      <c r="S5399" s="7"/>
      <c r="T5399" s="7"/>
      <c r="U5399" s="7"/>
      <c r="V5399" s="7"/>
      <c r="W5399" s="7"/>
      <c r="X5399" s="7"/>
      <c r="Y5399" s="7"/>
      <c r="Z5399" s="7"/>
      <c r="AA5399" s="7"/>
    </row>
    <row r="5400" spans="1:27" ht="13">
      <c r="A5400" s="1" t="s">
        <v>3343</v>
      </c>
      <c r="B5400" s="2" t="s">
        <v>32</v>
      </c>
      <c r="C5400" s="2" t="s">
        <v>37</v>
      </c>
      <c r="D5400" s="1" t="s">
        <v>5934</v>
      </c>
      <c r="E5400" s="1" t="s">
        <v>5938</v>
      </c>
      <c r="F5400" s="12">
        <v>43958</v>
      </c>
      <c r="G5400" s="1" t="s">
        <v>5</v>
      </c>
      <c r="H5400" s="4"/>
      <c r="I5400" s="5" t="s">
        <v>5936</v>
      </c>
      <c r="J5400" s="18" t="s">
        <v>5949</v>
      </c>
      <c r="K5400" s="7"/>
      <c r="L5400" s="7"/>
      <c r="M5400" s="7"/>
      <c r="N5400" s="7"/>
      <c r="O5400" s="7"/>
      <c r="P5400" s="7"/>
      <c r="Q5400" s="7"/>
      <c r="R5400" s="7"/>
      <c r="S5400" s="7"/>
      <c r="T5400" s="7"/>
      <c r="U5400" s="7"/>
      <c r="V5400" s="7"/>
      <c r="W5400" s="7"/>
      <c r="X5400" s="7"/>
      <c r="Y5400" s="7"/>
      <c r="Z5400" s="7"/>
      <c r="AA5400" s="7"/>
    </row>
    <row r="5401" spans="1:27" ht="13">
      <c r="A5401" s="1" t="s">
        <v>3343</v>
      </c>
      <c r="B5401" s="2" t="s">
        <v>32</v>
      </c>
      <c r="C5401" s="2" t="s">
        <v>37</v>
      </c>
      <c r="D5401" s="1" t="s">
        <v>5934</v>
      </c>
      <c r="E5401" s="1" t="s">
        <v>5950</v>
      </c>
      <c r="F5401" s="12">
        <v>43980</v>
      </c>
      <c r="G5401" s="1" t="s">
        <v>5</v>
      </c>
      <c r="H5401" s="4"/>
      <c r="I5401" s="5" t="s">
        <v>5936</v>
      </c>
      <c r="J5401" s="18" t="s">
        <v>5951</v>
      </c>
      <c r="K5401" s="7"/>
      <c r="L5401" s="7"/>
      <c r="M5401" s="7"/>
      <c r="N5401" s="7"/>
      <c r="O5401" s="7"/>
      <c r="P5401" s="7"/>
      <c r="Q5401" s="7"/>
      <c r="R5401" s="7"/>
      <c r="S5401" s="7"/>
      <c r="T5401" s="7"/>
      <c r="U5401" s="7"/>
      <c r="V5401" s="7"/>
      <c r="W5401" s="7"/>
      <c r="X5401" s="7"/>
      <c r="Y5401" s="7"/>
      <c r="Z5401" s="7"/>
      <c r="AA5401" s="7"/>
    </row>
    <row r="5402" spans="1:27" ht="13">
      <c r="A5402" s="1" t="s">
        <v>3343</v>
      </c>
      <c r="B5402" s="2" t="s">
        <v>32</v>
      </c>
      <c r="C5402" s="2" t="s">
        <v>37</v>
      </c>
      <c r="D5402" s="1" t="s">
        <v>5934</v>
      </c>
      <c r="E5402" s="1" t="s">
        <v>5935</v>
      </c>
      <c r="F5402" s="12">
        <v>43981</v>
      </c>
      <c r="G5402" s="1" t="s">
        <v>5</v>
      </c>
      <c r="H5402" s="4"/>
      <c r="I5402" s="5" t="s">
        <v>5936</v>
      </c>
      <c r="J5402" s="6" t="s">
        <v>5952</v>
      </c>
      <c r="K5402" s="7"/>
      <c r="L5402" s="7"/>
      <c r="M5402" s="7"/>
      <c r="N5402" s="7"/>
      <c r="O5402" s="7"/>
      <c r="P5402" s="7"/>
      <c r="Q5402" s="7"/>
      <c r="R5402" s="7"/>
      <c r="S5402" s="7"/>
      <c r="T5402" s="7"/>
      <c r="U5402" s="7"/>
      <c r="V5402" s="7"/>
      <c r="W5402" s="7"/>
      <c r="X5402" s="7"/>
      <c r="Y5402" s="7"/>
      <c r="Z5402" s="7"/>
      <c r="AA5402" s="7"/>
    </row>
    <row r="5403" spans="1:27" ht="13">
      <c r="A5403" s="1" t="s">
        <v>3343</v>
      </c>
      <c r="B5403" s="2" t="s">
        <v>32</v>
      </c>
      <c r="C5403" s="2" t="s">
        <v>37</v>
      </c>
      <c r="D5403" s="1" t="s">
        <v>5934</v>
      </c>
      <c r="E5403" s="1" t="s">
        <v>5953</v>
      </c>
      <c r="F5403" s="12">
        <v>43981</v>
      </c>
      <c r="G5403" s="1" t="s">
        <v>5</v>
      </c>
      <c r="H5403" s="4"/>
      <c r="I5403" s="5" t="s">
        <v>5936</v>
      </c>
      <c r="J5403" s="18" t="s">
        <v>5954</v>
      </c>
      <c r="K5403" s="7"/>
      <c r="L5403" s="7"/>
      <c r="M5403" s="7"/>
      <c r="N5403" s="7"/>
      <c r="O5403" s="7"/>
      <c r="P5403" s="7"/>
      <c r="Q5403" s="7"/>
      <c r="R5403" s="7"/>
      <c r="S5403" s="7"/>
      <c r="T5403" s="7"/>
      <c r="U5403" s="7"/>
      <c r="V5403" s="7"/>
      <c r="W5403" s="7"/>
      <c r="X5403" s="7"/>
      <c r="Y5403" s="7"/>
      <c r="Z5403" s="7"/>
      <c r="AA5403" s="7"/>
    </row>
    <row r="5404" spans="1:27" ht="13">
      <c r="A5404" s="1" t="s">
        <v>3343</v>
      </c>
      <c r="B5404" s="2" t="s">
        <v>32</v>
      </c>
      <c r="C5404" s="2" t="s">
        <v>37</v>
      </c>
      <c r="D5404" s="1" t="s">
        <v>5934</v>
      </c>
      <c r="E5404" s="1" t="s">
        <v>5935</v>
      </c>
      <c r="F5404" s="12">
        <v>43981</v>
      </c>
      <c r="G5404" s="1" t="s">
        <v>5</v>
      </c>
      <c r="H5404" s="4"/>
      <c r="I5404" s="5" t="s">
        <v>5936</v>
      </c>
      <c r="J5404" s="6" t="s">
        <v>5955</v>
      </c>
      <c r="K5404" s="7"/>
      <c r="L5404" s="7"/>
      <c r="M5404" s="7"/>
      <c r="N5404" s="7"/>
      <c r="O5404" s="7"/>
      <c r="P5404" s="7"/>
      <c r="Q5404" s="7"/>
      <c r="R5404" s="7"/>
      <c r="S5404" s="7"/>
      <c r="T5404" s="7"/>
      <c r="U5404" s="7"/>
      <c r="V5404" s="7"/>
      <c r="W5404" s="7"/>
      <c r="X5404" s="7"/>
      <c r="Y5404" s="7"/>
      <c r="Z5404" s="7"/>
      <c r="AA5404" s="7"/>
    </row>
    <row r="5405" spans="1:27" ht="13">
      <c r="A5405" s="1" t="s">
        <v>3343</v>
      </c>
      <c r="B5405" s="2" t="s">
        <v>32</v>
      </c>
      <c r="C5405" s="2" t="s">
        <v>37</v>
      </c>
      <c r="D5405" s="1" t="s">
        <v>5934</v>
      </c>
      <c r="E5405" s="1" t="s">
        <v>5953</v>
      </c>
      <c r="F5405" s="12">
        <v>43981</v>
      </c>
      <c r="G5405" s="1" t="s">
        <v>5</v>
      </c>
      <c r="H5405" s="4"/>
      <c r="I5405" s="5" t="s">
        <v>5936</v>
      </c>
      <c r="J5405" s="18" t="s">
        <v>5956</v>
      </c>
      <c r="K5405" s="7"/>
      <c r="L5405" s="7"/>
      <c r="M5405" s="7"/>
      <c r="N5405" s="7"/>
      <c r="O5405" s="7"/>
      <c r="P5405" s="7"/>
      <c r="Q5405" s="7"/>
      <c r="R5405" s="7"/>
      <c r="S5405" s="7"/>
      <c r="T5405" s="7"/>
      <c r="U5405" s="7"/>
      <c r="V5405" s="7"/>
      <c r="W5405" s="7"/>
      <c r="X5405" s="7"/>
      <c r="Y5405" s="7"/>
      <c r="Z5405" s="7"/>
      <c r="AA5405" s="7"/>
    </row>
    <row r="5406" spans="1:27" ht="13">
      <c r="A5406" s="1" t="s">
        <v>3343</v>
      </c>
      <c r="B5406" s="2" t="s">
        <v>32</v>
      </c>
      <c r="C5406" s="2" t="s">
        <v>37</v>
      </c>
      <c r="D5406" s="1" t="s">
        <v>5934</v>
      </c>
      <c r="E5406" s="1" t="s">
        <v>5950</v>
      </c>
      <c r="F5406" s="12">
        <v>43981</v>
      </c>
      <c r="G5406" s="1" t="s">
        <v>5</v>
      </c>
      <c r="H5406" s="4"/>
      <c r="I5406" s="5" t="s">
        <v>5936</v>
      </c>
      <c r="J5406" s="18" t="s">
        <v>5957</v>
      </c>
      <c r="K5406" s="7"/>
      <c r="L5406" s="7"/>
      <c r="M5406" s="7"/>
      <c r="N5406" s="7"/>
      <c r="O5406" s="7"/>
      <c r="P5406" s="7"/>
      <c r="Q5406" s="7"/>
      <c r="R5406" s="7"/>
      <c r="S5406" s="7"/>
      <c r="T5406" s="7"/>
      <c r="U5406" s="7"/>
      <c r="V5406" s="7"/>
      <c r="W5406" s="7"/>
      <c r="X5406" s="7"/>
      <c r="Y5406" s="7"/>
      <c r="Z5406" s="7"/>
      <c r="AA5406" s="7"/>
    </row>
    <row r="5407" spans="1:27" ht="13">
      <c r="A5407" s="1" t="s">
        <v>3343</v>
      </c>
      <c r="B5407" s="2" t="s">
        <v>32</v>
      </c>
      <c r="C5407" s="2" t="s">
        <v>37</v>
      </c>
      <c r="D5407" s="1" t="s">
        <v>5934</v>
      </c>
      <c r="E5407" s="1" t="s">
        <v>5950</v>
      </c>
      <c r="F5407" s="3">
        <v>43981</v>
      </c>
      <c r="G5407" s="1" t="s">
        <v>5</v>
      </c>
      <c r="H5407" s="4"/>
      <c r="I5407" s="5" t="s">
        <v>5936</v>
      </c>
      <c r="J5407" s="18" t="s">
        <v>5958</v>
      </c>
      <c r="K5407" s="7"/>
      <c r="L5407" s="7"/>
      <c r="M5407" s="7"/>
      <c r="N5407" s="7"/>
      <c r="O5407" s="7"/>
      <c r="P5407" s="7"/>
      <c r="Q5407" s="7"/>
      <c r="R5407" s="7"/>
      <c r="S5407" s="7"/>
      <c r="T5407" s="7"/>
      <c r="U5407" s="7"/>
      <c r="V5407" s="7"/>
      <c r="W5407" s="7"/>
      <c r="X5407" s="7"/>
      <c r="Y5407" s="7"/>
      <c r="Z5407" s="7"/>
      <c r="AA5407" s="7"/>
    </row>
    <row r="5408" spans="1:27" ht="13">
      <c r="A5408" s="1" t="s">
        <v>3343</v>
      </c>
      <c r="B5408" s="2" t="s">
        <v>32</v>
      </c>
      <c r="C5408" s="2" t="s">
        <v>37</v>
      </c>
      <c r="D5408" s="1" t="s">
        <v>5934</v>
      </c>
      <c r="E5408" s="1" t="s">
        <v>5950</v>
      </c>
      <c r="F5408" s="3">
        <v>43981</v>
      </c>
      <c r="G5408" s="1" t="s">
        <v>5</v>
      </c>
      <c r="H5408" s="4"/>
      <c r="I5408" s="5" t="s">
        <v>5936</v>
      </c>
      <c r="J5408" s="18" t="s">
        <v>5959</v>
      </c>
      <c r="K5408" s="7"/>
      <c r="L5408" s="7"/>
      <c r="M5408" s="7"/>
      <c r="N5408" s="7"/>
      <c r="O5408" s="7"/>
      <c r="P5408" s="7"/>
      <c r="Q5408" s="7"/>
      <c r="R5408" s="7"/>
      <c r="S5408" s="7"/>
      <c r="T5408" s="7"/>
      <c r="U5408" s="7"/>
      <c r="V5408" s="7"/>
      <c r="W5408" s="7"/>
      <c r="X5408" s="7"/>
      <c r="Y5408" s="7"/>
      <c r="Z5408" s="7"/>
      <c r="AA5408" s="7"/>
    </row>
    <row r="5409" spans="1:27" ht="13">
      <c r="A5409" s="1" t="s">
        <v>3343</v>
      </c>
      <c r="B5409" s="2" t="s">
        <v>32</v>
      </c>
      <c r="C5409" s="2" t="s">
        <v>37</v>
      </c>
      <c r="D5409" s="1" t="s">
        <v>5934</v>
      </c>
      <c r="E5409" s="1" t="s">
        <v>5935</v>
      </c>
      <c r="F5409" s="3">
        <v>43981</v>
      </c>
      <c r="G5409" s="1" t="s">
        <v>5</v>
      </c>
      <c r="H5409" s="4"/>
      <c r="I5409" s="5" t="s">
        <v>5936</v>
      </c>
      <c r="J5409" s="6" t="s">
        <v>5960</v>
      </c>
      <c r="K5409" s="7"/>
      <c r="L5409" s="7"/>
      <c r="M5409" s="7"/>
      <c r="N5409" s="7"/>
      <c r="O5409" s="7"/>
      <c r="P5409" s="7"/>
      <c r="Q5409" s="7"/>
      <c r="R5409" s="7"/>
      <c r="S5409" s="7"/>
      <c r="T5409" s="7"/>
      <c r="U5409" s="7"/>
      <c r="V5409" s="7"/>
      <c r="W5409" s="7"/>
      <c r="X5409" s="7"/>
      <c r="Y5409" s="7"/>
      <c r="Z5409" s="7"/>
      <c r="AA5409" s="7"/>
    </row>
    <row r="5410" spans="1:27" ht="13">
      <c r="A5410" s="1" t="s">
        <v>3343</v>
      </c>
      <c r="B5410" s="2" t="s">
        <v>32</v>
      </c>
      <c r="C5410" s="2" t="s">
        <v>37</v>
      </c>
      <c r="D5410" s="1" t="s">
        <v>5934</v>
      </c>
      <c r="E5410" s="1" t="s">
        <v>5935</v>
      </c>
      <c r="F5410" s="3">
        <v>43981</v>
      </c>
      <c r="G5410" s="1" t="s">
        <v>5</v>
      </c>
      <c r="H5410" s="4"/>
      <c r="I5410" s="5" t="s">
        <v>5936</v>
      </c>
      <c r="J5410" s="18" t="s">
        <v>5961</v>
      </c>
      <c r="K5410" s="7"/>
      <c r="L5410" s="7"/>
      <c r="M5410" s="7"/>
      <c r="N5410" s="7"/>
      <c r="O5410" s="7"/>
      <c r="P5410" s="7"/>
      <c r="Q5410" s="7"/>
      <c r="R5410" s="7"/>
      <c r="S5410" s="7"/>
      <c r="T5410" s="7"/>
      <c r="U5410" s="7"/>
      <c r="V5410" s="7"/>
      <c r="W5410" s="7"/>
      <c r="X5410" s="7"/>
      <c r="Y5410" s="7"/>
      <c r="Z5410" s="7"/>
      <c r="AA5410" s="7"/>
    </row>
    <row r="5411" spans="1:27" ht="13">
      <c r="A5411" s="1" t="s">
        <v>3343</v>
      </c>
      <c r="B5411" s="2" t="s">
        <v>32</v>
      </c>
      <c r="C5411" s="2" t="s">
        <v>37</v>
      </c>
      <c r="D5411" s="1" t="s">
        <v>5934</v>
      </c>
      <c r="E5411" s="1" t="s">
        <v>5950</v>
      </c>
      <c r="F5411" s="3">
        <v>43981</v>
      </c>
      <c r="G5411" s="1" t="s">
        <v>5</v>
      </c>
      <c r="H5411" s="4"/>
      <c r="I5411" s="5" t="s">
        <v>5936</v>
      </c>
      <c r="J5411" s="18" t="s">
        <v>5962</v>
      </c>
      <c r="K5411" s="7"/>
      <c r="L5411" s="7"/>
      <c r="M5411" s="7"/>
      <c r="N5411" s="7"/>
      <c r="O5411" s="7"/>
      <c r="P5411" s="7"/>
      <c r="Q5411" s="7"/>
      <c r="R5411" s="7"/>
      <c r="S5411" s="7"/>
      <c r="T5411" s="7"/>
      <c r="U5411" s="7"/>
      <c r="V5411" s="7"/>
      <c r="W5411" s="7"/>
      <c r="X5411" s="7"/>
      <c r="Y5411" s="7"/>
      <c r="Z5411" s="7"/>
      <c r="AA5411" s="7"/>
    </row>
    <row r="5412" spans="1:27" ht="13">
      <c r="A5412" s="1" t="s">
        <v>3343</v>
      </c>
      <c r="B5412" s="2" t="s">
        <v>32</v>
      </c>
      <c r="C5412" s="2" t="s">
        <v>37</v>
      </c>
      <c r="D5412" s="1" t="s">
        <v>5934</v>
      </c>
      <c r="E5412" s="1" t="s">
        <v>5935</v>
      </c>
      <c r="F5412" s="3">
        <v>43982</v>
      </c>
      <c r="G5412" s="1" t="s">
        <v>5</v>
      </c>
      <c r="H5412" s="4"/>
      <c r="I5412" s="5" t="s">
        <v>5936</v>
      </c>
      <c r="J5412" s="18" t="s">
        <v>5963</v>
      </c>
      <c r="K5412" s="7"/>
      <c r="L5412" s="7"/>
      <c r="M5412" s="7"/>
      <c r="N5412" s="7"/>
      <c r="O5412" s="7"/>
      <c r="P5412" s="7"/>
      <c r="Q5412" s="7"/>
      <c r="R5412" s="7"/>
      <c r="S5412" s="7"/>
      <c r="T5412" s="7"/>
      <c r="U5412" s="7"/>
      <c r="V5412" s="7"/>
      <c r="W5412" s="7"/>
      <c r="X5412" s="7"/>
      <c r="Y5412" s="7"/>
      <c r="Z5412" s="7"/>
      <c r="AA5412" s="7"/>
    </row>
    <row r="5413" spans="1:27" ht="13">
      <c r="A5413" s="1" t="s">
        <v>2751</v>
      </c>
      <c r="B5413" s="2" t="s">
        <v>1</v>
      </c>
      <c r="C5413" s="2" t="s">
        <v>37</v>
      </c>
      <c r="D5413" s="1" t="s">
        <v>5964</v>
      </c>
      <c r="E5413" s="1" t="s">
        <v>5965</v>
      </c>
      <c r="F5413" s="3">
        <v>43405</v>
      </c>
      <c r="G5413" s="1" t="s">
        <v>5</v>
      </c>
      <c r="H5413" s="4"/>
      <c r="I5413" s="5" t="s">
        <v>5966</v>
      </c>
      <c r="J5413" s="18" t="s">
        <v>5967</v>
      </c>
      <c r="K5413" s="7"/>
      <c r="L5413" s="7"/>
      <c r="M5413" s="7"/>
      <c r="N5413" s="7"/>
      <c r="O5413" s="7"/>
      <c r="P5413" s="7"/>
      <c r="Q5413" s="7"/>
      <c r="R5413" s="7"/>
      <c r="S5413" s="7"/>
      <c r="T5413" s="7"/>
      <c r="U5413" s="7"/>
      <c r="V5413" s="7"/>
      <c r="W5413" s="7"/>
      <c r="X5413" s="7"/>
      <c r="Y5413" s="7"/>
      <c r="Z5413" s="7"/>
      <c r="AA5413" s="7"/>
    </row>
    <row r="5414" spans="1:27" ht="13">
      <c r="A5414" s="1" t="s">
        <v>2751</v>
      </c>
      <c r="B5414" s="2" t="s">
        <v>1</v>
      </c>
      <c r="C5414" s="2" t="s">
        <v>37</v>
      </c>
      <c r="D5414" s="1" t="s">
        <v>5964</v>
      </c>
      <c r="E5414" s="1" t="s">
        <v>2755</v>
      </c>
      <c r="F5414" s="12">
        <v>43405</v>
      </c>
      <c r="G5414" s="1" t="s">
        <v>5</v>
      </c>
      <c r="H5414" s="4"/>
      <c r="I5414" s="5" t="s">
        <v>5966</v>
      </c>
      <c r="J5414" s="18" t="s">
        <v>5968</v>
      </c>
      <c r="K5414" s="7"/>
      <c r="L5414" s="7"/>
      <c r="M5414" s="7"/>
      <c r="N5414" s="7"/>
      <c r="O5414" s="7"/>
      <c r="P5414" s="7"/>
      <c r="Q5414" s="7"/>
      <c r="R5414" s="7"/>
      <c r="S5414" s="7"/>
      <c r="T5414" s="7"/>
      <c r="U5414" s="7"/>
      <c r="V5414" s="7"/>
      <c r="W5414" s="7"/>
      <c r="X5414" s="7"/>
      <c r="Y5414" s="7"/>
      <c r="Z5414" s="7"/>
      <c r="AA5414" s="7"/>
    </row>
    <row r="5415" spans="1:27" ht="13">
      <c r="A5415" s="1" t="s">
        <v>2751</v>
      </c>
      <c r="B5415" s="2" t="s">
        <v>1</v>
      </c>
      <c r="C5415" s="2" t="s">
        <v>37</v>
      </c>
      <c r="D5415" s="1" t="s">
        <v>5964</v>
      </c>
      <c r="E5415" s="1" t="s">
        <v>2755</v>
      </c>
      <c r="F5415" s="12">
        <v>43407</v>
      </c>
      <c r="G5415" s="1" t="s">
        <v>5</v>
      </c>
      <c r="H5415" s="4"/>
      <c r="I5415" s="5" t="s">
        <v>5966</v>
      </c>
      <c r="J5415" s="18" t="s">
        <v>5969</v>
      </c>
      <c r="K5415" s="7"/>
      <c r="L5415" s="7"/>
      <c r="M5415" s="7"/>
      <c r="N5415" s="7"/>
      <c r="O5415" s="7"/>
      <c r="P5415" s="7"/>
      <c r="Q5415" s="7"/>
      <c r="R5415" s="7"/>
      <c r="S5415" s="7"/>
      <c r="T5415" s="7"/>
      <c r="U5415" s="7"/>
      <c r="V5415" s="7"/>
      <c r="W5415" s="7"/>
      <c r="X5415" s="7"/>
      <c r="Y5415" s="7"/>
      <c r="Z5415" s="7"/>
      <c r="AA5415" s="7"/>
    </row>
    <row r="5416" spans="1:27" ht="13">
      <c r="A5416" s="1" t="s">
        <v>2751</v>
      </c>
      <c r="B5416" s="2" t="s">
        <v>1</v>
      </c>
      <c r="C5416" s="2" t="s">
        <v>37</v>
      </c>
      <c r="D5416" s="1" t="s">
        <v>5964</v>
      </c>
      <c r="E5416" s="1" t="s">
        <v>2755</v>
      </c>
      <c r="F5416" s="3">
        <v>43405</v>
      </c>
      <c r="G5416" s="1" t="s">
        <v>18</v>
      </c>
      <c r="H5416" s="4"/>
      <c r="I5416" s="5" t="s">
        <v>5966</v>
      </c>
      <c r="J5416" s="18" t="s">
        <v>19</v>
      </c>
      <c r="K5416" s="7"/>
      <c r="L5416" s="7"/>
      <c r="M5416" s="7"/>
      <c r="N5416" s="7"/>
      <c r="O5416" s="7"/>
      <c r="P5416" s="7"/>
      <c r="Q5416" s="7"/>
      <c r="R5416" s="7"/>
      <c r="S5416" s="7"/>
      <c r="T5416" s="7"/>
      <c r="U5416" s="7"/>
      <c r="V5416" s="7"/>
      <c r="W5416" s="7"/>
      <c r="X5416" s="7"/>
      <c r="Y5416" s="7"/>
      <c r="Z5416" s="7"/>
      <c r="AA5416" s="7"/>
    </row>
    <row r="5417" spans="1:27" ht="13">
      <c r="A5417" s="1" t="s">
        <v>2751</v>
      </c>
      <c r="B5417" s="2" t="s">
        <v>32</v>
      </c>
      <c r="C5417" s="2" t="s">
        <v>37</v>
      </c>
      <c r="D5417" s="1" t="s">
        <v>5644</v>
      </c>
      <c r="E5417" s="1" t="s">
        <v>2755</v>
      </c>
      <c r="F5417" s="3">
        <v>43495</v>
      </c>
      <c r="G5417" s="1" t="s">
        <v>5</v>
      </c>
      <c r="H5417" s="4"/>
      <c r="I5417" s="5" t="s">
        <v>5970</v>
      </c>
      <c r="J5417" s="18" t="s">
        <v>5971</v>
      </c>
      <c r="K5417" s="7"/>
      <c r="L5417" s="7"/>
      <c r="M5417" s="7"/>
      <c r="N5417" s="7"/>
      <c r="O5417" s="7"/>
      <c r="P5417" s="7"/>
      <c r="Q5417" s="7"/>
      <c r="R5417" s="7"/>
      <c r="S5417" s="7"/>
      <c r="T5417" s="7"/>
      <c r="U5417" s="7"/>
      <c r="V5417" s="7"/>
      <c r="W5417" s="7"/>
      <c r="X5417" s="7"/>
      <c r="Y5417" s="7"/>
      <c r="Z5417" s="7"/>
      <c r="AA5417" s="7"/>
    </row>
    <row r="5418" spans="1:27" ht="13">
      <c r="A5418" s="1" t="s">
        <v>2751</v>
      </c>
      <c r="B5418" s="2" t="s">
        <v>32</v>
      </c>
      <c r="C5418" s="2" t="s">
        <v>37</v>
      </c>
      <c r="D5418" s="1" t="s">
        <v>5644</v>
      </c>
      <c r="E5418" s="1" t="s">
        <v>5965</v>
      </c>
      <c r="F5418" s="3">
        <v>44153</v>
      </c>
      <c r="G5418" s="1" t="s">
        <v>5</v>
      </c>
      <c r="H5418" s="4"/>
      <c r="I5418" s="5" t="s">
        <v>5970</v>
      </c>
      <c r="J5418" s="18" t="s">
        <v>5972</v>
      </c>
      <c r="K5418" s="7"/>
      <c r="L5418" s="7"/>
      <c r="M5418" s="7"/>
      <c r="N5418" s="7"/>
      <c r="O5418" s="7"/>
      <c r="P5418" s="7"/>
      <c r="Q5418" s="7"/>
      <c r="R5418" s="7"/>
      <c r="S5418" s="7"/>
      <c r="T5418" s="7"/>
      <c r="U5418" s="7"/>
      <c r="V5418" s="7"/>
      <c r="W5418" s="7"/>
      <c r="X5418" s="7"/>
      <c r="Y5418" s="7"/>
      <c r="Z5418" s="7"/>
      <c r="AA5418" s="7"/>
    </row>
    <row r="5419" spans="1:27" ht="13">
      <c r="A5419" s="1" t="s">
        <v>2751</v>
      </c>
      <c r="B5419" s="2" t="s">
        <v>32</v>
      </c>
      <c r="C5419" s="2" t="s">
        <v>37</v>
      </c>
      <c r="D5419" s="1" t="s">
        <v>5644</v>
      </c>
      <c r="E5419" s="1" t="s">
        <v>2755</v>
      </c>
      <c r="F5419" s="3">
        <v>43495</v>
      </c>
      <c r="G5419" s="1" t="s">
        <v>18</v>
      </c>
      <c r="H5419" s="4"/>
      <c r="I5419" s="5" t="s">
        <v>5970</v>
      </c>
      <c r="J5419" s="18" t="s">
        <v>19</v>
      </c>
      <c r="K5419" s="7"/>
      <c r="L5419" s="7"/>
      <c r="M5419" s="7"/>
      <c r="N5419" s="7"/>
      <c r="O5419" s="7"/>
      <c r="P5419" s="7"/>
      <c r="Q5419" s="7"/>
      <c r="R5419" s="7"/>
      <c r="S5419" s="7"/>
      <c r="T5419" s="7"/>
      <c r="U5419" s="7"/>
      <c r="V5419" s="7"/>
      <c r="W5419" s="7"/>
      <c r="X5419" s="7"/>
      <c r="Y5419" s="7"/>
      <c r="Z5419" s="7"/>
      <c r="AA5419" s="7"/>
    </row>
    <row r="5420" spans="1:27" ht="13">
      <c r="A5420" s="1" t="s">
        <v>2751</v>
      </c>
      <c r="B5420" s="2" t="s">
        <v>32</v>
      </c>
      <c r="C5420" s="2" t="s">
        <v>37</v>
      </c>
      <c r="D5420" s="1" t="s">
        <v>5644</v>
      </c>
      <c r="E5420" s="1" t="s">
        <v>2755</v>
      </c>
      <c r="F5420" s="3">
        <v>43495</v>
      </c>
      <c r="G5420" s="1" t="s">
        <v>18</v>
      </c>
      <c r="H5420" s="4"/>
      <c r="I5420" s="5" t="s">
        <v>5970</v>
      </c>
      <c r="J5420" s="18" t="s">
        <v>19</v>
      </c>
      <c r="K5420" s="7"/>
      <c r="L5420" s="7"/>
      <c r="M5420" s="7"/>
      <c r="N5420" s="7"/>
      <c r="O5420" s="7"/>
      <c r="P5420" s="7"/>
      <c r="Q5420" s="7"/>
      <c r="R5420" s="7"/>
      <c r="S5420" s="7"/>
      <c r="T5420" s="7"/>
      <c r="U5420" s="7"/>
      <c r="V5420" s="7"/>
      <c r="W5420" s="7"/>
      <c r="X5420" s="7"/>
      <c r="Y5420" s="7"/>
      <c r="Z5420" s="7"/>
      <c r="AA5420" s="7"/>
    </row>
    <row r="5421" spans="1:27" ht="13">
      <c r="A5421" s="1" t="s">
        <v>2751</v>
      </c>
      <c r="B5421" s="2" t="s">
        <v>32</v>
      </c>
      <c r="C5421" s="2" t="s">
        <v>37</v>
      </c>
      <c r="D5421" s="1" t="s">
        <v>5644</v>
      </c>
      <c r="E5421" s="1" t="s">
        <v>2755</v>
      </c>
      <c r="F5421" s="3">
        <v>43495</v>
      </c>
      <c r="G5421" s="1" t="s">
        <v>18</v>
      </c>
      <c r="H5421" s="4"/>
      <c r="I5421" s="5" t="s">
        <v>5970</v>
      </c>
      <c r="J5421" s="18" t="s">
        <v>19</v>
      </c>
      <c r="K5421" s="7"/>
      <c r="L5421" s="7"/>
      <c r="M5421" s="7"/>
      <c r="N5421" s="7"/>
      <c r="O5421" s="7"/>
      <c r="P5421" s="7"/>
      <c r="Q5421" s="7"/>
      <c r="R5421" s="7"/>
      <c r="S5421" s="7"/>
      <c r="T5421" s="7"/>
      <c r="U5421" s="7"/>
      <c r="V5421" s="7"/>
      <c r="W5421" s="7"/>
      <c r="X5421" s="7"/>
      <c r="Y5421" s="7"/>
      <c r="Z5421" s="7"/>
      <c r="AA5421" s="7"/>
    </row>
    <row r="5422" spans="1:27" ht="13">
      <c r="A5422" s="1" t="s">
        <v>2751</v>
      </c>
      <c r="B5422" s="2" t="s">
        <v>32</v>
      </c>
      <c r="C5422" s="2" t="s">
        <v>37</v>
      </c>
      <c r="D5422" s="1" t="s">
        <v>5644</v>
      </c>
      <c r="E5422" s="1" t="s">
        <v>2755</v>
      </c>
      <c r="F5422" s="3">
        <v>43495</v>
      </c>
      <c r="G5422" s="1" t="s">
        <v>18</v>
      </c>
      <c r="H5422" s="4"/>
      <c r="I5422" s="5" t="s">
        <v>5970</v>
      </c>
      <c r="J5422" s="18" t="s">
        <v>19</v>
      </c>
      <c r="K5422" s="7"/>
      <c r="L5422" s="7"/>
      <c r="M5422" s="7"/>
      <c r="N5422" s="7"/>
      <c r="O5422" s="7"/>
      <c r="P5422" s="7"/>
      <c r="Q5422" s="7"/>
      <c r="R5422" s="7"/>
      <c r="S5422" s="7"/>
      <c r="T5422" s="7"/>
      <c r="U5422" s="7"/>
      <c r="V5422" s="7"/>
      <c r="W5422" s="7"/>
      <c r="X5422" s="7"/>
      <c r="Y5422" s="7"/>
      <c r="Z5422" s="7"/>
      <c r="AA5422" s="7"/>
    </row>
    <row r="5423" spans="1:27" ht="13">
      <c r="A5423" s="1" t="s">
        <v>2751</v>
      </c>
      <c r="B5423" s="2" t="s">
        <v>32</v>
      </c>
      <c r="C5423" s="2" t="s">
        <v>37</v>
      </c>
      <c r="D5423" s="1" t="s">
        <v>5644</v>
      </c>
      <c r="E5423" s="1" t="s">
        <v>2755</v>
      </c>
      <c r="F5423" s="3">
        <v>44471</v>
      </c>
      <c r="G5423" s="1" t="s">
        <v>18</v>
      </c>
      <c r="H5423" s="4"/>
      <c r="I5423" s="5" t="s">
        <v>5970</v>
      </c>
      <c r="J5423" s="18" t="s">
        <v>19</v>
      </c>
      <c r="K5423" s="7"/>
      <c r="L5423" s="7"/>
      <c r="M5423" s="7"/>
      <c r="N5423" s="7"/>
      <c r="O5423" s="7"/>
      <c r="P5423" s="7"/>
      <c r="Q5423" s="7"/>
      <c r="R5423" s="7"/>
      <c r="S5423" s="7"/>
      <c r="T5423" s="7"/>
      <c r="U5423" s="7"/>
      <c r="V5423" s="7"/>
      <c r="W5423" s="7"/>
      <c r="X5423" s="7"/>
      <c r="Y5423" s="7"/>
      <c r="Z5423" s="7"/>
      <c r="AA5423" s="7"/>
    </row>
    <row r="5424" spans="1:27" ht="13">
      <c r="A5424" s="1" t="s">
        <v>3343</v>
      </c>
      <c r="B5424" s="2" t="s">
        <v>1</v>
      </c>
      <c r="C5424" s="2" t="s">
        <v>37</v>
      </c>
      <c r="D5424" s="1" t="s">
        <v>1292</v>
      </c>
      <c r="E5424" s="1" t="s">
        <v>5935</v>
      </c>
      <c r="F5424" s="3">
        <v>43944</v>
      </c>
      <c r="G5424" s="1" t="s">
        <v>5</v>
      </c>
      <c r="H5424" s="4"/>
      <c r="I5424" s="5" t="s">
        <v>5973</v>
      </c>
      <c r="J5424" s="18" t="s">
        <v>5974</v>
      </c>
      <c r="K5424" s="7"/>
      <c r="L5424" s="7"/>
      <c r="M5424" s="7"/>
      <c r="N5424" s="7"/>
      <c r="O5424" s="7"/>
      <c r="P5424" s="7"/>
      <c r="Q5424" s="7"/>
      <c r="R5424" s="7"/>
      <c r="S5424" s="7"/>
      <c r="T5424" s="7"/>
      <c r="U5424" s="7"/>
      <c r="V5424" s="7"/>
      <c r="W5424" s="7"/>
      <c r="X5424" s="7"/>
      <c r="Y5424" s="7"/>
      <c r="Z5424" s="7"/>
      <c r="AA5424" s="7"/>
    </row>
    <row r="5425" spans="1:27" ht="13">
      <c r="A5425" s="1" t="s">
        <v>3343</v>
      </c>
      <c r="B5425" s="2" t="s">
        <v>1</v>
      </c>
      <c r="C5425" s="2" t="s">
        <v>37</v>
      </c>
      <c r="D5425" s="1" t="s">
        <v>1292</v>
      </c>
      <c r="E5425" s="1" t="s">
        <v>5975</v>
      </c>
      <c r="F5425" s="3">
        <v>43946</v>
      </c>
      <c r="G5425" s="1" t="s">
        <v>5</v>
      </c>
      <c r="H5425" s="4"/>
      <c r="I5425" s="5" t="s">
        <v>5973</v>
      </c>
      <c r="J5425" s="18" t="s">
        <v>5976</v>
      </c>
      <c r="K5425" s="7"/>
      <c r="L5425" s="7"/>
      <c r="M5425" s="7"/>
      <c r="N5425" s="7"/>
      <c r="O5425" s="7"/>
      <c r="P5425" s="7"/>
      <c r="Q5425" s="7"/>
      <c r="R5425" s="7"/>
      <c r="S5425" s="7"/>
      <c r="T5425" s="7"/>
      <c r="U5425" s="7"/>
      <c r="V5425" s="7"/>
      <c r="W5425" s="7"/>
      <c r="X5425" s="7"/>
      <c r="Y5425" s="7"/>
      <c r="Z5425" s="7"/>
      <c r="AA5425" s="7"/>
    </row>
    <row r="5426" spans="1:27" ht="13">
      <c r="A5426" s="1" t="s">
        <v>3343</v>
      </c>
      <c r="B5426" s="2" t="s">
        <v>1</v>
      </c>
      <c r="C5426" s="2" t="s">
        <v>37</v>
      </c>
      <c r="D5426" s="1" t="s">
        <v>1292</v>
      </c>
      <c r="E5426" s="1" t="s">
        <v>5977</v>
      </c>
      <c r="F5426" s="3">
        <v>43946</v>
      </c>
      <c r="G5426" s="1" t="s">
        <v>5</v>
      </c>
      <c r="H5426" s="4"/>
      <c r="I5426" s="5" t="s">
        <v>5973</v>
      </c>
      <c r="J5426" s="18" t="s">
        <v>5978</v>
      </c>
      <c r="K5426" s="7"/>
      <c r="L5426" s="7"/>
      <c r="M5426" s="7"/>
      <c r="N5426" s="7"/>
      <c r="O5426" s="7"/>
      <c r="P5426" s="7"/>
      <c r="Q5426" s="7"/>
      <c r="R5426" s="7"/>
      <c r="S5426" s="7"/>
      <c r="T5426" s="7"/>
      <c r="U5426" s="7"/>
      <c r="V5426" s="7"/>
      <c r="W5426" s="7"/>
      <c r="X5426" s="7"/>
      <c r="Y5426" s="7"/>
      <c r="Z5426" s="7"/>
      <c r="AA5426" s="7"/>
    </row>
    <row r="5427" spans="1:27" ht="13">
      <c r="A5427" s="1" t="s">
        <v>3343</v>
      </c>
      <c r="B5427" s="2" t="s">
        <v>1</v>
      </c>
      <c r="C5427" s="2" t="s">
        <v>37</v>
      </c>
      <c r="D5427" s="1" t="s">
        <v>1292</v>
      </c>
      <c r="E5427" s="1" t="s">
        <v>5935</v>
      </c>
      <c r="F5427" s="3">
        <v>43946</v>
      </c>
      <c r="G5427" s="1" t="s">
        <v>5</v>
      </c>
      <c r="H5427" s="4"/>
      <c r="I5427" s="5" t="s">
        <v>5973</v>
      </c>
      <c r="J5427" s="18" t="s">
        <v>5979</v>
      </c>
      <c r="K5427" s="7"/>
      <c r="L5427" s="7"/>
      <c r="M5427" s="7"/>
      <c r="N5427" s="7"/>
      <c r="O5427" s="7"/>
      <c r="P5427" s="7"/>
      <c r="Q5427" s="7"/>
      <c r="R5427" s="7"/>
      <c r="S5427" s="7"/>
      <c r="T5427" s="7"/>
      <c r="U5427" s="7"/>
      <c r="V5427" s="7"/>
      <c r="W5427" s="7"/>
      <c r="X5427" s="7"/>
      <c r="Y5427" s="7"/>
      <c r="Z5427" s="7"/>
      <c r="AA5427" s="7"/>
    </row>
    <row r="5428" spans="1:27" ht="13">
      <c r="A5428" s="1" t="s">
        <v>3343</v>
      </c>
      <c r="B5428" s="2" t="s">
        <v>1</v>
      </c>
      <c r="C5428" s="2" t="s">
        <v>37</v>
      </c>
      <c r="D5428" s="1" t="s">
        <v>1292</v>
      </c>
      <c r="E5428" s="1" t="s">
        <v>5977</v>
      </c>
      <c r="F5428" s="3">
        <v>43946</v>
      </c>
      <c r="G5428" s="1" t="s">
        <v>5</v>
      </c>
      <c r="H5428" s="4"/>
      <c r="I5428" s="5" t="s">
        <v>5973</v>
      </c>
      <c r="J5428" s="18" t="s">
        <v>5980</v>
      </c>
      <c r="K5428" s="7"/>
      <c r="L5428" s="7"/>
      <c r="M5428" s="7"/>
      <c r="N5428" s="7"/>
      <c r="O5428" s="7"/>
      <c r="P5428" s="7"/>
      <c r="Q5428" s="7"/>
      <c r="R5428" s="7"/>
      <c r="S5428" s="7"/>
      <c r="T5428" s="7"/>
      <c r="U5428" s="7"/>
      <c r="V5428" s="7"/>
      <c r="W5428" s="7"/>
      <c r="X5428" s="7"/>
      <c r="Y5428" s="7"/>
      <c r="Z5428" s="7"/>
      <c r="AA5428" s="7"/>
    </row>
    <row r="5429" spans="1:27" ht="13">
      <c r="A5429" s="1" t="s">
        <v>3343</v>
      </c>
      <c r="B5429" s="2" t="s">
        <v>1</v>
      </c>
      <c r="C5429" s="2" t="s">
        <v>37</v>
      </c>
      <c r="D5429" s="1" t="s">
        <v>1292</v>
      </c>
      <c r="E5429" s="1" t="s">
        <v>5935</v>
      </c>
      <c r="F5429" s="3">
        <v>43946</v>
      </c>
      <c r="G5429" s="1" t="s">
        <v>5</v>
      </c>
      <c r="H5429" s="4"/>
      <c r="I5429" s="5" t="s">
        <v>5973</v>
      </c>
      <c r="J5429" s="18" t="s">
        <v>5981</v>
      </c>
      <c r="K5429" s="7"/>
      <c r="L5429" s="7"/>
      <c r="M5429" s="7"/>
      <c r="N5429" s="7"/>
      <c r="O5429" s="7"/>
      <c r="P5429" s="7"/>
      <c r="Q5429" s="7"/>
      <c r="R5429" s="7"/>
      <c r="S5429" s="7"/>
      <c r="T5429" s="7"/>
      <c r="U5429" s="7"/>
      <c r="V5429" s="7"/>
      <c r="W5429" s="7"/>
      <c r="X5429" s="7"/>
      <c r="Y5429" s="7"/>
      <c r="Z5429" s="7"/>
      <c r="AA5429" s="7"/>
    </row>
    <row r="5430" spans="1:27" ht="13">
      <c r="A5430" s="1" t="s">
        <v>3343</v>
      </c>
      <c r="B5430" s="2" t="s">
        <v>1</v>
      </c>
      <c r="C5430" s="2" t="s">
        <v>37</v>
      </c>
      <c r="D5430" s="1" t="s">
        <v>1292</v>
      </c>
      <c r="E5430" s="1" t="s">
        <v>5982</v>
      </c>
      <c r="F5430" s="3">
        <v>43946</v>
      </c>
      <c r="G5430" s="1" t="s">
        <v>5</v>
      </c>
      <c r="H5430" s="4"/>
      <c r="I5430" s="5" t="s">
        <v>5973</v>
      </c>
      <c r="J5430" s="18" t="s">
        <v>5983</v>
      </c>
      <c r="K5430" s="7"/>
      <c r="L5430" s="7"/>
      <c r="M5430" s="7"/>
      <c r="N5430" s="7"/>
      <c r="O5430" s="7"/>
      <c r="P5430" s="7"/>
      <c r="Q5430" s="7"/>
      <c r="R5430" s="7"/>
      <c r="S5430" s="7"/>
      <c r="T5430" s="7"/>
      <c r="U5430" s="7"/>
      <c r="V5430" s="7"/>
      <c r="W5430" s="7"/>
      <c r="X5430" s="7"/>
      <c r="Y5430" s="7"/>
      <c r="Z5430" s="7"/>
      <c r="AA5430" s="7"/>
    </row>
    <row r="5431" spans="1:27" ht="13">
      <c r="A5431" s="1" t="s">
        <v>3343</v>
      </c>
      <c r="B5431" s="2" t="s">
        <v>1</v>
      </c>
      <c r="C5431" s="2" t="s">
        <v>37</v>
      </c>
      <c r="D5431" s="1" t="s">
        <v>1292</v>
      </c>
      <c r="E5431" s="1" t="s">
        <v>5982</v>
      </c>
      <c r="F5431" s="3">
        <v>43946</v>
      </c>
      <c r="G5431" s="1" t="s">
        <v>5</v>
      </c>
      <c r="H5431" s="4"/>
      <c r="I5431" s="5" t="s">
        <v>5973</v>
      </c>
      <c r="J5431" s="18" t="s">
        <v>5984</v>
      </c>
      <c r="K5431" s="7"/>
      <c r="L5431" s="7"/>
      <c r="M5431" s="7"/>
      <c r="N5431" s="7"/>
      <c r="O5431" s="7"/>
      <c r="P5431" s="7"/>
      <c r="Q5431" s="7"/>
      <c r="R5431" s="7"/>
      <c r="S5431" s="7"/>
      <c r="T5431" s="7"/>
      <c r="U5431" s="7"/>
      <c r="V5431" s="7"/>
      <c r="W5431" s="7"/>
      <c r="X5431" s="7"/>
      <c r="Y5431" s="7"/>
      <c r="Z5431" s="7"/>
      <c r="AA5431" s="7"/>
    </row>
    <row r="5432" spans="1:27" ht="13">
      <c r="A5432" s="1" t="s">
        <v>3343</v>
      </c>
      <c r="B5432" s="2" t="s">
        <v>1</v>
      </c>
      <c r="C5432" s="2" t="s">
        <v>37</v>
      </c>
      <c r="D5432" s="1" t="s">
        <v>1292</v>
      </c>
      <c r="E5432" s="1" t="s">
        <v>5935</v>
      </c>
      <c r="F5432" s="3">
        <v>43959</v>
      </c>
      <c r="G5432" s="1" t="s">
        <v>5</v>
      </c>
      <c r="H5432" s="4"/>
      <c r="I5432" s="5" t="s">
        <v>5973</v>
      </c>
      <c r="J5432" s="18" t="s">
        <v>5985</v>
      </c>
      <c r="K5432" s="7"/>
      <c r="L5432" s="7"/>
      <c r="M5432" s="7"/>
      <c r="N5432" s="7"/>
      <c r="O5432" s="7"/>
      <c r="P5432" s="7"/>
      <c r="Q5432" s="7"/>
      <c r="R5432" s="7"/>
      <c r="S5432" s="7"/>
      <c r="T5432" s="7"/>
      <c r="U5432" s="7"/>
      <c r="V5432" s="7"/>
      <c r="W5432" s="7"/>
      <c r="X5432" s="7"/>
      <c r="Y5432" s="7"/>
      <c r="Z5432" s="7"/>
      <c r="AA5432" s="7"/>
    </row>
    <row r="5433" spans="1:27" ht="13">
      <c r="A5433" s="1" t="s">
        <v>3343</v>
      </c>
      <c r="B5433" s="2" t="s">
        <v>1</v>
      </c>
      <c r="C5433" s="2" t="s">
        <v>37</v>
      </c>
      <c r="D5433" s="1" t="s">
        <v>1292</v>
      </c>
      <c r="E5433" s="1" t="s">
        <v>5935</v>
      </c>
      <c r="F5433" s="3">
        <v>43959</v>
      </c>
      <c r="G5433" s="1" t="s">
        <v>5</v>
      </c>
      <c r="H5433" s="4"/>
      <c r="I5433" s="5" t="s">
        <v>5973</v>
      </c>
      <c r="J5433" s="18" t="s">
        <v>5986</v>
      </c>
      <c r="K5433" s="7"/>
      <c r="L5433" s="7"/>
      <c r="M5433" s="7"/>
      <c r="N5433" s="7"/>
      <c r="O5433" s="7"/>
      <c r="P5433" s="7"/>
      <c r="Q5433" s="7"/>
      <c r="R5433" s="7"/>
      <c r="S5433" s="7"/>
      <c r="T5433" s="7"/>
      <c r="U5433" s="7"/>
      <c r="V5433" s="7"/>
      <c r="W5433" s="7"/>
      <c r="X5433" s="7"/>
      <c r="Y5433" s="7"/>
      <c r="Z5433" s="7"/>
      <c r="AA5433" s="7"/>
    </row>
    <row r="5434" spans="1:27" ht="13">
      <c r="A5434" s="1" t="s">
        <v>3343</v>
      </c>
      <c r="B5434" s="2" t="s">
        <v>1</v>
      </c>
      <c r="C5434" s="2" t="s">
        <v>37</v>
      </c>
      <c r="D5434" s="1" t="s">
        <v>1292</v>
      </c>
      <c r="E5434" s="1" t="s">
        <v>5982</v>
      </c>
      <c r="F5434" s="3">
        <v>43959</v>
      </c>
      <c r="G5434" s="1" t="s">
        <v>5</v>
      </c>
      <c r="H5434" s="4"/>
      <c r="I5434" s="5" t="s">
        <v>5973</v>
      </c>
      <c r="J5434" s="18" t="s">
        <v>5987</v>
      </c>
      <c r="K5434" s="7"/>
      <c r="L5434" s="7"/>
      <c r="M5434" s="7"/>
      <c r="N5434" s="7"/>
      <c r="O5434" s="7"/>
      <c r="P5434" s="7"/>
      <c r="Q5434" s="7"/>
      <c r="R5434" s="7"/>
      <c r="S5434" s="7"/>
      <c r="T5434" s="7"/>
      <c r="U5434" s="7"/>
      <c r="V5434" s="7"/>
      <c r="W5434" s="7"/>
      <c r="X5434" s="7"/>
      <c r="Y5434" s="7"/>
      <c r="Z5434" s="7"/>
      <c r="AA5434" s="7"/>
    </row>
    <row r="5435" spans="1:27" ht="13">
      <c r="A5435" s="1" t="s">
        <v>3343</v>
      </c>
      <c r="B5435" s="2" t="s">
        <v>1</v>
      </c>
      <c r="C5435" s="2" t="s">
        <v>37</v>
      </c>
      <c r="D5435" s="1" t="s">
        <v>1292</v>
      </c>
      <c r="E5435" s="1" t="s">
        <v>5935</v>
      </c>
      <c r="F5435" s="3">
        <v>43959</v>
      </c>
      <c r="G5435" s="1" t="s">
        <v>5</v>
      </c>
      <c r="H5435" s="4"/>
      <c r="I5435" s="5" t="s">
        <v>5973</v>
      </c>
      <c r="J5435" s="18" t="s">
        <v>5988</v>
      </c>
      <c r="K5435" s="7"/>
      <c r="L5435" s="7"/>
      <c r="M5435" s="7"/>
      <c r="N5435" s="7"/>
      <c r="O5435" s="7"/>
      <c r="P5435" s="7"/>
      <c r="Q5435" s="7"/>
      <c r="R5435" s="7"/>
      <c r="S5435" s="7"/>
      <c r="T5435" s="7"/>
      <c r="U5435" s="7"/>
      <c r="V5435" s="7"/>
      <c r="W5435" s="7"/>
      <c r="X5435" s="7"/>
      <c r="Y5435" s="7"/>
      <c r="Z5435" s="7"/>
      <c r="AA5435" s="7"/>
    </row>
    <row r="5436" spans="1:27" ht="13">
      <c r="A5436" s="1" t="s">
        <v>3343</v>
      </c>
      <c r="B5436" s="2" t="s">
        <v>1</v>
      </c>
      <c r="C5436" s="2" t="s">
        <v>37</v>
      </c>
      <c r="D5436" s="1" t="s">
        <v>1292</v>
      </c>
      <c r="E5436" s="1" t="s">
        <v>5975</v>
      </c>
      <c r="F5436" s="3">
        <v>43959</v>
      </c>
      <c r="G5436" s="1" t="s">
        <v>5</v>
      </c>
      <c r="H5436" s="4"/>
      <c r="I5436" s="5" t="s">
        <v>5973</v>
      </c>
      <c r="J5436" s="6" t="s">
        <v>5989</v>
      </c>
      <c r="K5436" s="7"/>
      <c r="L5436" s="7"/>
      <c r="M5436" s="7"/>
      <c r="N5436" s="7"/>
      <c r="O5436" s="7"/>
      <c r="P5436" s="7"/>
      <c r="Q5436" s="7"/>
      <c r="R5436" s="7"/>
      <c r="S5436" s="7"/>
      <c r="T5436" s="7"/>
      <c r="U5436" s="7"/>
      <c r="V5436" s="7"/>
      <c r="W5436" s="7"/>
      <c r="X5436" s="7"/>
      <c r="Y5436" s="7"/>
      <c r="Z5436" s="7"/>
      <c r="AA5436" s="7"/>
    </row>
    <row r="5437" spans="1:27" ht="13">
      <c r="A5437" s="1" t="s">
        <v>3343</v>
      </c>
      <c r="B5437" s="2" t="s">
        <v>1</v>
      </c>
      <c r="C5437" s="2" t="s">
        <v>37</v>
      </c>
      <c r="D5437" s="1" t="s">
        <v>1292</v>
      </c>
      <c r="E5437" s="1" t="s">
        <v>5935</v>
      </c>
      <c r="F5437" s="3">
        <v>43959</v>
      </c>
      <c r="G5437" s="1" t="s">
        <v>5</v>
      </c>
      <c r="H5437" s="4"/>
      <c r="I5437" s="5" t="s">
        <v>5973</v>
      </c>
      <c r="J5437" s="18" t="s">
        <v>5990</v>
      </c>
      <c r="K5437" s="7"/>
      <c r="L5437" s="7"/>
      <c r="M5437" s="7"/>
      <c r="N5437" s="7"/>
      <c r="O5437" s="7"/>
      <c r="P5437" s="7"/>
      <c r="Q5437" s="7"/>
      <c r="R5437" s="7"/>
      <c r="S5437" s="7"/>
      <c r="T5437" s="7"/>
      <c r="U5437" s="7"/>
      <c r="V5437" s="7"/>
      <c r="W5437" s="7"/>
      <c r="X5437" s="7"/>
      <c r="Y5437" s="7"/>
      <c r="Z5437" s="7"/>
      <c r="AA5437" s="7"/>
    </row>
    <row r="5438" spans="1:27" ht="13">
      <c r="A5438" s="1" t="s">
        <v>3343</v>
      </c>
      <c r="B5438" s="2" t="s">
        <v>1</v>
      </c>
      <c r="C5438" s="2" t="s">
        <v>37</v>
      </c>
      <c r="D5438" s="1" t="s">
        <v>1292</v>
      </c>
      <c r="E5438" s="1" t="s">
        <v>5975</v>
      </c>
      <c r="F5438" s="3">
        <v>43959</v>
      </c>
      <c r="G5438" s="1" t="s">
        <v>5</v>
      </c>
      <c r="H5438" s="9"/>
      <c r="I5438" s="5" t="s">
        <v>5973</v>
      </c>
      <c r="J5438" s="6" t="s">
        <v>5991</v>
      </c>
      <c r="K5438" s="7"/>
      <c r="L5438" s="7"/>
      <c r="M5438" s="7"/>
      <c r="N5438" s="7"/>
      <c r="O5438" s="7"/>
      <c r="P5438" s="7"/>
      <c r="Q5438" s="7"/>
      <c r="R5438" s="7"/>
      <c r="S5438" s="7"/>
      <c r="T5438" s="7"/>
      <c r="U5438" s="7"/>
      <c r="V5438" s="7"/>
      <c r="W5438" s="7"/>
      <c r="X5438" s="7"/>
      <c r="Y5438" s="7"/>
      <c r="Z5438" s="7"/>
      <c r="AA5438" s="7"/>
    </row>
    <row r="5439" spans="1:27" ht="13">
      <c r="A5439" s="1" t="s">
        <v>3343</v>
      </c>
      <c r="B5439" s="2" t="s">
        <v>1</v>
      </c>
      <c r="C5439" s="2" t="s">
        <v>37</v>
      </c>
      <c r="D5439" s="1" t="s">
        <v>1292</v>
      </c>
      <c r="E5439" s="1" t="s">
        <v>5935</v>
      </c>
      <c r="F5439" s="3">
        <v>43964</v>
      </c>
      <c r="G5439" s="1" t="s">
        <v>5</v>
      </c>
      <c r="H5439" s="4"/>
      <c r="I5439" s="5" t="s">
        <v>5973</v>
      </c>
      <c r="J5439" s="18" t="s">
        <v>5992</v>
      </c>
      <c r="K5439" s="7"/>
      <c r="L5439" s="7"/>
      <c r="M5439" s="7"/>
      <c r="N5439" s="7"/>
      <c r="O5439" s="7"/>
      <c r="P5439" s="7"/>
      <c r="Q5439" s="7"/>
      <c r="R5439" s="7"/>
      <c r="S5439" s="7"/>
      <c r="T5439" s="7"/>
      <c r="U5439" s="7"/>
      <c r="V5439" s="7"/>
      <c r="W5439" s="7"/>
      <c r="X5439" s="7"/>
      <c r="Y5439" s="7"/>
      <c r="Z5439" s="7"/>
      <c r="AA5439" s="7"/>
    </row>
    <row r="5440" spans="1:27" ht="13">
      <c r="A5440" s="1" t="s">
        <v>3343</v>
      </c>
      <c r="B5440" s="2" t="s">
        <v>1</v>
      </c>
      <c r="C5440" s="2" t="s">
        <v>37</v>
      </c>
      <c r="D5440" s="1" t="s">
        <v>1292</v>
      </c>
      <c r="E5440" s="1" t="s">
        <v>5993</v>
      </c>
      <c r="F5440" s="12">
        <v>43979</v>
      </c>
      <c r="G5440" s="1" t="s">
        <v>5</v>
      </c>
      <c r="H5440" s="4"/>
      <c r="I5440" s="5" t="s">
        <v>5973</v>
      </c>
      <c r="J5440" s="6" t="s">
        <v>5994</v>
      </c>
      <c r="K5440" s="7"/>
      <c r="L5440" s="7"/>
      <c r="M5440" s="7"/>
      <c r="N5440" s="7"/>
      <c r="O5440" s="7"/>
      <c r="P5440" s="7"/>
      <c r="Q5440" s="7"/>
      <c r="R5440" s="7"/>
      <c r="S5440" s="7"/>
      <c r="T5440" s="7"/>
      <c r="U5440" s="7"/>
      <c r="V5440" s="7"/>
      <c r="W5440" s="7"/>
      <c r="X5440" s="7"/>
      <c r="Y5440" s="7"/>
      <c r="Z5440" s="7"/>
      <c r="AA5440" s="7"/>
    </row>
    <row r="5441" spans="1:27" ht="13">
      <c r="A5441" s="1" t="s">
        <v>3343</v>
      </c>
      <c r="B5441" s="2" t="s">
        <v>1</v>
      </c>
      <c r="C5441" s="2" t="s">
        <v>37</v>
      </c>
      <c r="D5441" s="1" t="s">
        <v>1292</v>
      </c>
      <c r="E5441" s="1" t="s">
        <v>5982</v>
      </c>
      <c r="F5441" s="3">
        <v>43980</v>
      </c>
      <c r="G5441" s="1" t="s">
        <v>5</v>
      </c>
      <c r="H5441" s="4"/>
      <c r="I5441" s="5" t="s">
        <v>5973</v>
      </c>
      <c r="J5441" s="6" t="s">
        <v>5995</v>
      </c>
      <c r="K5441" s="7"/>
      <c r="L5441" s="7"/>
      <c r="M5441" s="7"/>
      <c r="N5441" s="7"/>
      <c r="O5441" s="7"/>
      <c r="P5441" s="7"/>
      <c r="Q5441" s="7"/>
      <c r="R5441" s="7"/>
      <c r="S5441" s="7"/>
      <c r="T5441" s="7"/>
      <c r="U5441" s="7"/>
      <c r="V5441" s="7"/>
      <c r="W5441" s="7"/>
      <c r="X5441" s="7"/>
      <c r="Y5441" s="7"/>
      <c r="Z5441" s="7"/>
      <c r="AA5441" s="7"/>
    </row>
    <row r="5442" spans="1:27" ht="13">
      <c r="A5442" s="1" t="s">
        <v>3343</v>
      </c>
      <c r="B5442" s="2" t="s">
        <v>1</v>
      </c>
      <c r="C5442" s="2" t="s">
        <v>37</v>
      </c>
      <c r="D5442" s="1" t="s">
        <v>1292</v>
      </c>
      <c r="E5442" s="1" t="s">
        <v>5982</v>
      </c>
      <c r="F5442" s="3">
        <v>43987</v>
      </c>
      <c r="G5442" s="1" t="s">
        <v>5</v>
      </c>
      <c r="H5442" s="4"/>
      <c r="I5442" s="5" t="s">
        <v>5973</v>
      </c>
      <c r="J5442" s="18" t="s">
        <v>5996</v>
      </c>
      <c r="K5442" s="7"/>
      <c r="L5442" s="7"/>
      <c r="M5442" s="7"/>
      <c r="N5442" s="7"/>
      <c r="O5442" s="7"/>
      <c r="P5442" s="7"/>
      <c r="Q5442" s="7"/>
      <c r="R5442" s="7"/>
      <c r="S5442" s="7"/>
      <c r="T5442" s="7"/>
      <c r="U5442" s="7"/>
      <c r="V5442" s="7"/>
      <c r="W5442" s="7"/>
      <c r="X5442" s="7"/>
      <c r="Y5442" s="7"/>
      <c r="Z5442" s="7"/>
      <c r="AA5442" s="7"/>
    </row>
    <row r="5443" spans="1:27" ht="13">
      <c r="A5443" s="1" t="s">
        <v>3343</v>
      </c>
      <c r="B5443" s="2" t="s">
        <v>1</v>
      </c>
      <c r="C5443" s="2" t="s">
        <v>37</v>
      </c>
      <c r="D5443" s="1" t="s">
        <v>183</v>
      </c>
      <c r="E5443" s="1" t="s">
        <v>5874</v>
      </c>
      <c r="F5443" s="3">
        <v>43942</v>
      </c>
      <c r="G5443" s="1" t="s">
        <v>5</v>
      </c>
      <c r="H5443" s="4"/>
      <c r="I5443" s="5" t="s">
        <v>5997</v>
      </c>
      <c r="J5443" s="18" t="s">
        <v>5998</v>
      </c>
      <c r="K5443" s="7"/>
      <c r="L5443" s="7"/>
      <c r="M5443" s="7"/>
      <c r="N5443" s="7"/>
      <c r="O5443" s="7"/>
      <c r="P5443" s="7"/>
      <c r="Q5443" s="7"/>
      <c r="R5443" s="7"/>
      <c r="S5443" s="7"/>
      <c r="T5443" s="7"/>
      <c r="U5443" s="7"/>
      <c r="V5443" s="7"/>
      <c r="W5443" s="7"/>
      <c r="X5443" s="7"/>
      <c r="Y5443" s="7"/>
      <c r="Z5443" s="7"/>
      <c r="AA5443" s="7"/>
    </row>
    <row r="5444" spans="1:27" ht="13">
      <c r="A5444" s="1" t="s">
        <v>3343</v>
      </c>
      <c r="B5444" s="2" t="s">
        <v>27</v>
      </c>
      <c r="C5444" s="2" t="s">
        <v>37</v>
      </c>
      <c r="D5444" s="1" t="s">
        <v>5999</v>
      </c>
      <c r="E5444" s="1" t="s">
        <v>6000</v>
      </c>
      <c r="F5444" s="3">
        <v>43923</v>
      </c>
      <c r="G5444" s="1" t="s">
        <v>5</v>
      </c>
      <c r="H5444" s="4"/>
      <c r="I5444" s="5" t="s">
        <v>6001</v>
      </c>
      <c r="J5444" s="18" t="s">
        <v>6002</v>
      </c>
      <c r="K5444" s="7"/>
      <c r="L5444" s="7"/>
      <c r="M5444" s="7"/>
      <c r="N5444" s="7"/>
      <c r="O5444" s="7"/>
      <c r="P5444" s="7"/>
      <c r="Q5444" s="7"/>
      <c r="R5444" s="7"/>
      <c r="S5444" s="7"/>
      <c r="T5444" s="7"/>
      <c r="U5444" s="7"/>
      <c r="V5444" s="7"/>
      <c r="W5444" s="7"/>
      <c r="X5444" s="7"/>
      <c r="Y5444" s="7"/>
      <c r="Z5444" s="7"/>
      <c r="AA5444" s="7"/>
    </row>
    <row r="5445" spans="1:27" ht="13">
      <c r="A5445" s="1" t="s">
        <v>3343</v>
      </c>
      <c r="B5445" s="2" t="s">
        <v>27</v>
      </c>
      <c r="C5445" s="2" t="s">
        <v>37</v>
      </c>
      <c r="D5445" s="1" t="s">
        <v>5999</v>
      </c>
      <c r="E5445" s="1" t="s">
        <v>3348</v>
      </c>
      <c r="F5445" s="3">
        <v>43931</v>
      </c>
      <c r="G5445" s="1" t="s">
        <v>5</v>
      </c>
      <c r="H5445" s="4"/>
      <c r="I5445" s="5" t="s">
        <v>6001</v>
      </c>
      <c r="J5445" s="18" t="s">
        <v>6003</v>
      </c>
      <c r="K5445" s="7"/>
      <c r="L5445" s="7"/>
      <c r="M5445" s="7"/>
      <c r="N5445" s="7"/>
      <c r="O5445" s="7"/>
      <c r="P5445" s="7"/>
      <c r="Q5445" s="7"/>
      <c r="R5445" s="7"/>
      <c r="S5445" s="7"/>
      <c r="T5445" s="7"/>
      <c r="U5445" s="7"/>
      <c r="V5445" s="7"/>
      <c r="W5445" s="7"/>
      <c r="X5445" s="7"/>
      <c r="Y5445" s="7"/>
      <c r="Z5445" s="7"/>
      <c r="AA5445" s="7"/>
    </row>
    <row r="5446" spans="1:27" ht="13">
      <c r="A5446" s="1" t="s">
        <v>3343</v>
      </c>
      <c r="B5446" s="2" t="s">
        <v>27</v>
      </c>
      <c r="C5446" s="2" t="s">
        <v>37</v>
      </c>
      <c r="D5446" s="1" t="s">
        <v>5999</v>
      </c>
      <c r="E5446" s="1" t="s">
        <v>6000</v>
      </c>
      <c r="F5446" s="3">
        <v>43931</v>
      </c>
      <c r="G5446" s="1" t="s">
        <v>5</v>
      </c>
      <c r="H5446" s="4"/>
      <c r="I5446" s="5" t="s">
        <v>6001</v>
      </c>
      <c r="J5446" s="18" t="s">
        <v>6004</v>
      </c>
      <c r="K5446" s="7"/>
      <c r="L5446" s="7"/>
      <c r="M5446" s="7"/>
      <c r="N5446" s="7"/>
      <c r="O5446" s="7"/>
      <c r="P5446" s="7"/>
      <c r="Q5446" s="7"/>
      <c r="R5446" s="7"/>
      <c r="S5446" s="7"/>
      <c r="T5446" s="7"/>
      <c r="U5446" s="7"/>
      <c r="V5446" s="7"/>
      <c r="W5446" s="7"/>
      <c r="X5446" s="7"/>
      <c r="Y5446" s="7"/>
      <c r="Z5446" s="7"/>
      <c r="AA5446" s="7"/>
    </row>
    <row r="5447" spans="1:27" ht="13">
      <c r="A5447" s="1" t="s">
        <v>3343</v>
      </c>
      <c r="B5447" s="2" t="s">
        <v>27</v>
      </c>
      <c r="C5447" s="2" t="s">
        <v>37</v>
      </c>
      <c r="D5447" s="1" t="s">
        <v>5999</v>
      </c>
      <c r="E5447" s="1" t="s">
        <v>6005</v>
      </c>
      <c r="F5447" s="3">
        <v>43936</v>
      </c>
      <c r="G5447" s="1" t="s">
        <v>5</v>
      </c>
      <c r="H5447" s="4"/>
      <c r="I5447" s="5" t="s">
        <v>6001</v>
      </c>
      <c r="J5447" s="18" t="s">
        <v>6006</v>
      </c>
      <c r="K5447" s="7"/>
      <c r="L5447" s="7"/>
      <c r="M5447" s="7"/>
      <c r="N5447" s="7"/>
      <c r="O5447" s="7"/>
      <c r="P5447" s="7"/>
      <c r="Q5447" s="7"/>
      <c r="R5447" s="7"/>
      <c r="S5447" s="7"/>
      <c r="T5447" s="7"/>
      <c r="U5447" s="7"/>
      <c r="V5447" s="7"/>
      <c r="W5447" s="7"/>
      <c r="X5447" s="7"/>
      <c r="Y5447" s="7"/>
      <c r="Z5447" s="7"/>
      <c r="AA5447" s="7"/>
    </row>
    <row r="5448" spans="1:27" ht="13">
      <c r="A5448" s="1" t="s">
        <v>3343</v>
      </c>
      <c r="B5448" s="2" t="s">
        <v>27</v>
      </c>
      <c r="C5448" s="2" t="s">
        <v>37</v>
      </c>
      <c r="D5448" s="1" t="s">
        <v>5999</v>
      </c>
      <c r="E5448" s="1" t="s">
        <v>6000</v>
      </c>
      <c r="F5448" s="3">
        <v>43937</v>
      </c>
      <c r="G5448" s="1" t="s">
        <v>5</v>
      </c>
      <c r="H5448" s="4"/>
      <c r="I5448" s="5" t="s">
        <v>6001</v>
      </c>
      <c r="J5448" s="18" t="s">
        <v>6007</v>
      </c>
      <c r="K5448" s="7"/>
      <c r="L5448" s="7"/>
      <c r="M5448" s="7"/>
      <c r="N5448" s="7"/>
      <c r="O5448" s="7"/>
      <c r="P5448" s="7"/>
      <c r="Q5448" s="7"/>
      <c r="R5448" s="7"/>
      <c r="S5448" s="7"/>
      <c r="T5448" s="7"/>
      <c r="U5448" s="7"/>
      <c r="V5448" s="7"/>
      <c r="W5448" s="7"/>
      <c r="X5448" s="7"/>
      <c r="Y5448" s="7"/>
      <c r="Z5448" s="7"/>
      <c r="AA5448" s="7"/>
    </row>
    <row r="5449" spans="1:27" ht="13">
      <c r="A5449" s="1" t="s">
        <v>3343</v>
      </c>
      <c r="B5449" s="2" t="s">
        <v>27</v>
      </c>
      <c r="C5449" s="2" t="s">
        <v>37</v>
      </c>
      <c r="D5449" s="1" t="s">
        <v>5999</v>
      </c>
      <c r="E5449" s="1" t="s">
        <v>6008</v>
      </c>
      <c r="F5449" s="3">
        <v>43977</v>
      </c>
      <c r="G5449" s="1" t="s">
        <v>5</v>
      </c>
      <c r="H5449" s="4"/>
      <c r="I5449" s="5" t="s">
        <v>6001</v>
      </c>
      <c r="J5449" s="18" t="s">
        <v>6009</v>
      </c>
      <c r="K5449" s="7"/>
      <c r="L5449" s="7"/>
      <c r="M5449" s="7"/>
      <c r="N5449" s="7"/>
      <c r="O5449" s="7"/>
      <c r="P5449" s="7"/>
      <c r="Q5449" s="7"/>
      <c r="R5449" s="7"/>
      <c r="S5449" s="7"/>
      <c r="T5449" s="7"/>
      <c r="U5449" s="7"/>
      <c r="V5449" s="7"/>
      <c r="W5449" s="7"/>
      <c r="X5449" s="7"/>
      <c r="Y5449" s="7"/>
      <c r="Z5449" s="7"/>
      <c r="AA5449" s="7"/>
    </row>
    <row r="5450" spans="1:27" ht="13">
      <c r="A5450" s="1" t="s">
        <v>3343</v>
      </c>
      <c r="B5450" s="2" t="s">
        <v>27</v>
      </c>
      <c r="C5450" s="2" t="s">
        <v>37</v>
      </c>
      <c r="D5450" s="1" t="s">
        <v>5999</v>
      </c>
      <c r="E5450" s="1" t="s">
        <v>6008</v>
      </c>
      <c r="F5450" s="3">
        <v>43977</v>
      </c>
      <c r="G5450" s="1" t="s">
        <v>5</v>
      </c>
      <c r="H5450" s="4"/>
      <c r="I5450" s="5" t="s">
        <v>6001</v>
      </c>
      <c r="J5450" s="18" t="s">
        <v>6010</v>
      </c>
      <c r="K5450" s="7"/>
      <c r="L5450" s="7"/>
      <c r="M5450" s="7"/>
      <c r="N5450" s="7"/>
      <c r="O5450" s="7"/>
      <c r="P5450" s="7"/>
      <c r="Q5450" s="7"/>
      <c r="R5450" s="7"/>
      <c r="S5450" s="7"/>
      <c r="T5450" s="7"/>
      <c r="U5450" s="7"/>
      <c r="V5450" s="7"/>
      <c r="W5450" s="7"/>
      <c r="X5450" s="7"/>
      <c r="Y5450" s="7"/>
      <c r="Z5450" s="7"/>
      <c r="AA5450" s="7"/>
    </row>
    <row r="5451" spans="1:27" ht="13">
      <c r="A5451" s="1" t="s">
        <v>3343</v>
      </c>
      <c r="B5451" s="2" t="s">
        <v>27</v>
      </c>
      <c r="C5451" s="2" t="s">
        <v>37</v>
      </c>
      <c r="D5451" s="1" t="s">
        <v>5999</v>
      </c>
      <c r="E5451" s="1" t="s">
        <v>6008</v>
      </c>
      <c r="F5451" s="3">
        <v>43989</v>
      </c>
      <c r="G5451" s="1" t="s">
        <v>5</v>
      </c>
      <c r="H5451" s="4"/>
      <c r="I5451" s="5" t="s">
        <v>6001</v>
      </c>
      <c r="J5451" s="18" t="s">
        <v>6011</v>
      </c>
      <c r="K5451" s="7"/>
      <c r="L5451" s="7"/>
      <c r="M5451" s="7"/>
      <c r="N5451" s="7"/>
      <c r="O5451" s="7"/>
      <c r="P5451" s="7"/>
      <c r="Q5451" s="7"/>
      <c r="R5451" s="7"/>
      <c r="S5451" s="7"/>
      <c r="T5451" s="7"/>
      <c r="U5451" s="7"/>
      <c r="V5451" s="7"/>
      <c r="W5451" s="7"/>
      <c r="X5451" s="7"/>
      <c r="Y5451" s="7"/>
      <c r="Z5451" s="7"/>
      <c r="AA5451" s="7"/>
    </row>
    <row r="5452" spans="1:27" ht="13">
      <c r="A5452" s="1" t="s">
        <v>3343</v>
      </c>
      <c r="B5452" s="2" t="s">
        <v>27</v>
      </c>
      <c r="C5452" s="2" t="s">
        <v>37</v>
      </c>
      <c r="D5452" s="1" t="s">
        <v>5999</v>
      </c>
      <c r="E5452" s="1" t="s">
        <v>3348</v>
      </c>
      <c r="F5452" s="3">
        <v>43931</v>
      </c>
      <c r="G5452" s="1" t="s">
        <v>18</v>
      </c>
      <c r="H5452" s="4"/>
      <c r="I5452" s="5" t="s">
        <v>6001</v>
      </c>
      <c r="J5452" s="18" t="s">
        <v>19</v>
      </c>
      <c r="K5452" s="7"/>
      <c r="L5452" s="7"/>
      <c r="M5452" s="7"/>
      <c r="N5452" s="7"/>
      <c r="O5452" s="7"/>
      <c r="P5452" s="7"/>
      <c r="Q5452" s="7"/>
      <c r="R5452" s="7"/>
      <c r="S5452" s="7"/>
      <c r="T5452" s="7"/>
      <c r="U5452" s="7"/>
      <c r="V5452" s="7"/>
      <c r="W5452" s="7"/>
      <c r="X5452" s="7"/>
      <c r="Y5452" s="7"/>
      <c r="Z5452" s="7"/>
      <c r="AA5452" s="7"/>
    </row>
    <row r="5453" spans="1:27" ht="13">
      <c r="A5453" s="1" t="s">
        <v>2751</v>
      </c>
      <c r="B5453" s="2" t="s">
        <v>27</v>
      </c>
      <c r="C5453" s="2" t="s">
        <v>37</v>
      </c>
      <c r="D5453" s="1" t="s">
        <v>6012</v>
      </c>
      <c r="E5453" s="1" t="s">
        <v>6013</v>
      </c>
      <c r="F5453" s="3">
        <v>44434</v>
      </c>
      <c r="G5453" s="1" t="s">
        <v>5</v>
      </c>
      <c r="H5453" s="4"/>
      <c r="I5453" s="5" t="s">
        <v>6014</v>
      </c>
      <c r="J5453" s="6" t="s">
        <v>6015</v>
      </c>
      <c r="K5453" s="7"/>
      <c r="L5453" s="7"/>
      <c r="M5453" s="7"/>
      <c r="N5453" s="7"/>
      <c r="O5453" s="7"/>
      <c r="P5453" s="7"/>
      <c r="Q5453" s="7"/>
      <c r="R5453" s="7"/>
      <c r="S5453" s="7"/>
      <c r="T5453" s="7"/>
      <c r="U5453" s="7"/>
      <c r="V5453" s="7"/>
      <c r="W5453" s="7"/>
      <c r="X5453" s="7"/>
      <c r="Y5453" s="7"/>
      <c r="Z5453" s="7"/>
      <c r="AA5453" s="7"/>
    </row>
    <row r="5454" spans="1:27" ht="13">
      <c r="A5454" s="1" t="s">
        <v>2751</v>
      </c>
      <c r="B5454" s="2" t="s">
        <v>27</v>
      </c>
      <c r="C5454" s="2" t="s">
        <v>37</v>
      </c>
      <c r="D5454" s="1" t="s">
        <v>6012</v>
      </c>
      <c r="E5454" s="1" t="s">
        <v>6013</v>
      </c>
      <c r="F5454" s="3">
        <v>44434</v>
      </c>
      <c r="G5454" s="1" t="s">
        <v>5</v>
      </c>
      <c r="H5454" s="4"/>
      <c r="I5454" s="5" t="s">
        <v>6014</v>
      </c>
      <c r="J5454" s="18" t="s">
        <v>6016</v>
      </c>
      <c r="K5454" s="7"/>
      <c r="L5454" s="7"/>
      <c r="M5454" s="7"/>
      <c r="N5454" s="7"/>
      <c r="O5454" s="7"/>
      <c r="P5454" s="7"/>
      <c r="Q5454" s="7"/>
      <c r="R5454" s="7"/>
      <c r="S5454" s="7"/>
      <c r="T5454" s="7"/>
      <c r="U5454" s="7"/>
      <c r="V5454" s="7"/>
      <c r="W5454" s="7"/>
      <c r="X5454" s="7"/>
      <c r="Y5454" s="7"/>
      <c r="Z5454" s="7"/>
      <c r="AA5454" s="7"/>
    </row>
    <row r="5455" spans="1:27" ht="13">
      <c r="A5455" s="1" t="s">
        <v>2751</v>
      </c>
      <c r="B5455" s="2" t="s">
        <v>27</v>
      </c>
      <c r="C5455" s="2" t="s">
        <v>37</v>
      </c>
      <c r="D5455" s="1" t="s">
        <v>6012</v>
      </c>
      <c r="E5455" s="1" t="s">
        <v>6017</v>
      </c>
      <c r="F5455" s="3">
        <v>44434</v>
      </c>
      <c r="G5455" s="1" t="s">
        <v>5</v>
      </c>
      <c r="H5455" s="4"/>
      <c r="I5455" s="5" t="s">
        <v>6014</v>
      </c>
      <c r="J5455" s="18" t="s">
        <v>6018</v>
      </c>
      <c r="K5455" s="7"/>
      <c r="L5455" s="7"/>
      <c r="M5455" s="7"/>
      <c r="N5455" s="7"/>
      <c r="O5455" s="7"/>
      <c r="P5455" s="7"/>
      <c r="Q5455" s="7"/>
      <c r="R5455" s="7"/>
      <c r="S5455" s="7"/>
      <c r="T5455" s="7"/>
      <c r="U5455" s="7"/>
      <c r="V5455" s="7"/>
      <c r="W5455" s="7"/>
      <c r="X5455" s="7"/>
      <c r="Y5455" s="7"/>
      <c r="Z5455" s="7"/>
      <c r="AA5455" s="7"/>
    </row>
    <row r="5456" spans="1:27" ht="13">
      <c r="A5456" s="1" t="s">
        <v>2751</v>
      </c>
      <c r="B5456" s="2" t="s">
        <v>27</v>
      </c>
      <c r="C5456" s="2" t="s">
        <v>37</v>
      </c>
      <c r="D5456" s="1" t="s">
        <v>6012</v>
      </c>
      <c r="E5456" s="1" t="s">
        <v>5965</v>
      </c>
      <c r="F5456" s="3">
        <v>44434</v>
      </c>
      <c r="G5456" s="1" t="s">
        <v>5</v>
      </c>
      <c r="H5456" s="4"/>
      <c r="I5456" s="5" t="s">
        <v>6014</v>
      </c>
      <c r="J5456" s="18" t="s">
        <v>6019</v>
      </c>
      <c r="K5456" s="7"/>
      <c r="L5456" s="7"/>
      <c r="M5456" s="7"/>
      <c r="N5456" s="7"/>
      <c r="O5456" s="7"/>
      <c r="P5456" s="7"/>
      <c r="Q5456" s="7"/>
      <c r="R5456" s="7"/>
      <c r="S5456" s="7"/>
      <c r="T5456" s="7"/>
      <c r="U5456" s="7"/>
      <c r="V5456" s="7"/>
      <c r="W5456" s="7"/>
      <c r="X5456" s="7"/>
      <c r="Y5456" s="7"/>
      <c r="Z5456" s="7"/>
      <c r="AA5456" s="7"/>
    </row>
    <row r="5457" spans="1:27" ht="13">
      <c r="A5457" s="1" t="s">
        <v>2751</v>
      </c>
      <c r="B5457" s="2" t="s">
        <v>27</v>
      </c>
      <c r="C5457" s="2" t="s">
        <v>37</v>
      </c>
      <c r="D5457" s="1" t="s">
        <v>6012</v>
      </c>
      <c r="E5457" s="1" t="s">
        <v>6013</v>
      </c>
      <c r="F5457" s="3">
        <v>44434</v>
      </c>
      <c r="G5457" s="1" t="s">
        <v>5</v>
      </c>
      <c r="H5457" s="4"/>
      <c r="I5457" s="5" t="s">
        <v>6014</v>
      </c>
      <c r="J5457" s="6" t="s">
        <v>6020</v>
      </c>
      <c r="K5457" s="7"/>
      <c r="L5457" s="7"/>
      <c r="M5457" s="7"/>
      <c r="N5457" s="7"/>
      <c r="O5457" s="7"/>
      <c r="P5457" s="7"/>
      <c r="Q5457" s="7"/>
      <c r="R5457" s="7"/>
      <c r="S5457" s="7"/>
      <c r="T5457" s="7"/>
      <c r="U5457" s="7"/>
      <c r="V5457" s="7"/>
      <c r="W5457" s="7"/>
      <c r="X5457" s="7"/>
      <c r="Y5457" s="7"/>
      <c r="Z5457" s="7"/>
      <c r="AA5457" s="7"/>
    </row>
    <row r="5458" spans="1:27" ht="13">
      <c r="A5458" s="1" t="s">
        <v>2751</v>
      </c>
      <c r="B5458" s="2" t="s">
        <v>27</v>
      </c>
      <c r="C5458" s="2" t="s">
        <v>37</v>
      </c>
      <c r="D5458" s="1" t="s">
        <v>6012</v>
      </c>
      <c r="E5458" s="1" t="s">
        <v>5965</v>
      </c>
      <c r="F5458" s="3">
        <v>44434</v>
      </c>
      <c r="G5458" s="1" t="s">
        <v>5</v>
      </c>
      <c r="H5458" s="4"/>
      <c r="I5458" s="5" t="s">
        <v>6014</v>
      </c>
      <c r="J5458" s="18" t="s">
        <v>6021</v>
      </c>
      <c r="K5458" s="7"/>
      <c r="L5458" s="7"/>
      <c r="M5458" s="7"/>
      <c r="N5458" s="7"/>
      <c r="O5458" s="7"/>
      <c r="P5458" s="7"/>
      <c r="Q5458" s="7"/>
      <c r="R5458" s="7"/>
      <c r="S5458" s="7"/>
      <c r="T5458" s="7"/>
      <c r="U5458" s="7"/>
      <c r="V5458" s="7"/>
      <c r="W5458" s="7"/>
      <c r="X5458" s="7"/>
      <c r="Y5458" s="7"/>
      <c r="Z5458" s="7"/>
      <c r="AA5458" s="7"/>
    </row>
    <row r="5459" spans="1:27" ht="13">
      <c r="A5459" s="1" t="s">
        <v>2751</v>
      </c>
      <c r="B5459" s="2" t="s">
        <v>27</v>
      </c>
      <c r="C5459" s="2" t="s">
        <v>37</v>
      </c>
      <c r="D5459" s="1" t="s">
        <v>6012</v>
      </c>
      <c r="E5459" s="1" t="s">
        <v>6013</v>
      </c>
      <c r="F5459" s="3">
        <v>44434</v>
      </c>
      <c r="G5459" s="1" t="s">
        <v>5</v>
      </c>
      <c r="H5459" s="4"/>
      <c r="I5459" s="5" t="s">
        <v>6014</v>
      </c>
      <c r="J5459" s="6" t="s">
        <v>6022</v>
      </c>
      <c r="K5459" s="7"/>
      <c r="L5459" s="7"/>
      <c r="M5459" s="7"/>
      <c r="N5459" s="7"/>
      <c r="O5459" s="7"/>
      <c r="P5459" s="7"/>
      <c r="Q5459" s="7"/>
      <c r="R5459" s="7"/>
      <c r="S5459" s="7"/>
      <c r="T5459" s="7"/>
      <c r="U5459" s="7"/>
      <c r="V5459" s="7"/>
      <c r="W5459" s="7"/>
      <c r="X5459" s="7"/>
      <c r="Y5459" s="7"/>
      <c r="Z5459" s="7"/>
      <c r="AA5459" s="7"/>
    </row>
    <row r="5460" spans="1:27" ht="13">
      <c r="A5460" s="1" t="s">
        <v>2751</v>
      </c>
      <c r="B5460" s="2" t="s">
        <v>27</v>
      </c>
      <c r="C5460" s="2" t="s">
        <v>37</v>
      </c>
      <c r="D5460" s="1" t="s">
        <v>6012</v>
      </c>
      <c r="E5460" s="1" t="s">
        <v>6013</v>
      </c>
      <c r="F5460" s="3">
        <v>44435</v>
      </c>
      <c r="G5460" s="1" t="s">
        <v>5</v>
      </c>
      <c r="H5460" s="4"/>
      <c r="I5460" s="5" t="s">
        <v>6014</v>
      </c>
      <c r="J5460" s="18" t="s">
        <v>6023</v>
      </c>
      <c r="K5460" s="7"/>
      <c r="L5460" s="7"/>
      <c r="M5460" s="7"/>
      <c r="N5460" s="7"/>
      <c r="O5460" s="7"/>
      <c r="P5460" s="7"/>
      <c r="Q5460" s="7"/>
      <c r="R5460" s="7"/>
      <c r="S5460" s="7"/>
      <c r="T5460" s="7"/>
      <c r="U5460" s="7"/>
      <c r="V5460" s="7"/>
      <c r="W5460" s="7"/>
      <c r="X5460" s="7"/>
      <c r="Y5460" s="7"/>
      <c r="Z5460" s="7"/>
      <c r="AA5460" s="7"/>
    </row>
    <row r="5461" spans="1:27" ht="13">
      <c r="A5461" s="1" t="s">
        <v>2751</v>
      </c>
      <c r="B5461" s="2" t="s">
        <v>27</v>
      </c>
      <c r="C5461" s="2" t="s">
        <v>37</v>
      </c>
      <c r="D5461" s="1" t="s">
        <v>6012</v>
      </c>
      <c r="E5461" s="1" t="s">
        <v>6013</v>
      </c>
      <c r="F5461" s="3">
        <v>44435</v>
      </c>
      <c r="G5461" s="1" t="s">
        <v>5</v>
      </c>
      <c r="H5461" s="4"/>
      <c r="I5461" s="5" t="s">
        <v>6014</v>
      </c>
      <c r="J5461" s="18" t="s">
        <v>6024</v>
      </c>
      <c r="K5461" s="7"/>
      <c r="L5461" s="7"/>
      <c r="M5461" s="7"/>
      <c r="N5461" s="7"/>
      <c r="O5461" s="7"/>
      <c r="P5461" s="7"/>
      <c r="Q5461" s="7"/>
      <c r="R5461" s="7"/>
      <c r="S5461" s="7"/>
      <c r="T5461" s="7"/>
      <c r="U5461" s="7"/>
      <c r="V5461" s="7"/>
      <c r="W5461" s="7"/>
      <c r="X5461" s="7"/>
      <c r="Y5461" s="7"/>
      <c r="Z5461" s="7"/>
      <c r="AA5461" s="7"/>
    </row>
    <row r="5462" spans="1:27" ht="13">
      <c r="A5462" s="1" t="s">
        <v>2751</v>
      </c>
      <c r="B5462" s="2" t="s">
        <v>27</v>
      </c>
      <c r="C5462" s="2" t="s">
        <v>37</v>
      </c>
      <c r="D5462" s="1" t="s">
        <v>6012</v>
      </c>
      <c r="E5462" s="1" t="s">
        <v>6013</v>
      </c>
      <c r="F5462" s="3">
        <v>44434</v>
      </c>
      <c r="G5462" s="1" t="s">
        <v>18</v>
      </c>
      <c r="H5462" s="4"/>
      <c r="I5462" s="5" t="s">
        <v>6014</v>
      </c>
      <c r="J5462" s="18" t="s">
        <v>19</v>
      </c>
      <c r="K5462" s="7"/>
      <c r="L5462" s="7"/>
      <c r="M5462" s="7"/>
      <c r="N5462" s="7"/>
      <c r="O5462" s="7"/>
      <c r="P5462" s="7"/>
      <c r="Q5462" s="7"/>
      <c r="R5462" s="7"/>
      <c r="S5462" s="7"/>
      <c r="T5462" s="7"/>
      <c r="U5462" s="7"/>
      <c r="V5462" s="7"/>
      <c r="W5462" s="7"/>
      <c r="X5462" s="7"/>
      <c r="Y5462" s="7"/>
      <c r="Z5462" s="7"/>
      <c r="AA5462" s="7"/>
    </row>
    <row r="5463" spans="1:27" ht="13">
      <c r="A5463" s="1" t="s">
        <v>3343</v>
      </c>
      <c r="B5463" s="2" t="s">
        <v>32</v>
      </c>
      <c r="C5463" s="2" t="s">
        <v>37</v>
      </c>
      <c r="D5463" s="1" t="s">
        <v>2719</v>
      </c>
      <c r="E5463" s="1" t="s">
        <v>6025</v>
      </c>
      <c r="F5463" s="3">
        <v>43902</v>
      </c>
      <c r="G5463" s="1" t="s">
        <v>5</v>
      </c>
      <c r="H5463" s="4"/>
      <c r="I5463" s="5" t="s">
        <v>6026</v>
      </c>
      <c r="J5463" s="18" t="s">
        <v>6027</v>
      </c>
      <c r="K5463" s="7"/>
      <c r="L5463" s="7"/>
      <c r="M5463" s="7"/>
      <c r="N5463" s="7"/>
      <c r="O5463" s="7"/>
      <c r="P5463" s="7"/>
      <c r="Q5463" s="7"/>
      <c r="R5463" s="7"/>
      <c r="S5463" s="7"/>
      <c r="T5463" s="7"/>
      <c r="U5463" s="7"/>
      <c r="V5463" s="7"/>
      <c r="W5463" s="7"/>
      <c r="X5463" s="7"/>
      <c r="Y5463" s="7"/>
      <c r="Z5463" s="7"/>
      <c r="AA5463" s="7"/>
    </row>
    <row r="5464" spans="1:27" ht="13">
      <c r="A5464" s="1" t="s">
        <v>3343</v>
      </c>
      <c r="B5464" s="2" t="s">
        <v>32</v>
      </c>
      <c r="C5464" s="2" t="s">
        <v>37</v>
      </c>
      <c r="D5464" s="1" t="s">
        <v>2719</v>
      </c>
      <c r="E5464" s="1" t="s">
        <v>3348</v>
      </c>
      <c r="F5464" s="3">
        <v>43918</v>
      </c>
      <c r="G5464" s="1" t="s">
        <v>5</v>
      </c>
      <c r="H5464" s="4"/>
      <c r="I5464" s="5" t="s">
        <v>6026</v>
      </c>
      <c r="J5464" s="18" t="s">
        <v>6028</v>
      </c>
      <c r="K5464" s="7"/>
      <c r="L5464" s="7"/>
      <c r="M5464" s="7"/>
      <c r="N5464" s="7"/>
      <c r="O5464" s="7"/>
      <c r="P5464" s="7"/>
      <c r="Q5464" s="7"/>
      <c r="R5464" s="7"/>
      <c r="S5464" s="7"/>
      <c r="T5464" s="7"/>
      <c r="U5464" s="7"/>
      <c r="V5464" s="7"/>
      <c r="W5464" s="7"/>
      <c r="X5464" s="7"/>
      <c r="Y5464" s="7"/>
      <c r="Z5464" s="7"/>
      <c r="AA5464" s="7"/>
    </row>
    <row r="5465" spans="1:27" ht="13">
      <c r="A5465" s="1" t="s">
        <v>3343</v>
      </c>
      <c r="B5465" s="2" t="s">
        <v>32</v>
      </c>
      <c r="C5465" s="2" t="s">
        <v>37</v>
      </c>
      <c r="D5465" s="1" t="s">
        <v>2719</v>
      </c>
      <c r="E5465" s="1" t="s">
        <v>5938</v>
      </c>
      <c r="F5465" s="3">
        <v>43918</v>
      </c>
      <c r="G5465" s="1" t="s">
        <v>5</v>
      </c>
      <c r="H5465" s="4"/>
      <c r="I5465" s="5" t="s">
        <v>6026</v>
      </c>
      <c r="J5465" s="6" t="s">
        <v>6029</v>
      </c>
      <c r="K5465" s="7"/>
      <c r="L5465" s="7"/>
      <c r="M5465" s="7"/>
      <c r="N5465" s="7"/>
      <c r="O5465" s="7"/>
      <c r="P5465" s="7"/>
      <c r="Q5465" s="7"/>
      <c r="R5465" s="7"/>
      <c r="S5465" s="7"/>
      <c r="T5465" s="7"/>
      <c r="U5465" s="7"/>
      <c r="V5465" s="7"/>
      <c r="W5465" s="7"/>
      <c r="X5465" s="7"/>
      <c r="Y5465" s="7"/>
      <c r="Z5465" s="7"/>
      <c r="AA5465" s="7"/>
    </row>
    <row r="5466" spans="1:27" ht="13">
      <c r="A5466" s="1" t="s">
        <v>3343</v>
      </c>
      <c r="B5466" s="2" t="s">
        <v>32</v>
      </c>
      <c r="C5466" s="2" t="s">
        <v>37</v>
      </c>
      <c r="D5466" s="1" t="s">
        <v>2719</v>
      </c>
      <c r="E5466" s="1" t="s">
        <v>3348</v>
      </c>
      <c r="F5466" s="3">
        <v>43918</v>
      </c>
      <c r="G5466" s="1" t="s">
        <v>18</v>
      </c>
      <c r="H5466" s="4"/>
      <c r="I5466" s="5" t="s">
        <v>6026</v>
      </c>
      <c r="J5466" s="18" t="s">
        <v>19</v>
      </c>
      <c r="K5466" s="7"/>
      <c r="L5466" s="7"/>
      <c r="M5466" s="7"/>
      <c r="N5466" s="7"/>
      <c r="O5466" s="7"/>
      <c r="P5466" s="7"/>
      <c r="Q5466" s="7"/>
      <c r="R5466" s="7"/>
      <c r="S5466" s="7"/>
      <c r="T5466" s="7"/>
      <c r="U5466" s="7"/>
      <c r="V5466" s="7"/>
      <c r="W5466" s="7"/>
      <c r="X5466" s="7"/>
      <c r="Y5466" s="7"/>
      <c r="Z5466" s="7"/>
      <c r="AA5466" s="7"/>
    </row>
    <row r="5467" spans="1:27" ht="13">
      <c r="A5467" s="1" t="s">
        <v>3343</v>
      </c>
      <c r="B5467" s="2" t="s">
        <v>1</v>
      </c>
      <c r="C5467" s="2" t="s">
        <v>37</v>
      </c>
      <c r="D5467" s="1" t="s">
        <v>2094</v>
      </c>
      <c r="E5467" s="1" t="s">
        <v>6030</v>
      </c>
      <c r="F5467" s="3">
        <v>43877</v>
      </c>
      <c r="G5467" s="1" t="s">
        <v>5</v>
      </c>
      <c r="H5467" s="4"/>
      <c r="I5467" s="5" t="s">
        <v>6031</v>
      </c>
      <c r="J5467" s="18" t="s">
        <v>6032</v>
      </c>
      <c r="K5467" s="7"/>
      <c r="L5467" s="7"/>
      <c r="M5467" s="7"/>
      <c r="N5467" s="7"/>
      <c r="O5467" s="7"/>
      <c r="P5467" s="7"/>
      <c r="Q5467" s="7"/>
      <c r="R5467" s="7"/>
      <c r="S5467" s="7"/>
      <c r="T5467" s="7"/>
      <c r="U5467" s="7"/>
      <c r="V5467" s="7"/>
      <c r="W5467" s="7"/>
      <c r="X5467" s="7"/>
      <c r="Y5467" s="7"/>
      <c r="Z5467" s="7"/>
      <c r="AA5467" s="7"/>
    </row>
    <row r="5468" spans="1:27" ht="13">
      <c r="A5468" s="1" t="s">
        <v>3343</v>
      </c>
      <c r="B5468" s="2" t="s">
        <v>1</v>
      </c>
      <c r="C5468" s="2" t="s">
        <v>37</v>
      </c>
      <c r="D5468" s="1" t="s">
        <v>2094</v>
      </c>
      <c r="E5468" s="1" t="s">
        <v>3348</v>
      </c>
      <c r="F5468" s="3">
        <v>43885</v>
      </c>
      <c r="G5468" s="1" t="s">
        <v>5</v>
      </c>
      <c r="H5468" s="4"/>
      <c r="I5468" s="5" t="s">
        <v>6031</v>
      </c>
      <c r="J5468" s="18" t="s">
        <v>6033</v>
      </c>
      <c r="K5468" s="7"/>
      <c r="L5468" s="7"/>
      <c r="M5468" s="7"/>
      <c r="N5468" s="7"/>
      <c r="O5468" s="7"/>
      <c r="P5468" s="7"/>
      <c r="Q5468" s="7"/>
      <c r="R5468" s="7"/>
      <c r="S5468" s="7"/>
      <c r="T5468" s="7"/>
      <c r="U5468" s="7"/>
      <c r="V5468" s="7"/>
      <c r="W5468" s="7"/>
      <c r="X5468" s="7"/>
      <c r="Y5468" s="7"/>
      <c r="Z5468" s="7"/>
      <c r="AA5468" s="7"/>
    </row>
    <row r="5469" spans="1:27" ht="13">
      <c r="A5469" s="1" t="s">
        <v>3343</v>
      </c>
      <c r="B5469" s="2" t="s">
        <v>1</v>
      </c>
      <c r="C5469" s="2" t="s">
        <v>37</v>
      </c>
      <c r="D5469" s="1" t="s">
        <v>2094</v>
      </c>
      <c r="E5469" s="1" t="s">
        <v>6030</v>
      </c>
      <c r="F5469" s="3">
        <v>43888</v>
      </c>
      <c r="G5469" s="1" t="s">
        <v>5</v>
      </c>
      <c r="H5469" s="4"/>
      <c r="I5469" s="5" t="s">
        <v>6031</v>
      </c>
      <c r="J5469" s="18" t="s">
        <v>6034</v>
      </c>
      <c r="K5469" s="7"/>
      <c r="L5469" s="7"/>
      <c r="M5469" s="7"/>
      <c r="N5469" s="7"/>
      <c r="O5469" s="7"/>
      <c r="P5469" s="7"/>
      <c r="Q5469" s="7"/>
      <c r="R5469" s="7"/>
      <c r="S5469" s="7"/>
      <c r="T5469" s="7"/>
      <c r="U5469" s="7"/>
      <c r="V5469" s="7"/>
      <c r="W5469" s="7"/>
      <c r="X5469" s="7"/>
      <c r="Y5469" s="7"/>
      <c r="Z5469" s="7"/>
      <c r="AA5469" s="7"/>
    </row>
    <row r="5470" spans="1:27" ht="13">
      <c r="A5470" s="1" t="s">
        <v>3343</v>
      </c>
      <c r="B5470" s="2" t="s">
        <v>1</v>
      </c>
      <c r="C5470" s="2" t="s">
        <v>37</v>
      </c>
      <c r="D5470" s="1" t="s">
        <v>2094</v>
      </c>
      <c r="E5470" s="1" t="s">
        <v>5938</v>
      </c>
      <c r="F5470" s="3">
        <v>43888</v>
      </c>
      <c r="G5470" s="1" t="s">
        <v>5</v>
      </c>
      <c r="H5470" s="4"/>
      <c r="I5470" s="5" t="s">
        <v>6031</v>
      </c>
      <c r="J5470" s="6" t="s">
        <v>6035</v>
      </c>
      <c r="K5470" s="7"/>
      <c r="L5470" s="7"/>
      <c r="M5470" s="7"/>
      <c r="N5470" s="7"/>
      <c r="O5470" s="7"/>
      <c r="P5470" s="7"/>
      <c r="Q5470" s="7"/>
      <c r="R5470" s="7"/>
      <c r="S5470" s="7"/>
      <c r="T5470" s="7"/>
      <c r="U5470" s="7"/>
      <c r="V5470" s="7"/>
      <c r="W5470" s="7"/>
      <c r="X5470" s="7"/>
      <c r="Y5470" s="7"/>
      <c r="Z5470" s="7"/>
      <c r="AA5470" s="7"/>
    </row>
    <row r="5471" spans="1:27" ht="13">
      <c r="A5471" s="1" t="s">
        <v>3343</v>
      </c>
      <c r="B5471" s="2" t="s">
        <v>1</v>
      </c>
      <c r="C5471" s="2" t="s">
        <v>37</v>
      </c>
      <c r="D5471" s="1" t="s">
        <v>2094</v>
      </c>
      <c r="E5471" s="1" t="s">
        <v>6030</v>
      </c>
      <c r="F5471" s="3">
        <v>43888</v>
      </c>
      <c r="G5471" s="1" t="s">
        <v>5</v>
      </c>
      <c r="H5471" s="4"/>
      <c r="I5471" s="5" t="s">
        <v>6031</v>
      </c>
      <c r="J5471" s="18" t="s">
        <v>6036</v>
      </c>
      <c r="K5471" s="7"/>
      <c r="L5471" s="7"/>
      <c r="M5471" s="7"/>
      <c r="N5471" s="7"/>
      <c r="O5471" s="7"/>
      <c r="P5471" s="7"/>
      <c r="Q5471" s="7"/>
      <c r="R5471" s="7"/>
      <c r="S5471" s="7"/>
      <c r="T5471" s="7"/>
      <c r="U5471" s="7"/>
      <c r="V5471" s="7"/>
      <c r="W5471" s="7"/>
      <c r="X5471" s="7"/>
      <c r="Y5471" s="7"/>
      <c r="Z5471" s="7"/>
      <c r="AA5471" s="7"/>
    </row>
    <row r="5472" spans="1:27" ht="13">
      <c r="A5472" s="1" t="s">
        <v>3343</v>
      </c>
      <c r="B5472" s="2" t="s">
        <v>1</v>
      </c>
      <c r="C5472" s="2" t="s">
        <v>37</v>
      </c>
      <c r="D5472" s="1" t="s">
        <v>2094</v>
      </c>
      <c r="E5472" s="1" t="s">
        <v>3348</v>
      </c>
      <c r="F5472" s="3">
        <v>43931</v>
      </c>
      <c r="G5472" s="1" t="s">
        <v>5</v>
      </c>
      <c r="H5472" s="4"/>
      <c r="I5472" s="5" t="s">
        <v>6031</v>
      </c>
      <c r="J5472" s="18" t="s">
        <v>6037</v>
      </c>
      <c r="K5472" s="7"/>
      <c r="L5472" s="7"/>
      <c r="M5472" s="7"/>
      <c r="N5472" s="7"/>
      <c r="O5472" s="7"/>
      <c r="P5472" s="7"/>
      <c r="Q5472" s="7"/>
      <c r="R5472" s="7"/>
      <c r="S5472" s="7"/>
      <c r="T5472" s="7"/>
      <c r="U5472" s="7"/>
      <c r="V5472" s="7"/>
      <c r="W5472" s="7"/>
      <c r="X5472" s="7"/>
      <c r="Y5472" s="7"/>
      <c r="Z5472" s="7"/>
      <c r="AA5472" s="7"/>
    </row>
    <row r="5473" spans="1:27" ht="13">
      <c r="A5473" s="1" t="s">
        <v>3343</v>
      </c>
      <c r="B5473" s="2" t="s">
        <v>1</v>
      </c>
      <c r="C5473" s="2" t="s">
        <v>37</v>
      </c>
      <c r="D5473" s="1" t="s">
        <v>2094</v>
      </c>
      <c r="E5473" s="1" t="s">
        <v>6030</v>
      </c>
      <c r="F5473" s="3">
        <v>43877</v>
      </c>
      <c r="G5473" s="1" t="s">
        <v>18</v>
      </c>
      <c r="H5473" s="1" t="s">
        <v>717</v>
      </c>
      <c r="I5473" s="5" t="s">
        <v>6031</v>
      </c>
      <c r="J5473" s="18" t="s">
        <v>19</v>
      </c>
      <c r="K5473" s="7"/>
      <c r="L5473" s="7"/>
      <c r="M5473" s="7"/>
      <c r="N5473" s="7"/>
      <c r="O5473" s="7"/>
      <c r="P5473" s="7"/>
      <c r="Q5473" s="7"/>
      <c r="R5473" s="7"/>
      <c r="S5473" s="7"/>
      <c r="T5473" s="7"/>
      <c r="U5473" s="7"/>
      <c r="V5473" s="7"/>
      <c r="W5473" s="7"/>
      <c r="X5473" s="7"/>
      <c r="Y5473" s="7"/>
      <c r="Z5473" s="7"/>
      <c r="AA5473" s="7"/>
    </row>
    <row r="5474" spans="1:27" ht="75.75" customHeight="1">
      <c r="A5474" s="1" t="s">
        <v>3343</v>
      </c>
      <c r="B5474" s="2" t="s">
        <v>1</v>
      </c>
      <c r="C5474" s="2" t="s">
        <v>37</v>
      </c>
      <c r="D5474" s="1" t="s">
        <v>2094</v>
      </c>
      <c r="E5474" s="1" t="s">
        <v>3348</v>
      </c>
      <c r="F5474" s="3">
        <v>43931</v>
      </c>
      <c r="G5474" s="1" t="s">
        <v>18</v>
      </c>
      <c r="H5474" s="4"/>
      <c r="I5474" s="5" t="s">
        <v>6031</v>
      </c>
      <c r="J5474" s="18" t="s">
        <v>19</v>
      </c>
      <c r="K5474" s="7"/>
      <c r="L5474" s="7"/>
      <c r="M5474" s="7"/>
      <c r="N5474" s="7"/>
      <c r="O5474" s="7"/>
      <c r="P5474" s="7"/>
      <c r="Q5474" s="7"/>
      <c r="R5474" s="7"/>
      <c r="S5474" s="7"/>
      <c r="T5474" s="7"/>
      <c r="U5474" s="7"/>
      <c r="V5474" s="7"/>
      <c r="W5474" s="7"/>
      <c r="X5474" s="7"/>
      <c r="Y5474" s="7"/>
      <c r="Z5474" s="7"/>
      <c r="AA5474" s="7"/>
    </row>
    <row r="5475" spans="1:27" ht="409.5" customHeight="1">
      <c r="A5475" s="1" t="s">
        <v>6038</v>
      </c>
      <c r="B5475" s="2" t="s">
        <v>1</v>
      </c>
      <c r="C5475" s="2" t="s">
        <v>37</v>
      </c>
      <c r="D5475" s="1" t="s">
        <v>6039</v>
      </c>
      <c r="E5475" s="1" t="s">
        <v>6040</v>
      </c>
      <c r="F5475" s="3">
        <v>44694</v>
      </c>
      <c r="G5475" s="1" t="s">
        <v>5</v>
      </c>
      <c r="H5475" s="4"/>
      <c r="I5475" s="17" t="s">
        <v>6041</v>
      </c>
      <c r="J5475" s="6" t="s">
        <v>6042</v>
      </c>
      <c r="K5475" s="7"/>
      <c r="L5475" s="7"/>
      <c r="M5475" s="7"/>
      <c r="N5475" s="7"/>
      <c r="O5475" s="7"/>
      <c r="P5475" s="7"/>
      <c r="Q5475" s="7"/>
      <c r="R5475" s="7"/>
      <c r="S5475" s="7"/>
      <c r="T5475" s="7"/>
      <c r="U5475" s="7"/>
      <c r="V5475" s="7"/>
      <c r="W5475" s="7"/>
      <c r="X5475" s="7"/>
      <c r="Y5475" s="7"/>
      <c r="Z5475" s="7"/>
      <c r="AA5475" s="7"/>
    </row>
    <row r="5476" spans="1:27" ht="14">
      <c r="A5476" s="1" t="s">
        <v>5668</v>
      </c>
      <c r="B5476" s="2" t="s">
        <v>1</v>
      </c>
      <c r="C5476" s="2" t="s">
        <v>37</v>
      </c>
      <c r="D5476" s="1" t="s">
        <v>5644</v>
      </c>
      <c r="E5476" s="1" t="s">
        <v>6043</v>
      </c>
      <c r="F5476" s="3">
        <v>44427</v>
      </c>
      <c r="G5476" s="1" t="s">
        <v>5</v>
      </c>
      <c r="H5476" s="4"/>
      <c r="I5476" s="5" t="s">
        <v>6044</v>
      </c>
      <c r="J5476" s="23" t="s">
        <v>6045</v>
      </c>
      <c r="K5476" s="7"/>
      <c r="L5476" s="7"/>
      <c r="M5476" s="7"/>
      <c r="N5476" s="7"/>
      <c r="O5476" s="7"/>
      <c r="P5476" s="7"/>
      <c r="Q5476" s="7"/>
      <c r="R5476" s="7"/>
      <c r="S5476" s="7"/>
      <c r="T5476" s="7"/>
      <c r="U5476" s="7"/>
      <c r="V5476" s="7"/>
      <c r="W5476" s="7"/>
      <c r="X5476" s="7"/>
      <c r="Y5476" s="7"/>
      <c r="Z5476" s="7"/>
      <c r="AA5476" s="7"/>
    </row>
    <row r="5477" spans="1:27" ht="14">
      <c r="A5477" s="1" t="s">
        <v>5668</v>
      </c>
      <c r="B5477" s="2" t="s">
        <v>1</v>
      </c>
      <c r="C5477" s="2" t="s">
        <v>37</v>
      </c>
      <c r="D5477" s="1" t="s">
        <v>5644</v>
      </c>
      <c r="E5477" s="1" t="s">
        <v>5677</v>
      </c>
      <c r="F5477" s="3">
        <v>44427</v>
      </c>
      <c r="G5477" s="1" t="s">
        <v>5</v>
      </c>
      <c r="H5477" s="4"/>
      <c r="I5477" s="5" t="s">
        <v>6044</v>
      </c>
      <c r="J5477" s="19" t="s">
        <v>6046</v>
      </c>
      <c r="K5477" s="7"/>
      <c r="L5477" s="7"/>
      <c r="M5477" s="7"/>
      <c r="N5477" s="7"/>
      <c r="O5477" s="7"/>
      <c r="P5477" s="7"/>
      <c r="Q5477" s="7"/>
      <c r="R5477" s="7"/>
      <c r="S5477" s="7"/>
      <c r="T5477" s="7"/>
      <c r="U5477" s="7"/>
      <c r="V5477" s="7"/>
      <c r="W5477" s="7"/>
      <c r="X5477" s="7"/>
      <c r="Y5477" s="7"/>
      <c r="Z5477" s="7"/>
      <c r="AA5477" s="7"/>
    </row>
    <row r="5478" spans="1:27" ht="13">
      <c r="A5478" s="1" t="s">
        <v>5668</v>
      </c>
      <c r="B5478" s="2" t="s">
        <v>1</v>
      </c>
      <c r="C5478" s="2" t="s">
        <v>37</v>
      </c>
      <c r="D5478" s="1" t="s">
        <v>5644</v>
      </c>
      <c r="E5478" s="1" t="s">
        <v>6043</v>
      </c>
      <c r="F5478" s="3">
        <v>44427</v>
      </c>
      <c r="G5478" s="1" t="s">
        <v>18</v>
      </c>
      <c r="H5478" s="4"/>
      <c r="I5478" s="5" t="s">
        <v>6044</v>
      </c>
      <c r="J5478" s="20"/>
      <c r="K5478" s="7"/>
      <c r="L5478" s="7"/>
      <c r="M5478" s="7"/>
      <c r="N5478" s="7"/>
      <c r="O5478" s="7"/>
      <c r="P5478" s="7"/>
      <c r="Q5478" s="7"/>
      <c r="R5478" s="7"/>
      <c r="S5478" s="7"/>
      <c r="T5478" s="7"/>
      <c r="U5478" s="7"/>
      <c r="V5478" s="7"/>
      <c r="W5478" s="7"/>
      <c r="X5478" s="7"/>
      <c r="Y5478" s="7"/>
      <c r="Z5478" s="7"/>
      <c r="AA5478" s="7"/>
    </row>
    <row r="5479" spans="1:27" ht="13">
      <c r="A5479" s="1" t="s">
        <v>5668</v>
      </c>
      <c r="B5479" s="2" t="s">
        <v>1</v>
      </c>
      <c r="C5479" s="2" t="s">
        <v>37</v>
      </c>
      <c r="D5479" s="1" t="s">
        <v>5644</v>
      </c>
      <c r="E5479" s="1" t="s">
        <v>6043</v>
      </c>
      <c r="F5479" s="3">
        <v>44427</v>
      </c>
      <c r="G5479" s="1" t="s">
        <v>18</v>
      </c>
      <c r="H5479" s="4"/>
      <c r="I5479" s="5" t="s">
        <v>6044</v>
      </c>
      <c r="J5479" s="20"/>
      <c r="K5479" s="7"/>
      <c r="L5479" s="7"/>
      <c r="M5479" s="7"/>
      <c r="N5479" s="7"/>
      <c r="O5479" s="7"/>
      <c r="P5479" s="7"/>
      <c r="Q5479" s="7"/>
      <c r="R5479" s="7"/>
      <c r="S5479" s="7"/>
      <c r="T5479" s="7"/>
      <c r="U5479" s="7"/>
      <c r="V5479" s="7"/>
      <c r="W5479" s="7"/>
      <c r="X5479" s="7"/>
      <c r="Y5479" s="7"/>
      <c r="Z5479" s="7"/>
      <c r="AA5479" s="7"/>
    </row>
    <row r="5480" spans="1:27" ht="14">
      <c r="A5480" s="1" t="s">
        <v>5668</v>
      </c>
      <c r="B5480" s="2" t="s">
        <v>1</v>
      </c>
      <c r="C5480" s="2" t="s">
        <v>37</v>
      </c>
      <c r="D5480" s="1" t="s">
        <v>5644</v>
      </c>
      <c r="E5480" s="1" t="s">
        <v>5677</v>
      </c>
      <c r="F5480" s="3">
        <v>44427</v>
      </c>
      <c r="G5480" s="1" t="s">
        <v>18</v>
      </c>
      <c r="H5480" s="4"/>
      <c r="I5480" s="5" t="s">
        <v>6044</v>
      </c>
      <c r="J5480" s="19" t="s">
        <v>6047</v>
      </c>
      <c r="K5480" s="7"/>
      <c r="L5480" s="7"/>
      <c r="M5480" s="7"/>
      <c r="N5480" s="7"/>
      <c r="O5480" s="7"/>
      <c r="P5480" s="7"/>
      <c r="Q5480" s="7"/>
      <c r="R5480" s="7"/>
      <c r="S5480" s="7"/>
      <c r="T5480" s="7"/>
      <c r="U5480" s="7"/>
      <c r="V5480" s="7"/>
      <c r="W5480" s="7"/>
      <c r="X5480" s="7"/>
      <c r="Y5480" s="7"/>
      <c r="Z5480" s="7"/>
      <c r="AA5480" s="7"/>
    </row>
    <row r="5481" spans="1:27" ht="14">
      <c r="A5481" s="1" t="s">
        <v>5668</v>
      </c>
      <c r="B5481" s="2" t="s">
        <v>1</v>
      </c>
      <c r="C5481" s="2" t="s">
        <v>37</v>
      </c>
      <c r="D5481" s="1" t="s">
        <v>5644</v>
      </c>
      <c r="E5481" s="1" t="s">
        <v>6048</v>
      </c>
      <c r="F5481" s="3">
        <v>44427</v>
      </c>
      <c r="G5481" s="1" t="s">
        <v>18</v>
      </c>
      <c r="H5481" s="4"/>
      <c r="I5481" s="5" t="s">
        <v>6044</v>
      </c>
      <c r="J5481" s="19" t="s">
        <v>6049</v>
      </c>
      <c r="K5481" s="7"/>
      <c r="L5481" s="7"/>
      <c r="M5481" s="7"/>
      <c r="N5481" s="7"/>
      <c r="O5481" s="7"/>
      <c r="P5481" s="7"/>
      <c r="Q5481" s="7"/>
      <c r="R5481" s="7"/>
      <c r="S5481" s="7"/>
      <c r="T5481" s="7"/>
      <c r="U5481" s="7"/>
      <c r="V5481" s="7"/>
      <c r="W5481" s="7"/>
      <c r="X5481" s="7"/>
      <c r="Y5481" s="7"/>
      <c r="Z5481" s="7"/>
      <c r="AA5481" s="7"/>
    </row>
    <row r="5482" spans="1:27" ht="13">
      <c r="A5482" s="1" t="s">
        <v>5668</v>
      </c>
      <c r="B5482" s="2" t="s">
        <v>1</v>
      </c>
      <c r="C5482" s="2" t="s">
        <v>37</v>
      </c>
      <c r="D5482" s="1" t="s">
        <v>5644</v>
      </c>
      <c r="E5482" s="1" t="s">
        <v>5826</v>
      </c>
      <c r="F5482" s="12">
        <v>44427</v>
      </c>
      <c r="G5482" s="1" t="s">
        <v>5</v>
      </c>
      <c r="H5482" s="4"/>
      <c r="I5482" s="5" t="s">
        <v>6044</v>
      </c>
      <c r="J5482" s="18" t="s">
        <v>6050</v>
      </c>
      <c r="K5482" s="7"/>
      <c r="L5482" s="7"/>
      <c r="M5482" s="7"/>
      <c r="N5482" s="7"/>
      <c r="O5482" s="7"/>
      <c r="P5482" s="7"/>
      <c r="Q5482" s="7"/>
      <c r="R5482" s="7"/>
      <c r="S5482" s="7"/>
      <c r="T5482" s="7"/>
      <c r="U5482" s="7"/>
      <c r="V5482" s="7"/>
      <c r="W5482" s="7"/>
      <c r="X5482" s="7"/>
      <c r="Y5482" s="7"/>
      <c r="Z5482" s="7"/>
      <c r="AA5482" s="7"/>
    </row>
    <row r="5483" spans="1:27" ht="13">
      <c r="A5483" s="1" t="s">
        <v>5668</v>
      </c>
      <c r="B5483" s="2" t="s">
        <v>1</v>
      </c>
      <c r="C5483" s="2" t="s">
        <v>37</v>
      </c>
      <c r="D5483" s="1" t="s">
        <v>5644</v>
      </c>
      <c r="E5483" s="1" t="s">
        <v>6043</v>
      </c>
      <c r="F5483" s="12">
        <v>44428</v>
      </c>
      <c r="G5483" s="1" t="s">
        <v>5</v>
      </c>
      <c r="H5483" s="4"/>
      <c r="I5483" s="5" t="s">
        <v>6044</v>
      </c>
      <c r="J5483" s="6" t="s">
        <v>6051</v>
      </c>
      <c r="K5483" s="7"/>
      <c r="L5483" s="7"/>
      <c r="M5483" s="7"/>
      <c r="N5483" s="7"/>
      <c r="O5483" s="7"/>
      <c r="P5483" s="7"/>
      <c r="Q5483" s="7"/>
      <c r="R5483" s="7"/>
      <c r="S5483" s="7"/>
      <c r="T5483" s="7"/>
      <c r="U5483" s="7"/>
      <c r="V5483" s="7"/>
      <c r="W5483" s="7"/>
      <c r="X5483" s="7"/>
      <c r="Y5483" s="7"/>
      <c r="Z5483" s="7"/>
      <c r="AA5483" s="7"/>
    </row>
    <row r="5484" spans="1:27" ht="13">
      <c r="A5484" s="1" t="s">
        <v>5668</v>
      </c>
      <c r="B5484" s="2" t="s">
        <v>1</v>
      </c>
      <c r="C5484" s="2" t="s">
        <v>37</v>
      </c>
      <c r="D5484" s="1" t="s">
        <v>5644</v>
      </c>
      <c r="E5484" s="1" t="s">
        <v>5677</v>
      </c>
      <c r="F5484" s="12">
        <v>44428</v>
      </c>
      <c r="G5484" s="1" t="s">
        <v>18</v>
      </c>
      <c r="H5484" s="4"/>
      <c r="I5484" s="5" t="s">
        <v>6044</v>
      </c>
      <c r="J5484" s="18" t="s">
        <v>6052</v>
      </c>
      <c r="K5484" s="7"/>
      <c r="L5484" s="7"/>
      <c r="M5484" s="7"/>
      <c r="N5484" s="7"/>
      <c r="O5484" s="7"/>
      <c r="P5484" s="7"/>
      <c r="Q5484" s="7"/>
      <c r="R5484" s="7"/>
      <c r="S5484" s="7"/>
      <c r="T5484" s="7"/>
      <c r="U5484" s="7"/>
      <c r="V5484" s="7"/>
      <c r="W5484" s="7"/>
      <c r="X5484" s="7"/>
      <c r="Y5484" s="7"/>
      <c r="Z5484" s="7"/>
      <c r="AA5484" s="7"/>
    </row>
    <row r="5485" spans="1:27" ht="13">
      <c r="A5485" s="1" t="s">
        <v>5668</v>
      </c>
      <c r="B5485" s="2" t="s">
        <v>1</v>
      </c>
      <c r="C5485" s="2" t="s">
        <v>37</v>
      </c>
      <c r="D5485" s="1" t="s">
        <v>5644</v>
      </c>
      <c r="E5485" s="1" t="s">
        <v>6043</v>
      </c>
      <c r="F5485" s="3">
        <v>44428</v>
      </c>
      <c r="G5485" s="1" t="s">
        <v>18</v>
      </c>
      <c r="H5485" s="4"/>
      <c r="I5485" s="5" t="s">
        <v>6044</v>
      </c>
      <c r="J5485" s="6" t="s">
        <v>6053</v>
      </c>
      <c r="K5485" s="7"/>
      <c r="L5485" s="7"/>
      <c r="M5485" s="7"/>
      <c r="N5485" s="7"/>
      <c r="O5485" s="7"/>
      <c r="P5485" s="7"/>
      <c r="Q5485" s="7"/>
      <c r="R5485" s="7"/>
      <c r="S5485" s="7"/>
      <c r="T5485" s="7"/>
      <c r="U5485" s="7"/>
      <c r="V5485" s="7"/>
      <c r="W5485" s="7"/>
      <c r="X5485" s="7"/>
      <c r="Y5485" s="7"/>
      <c r="Z5485" s="7"/>
      <c r="AA5485" s="7"/>
    </row>
    <row r="5486" spans="1:27" ht="13">
      <c r="A5486" s="1" t="s">
        <v>5668</v>
      </c>
      <c r="B5486" s="2" t="s">
        <v>1</v>
      </c>
      <c r="C5486" s="2" t="s">
        <v>37</v>
      </c>
      <c r="D5486" s="1" t="s">
        <v>5644</v>
      </c>
      <c r="E5486" s="1" t="s">
        <v>6054</v>
      </c>
      <c r="F5486" s="3">
        <v>44431</v>
      </c>
      <c r="G5486" s="1" t="s">
        <v>5</v>
      </c>
      <c r="H5486" s="4"/>
      <c r="I5486" s="5" t="s">
        <v>6044</v>
      </c>
      <c r="J5486" s="18" t="s">
        <v>6055</v>
      </c>
      <c r="K5486" s="7"/>
      <c r="L5486" s="7"/>
      <c r="M5486" s="7"/>
      <c r="N5486" s="7"/>
      <c r="O5486" s="7"/>
      <c r="P5486" s="7"/>
      <c r="Q5486" s="7"/>
      <c r="R5486" s="7"/>
      <c r="S5486" s="7"/>
      <c r="T5486" s="7"/>
      <c r="U5486" s="7"/>
      <c r="V5486" s="7"/>
      <c r="W5486" s="7"/>
      <c r="X5486" s="7"/>
      <c r="Y5486" s="7"/>
      <c r="Z5486" s="7"/>
      <c r="AA5486" s="7"/>
    </row>
    <row r="5487" spans="1:27" ht="13">
      <c r="A5487" s="1" t="s">
        <v>5668</v>
      </c>
      <c r="B5487" s="2" t="s">
        <v>1</v>
      </c>
      <c r="C5487" s="2" t="s">
        <v>37</v>
      </c>
      <c r="D5487" s="1" t="s">
        <v>5644</v>
      </c>
      <c r="E5487" s="1" t="s">
        <v>6043</v>
      </c>
      <c r="F5487" s="3">
        <v>44431</v>
      </c>
      <c r="G5487" s="1" t="s">
        <v>18</v>
      </c>
      <c r="H5487" s="4"/>
      <c r="I5487" s="5" t="s">
        <v>6044</v>
      </c>
      <c r="J5487" s="18" t="s">
        <v>6056</v>
      </c>
      <c r="K5487" s="7"/>
      <c r="L5487" s="7"/>
      <c r="M5487" s="7"/>
      <c r="N5487" s="7"/>
      <c r="O5487" s="7"/>
      <c r="P5487" s="7"/>
      <c r="Q5487" s="7"/>
      <c r="R5487" s="7"/>
      <c r="S5487" s="7"/>
      <c r="T5487" s="7"/>
      <c r="U5487" s="7"/>
      <c r="V5487" s="7"/>
      <c r="W5487" s="7"/>
      <c r="X5487" s="7"/>
      <c r="Y5487" s="7"/>
      <c r="Z5487" s="7"/>
      <c r="AA5487" s="7"/>
    </row>
    <row r="5488" spans="1:27" ht="13">
      <c r="A5488" s="1" t="s">
        <v>5668</v>
      </c>
      <c r="B5488" s="2" t="s">
        <v>1</v>
      </c>
      <c r="C5488" s="2" t="s">
        <v>37</v>
      </c>
      <c r="D5488" s="1" t="s">
        <v>5644</v>
      </c>
      <c r="E5488" s="1" t="s">
        <v>6057</v>
      </c>
      <c r="F5488" s="3">
        <v>44431</v>
      </c>
      <c r="G5488" s="1" t="s">
        <v>5</v>
      </c>
      <c r="H5488" s="4"/>
      <c r="I5488" s="5" t="s">
        <v>6044</v>
      </c>
      <c r="J5488" s="6" t="s">
        <v>6058</v>
      </c>
      <c r="K5488" s="7"/>
      <c r="L5488" s="7"/>
      <c r="M5488" s="7"/>
      <c r="N5488" s="7"/>
      <c r="O5488" s="7"/>
      <c r="P5488" s="7"/>
      <c r="Q5488" s="7"/>
      <c r="R5488" s="7"/>
      <c r="S5488" s="7"/>
      <c r="T5488" s="7"/>
      <c r="U5488" s="7"/>
      <c r="V5488" s="7"/>
      <c r="W5488" s="7"/>
      <c r="X5488" s="7"/>
      <c r="Y5488" s="7"/>
      <c r="Z5488" s="7"/>
      <c r="AA5488" s="7"/>
    </row>
    <row r="5489" spans="1:27" ht="14">
      <c r="A5489" s="1" t="s">
        <v>5668</v>
      </c>
      <c r="B5489" s="2" t="s">
        <v>1</v>
      </c>
      <c r="C5489" s="2" t="s">
        <v>37</v>
      </c>
      <c r="D5489" s="1" t="s">
        <v>5644</v>
      </c>
      <c r="E5489" s="1" t="s">
        <v>6057</v>
      </c>
      <c r="F5489" s="3">
        <v>44431</v>
      </c>
      <c r="G5489" s="1" t="s">
        <v>18</v>
      </c>
      <c r="H5489" s="4"/>
      <c r="I5489" s="5" t="s">
        <v>6044</v>
      </c>
      <c r="J5489" s="19" t="s">
        <v>6059</v>
      </c>
      <c r="K5489" s="7"/>
      <c r="L5489" s="7"/>
      <c r="M5489" s="7"/>
      <c r="N5489" s="7"/>
      <c r="O5489" s="7"/>
      <c r="P5489" s="7"/>
      <c r="Q5489" s="7"/>
      <c r="R5489" s="7"/>
      <c r="S5489" s="7"/>
      <c r="T5489" s="7"/>
      <c r="U5489" s="7"/>
      <c r="V5489" s="7"/>
      <c r="W5489" s="7"/>
      <c r="X5489" s="7"/>
      <c r="Y5489" s="7"/>
      <c r="Z5489" s="7"/>
      <c r="AA5489" s="7"/>
    </row>
    <row r="5490" spans="1:27" ht="13">
      <c r="A5490" s="1" t="s">
        <v>5668</v>
      </c>
      <c r="B5490" s="2" t="s">
        <v>1</v>
      </c>
      <c r="C5490" s="2" t="s">
        <v>37</v>
      </c>
      <c r="D5490" s="1" t="s">
        <v>5644</v>
      </c>
      <c r="E5490" s="1" t="s">
        <v>6057</v>
      </c>
      <c r="F5490" s="3">
        <v>44431</v>
      </c>
      <c r="G5490" s="1" t="s">
        <v>18</v>
      </c>
      <c r="H5490" s="4"/>
      <c r="I5490" s="5" t="s">
        <v>6044</v>
      </c>
      <c r="J5490" s="6" t="s">
        <v>6060</v>
      </c>
      <c r="K5490" s="7"/>
      <c r="L5490" s="7"/>
      <c r="M5490" s="7"/>
      <c r="N5490" s="7"/>
      <c r="O5490" s="7"/>
      <c r="P5490" s="7"/>
      <c r="Q5490" s="7"/>
      <c r="R5490" s="7"/>
      <c r="S5490" s="7"/>
      <c r="T5490" s="7"/>
      <c r="U5490" s="7"/>
      <c r="V5490" s="7"/>
      <c r="W5490" s="7"/>
      <c r="X5490" s="7"/>
      <c r="Y5490" s="7"/>
      <c r="Z5490" s="7"/>
      <c r="AA5490" s="7"/>
    </row>
    <row r="5491" spans="1:27" ht="13">
      <c r="A5491" s="1" t="s">
        <v>5668</v>
      </c>
      <c r="B5491" s="2" t="s">
        <v>1</v>
      </c>
      <c r="C5491" s="2" t="s">
        <v>37</v>
      </c>
      <c r="D5491" s="1" t="s">
        <v>5644</v>
      </c>
      <c r="E5491" s="1" t="s">
        <v>5677</v>
      </c>
      <c r="F5491" s="3">
        <v>44432</v>
      </c>
      <c r="G5491" s="1" t="s">
        <v>18</v>
      </c>
      <c r="H5491" s="4"/>
      <c r="I5491" s="5" t="s">
        <v>6044</v>
      </c>
      <c r="J5491" s="6" t="s">
        <v>6061</v>
      </c>
      <c r="K5491" s="7"/>
      <c r="L5491" s="7"/>
      <c r="M5491" s="7"/>
      <c r="N5491" s="7"/>
      <c r="O5491" s="7"/>
      <c r="P5491" s="7"/>
      <c r="Q5491" s="7"/>
      <c r="R5491" s="7"/>
      <c r="S5491" s="7"/>
      <c r="T5491" s="7"/>
      <c r="U5491" s="7"/>
      <c r="V5491" s="7"/>
      <c r="W5491" s="7"/>
      <c r="X5491" s="7"/>
      <c r="Y5491" s="7"/>
      <c r="Z5491" s="7"/>
      <c r="AA5491" s="7"/>
    </row>
    <row r="5492" spans="1:27" ht="13">
      <c r="A5492" s="1" t="s">
        <v>5668</v>
      </c>
      <c r="B5492" s="2" t="s">
        <v>1</v>
      </c>
      <c r="C5492" s="2" t="s">
        <v>37</v>
      </c>
      <c r="D5492" s="1" t="s">
        <v>5644</v>
      </c>
      <c r="E5492" s="1" t="s">
        <v>6062</v>
      </c>
      <c r="F5492" s="3">
        <v>44439</v>
      </c>
      <c r="G5492" s="1" t="s">
        <v>5</v>
      </c>
      <c r="H5492" s="4"/>
      <c r="I5492" s="5" t="s">
        <v>6044</v>
      </c>
      <c r="J5492" s="20"/>
      <c r="K5492" s="7"/>
      <c r="L5492" s="7"/>
      <c r="M5492" s="7"/>
      <c r="N5492" s="7"/>
      <c r="O5492" s="7"/>
      <c r="P5492" s="7"/>
      <c r="Q5492" s="7"/>
      <c r="R5492" s="7"/>
      <c r="S5492" s="7"/>
      <c r="T5492" s="7"/>
      <c r="U5492" s="7"/>
      <c r="V5492" s="7"/>
      <c r="W5492" s="7"/>
      <c r="X5492" s="7"/>
      <c r="Y5492" s="7"/>
      <c r="Z5492" s="7"/>
      <c r="AA5492" s="7"/>
    </row>
    <row r="5493" spans="1:27" ht="14">
      <c r="A5493" s="1" t="s">
        <v>5668</v>
      </c>
      <c r="B5493" s="2" t="s">
        <v>1</v>
      </c>
      <c r="C5493" s="2" t="s">
        <v>37</v>
      </c>
      <c r="D5493" s="1" t="s">
        <v>5644</v>
      </c>
      <c r="E5493" s="1" t="s">
        <v>6063</v>
      </c>
      <c r="F5493" s="3">
        <v>44447</v>
      </c>
      <c r="G5493" s="1" t="s">
        <v>5</v>
      </c>
      <c r="H5493" s="4"/>
      <c r="I5493" s="5" t="s">
        <v>6044</v>
      </c>
      <c r="J5493" s="19" t="s">
        <v>6064</v>
      </c>
      <c r="K5493" s="7"/>
      <c r="L5493" s="7"/>
      <c r="M5493" s="7"/>
      <c r="N5493" s="7"/>
      <c r="O5493" s="7"/>
      <c r="P5493" s="7"/>
      <c r="Q5493" s="7"/>
      <c r="R5493" s="7"/>
      <c r="S5493" s="7"/>
      <c r="T5493" s="7"/>
      <c r="U5493" s="7"/>
      <c r="V5493" s="7"/>
      <c r="W5493" s="7"/>
      <c r="X5493" s="7"/>
      <c r="Y5493" s="7"/>
      <c r="Z5493" s="7"/>
      <c r="AA5493" s="7"/>
    </row>
    <row r="5494" spans="1:27" ht="14">
      <c r="A5494" s="1" t="s">
        <v>5668</v>
      </c>
      <c r="B5494" s="2" t="s">
        <v>1</v>
      </c>
      <c r="C5494" s="2" t="s">
        <v>37</v>
      </c>
      <c r="D5494" s="1" t="s">
        <v>5644</v>
      </c>
      <c r="E5494" s="1" t="s">
        <v>6065</v>
      </c>
      <c r="F5494" s="3">
        <v>44451</v>
      </c>
      <c r="G5494" s="1" t="s">
        <v>18</v>
      </c>
      <c r="H5494" s="4"/>
      <c r="I5494" s="5" t="s">
        <v>6044</v>
      </c>
      <c r="J5494" s="19" t="s">
        <v>6066</v>
      </c>
      <c r="K5494" s="7"/>
      <c r="L5494" s="7"/>
      <c r="M5494" s="7"/>
      <c r="N5494" s="7"/>
      <c r="O5494" s="7"/>
      <c r="P5494" s="7"/>
      <c r="Q5494" s="7"/>
      <c r="R5494" s="7"/>
      <c r="S5494" s="7"/>
      <c r="T5494" s="7"/>
      <c r="U5494" s="7"/>
      <c r="V5494" s="7"/>
      <c r="W5494" s="7"/>
      <c r="X5494" s="7"/>
      <c r="Y5494" s="7"/>
      <c r="Z5494" s="7"/>
      <c r="AA5494" s="7"/>
    </row>
    <row r="5495" spans="1:27" ht="13">
      <c r="A5495" s="1" t="s">
        <v>5668</v>
      </c>
      <c r="B5495" s="2" t="s">
        <v>1</v>
      </c>
      <c r="C5495" s="2" t="s">
        <v>37</v>
      </c>
      <c r="D5495" s="1" t="s">
        <v>5644</v>
      </c>
      <c r="E5495" s="1" t="s">
        <v>5677</v>
      </c>
      <c r="F5495" s="3">
        <v>44451</v>
      </c>
      <c r="G5495" s="1" t="s">
        <v>5</v>
      </c>
      <c r="H5495" s="9"/>
      <c r="I5495" s="5" t="s">
        <v>6044</v>
      </c>
      <c r="J5495" s="20"/>
      <c r="K5495" s="7"/>
      <c r="L5495" s="7"/>
      <c r="M5495" s="7"/>
      <c r="N5495" s="7"/>
      <c r="O5495" s="7"/>
      <c r="P5495" s="7"/>
      <c r="Q5495" s="7"/>
      <c r="R5495" s="7"/>
      <c r="S5495" s="7"/>
      <c r="T5495" s="7"/>
      <c r="U5495" s="7"/>
      <c r="V5495" s="7"/>
      <c r="W5495" s="7"/>
      <c r="X5495" s="7"/>
      <c r="Y5495" s="7"/>
      <c r="Z5495" s="7"/>
      <c r="AA5495" s="7"/>
    </row>
    <row r="5496" spans="1:27" ht="14">
      <c r="A5496" s="1" t="s">
        <v>5668</v>
      </c>
      <c r="B5496" s="2" t="s">
        <v>1</v>
      </c>
      <c r="C5496" s="2" t="s">
        <v>37</v>
      </c>
      <c r="D5496" s="1" t="s">
        <v>5644</v>
      </c>
      <c r="E5496" s="1" t="s">
        <v>5677</v>
      </c>
      <c r="F5496" s="3">
        <v>44451</v>
      </c>
      <c r="G5496" s="1" t="s">
        <v>5</v>
      </c>
      <c r="H5496" s="9"/>
      <c r="I5496" s="5" t="s">
        <v>6044</v>
      </c>
      <c r="J5496" s="19" t="s">
        <v>6067</v>
      </c>
      <c r="K5496" s="7"/>
      <c r="L5496" s="7"/>
      <c r="M5496" s="7"/>
      <c r="N5496" s="7"/>
      <c r="O5496" s="7"/>
      <c r="P5496" s="7"/>
      <c r="Q5496" s="7"/>
      <c r="R5496" s="7"/>
      <c r="S5496" s="7"/>
      <c r="T5496" s="7"/>
      <c r="U5496" s="7"/>
      <c r="V5496" s="7"/>
      <c r="W5496" s="7"/>
      <c r="X5496" s="7"/>
      <c r="Y5496" s="7"/>
      <c r="Z5496" s="7"/>
      <c r="AA5496" s="7"/>
    </row>
    <row r="5497" spans="1:27" ht="14">
      <c r="A5497" s="1" t="s">
        <v>5668</v>
      </c>
      <c r="B5497" s="2" t="s">
        <v>1</v>
      </c>
      <c r="C5497" s="2" t="s">
        <v>37</v>
      </c>
      <c r="D5497" s="1" t="s">
        <v>5644</v>
      </c>
      <c r="E5497" s="1" t="s">
        <v>6065</v>
      </c>
      <c r="F5497" s="3">
        <v>44451</v>
      </c>
      <c r="G5497" s="1" t="s">
        <v>18</v>
      </c>
      <c r="H5497" s="4"/>
      <c r="I5497" s="5" t="s">
        <v>6044</v>
      </c>
      <c r="J5497" s="19" t="s">
        <v>6068</v>
      </c>
      <c r="K5497" s="7"/>
      <c r="L5497" s="7"/>
      <c r="M5497" s="7"/>
      <c r="N5497" s="7"/>
      <c r="O5497" s="7"/>
      <c r="P5497" s="7"/>
      <c r="Q5497" s="7"/>
      <c r="R5497" s="7"/>
      <c r="S5497" s="7"/>
      <c r="T5497" s="7"/>
      <c r="U5497" s="7"/>
      <c r="V5497" s="7"/>
      <c r="W5497" s="7"/>
      <c r="X5497" s="7"/>
      <c r="Y5497" s="7"/>
      <c r="Z5497" s="7"/>
      <c r="AA5497" s="7"/>
    </row>
    <row r="5498" spans="1:27" ht="14">
      <c r="A5498" s="1" t="s">
        <v>5668</v>
      </c>
      <c r="B5498" s="2" t="s">
        <v>1</v>
      </c>
      <c r="C5498" s="2" t="s">
        <v>37</v>
      </c>
      <c r="D5498" s="1" t="s">
        <v>5644</v>
      </c>
      <c r="E5498" s="1" t="s">
        <v>6069</v>
      </c>
      <c r="F5498" s="3">
        <v>44458</v>
      </c>
      <c r="G5498" s="1" t="s">
        <v>18</v>
      </c>
      <c r="H5498" s="4"/>
      <c r="I5498" s="5" t="s">
        <v>6044</v>
      </c>
      <c r="J5498" s="19" t="s">
        <v>6070</v>
      </c>
      <c r="K5498" s="7"/>
      <c r="L5498" s="7"/>
      <c r="M5498" s="7"/>
      <c r="N5498" s="7"/>
      <c r="O5498" s="7"/>
      <c r="P5498" s="7"/>
      <c r="Q5498" s="7"/>
      <c r="R5498" s="7"/>
      <c r="S5498" s="7"/>
      <c r="T5498" s="7"/>
      <c r="U5498" s="7"/>
      <c r="V5498" s="7"/>
      <c r="W5498" s="7"/>
      <c r="X5498" s="7"/>
      <c r="Y5498" s="7"/>
      <c r="Z5498" s="7"/>
      <c r="AA5498" s="7"/>
    </row>
    <row r="5499" spans="1:27" ht="13">
      <c r="A5499" s="1" t="s">
        <v>5668</v>
      </c>
      <c r="B5499" s="2" t="s">
        <v>1</v>
      </c>
      <c r="C5499" s="2" t="s">
        <v>37</v>
      </c>
      <c r="D5499" s="1" t="s">
        <v>5644</v>
      </c>
      <c r="E5499" s="1" t="s">
        <v>5677</v>
      </c>
      <c r="F5499" s="3">
        <v>44458</v>
      </c>
      <c r="G5499" s="1" t="s">
        <v>5</v>
      </c>
      <c r="H5499" s="4"/>
      <c r="I5499" s="5" t="s">
        <v>6044</v>
      </c>
      <c r="J5499" s="20"/>
      <c r="K5499" s="7"/>
      <c r="L5499" s="7"/>
      <c r="M5499" s="7"/>
      <c r="N5499" s="7"/>
      <c r="O5499" s="7"/>
      <c r="P5499" s="7"/>
      <c r="Q5499" s="7"/>
      <c r="R5499" s="7"/>
      <c r="S5499" s="7"/>
      <c r="T5499" s="7"/>
      <c r="U5499" s="7"/>
      <c r="V5499" s="7"/>
      <c r="W5499" s="7"/>
      <c r="X5499" s="7"/>
      <c r="Y5499" s="7"/>
      <c r="Z5499" s="7"/>
      <c r="AA5499" s="7"/>
    </row>
    <row r="5500" spans="1:27" ht="13">
      <c r="A5500" s="1" t="s">
        <v>5668</v>
      </c>
      <c r="B5500" s="2" t="s">
        <v>1</v>
      </c>
      <c r="C5500" s="2" t="s">
        <v>37</v>
      </c>
      <c r="D5500" s="1" t="s">
        <v>5644</v>
      </c>
      <c r="E5500" s="1" t="s">
        <v>5677</v>
      </c>
      <c r="F5500" s="3">
        <v>44585</v>
      </c>
      <c r="G5500" s="1" t="s">
        <v>5</v>
      </c>
      <c r="H5500" s="4"/>
      <c r="I5500" s="5" t="s">
        <v>6044</v>
      </c>
      <c r="J5500" s="20"/>
      <c r="K5500" s="7"/>
      <c r="L5500" s="7"/>
      <c r="M5500" s="7"/>
      <c r="N5500" s="7"/>
      <c r="O5500" s="7"/>
      <c r="P5500" s="7"/>
      <c r="Q5500" s="7"/>
      <c r="R5500" s="7"/>
      <c r="S5500" s="7"/>
      <c r="T5500" s="7"/>
      <c r="U5500" s="7"/>
      <c r="V5500" s="7"/>
      <c r="W5500" s="7"/>
      <c r="X5500" s="7"/>
      <c r="Y5500" s="7"/>
      <c r="Z5500" s="7"/>
      <c r="AA5500" s="7"/>
    </row>
    <row r="5501" spans="1:27" ht="14">
      <c r="A5501" s="1" t="s">
        <v>5668</v>
      </c>
      <c r="B5501" s="2" t="s">
        <v>1</v>
      </c>
      <c r="C5501" s="2" t="s">
        <v>37</v>
      </c>
      <c r="D5501" s="1" t="s">
        <v>5644</v>
      </c>
      <c r="E5501" s="1" t="s">
        <v>6071</v>
      </c>
      <c r="F5501" s="3">
        <v>44596</v>
      </c>
      <c r="G5501" s="1" t="s">
        <v>5</v>
      </c>
      <c r="H5501" s="4"/>
      <c r="I5501" s="5" t="s">
        <v>6044</v>
      </c>
      <c r="J5501" s="19" t="s">
        <v>6072</v>
      </c>
      <c r="K5501" s="7"/>
      <c r="L5501" s="7"/>
      <c r="M5501" s="7"/>
      <c r="N5501" s="7"/>
      <c r="O5501" s="7"/>
      <c r="P5501" s="7"/>
      <c r="Q5501" s="7"/>
      <c r="R5501" s="7"/>
      <c r="S5501" s="7"/>
      <c r="T5501" s="7"/>
      <c r="U5501" s="7"/>
      <c r="V5501" s="7"/>
      <c r="W5501" s="7"/>
      <c r="X5501" s="7"/>
      <c r="Y5501" s="7"/>
      <c r="Z5501" s="7"/>
      <c r="AA5501" s="7"/>
    </row>
    <row r="5502" spans="1:27" ht="13">
      <c r="A5502" s="1" t="s">
        <v>5668</v>
      </c>
      <c r="B5502" s="2" t="s">
        <v>1</v>
      </c>
      <c r="C5502" s="2" t="s">
        <v>37</v>
      </c>
      <c r="D5502" s="1" t="s">
        <v>5644</v>
      </c>
      <c r="E5502" s="1" t="s">
        <v>6071</v>
      </c>
      <c r="F5502" s="12">
        <v>44596</v>
      </c>
      <c r="G5502" s="1" t="s">
        <v>18</v>
      </c>
      <c r="H5502" s="4"/>
      <c r="I5502" s="5" t="s">
        <v>6044</v>
      </c>
      <c r="J5502" s="6" t="s">
        <v>6073</v>
      </c>
      <c r="K5502" s="7"/>
      <c r="L5502" s="7"/>
      <c r="M5502" s="7"/>
      <c r="N5502" s="7"/>
      <c r="O5502" s="7"/>
      <c r="P5502" s="7"/>
      <c r="Q5502" s="7"/>
      <c r="R5502" s="7"/>
      <c r="S5502" s="7"/>
      <c r="T5502" s="7"/>
      <c r="U5502" s="7"/>
      <c r="V5502" s="7"/>
      <c r="W5502" s="7"/>
      <c r="X5502" s="7"/>
      <c r="Y5502" s="7"/>
      <c r="Z5502" s="7"/>
      <c r="AA5502" s="7"/>
    </row>
    <row r="5503" spans="1:27" ht="13">
      <c r="A5503" s="1" t="s">
        <v>5668</v>
      </c>
      <c r="B5503" s="2" t="s">
        <v>1</v>
      </c>
      <c r="C5503" s="2" t="s">
        <v>37</v>
      </c>
      <c r="D5503" s="1" t="s">
        <v>5644</v>
      </c>
      <c r="E5503" s="1" t="s">
        <v>6074</v>
      </c>
      <c r="F5503" s="3">
        <v>44599</v>
      </c>
      <c r="G5503" s="1" t="s">
        <v>5</v>
      </c>
      <c r="H5503" s="4"/>
      <c r="I5503" s="5" t="s">
        <v>6044</v>
      </c>
      <c r="J5503" s="18">
        <v>1</v>
      </c>
      <c r="K5503" s="7"/>
      <c r="L5503" s="7"/>
      <c r="M5503" s="7"/>
      <c r="N5503" s="7"/>
      <c r="O5503" s="7"/>
      <c r="P5503" s="7"/>
      <c r="Q5503" s="7"/>
      <c r="R5503" s="7"/>
      <c r="S5503" s="7"/>
      <c r="T5503" s="7"/>
      <c r="U5503" s="7"/>
      <c r="V5503" s="7"/>
      <c r="W5503" s="7"/>
      <c r="X5503" s="7"/>
      <c r="Y5503" s="7"/>
      <c r="Z5503" s="7"/>
      <c r="AA5503" s="7"/>
    </row>
    <row r="5504" spans="1:27" ht="14">
      <c r="A5504" s="1" t="s">
        <v>5668</v>
      </c>
      <c r="B5504" s="2" t="s">
        <v>1</v>
      </c>
      <c r="C5504" s="2" t="s">
        <v>37</v>
      </c>
      <c r="D5504" s="1" t="s">
        <v>5644</v>
      </c>
      <c r="E5504" s="1" t="s">
        <v>6075</v>
      </c>
      <c r="F5504" s="3">
        <v>44602</v>
      </c>
      <c r="G5504" s="1" t="s">
        <v>5</v>
      </c>
      <c r="H5504" s="4"/>
      <c r="I5504" s="5" t="s">
        <v>6044</v>
      </c>
      <c r="J5504" s="23" t="s">
        <v>6076</v>
      </c>
      <c r="K5504" s="7"/>
      <c r="L5504" s="7"/>
      <c r="M5504" s="7"/>
      <c r="N5504" s="7"/>
      <c r="O5504" s="7"/>
      <c r="P5504" s="7"/>
      <c r="Q5504" s="7"/>
      <c r="R5504" s="7"/>
      <c r="S5504" s="7"/>
      <c r="T5504" s="7"/>
      <c r="U5504" s="7"/>
      <c r="V5504" s="7"/>
      <c r="W5504" s="7"/>
      <c r="X5504" s="7"/>
      <c r="Y5504" s="7"/>
      <c r="Z5504" s="7"/>
      <c r="AA5504" s="7"/>
    </row>
    <row r="5505" spans="1:27" ht="14">
      <c r="A5505" s="1" t="s">
        <v>5668</v>
      </c>
      <c r="B5505" s="2" t="s">
        <v>1</v>
      </c>
      <c r="C5505" s="2" t="s">
        <v>37</v>
      </c>
      <c r="D5505" s="1" t="s">
        <v>5644</v>
      </c>
      <c r="E5505" s="1" t="s">
        <v>6075</v>
      </c>
      <c r="F5505" s="3">
        <v>44602</v>
      </c>
      <c r="G5505" s="1" t="s">
        <v>5</v>
      </c>
      <c r="H5505" s="4"/>
      <c r="I5505" s="5" t="s">
        <v>6044</v>
      </c>
      <c r="J5505" s="19" t="s">
        <v>6077</v>
      </c>
      <c r="K5505" s="7"/>
      <c r="L5505" s="7"/>
      <c r="M5505" s="7"/>
      <c r="N5505" s="7"/>
      <c r="O5505" s="7"/>
      <c r="P5505" s="7"/>
      <c r="Q5505" s="7"/>
      <c r="R5505" s="7"/>
      <c r="S5505" s="7"/>
      <c r="T5505" s="7"/>
      <c r="U5505" s="7"/>
      <c r="V5505" s="7"/>
      <c r="W5505" s="7"/>
      <c r="X5505" s="7"/>
      <c r="Y5505" s="7"/>
      <c r="Z5505" s="7"/>
      <c r="AA5505" s="7"/>
    </row>
    <row r="5506" spans="1:27" ht="14">
      <c r="A5506" s="1" t="s">
        <v>5668</v>
      </c>
      <c r="B5506" s="2" t="s">
        <v>1</v>
      </c>
      <c r="C5506" s="2" t="s">
        <v>37</v>
      </c>
      <c r="D5506" s="1" t="s">
        <v>5644</v>
      </c>
      <c r="E5506" s="1" t="s">
        <v>6078</v>
      </c>
      <c r="F5506" s="3">
        <v>44603</v>
      </c>
      <c r="G5506" s="1" t="s">
        <v>5</v>
      </c>
      <c r="H5506" s="4"/>
      <c r="I5506" s="5" t="s">
        <v>6044</v>
      </c>
      <c r="J5506" s="19" t="s">
        <v>6079</v>
      </c>
      <c r="K5506" s="7"/>
      <c r="L5506" s="7"/>
      <c r="M5506" s="7"/>
      <c r="N5506" s="7"/>
      <c r="O5506" s="7"/>
      <c r="P5506" s="7"/>
      <c r="Q5506" s="7"/>
      <c r="R5506" s="7"/>
      <c r="S5506" s="7"/>
      <c r="T5506" s="7"/>
      <c r="U5506" s="7"/>
      <c r="V5506" s="7"/>
      <c r="W5506" s="7"/>
      <c r="X5506" s="7"/>
      <c r="Y5506" s="7"/>
      <c r="Z5506" s="7"/>
      <c r="AA5506" s="7"/>
    </row>
    <row r="5507" spans="1:27" ht="14">
      <c r="A5507" s="1" t="s">
        <v>5668</v>
      </c>
      <c r="B5507" s="2" t="s">
        <v>1</v>
      </c>
      <c r="C5507" s="2" t="s">
        <v>37</v>
      </c>
      <c r="D5507" s="1" t="s">
        <v>5644</v>
      </c>
      <c r="E5507" s="1" t="s">
        <v>6080</v>
      </c>
      <c r="F5507" s="3">
        <v>44604</v>
      </c>
      <c r="G5507" s="1" t="s">
        <v>5</v>
      </c>
      <c r="H5507" s="4"/>
      <c r="I5507" s="5" t="s">
        <v>6044</v>
      </c>
      <c r="J5507" s="23" t="s">
        <v>6081</v>
      </c>
      <c r="K5507" s="7"/>
      <c r="L5507" s="7"/>
      <c r="M5507" s="7"/>
      <c r="N5507" s="7"/>
      <c r="O5507" s="7"/>
      <c r="P5507" s="7"/>
      <c r="Q5507" s="7"/>
      <c r="R5507" s="7"/>
      <c r="S5507" s="7"/>
      <c r="T5507" s="7"/>
      <c r="U5507" s="7"/>
      <c r="V5507" s="7"/>
      <c r="W5507" s="7"/>
      <c r="X5507" s="7"/>
      <c r="Y5507" s="7"/>
      <c r="Z5507" s="7"/>
      <c r="AA5507" s="7"/>
    </row>
    <row r="5508" spans="1:27" ht="14">
      <c r="A5508" s="1" t="s">
        <v>5668</v>
      </c>
      <c r="B5508" s="2" t="s">
        <v>1</v>
      </c>
      <c r="C5508" s="2" t="s">
        <v>37</v>
      </c>
      <c r="D5508" s="1" t="s">
        <v>5644</v>
      </c>
      <c r="E5508" s="1" t="s">
        <v>5708</v>
      </c>
      <c r="F5508" s="3">
        <v>44604</v>
      </c>
      <c r="G5508" s="1" t="s">
        <v>18</v>
      </c>
      <c r="H5508" s="4"/>
      <c r="I5508" s="5" t="s">
        <v>6044</v>
      </c>
      <c r="J5508" s="19" t="s">
        <v>6082</v>
      </c>
      <c r="K5508" s="7"/>
      <c r="L5508" s="7"/>
      <c r="M5508" s="7"/>
      <c r="N5508" s="7"/>
      <c r="O5508" s="7"/>
      <c r="P5508" s="7"/>
      <c r="Q5508" s="7"/>
      <c r="R5508" s="7"/>
      <c r="S5508" s="7"/>
      <c r="T5508" s="7"/>
      <c r="U5508" s="7"/>
      <c r="V5508" s="7"/>
      <c r="W5508" s="7"/>
      <c r="X5508" s="7"/>
      <c r="Y5508" s="7"/>
      <c r="Z5508" s="7"/>
      <c r="AA5508" s="7"/>
    </row>
    <row r="5509" spans="1:27" ht="14">
      <c r="A5509" s="1" t="s">
        <v>5668</v>
      </c>
      <c r="B5509" s="2" t="s">
        <v>1</v>
      </c>
      <c r="C5509" s="2" t="s">
        <v>37</v>
      </c>
      <c r="D5509" s="1" t="s">
        <v>5644</v>
      </c>
      <c r="E5509" s="1" t="s">
        <v>6083</v>
      </c>
      <c r="F5509" s="3">
        <v>44622</v>
      </c>
      <c r="G5509" s="1" t="s">
        <v>5</v>
      </c>
      <c r="H5509" s="4"/>
      <c r="I5509" s="5" t="s">
        <v>6044</v>
      </c>
      <c r="J5509" s="19" t="s">
        <v>6084</v>
      </c>
      <c r="K5509" s="7"/>
      <c r="L5509" s="7"/>
      <c r="M5509" s="7"/>
      <c r="N5509" s="7"/>
      <c r="O5509" s="7"/>
      <c r="P5509" s="7"/>
      <c r="Q5509" s="7"/>
      <c r="R5509" s="7"/>
      <c r="S5509" s="7"/>
      <c r="T5509" s="7"/>
      <c r="U5509" s="7"/>
      <c r="V5509" s="7"/>
      <c r="W5509" s="7"/>
      <c r="X5509" s="7"/>
      <c r="Y5509" s="7"/>
      <c r="Z5509" s="7"/>
      <c r="AA5509" s="7"/>
    </row>
    <row r="5510" spans="1:27" ht="14">
      <c r="A5510" s="1" t="s">
        <v>5668</v>
      </c>
      <c r="B5510" s="2" t="s">
        <v>1</v>
      </c>
      <c r="C5510" s="2" t="s">
        <v>37</v>
      </c>
      <c r="D5510" s="1" t="s">
        <v>5644</v>
      </c>
      <c r="E5510" s="1" t="s">
        <v>6085</v>
      </c>
      <c r="F5510" s="3">
        <v>44626</v>
      </c>
      <c r="G5510" s="1" t="s">
        <v>5</v>
      </c>
      <c r="H5510" s="4"/>
      <c r="I5510" s="5" t="s">
        <v>6044</v>
      </c>
      <c r="J5510" s="23" t="s">
        <v>6086</v>
      </c>
      <c r="K5510" s="7"/>
      <c r="L5510" s="7"/>
      <c r="M5510" s="7"/>
      <c r="N5510" s="7"/>
      <c r="O5510" s="7"/>
      <c r="P5510" s="7"/>
      <c r="Q5510" s="7"/>
      <c r="R5510" s="7"/>
      <c r="S5510" s="7"/>
      <c r="T5510" s="7"/>
      <c r="U5510" s="7"/>
      <c r="V5510" s="7"/>
      <c r="W5510" s="7"/>
      <c r="X5510" s="7"/>
      <c r="Y5510" s="7"/>
      <c r="Z5510" s="7"/>
      <c r="AA5510" s="7"/>
    </row>
    <row r="5511" spans="1:27" ht="13">
      <c r="A5511" s="1" t="s">
        <v>5668</v>
      </c>
      <c r="B5511" s="2" t="s">
        <v>1</v>
      </c>
      <c r="C5511" s="2" t="s">
        <v>37</v>
      </c>
      <c r="D5511" s="1" t="s">
        <v>5644</v>
      </c>
      <c r="E5511" s="1" t="s">
        <v>6083</v>
      </c>
      <c r="F5511" s="3">
        <v>44627</v>
      </c>
      <c r="G5511" s="1" t="s">
        <v>18</v>
      </c>
      <c r="H5511" s="4"/>
      <c r="I5511" s="5" t="s">
        <v>6044</v>
      </c>
      <c r="J5511" s="20"/>
      <c r="K5511" s="7"/>
      <c r="L5511" s="7"/>
      <c r="M5511" s="7"/>
      <c r="N5511" s="7"/>
      <c r="O5511" s="7"/>
      <c r="P5511" s="7"/>
      <c r="Q5511" s="7"/>
      <c r="R5511" s="7"/>
      <c r="S5511" s="7"/>
      <c r="T5511" s="7"/>
      <c r="U5511" s="7"/>
      <c r="V5511" s="7"/>
      <c r="W5511" s="7"/>
      <c r="X5511" s="7"/>
      <c r="Y5511" s="7"/>
      <c r="Z5511" s="7"/>
      <c r="AA5511" s="7"/>
    </row>
    <row r="5512" spans="1:27" ht="14">
      <c r="A5512" s="1" t="s">
        <v>5668</v>
      </c>
      <c r="B5512" s="2" t="s">
        <v>1</v>
      </c>
      <c r="C5512" s="2" t="s">
        <v>37</v>
      </c>
      <c r="D5512" s="1" t="s">
        <v>5644</v>
      </c>
      <c r="E5512" s="1">
        <v>1135126802</v>
      </c>
      <c r="F5512" s="3">
        <v>44646</v>
      </c>
      <c r="G5512" s="1" t="s">
        <v>5</v>
      </c>
      <c r="H5512" s="4"/>
      <c r="I5512" s="5" t="s">
        <v>6044</v>
      </c>
      <c r="J5512" s="23" t="s">
        <v>6087</v>
      </c>
      <c r="K5512" s="7"/>
      <c r="L5512" s="7"/>
      <c r="M5512" s="7"/>
      <c r="N5512" s="7"/>
      <c r="O5512" s="7"/>
      <c r="P5512" s="7"/>
      <c r="Q5512" s="7"/>
      <c r="R5512" s="7"/>
      <c r="S5512" s="7"/>
      <c r="T5512" s="7"/>
      <c r="U5512" s="7"/>
      <c r="V5512" s="7"/>
      <c r="W5512" s="7"/>
      <c r="X5512" s="7"/>
      <c r="Y5512" s="7"/>
      <c r="Z5512" s="7"/>
      <c r="AA5512" s="7"/>
    </row>
    <row r="5513" spans="1:27" ht="14">
      <c r="A5513" s="1" t="s">
        <v>5668</v>
      </c>
      <c r="B5513" s="2" t="s">
        <v>1</v>
      </c>
      <c r="C5513" s="2" t="s">
        <v>37</v>
      </c>
      <c r="D5513" s="1" t="s">
        <v>5644</v>
      </c>
      <c r="E5513" s="1" t="s">
        <v>5677</v>
      </c>
      <c r="F5513" s="3">
        <v>44653</v>
      </c>
      <c r="G5513" s="1" t="s">
        <v>5</v>
      </c>
      <c r="H5513" s="4"/>
      <c r="I5513" s="5" t="s">
        <v>6044</v>
      </c>
      <c r="J5513" s="19" t="s">
        <v>6088</v>
      </c>
      <c r="K5513" s="7"/>
      <c r="L5513" s="7"/>
      <c r="M5513" s="7"/>
      <c r="N5513" s="7"/>
      <c r="O5513" s="7"/>
      <c r="P5513" s="7"/>
      <c r="Q5513" s="7"/>
      <c r="R5513" s="7"/>
      <c r="S5513" s="7"/>
      <c r="T5513" s="7"/>
      <c r="U5513" s="7"/>
      <c r="V5513" s="7"/>
      <c r="W5513" s="7"/>
      <c r="X5513" s="7"/>
      <c r="Y5513" s="7"/>
      <c r="Z5513" s="7"/>
      <c r="AA5513" s="7"/>
    </row>
    <row r="5514" spans="1:27" ht="14">
      <c r="A5514" s="1" t="s">
        <v>5668</v>
      </c>
      <c r="B5514" s="2" t="s">
        <v>1</v>
      </c>
      <c r="C5514" s="2" t="s">
        <v>37</v>
      </c>
      <c r="D5514" s="1" t="s">
        <v>5644</v>
      </c>
      <c r="E5514" s="1" t="s">
        <v>6089</v>
      </c>
      <c r="F5514" s="3">
        <v>44653</v>
      </c>
      <c r="G5514" s="1" t="s">
        <v>18</v>
      </c>
      <c r="H5514" s="4"/>
      <c r="I5514" s="5" t="s">
        <v>6044</v>
      </c>
      <c r="J5514" s="19" t="s">
        <v>6090</v>
      </c>
      <c r="K5514" s="7"/>
      <c r="L5514" s="7"/>
      <c r="M5514" s="7"/>
      <c r="N5514" s="7"/>
      <c r="O5514" s="7"/>
      <c r="P5514" s="7"/>
      <c r="Q5514" s="7"/>
      <c r="R5514" s="7"/>
      <c r="S5514" s="7"/>
      <c r="T5514" s="7"/>
      <c r="U5514" s="7"/>
      <c r="V5514" s="7"/>
      <c r="W5514" s="7"/>
      <c r="X5514" s="7"/>
      <c r="Y5514" s="7"/>
      <c r="Z5514" s="7"/>
      <c r="AA5514" s="7"/>
    </row>
    <row r="5515" spans="1:27" ht="14">
      <c r="A5515" s="1" t="s">
        <v>5668</v>
      </c>
      <c r="B5515" s="2" t="s">
        <v>1</v>
      </c>
      <c r="C5515" s="2" t="s">
        <v>37</v>
      </c>
      <c r="D5515" s="1" t="s">
        <v>5644</v>
      </c>
      <c r="E5515" s="1" t="s">
        <v>5677</v>
      </c>
      <c r="F5515" s="3">
        <v>44653</v>
      </c>
      <c r="G5515" s="1" t="s">
        <v>5</v>
      </c>
      <c r="H5515" s="4"/>
      <c r="I5515" s="5" t="s">
        <v>6044</v>
      </c>
      <c r="J5515" s="19" t="s">
        <v>6091</v>
      </c>
      <c r="K5515" s="7"/>
      <c r="L5515" s="7"/>
      <c r="M5515" s="7"/>
      <c r="N5515" s="7"/>
      <c r="O5515" s="7"/>
      <c r="P5515" s="7"/>
      <c r="Q5515" s="7"/>
      <c r="R5515" s="7"/>
      <c r="S5515" s="7"/>
      <c r="T5515" s="7"/>
      <c r="U5515" s="7"/>
      <c r="V5515" s="7"/>
      <c r="W5515" s="7"/>
      <c r="X5515" s="7"/>
      <c r="Y5515" s="7"/>
      <c r="Z5515" s="7"/>
      <c r="AA5515" s="7"/>
    </row>
    <row r="5516" spans="1:27" ht="14">
      <c r="A5516" s="1" t="s">
        <v>5668</v>
      </c>
      <c r="B5516" s="2" t="s">
        <v>1</v>
      </c>
      <c r="C5516" s="2" t="s">
        <v>37</v>
      </c>
      <c r="D5516" s="1" t="s">
        <v>5644</v>
      </c>
      <c r="E5516" s="1" t="s">
        <v>6089</v>
      </c>
      <c r="F5516" s="3">
        <v>44653</v>
      </c>
      <c r="G5516" s="1" t="s">
        <v>18</v>
      </c>
      <c r="H5516" s="4"/>
      <c r="I5516" s="5" t="s">
        <v>6044</v>
      </c>
      <c r="J5516" s="19" t="s">
        <v>6092</v>
      </c>
      <c r="K5516" s="7"/>
      <c r="L5516" s="7"/>
      <c r="M5516" s="7"/>
      <c r="N5516" s="7"/>
      <c r="O5516" s="7"/>
      <c r="P5516" s="7"/>
      <c r="Q5516" s="7"/>
      <c r="R5516" s="7"/>
      <c r="S5516" s="7"/>
      <c r="T5516" s="7"/>
      <c r="U5516" s="7"/>
      <c r="V5516" s="7"/>
      <c r="W5516" s="7"/>
      <c r="X5516" s="7"/>
      <c r="Y5516" s="7"/>
      <c r="Z5516" s="7"/>
      <c r="AA5516" s="7"/>
    </row>
    <row r="5517" spans="1:27" ht="13">
      <c r="A5517" s="1" t="s">
        <v>5668</v>
      </c>
      <c r="B5517" s="2" t="s">
        <v>1</v>
      </c>
      <c r="C5517" s="2" t="s">
        <v>37</v>
      </c>
      <c r="D5517" s="1" t="s">
        <v>5644</v>
      </c>
      <c r="E5517" s="1" t="s">
        <v>6093</v>
      </c>
      <c r="F5517" s="3">
        <v>44692</v>
      </c>
      <c r="G5517" s="1" t="s">
        <v>5</v>
      </c>
      <c r="H5517" s="4"/>
      <c r="I5517" s="5" t="s">
        <v>6044</v>
      </c>
      <c r="J5517" s="18" t="s">
        <v>6094</v>
      </c>
      <c r="K5517" s="7"/>
      <c r="L5517" s="7"/>
      <c r="M5517" s="7"/>
      <c r="N5517" s="7"/>
      <c r="O5517" s="7"/>
      <c r="P5517" s="7"/>
      <c r="Q5517" s="7"/>
      <c r="R5517" s="7"/>
      <c r="S5517" s="7"/>
      <c r="T5517" s="7"/>
      <c r="U5517" s="7"/>
      <c r="V5517" s="7"/>
      <c r="W5517" s="7"/>
      <c r="X5517" s="7"/>
      <c r="Y5517" s="7"/>
      <c r="Z5517" s="7"/>
      <c r="AA5517" s="7"/>
    </row>
    <row r="5518" spans="1:27" ht="13">
      <c r="A5518" s="1" t="s">
        <v>5668</v>
      </c>
      <c r="B5518" s="2" t="s">
        <v>1</v>
      </c>
      <c r="C5518" s="2" t="s">
        <v>37</v>
      </c>
      <c r="D5518" s="1" t="s">
        <v>5644</v>
      </c>
      <c r="E5518" s="1" t="s">
        <v>6095</v>
      </c>
      <c r="F5518" s="3">
        <v>44698</v>
      </c>
      <c r="G5518" s="1" t="s">
        <v>5</v>
      </c>
      <c r="H5518" s="4"/>
      <c r="I5518" s="5" t="s">
        <v>6044</v>
      </c>
      <c r="J5518" s="20"/>
      <c r="K5518" s="7"/>
      <c r="L5518" s="7"/>
      <c r="M5518" s="7"/>
      <c r="N5518" s="7"/>
      <c r="O5518" s="7"/>
      <c r="P5518" s="7"/>
      <c r="Q5518" s="7"/>
      <c r="R5518" s="7"/>
      <c r="S5518" s="7"/>
      <c r="T5518" s="7"/>
      <c r="U5518" s="7"/>
      <c r="V5518" s="7"/>
      <c r="W5518" s="7"/>
      <c r="X5518" s="7"/>
      <c r="Y5518" s="7"/>
      <c r="Z5518" s="7"/>
      <c r="AA5518" s="7"/>
    </row>
    <row r="5519" spans="1:27" ht="14">
      <c r="A5519" s="1" t="s">
        <v>5668</v>
      </c>
      <c r="B5519" s="2" t="s">
        <v>1</v>
      </c>
      <c r="C5519" s="2" t="s">
        <v>37</v>
      </c>
      <c r="D5519" s="1" t="s">
        <v>5644</v>
      </c>
      <c r="E5519" s="1" t="s">
        <v>6096</v>
      </c>
      <c r="F5519" s="3">
        <v>44706</v>
      </c>
      <c r="G5519" s="1" t="s">
        <v>18</v>
      </c>
      <c r="H5519" s="4"/>
      <c r="I5519" s="5" t="s">
        <v>6044</v>
      </c>
      <c r="J5519" s="19" t="s">
        <v>6097</v>
      </c>
      <c r="K5519" s="7"/>
      <c r="L5519" s="7"/>
      <c r="M5519" s="7"/>
      <c r="N5519" s="7"/>
      <c r="O5519" s="7"/>
      <c r="P5519" s="7"/>
      <c r="Q5519" s="7"/>
      <c r="R5519" s="7"/>
      <c r="S5519" s="7"/>
      <c r="T5519" s="7"/>
      <c r="U5519" s="7"/>
      <c r="V5519" s="7"/>
      <c r="W5519" s="7"/>
      <c r="X5519" s="7"/>
      <c r="Y5519" s="7"/>
      <c r="Z5519" s="7"/>
      <c r="AA5519" s="7"/>
    </row>
    <row r="5520" spans="1:27" ht="14">
      <c r="A5520" s="1" t="s">
        <v>5668</v>
      </c>
      <c r="B5520" s="2" t="s">
        <v>1</v>
      </c>
      <c r="C5520" s="2" t="s">
        <v>37</v>
      </c>
      <c r="D5520" s="1" t="s">
        <v>5644</v>
      </c>
      <c r="E5520" s="1" t="s">
        <v>6098</v>
      </c>
      <c r="F5520" s="3">
        <v>44718</v>
      </c>
      <c r="G5520" s="1" t="s">
        <v>5</v>
      </c>
      <c r="H5520" s="4"/>
      <c r="I5520" s="5" t="s">
        <v>6044</v>
      </c>
      <c r="J5520" s="19" t="s">
        <v>6099</v>
      </c>
      <c r="K5520" s="7"/>
      <c r="L5520" s="7"/>
      <c r="M5520" s="7"/>
      <c r="N5520" s="7"/>
      <c r="O5520" s="7"/>
      <c r="P5520" s="7"/>
      <c r="Q5520" s="7"/>
      <c r="R5520" s="7"/>
      <c r="S5520" s="7"/>
      <c r="T5520" s="7"/>
      <c r="U5520" s="7"/>
      <c r="V5520" s="7"/>
      <c r="W5520" s="7"/>
      <c r="X5520" s="7"/>
      <c r="Y5520" s="7"/>
      <c r="Z5520" s="7"/>
      <c r="AA5520" s="7"/>
    </row>
    <row r="5521" spans="1:27" ht="14">
      <c r="A5521" s="1" t="s">
        <v>5668</v>
      </c>
      <c r="B5521" s="2" t="s">
        <v>1</v>
      </c>
      <c r="C5521" s="2" t="s">
        <v>37</v>
      </c>
      <c r="D5521" s="1" t="s">
        <v>5644</v>
      </c>
      <c r="E5521" s="1" t="s">
        <v>6100</v>
      </c>
      <c r="F5521" s="3">
        <v>44754</v>
      </c>
      <c r="G5521" s="1" t="s">
        <v>18</v>
      </c>
      <c r="H5521" s="4"/>
      <c r="I5521" s="5" t="s">
        <v>6044</v>
      </c>
      <c r="J5521" s="19" t="s">
        <v>6101</v>
      </c>
      <c r="K5521" s="7"/>
      <c r="L5521" s="7"/>
      <c r="M5521" s="7"/>
      <c r="N5521" s="7"/>
      <c r="O5521" s="7"/>
      <c r="P5521" s="7"/>
      <c r="Q5521" s="7"/>
      <c r="R5521" s="7"/>
      <c r="S5521" s="7"/>
      <c r="T5521" s="7"/>
      <c r="U5521" s="7"/>
      <c r="V5521" s="7"/>
      <c r="W5521" s="7"/>
      <c r="X5521" s="7"/>
      <c r="Y5521" s="7"/>
      <c r="Z5521" s="7"/>
      <c r="AA5521" s="7"/>
    </row>
    <row r="5522" spans="1:27" ht="13">
      <c r="A5522" s="1" t="s">
        <v>5668</v>
      </c>
      <c r="B5522" s="2" t="s">
        <v>1</v>
      </c>
      <c r="C5522" s="2" t="s">
        <v>37</v>
      </c>
      <c r="D5522" s="1" t="s">
        <v>5644</v>
      </c>
      <c r="E5522" s="1" t="s">
        <v>5677</v>
      </c>
      <c r="F5522" s="3">
        <v>44758</v>
      </c>
      <c r="G5522" s="1" t="s">
        <v>5</v>
      </c>
      <c r="H5522" s="4"/>
      <c r="I5522" s="5" t="s">
        <v>6044</v>
      </c>
      <c r="J5522" s="18" t="s">
        <v>6102</v>
      </c>
      <c r="K5522" s="7"/>
      <c r="L5522" s="7"/>
      <c r="M5522" s="7"/>
      <c r="N5522" s="7"/>
      <c r="O5522" s="7"/>
      <c r="P5522" s="7"/>
      <c r="Q5522" s="7"/>
      <c r="R5522" s="7"/>
      <c r="S5522" s="7"/>
      <c r="T5522" s="7"/>
      <c r="U5522" s="7"/>
      <c r="V5522" s="7"/>
      <c r="W5522" s="7"/>
      <c r="X5522" s="7"/>
      <c r="Y5522" s="7"/>
      <c r="Z5522" s="7"/>
      <c r="AA5522" s="7"/>
    </row>
    <row r="5523" spans="1:27" ht="13">
      <c r="A5523" s="1" t="s">
        <v>5668</v>
      </c>
      <c r="B5523" s="2" t="s">
        <v>1</v>
      </c>
      <c r="C5523" s="2" t="s">
        <v>37</v>
      </c>
      <c r="D5523" s="1" t="s">
        <v>5644</v>
      </c>
      <c r="E5523" s="1" t="s">
        <v>6103</v>
      </c>
      <c r="F5523" s="3">
        <v>44788</v>
      </c>
      <c r="G5523" s="1" t="s">
        <v>5</v>
      </c>
      <c r="H5523" s="4"/>
      <c r="I5523" s="5" t="s">
        <v>6044</v>
      </c>
      <c r="J5523" s="20"/>
      <c r="K5523" s="7"/>
      <c r="L5523" s="7"/>
      <c r="M5523" s="7"/>
      <c r="N5523" s="7"/>
      <c r="O5523" s="7"/>
      <c r="P5523" s="7"/>
      <c r="Q5523" s="7"/>
      <c r="R5523" s="7"/>
      <c r="S5523" s="7"/>
      <c r="T5523" s="7"/>
      <c r="U5523" s="7"/>
      <c r="V5523" s="7"/>
      <c r="W5523" s="7"/>
      <c r="X5523" s="7"/>
      <c r="Y5523" s="7"/>
      <c r="Z5523" s="7"/>
      <c r="AA5523" s="7"/>
    </row>
    <row r="5524" spans="1:27" ht="14">
      <c r="A5524" s="1" t="s">
        <v>5668</v>
      </c>
      <c r="B5524" s="2" t="s">
        <v>1</v>
      </c>
      <c r="C5524" s="2" t="s">
        <v>37</v>
      </c>
      <c r="D5524" s="1" t="s">
        <v>5644</v>
      </c>
      <c r="E5524" s="1" t="s">
        <v>6103</v>
      </c>
      <c r="F5524" s="3">
        <v>44788</v>
      </c>
      <c r="G5524" s="1" t="s">
        <v>18</v>
      </c>
      <c r="H5524" s="4"/>
      <c r="I5524" s="5" t="s">
        <v>6044</v>
      </c>
      <c r="J5524" s="19" t="s">
        <v>6104</v>
      </c>
      <c r="K5524" s="7"/>
      <c r="L5524" s="7"/>
      <c r="M5524" s="7"/>
      <c r="N5524" s="7"/>
      <c r="O5524" s="7"/>
      <c r="P5524" s="7"/>
      <c r="Q5524" s="7"/>
      <c r="R5524" s="7"/>
      <c r="S5524" s="7"/>
      <c r="T5524" s="7"/>
      <c r="U5524" s="7"/>
      <c r="V5524" s="7"/>
      <c r="W5524" s="7"/>
      <c r="X5524" s="7"/>
      <c r="Y5524" s="7"/>
      <c r="Z5524" s="7"/>
      <c r="AA5524" s="7"/>
    </row>
    <row r="5525" spans="1:27" ht="14">
      <c r="A5525" s="1" t="s">
        <v>5668</v>
      </c>
      <c r="B5525" s="2" t="s">
        <v>1</v>
      </c>
      <c r="C5525" s="2" t="s">
        <v>37</v>
      </c>
      <c r="D5525" s="1" t="s">
        <v>5644</v>
      </c>
      <c r="E5525" s="1" t="s">
        <v>6105</v>
      </c>
      <c r="F5525" s="3">
        <v>44791</v>
      </c>
      <c r="G5525" s="1" t="s">
        <v>18</v>
      </c>
      <c r="H5525" s="9"/>
      <c r="I5525" s="5" t="s">
        <v>6044</v>
      </c>
      <c r="J5525" s="19" t="s">
        <v>6106</v>
      </c>
      <c r="K5525" s="7"/>
      <c r="L5525" s="7"/>
      <c r="M5525" s="7"/>
      <c r="N5525" s="7"/>
      <c r="O5525" s="7"/>
      <c r="P5525" s="7"/>
      <c r="Q5525" s="7"/>
      <c r="R5525" s="7"/>
      <c r="S5525" s="7"/>
      <c r="T5525" s="7"/>
      <c r="U5525" s="7"/>
      <c r="V5525" s="7"/>
      <c r="W5525" s="7"/>
      <c r="X5525" s="7"/>
      <c r="Y5525" s="7"/>
      <c r="Z5525" s="7"/>
      <c r="AA5525" s="7"/>
    </row>
    <row r="5526" spans="1:27" ht="13">
      <c r="A5526" s="1" t="s">
        <v>5668</v>
      </c>
      <c r="B5526" s="2" t="s">
        <v>1</v>
      </c>
      <c r="C5526" s="2" t="s">
        <v>37</v>
      </c>
      <c r="D5526" s="1" t="s">
        <v>5644</v>
      </c>
      <c r="E5526" s="1" t="s">
        <v>6107</v>
      </c>
      <c r="F5526" s="3">
        <v>44806</v>
      </c>
      <c r="G5526" s="1" t="s">
        <v>5</v>
      </c>
      <c r="H5526" s="4"/>
      <c r="I5526" s="5" t="s">
        <v>6044</v>
      </c>
      <c r="J5526" s="6" t="s">
        <v>6108</v>
      </c>
      <c r="K5526" s="7"/>
      <c r="L5526" s="7"/>
      <c r="M5526" s="7"/>
      <c r="N5526" s="7"/>
      <c r="O5526" s="7"/>
      <c r="P5526" s="7"/>
      <c r="Q5526" s="7"/>
      <c r="R5526" s="7"/>
      <c r="S5526" s="7"/>
      <c r="T5526" s="7"/>
      <c r="U5526" s="7"/>
      <c r="V5526" s="7"/>
      <c r="W5526" s="7"/>
      <c r="X5526" s="7"/>
      <c r="Y5526" s="7"/>
      <c r="Z5526" s="7"/>
      <c r="AA5526" s="7"/>
    </row>
    <row r="5527" spans="1:27" ht="14">
      <c r="A5527" s="1" t="s">
        <v>5668</v>
      </c>
      <c r="B5527" s="2" t="s">
        <v>1</v>
      </c>
      <c r="C5527" s="2" t="s">
        <v>37</v>
      </c>
      <c r="D5527" s="1" t="s">
        <v>5644</v>
      </c>
      <c r="E5527" s="1" t="s">
        <v>6107</v>
      </c>
      <c r="F5527" s="3">
        <v>44806</v>
      </c>
      <c r="G5527" s="1" t="s">
        <v>18</v>
      </c>
      <c r="H5527" s="4"/>
      <c r="I5527" s="5" t="s">
        <v>6044</v>
      </c>
      <c r="J5527" s="19" t="s">
        <v>6109</v>
      </c>
      <c r="K5527" s="7"/>
      <c r="L5527" s="7"/>
      <c r="M5527" s="7"/>
      <c r="N5527" s="7"/>
      <c r="O5527" s="7"/>
      <c r="P5527" s="7"/>
      <c r="Q5527" s="7"/>
      <c r="R5527" s="7"/>
      <c r="S5527" s="7"/>
      <c r="T5527" s="7"/>
      <c r="U5527" s="7"/>
      <c r="V5527" s="7"/>
      <c r="W5527" s="7"/>
      <c r="X5527" s="7"/>
      <c r="Y5527" s="7"/>
      <c r="Z5527" s="7"/>
      <c r="AA5527" s="7"/>
    </row>
    <row r="5528" spans="1:27" ht="13">
      <c r="A5528" s="1" t="s">
        <v>5668</v>
      </c>
      <c r="B5528" s="2" t="s">
        <v>1</v>
      </c>
      <c r="C5528" s="2" t="s">
        <v>37</v>
      </c>
      <c r="D5528" s="1" t="s">
        <v>5644</v>
      </c>
      <c r="E5528" s="1" t="s">
        <v>6043</v>
      </c>
      <c r="F5528" s="3">
        <v>44427</v>
      </c>
      <c r="G5528" s="1" t="s">
        <v>2</v>
      </c>
      <c r="H5528" s="4"/>
      <c r="I5528" s="5" t="s">
        <v>6044</v>
      </c>
      <c r="J5528" s="18" t="s">
        <v>19</v>
      </c>
      <c r="K5528" s="7"/>
      <c r="L5528" s="7"/>
      <c r="M5528" s="7"/>
      <c r="N5528" s="7"/>
      <c r="O5528" s="7"/>
      <c r="P5528" s="7"/>
      <c r="Q5528" s="7"/>
      <c r="R5528" s="7"/>
      <c r="S5528" s="7"/>
      <c r="T5528" s="7"/>
      <c r="U5528" s="7"/>
      <c r="V5528" s="7"/>
      <c r="W5528" s="7"/>
      <c r="X5528" s="7"/>
      <c r="Y5528" s="7"/>
      <c r="Z5528" s="7"/>
      <c r="AA5528" s="7"/>
    </row>
    <row r="5529" spans="1:27" ht="13">
      <c r="A5529" s="1" t="s">
        <v>5668</v>
      </c>
      <c r="B5529" s="2" t="s">
        <v>1</v>
      </c>
      <c r="C5529" s="2" t="s">
        <v>37</v>
      </c>
      <c r="D5529" s="1" t="s">
        <v>5644</v>
      </c>
      <c r="E5529" s="1" t="s">
        <v>5677</v>
      </c>
      <c r="F5529" s="3">
        <v>44427</v>
      </c>
      <c r="G5529" s="1" t="s">
        <v>18</v>
      </c>
      <c r="H5529" s="4"/>
      <c r="I5529" s="5" t="s">
        <v>6044</v>
      </c>
      <c r="J5529" s="18" t="s">
        <v>19</v>
      </c>
      <c r="K5529" s="7"/>
      <c r="L5529" s="7"/>
      <c r="M5529" s="7"/>
      <c r="N5529" s="7"/>
      <c r="O5529" s="7"/>
      <c r="P5529" s="7"/>
      <c r="Q5529" s="7"/>
      <c r="R5529" s="7"/>
      <c r="S5529" s="7"/>
      <c r="T5529" s="7"/>
      <c r="U5529" s="7"/>
      <c r="V5529" s="7"/>
      <c r="W5529" s="7"/>
      <c r="X5529" s="7"/>
      <c r="Y5529" s="7"/>
      <c r="Z5529" s="7"/>
      <c r="AA5529" s="7"/>
    </row>
    <row r="5530" spans="1:27" ht="13">
      <c r="A5530" s="1" t="s">
        <v>5668</v>
      </c>
      <c r="B5530" s="2" t="s">
        <v>1</v>
      </c>
      <c r="C5530" s="2" t="s">
        <v>37</v>
      </c>
      <c r="D5530" s="1" t="s">
        <v>5644</v>
      </c>
      <c r="E5530" s="1" t="s">
        <v>5677</v>
      </c>
      <c r="F5530" s="3">
        <v>44446</v>
      </c>
      <c r="G5530" s="1" t="s">
        <v>18</v>
      </c>
      <c r="H5530" s="1" t="s">
        <v>188</v>
      </c>
      <c r="I5530" s="5" t="s">
        <v>6044</v>
      </c>
      <c r="J5530" s="18" t="s">
        <v>19</v>
      </c>
      <c r="K5530" s="7"/>
      <c r="L5530" s="7"/>
      <c r="M5530" s="7"/>
      <c r="N5530" s="7"/>
      <c r="O5530" s="7"/>
      <c r="P5530" s="7"/>
      <c r="Q5530" s="7"/>
      <c r="R5530" s="7"/>
      <c r="S5530" s="7"/>
      <c r="T5530" s="7"/>
      <c r="U5530" s="7"/>
      <c r="V5530" s="7"/>
      <c r="W5530" s="7"/>
      <c r="X5530" s="7"/>
      <c r="Y5530" s="7"/>
      <c r="Z5530" s="7"/>
      <c r="AA5530" s="7"/>
    </row>
    <row r="5531" spans="1:27" ht="13">
      <c r="A5531" s="1" t="s">
        <v>5668</v>
      </c>
      <c r="B5531" s="2" t="s">
        <v>1</v>
      </c>
      <c r="C5531" s="2" t="s">
        <v>37</v>
      </c>
      <c r="D5531" s="1" t="s">
        <v>5644</v>
      </c>
      <c r="E5531" s="1" t="s">
        <v>6103</v>
      </c>
      <c r="F5531" s="3">
        <v>44788</v>
      </c>
      <c r="G5531" s="1" t="s">
        <v>18</v>
      </c>
      <c r="H5531" s="1" t="s">
        <v>6110</v>
      </c>
      <c r="I5531" s="5" t="s">
        <v>6044</v>
      </c>
      <c r="J5531" s="18" t="s">
        <v>19</v>
      </c>
      <c r="K5531" s="7"/>
      <c r="L5531" s="7"/>
      <c r="M5531" s="7"/>
      <c r="N5531" s="7"/>
      <c r="O5531" s="7"/>
      <c r="P5531" s="7"/>
      <c r="Q5531" s="7"/>
      <c r="R5531" s="7"/>
      <c r="S5531" s="7"/>
      <c r="T5531" s="7"/>
      <c r="U5531" s="7"/>
      <c r="V5531" s="7"/>
      <c r="W5531" s="7"/>
      <c r="X5531" s="7"/>
      <c r="Y5531" s="7"/>
      <c r="Z5531" s="7"/>
      <c r="AA5531" s="7"/>
    </row>
    <row r="5532" spans="1:27" ht="13">
      <c r="A5532" s="1" t="s">
        <v>6038</v>
      </c>
      <c r="B5532" s="2" t="s">
        <v>1</v>
      </c>
      <c r="C5532" s="2" t="s">
        <v>37</v>
      </c>
      <c r="D5532" s="1" t="s">
        <v>5377</v>
      </c>
      <c r="E5532" s="1" t="s">
        <v>6111</v>
      </c>
      <c r="F5532" s="3">
        <v>44567</v>
      </c>
      <c r="G5532" s="1" t="s">
        <v>5</v>
      </c>
      <c r="H5532" s="9"/>
      <c r="I5532" s="5" t="s">
        <v>6112</v>
      </c>
      <c r="J5532" s="18" t="s">
        <v>6113</v>
      </c>
      <c r="K5532" s="7"/>
      <c r="L5532" s="7"/>
      <c r="M5532" s="7"/>
      <c r="N5532" s="7"/>
      <c r="O5532" s="7"/>
      <c r="P5532" s="7"/>
      <c r="Q5532" s="7"/>
      <c r="R5532" s="7"/>
      <c r="S5532" s="7"/>
      <c r="T5532" s="7"/>
      <c r="U5532" s="7"/>
      <c r="V5532" s="7"/>
      <c r="W5532" s="7"/>
      <c r="X5532" s="7"/>
      <c r="Y5532" s="7"/>
      <c r="Z5532" s="7"/>
      <c r="AA5532" s="7"/>
    </row>
    <row r="5533" spans="1:27" ht="13">
      <c r="A5533" s="1" t="s">
        <v>6038</v>
      </c>
      <c r="B5533" s="2" t="s">
        <v>1</v>
      </c>
      <c r="C5533" s="2" t="s">
        <v>37</v>
      </c>
      <c r="D5533" s="1" t="s">
        <v>3344</v>
      </c>
      <c r="E5533" s="1" t="s">
        <v>6114</v>
      </c>
      <c r="F5533" s="3">
        <v>44551</v>
      </c>
      <c r="G5533" s="1" t="s">
        <v>5</v>
      </c>
      <c r="H5533" s="4"/>
      <c r="I5533" s="5" t="s">
        <v>6115</v>
      </c>
      <c r="J5533" s="6" t="s">
        <v>6116</v>
      </c>
      <c r="K5533" s="7"/>
      <c r="L5533" s="7"/>
      <c r="M5533" s="7"/>
      <c r="N5533" s="7"/>
      <c r="O5533" s="7"/>
      <c r="P5533" s="7"/>
      <c r="Q5533" s="7"/>
      <c r="R5533" s="7"/>
      <c r="S5533" s="7"/>
      <c r="T5533" s="7"/>
      <c r="U5533" s="7"/>
      <c r="V5533" s="7"/>
      <c r="W5533" s="7"/>
      <c r="X5533" s="7"/>
      <c r="Y5533" s="7"/>
      <c r="Z5533" s="7"/>
      <c r="AA5533" s="7"/>
    </row>
    <row r="5534" spans="1:27" ht="13">
      <c r="A5534" s="1" t="s">
        <v>6038</v>
      </c>
      <c r="B5534" s="2" t="s">
        <v>32</v>
      </c>
      <c r="C5534" s="2" t="s">
        <v>37</v>
      </c>
      <c r="D5534" s="1" t="s">
        <v>2387</v>
      </c>
      <c r="E5534" s="1" t="s">
        <v>6117</v>
      </c>
      <c r="F5534" s="3">
        <v>44512</v>
      </c>
      <c r="G5534" s="1" t="s">
        <v>5</v>
      </c>
      <c r="H5534" s="4"/>
      <c r="I5534" s="5" t="s">
        <v>6118</v>
      </c>
      <c r="J5534" s="6" t="s">
        <v>6119</v>
      </c>
      <c r="K5534" s="7"/>
      <c r="L5534" s="7"/>
      <c r="M5534" s="7"/>
      <c r="N5534" s="7"/>
      <c r="O5534" s="7"/>
      <c r="P5534" s="7"/>
      <c r="Q5534" s="7"/>
      <c r="R5534" s="7"/>
      <c r="S5534" s="7"/>
      <c r="T5534" s="7"/>
      <c r="U5534" s="7"/>
      <c r="V5534" s="7"/>
      <c r="W5534" s="7"/>
      <c r="X5534" s="7"/>
      <c r="Y5534" s="7"/>
      <c r="Z5534" s="7"/>
      <c r="AA5534" s="7"/>
    </row>
    <row r="5535" spans="1:27" ht="13">
      <c r="A5535" s="1" t="s">
        <v>6038</v>
      </c>
      <c r="B5535" s="2" t="s">
        <v>1</v>
      </c>
      <c r="C5535" s="2" t="s">
        <v>37</v>
      </c>
      <c r="D5535" s="1" t="s">
        <v>1424</v>
      </c>
      <c r="E5535" s="1" t="s">
        <v>6120</v>
      </c>
      <c r="F5535" s="3">
        <v>44365</v>
      </c>
      <c r="G5535" s="1" t="s">
        <v>5</v>
      </c>
      <c r="H5535" s="4"/>
      <c r="I5535" s="17" t="s">
        <v>6121</v>
      </c>
      <c r="J5535" s="6" t="s">
        <v>6122</v>
      </c>
      <c r="K5535" s="7"/>
      <c r="L5535" s="7"/>
      <c r="M5535" s="7"/>
      <c r="N5535" s="7"/>
      <c r="O5535" s="7"/>
      <c r="P5535" s="7"/>
      <c r="Q5535" s="7"/>
      <c r="R5535" s="7"/>
      <c r="S5535" s="7"/>
      <c r="T5535" s="7"/>
      <c r="U5535" s="7"/>
      <c r="V5535" s="7"/>
      <c r="W5535" s="7"/>
      <c r="X5535" s="7"/>
      <c r="Y5535" s="7"/>
      <c r="Z5535" s="7"/>
      <c r="AA5535" s="7"/>
    </row>
    <row r="5536" spans="1:27" ht="13">
      <c r="A5536" s="1" t="s">
        <v>6038</v>
      </c>
      <c r="B5536" s="2" t="s">
        <v>1</v>
      </c>
      <c r="C5536" s="2" t="s">
        <v>37</v>
      </c>
      <c r="D5536" s="1" t="s">
        <v>1424</v>
      </c>
      <c r="E5536" s="1" t="s">
        <v>6114</v>
      </c>
      <c r="F5536" s="3">
        <v>44551</v>
      </c>
      <c r="G5536" s="1" t="s">
        <v>5</v>
      </c>
      <c r="H5536" s="4"/>
      <c r="I5536" s="5" t="s">
        <v>6121</v>
      </c>
      <c r="J5536" s="18" t="s">
        <v>6123</v>
      </c>
      <c r="K5536" s="7"/>
      <c r="L5536" s="7"/>
      <c r="M5536" s="7"/>
      <c r="N5536" s="7"/>
      <c r="O5536" s="7"/>
      <c r="P5536" s="7"/>
      <c r="Q5536" s="7"/>
      <c r="R5536" s="7"/>
      <c r="S5536" s="7"/>
      <c r="T5536" s="7"/>
      <c r="U5536" s="7"/>
      <c r="V5536" s="7"/>
      <c r="W5536" s="7"/>
      <c r="X5536" s="7"/>
      <c r="Y5536" s="7"/>
      <c r="Z5536" s="7"/>
      <c r="AA5536" s="7"/>
    </row>
    <row r="5537" spans="1:27" ht="13">
      <c r="A5537" s="1" t="s">
        <v>6038</v>
      </c>
      <c r="B5537" s="2" t="s">
        <v>1</v>
      </c>
      <c r="C5537" s="2" t="s">
        <v>37</v>
      </c>
      <c r="D5537" s="1" t="s">
        <v>1424</v>
      </c>
      <c r="E5537" s="1" t="s">
        <v>6040</v>
      </c>
      <c r="F5537" s="3">
        <v>44694</v>
      </c>
      <c r="G5537" s="1" t="s">
        <v>5</v>
      </c>
      <c r="H5537" s="4"/>
      <c r="I5537" s="5" t="s">
        <v>6121</v>
      </c>
      <c r="J5537" s="18" t="s">
        <v>6124</v>
      </c>
      <c r="K5537" s="7"/>
      <c r="L5537" s="7"/>
      <c r="M5537" s="7"/>
      <c r="N5537" s="7"/>
      <c r="O5537" s="7"/>
      <c r="P5537" s="7"/>
      <c r="Q5537" s="7"/>
      <c r="R5537" s="7"/>
      <c r="S5537" s="7"/>
      <c r="T5537" s="7"/>
      <c r="U5537" s="7"/>
      <c r="V5537" s="7"/>
      <c r="W5537" s="7"/>
      <c r="X5537" s="7"/>
      <c r="Y5537" s="7"/>
      <c r="Z5537" s="7"/>
      <c r="AA5537" s="7"/>
    </row>
    <row r="5538" spans="1:27" ht="13">
      <c r="A5538" s="1" t="s">
        <v>6038</v>
      </c>
      <c r="B5538" s="2" t="s">
        <v>1</v>
      </c>
      <c r="C5538" s="2" t="s">
        <v>37</v>
      </c>
      <c r="D5538" s="1" t="s">
        <v>3528</v>
      </c>
      <c r="E5538" s="1" t="s">
        <v>6125</v>
      </c>
      <c r="F5538" s="3">
        <v>44099</v>
      </c>
      <c r="G5538" s="1" t="s">
        <v>5</v>
      </c>
      <c r="H5538" s="4"/>
      <c r="I5538" s="5" t="s">
        <v>6126</v>
      </c>
      <c r="J5538" s="18" t="s">
        <v>6127</v>
      </c>
      <c r="K5538" s="7"/>
      <c r="L5538" s="7"/>
      <c r="M5538" s="7"/>
      <c r="N5538" s="7"/>
      <c r="O5538" s="7"/>
      <c r="P5538" s="7"/>
      <c r="Q5538" s="7"/>
      <c r="R5538" s="7"/>
      <c r="S5538" s="7"/>
      <c r="T5538" s="7"/>
      <c r="U5538" s="7"/>
      <c r="V5538" s="7"/>
      <c r="W5538" s="7"/>
      <c r="X5538" s="7"/>
      <c r="Y5538" s="7"/>
      <c r="Z5538" s="7"/>
      <c r="AA5538" s="7"/>
    </row>
    <row r="5539" spans="1:27" ht="13">
      <c r="A5539" s="1" t="s">
        <v>6038</v>
      </c>
      <c r="B5539" s="2" t="s">
        <v>1</v>
      </c>
      <c r="C5539" s="2" t="s">
        <v>37</v>
      </c>
      <c r="D5539" s="1" t="s">
        <v>3528</v>
      </c>
      <c r="E5539" s="1" t="s">
        <v>6125</v>
      </c>
      <c r="F5539" s="3">
        <v>44099</v>
      </c>
      <c r="G5539" s="1" t="s">
        <v>5</v>
      </c>
      <c r="H5539" s="4"/>
      <c r="I5539" s="5" t="s">
        <v>6126</v>
      </c>
      <c r="J5539" s="18" t="s">
        <v>6128</v>
      </c>
      <c r="K5539" s="7"/>
      <c r="L5539" s="7"/>
      <c r="M5539" s="7"/>
      <c r="N5539" s="7"/>
      <c r="O5539" s="7"/>
      <c r="P5539" s="7"/>
      <c r="Q5539" s="7"/>
      <c r="R5539" s="7"/>
      <c r="S5539" s="7"/>
      <c r="T5539" s="7"/>
      <c r="U5539" s="7"/>
      <c r="V5539" s="7"/>
      <c r="W5539" s="7"/>
      <c r="X5539" s="7"/>
      <c r="Y5539" s="7"/>
      <c r="Z5539" s="7"/>
      <c r="AA5539" s="7"/>
    </row>
    <row r="5540" spans="1:27" ht="13">
      <c r="A5540" s="1" t="s">
        <v>6038</v>
      </c>
      <c r="B5540" s="2" t="s">
        <v>1</v>
      </c>
      <c r="C5540" s="2" t="s">
        <v>37</v>
      </c>
      <c r="D5540" s="1" t="s">
        <v>3528</v>
      </c>
      <c r="E5540" s="1" t="s">
        <v>6125</v>
      </c>
      <c r="F5540" s="3">
        <v>44573</v>
      </c>
      <c r="G5540" s="1" t="s">
        <v>5</v>
      </c>
      <c r="H5540" s="4"/>
      <c r="I5540" s="5" t="s">
        <v>6126</v>
      </c>
      <c r="J5540" s="18" t="s">
        <v>6129</v>
      </c>
      <c r="K5540" s="7"/>
      <c r="L5540" s="7"/>
      <c r="M5540" s="7"/>
      <c r="N5540" s="7"/>
      <c r="O5540" s="7"/>
      <c r="P5540" s="7"/>
      <c r="Q5540" s="7"/>
      <c r="R5540" s="7"/>
      <c r="S5540" s="7"/>
      <c r="T5540" s="7"/>
      <c r="U5540" s="7"/>
      <c r="V5540" s="7"/>
      <c r="W5540" s="7"/>
      <c r="X5540" s="7"/>
      <c r="Y5540" s="7"/>
      <c r="Z5540" s="7"/>
      <c r="AA5540" s="7"/>
    </row>
    <row r="5541" spans="1:27" ht="13">
      <c r="A5541" s="1" t="s">
        <v>6038</v>
      </c>
      <c r="B5541" s="2" t="s">
        <v>1</v>
      </c>
      <c r="C5541" s="2" t="s">
        <v>37</v>
      </c>
      <c r="D5541" s="1" t="s">
        <v>3528</v>
      </c>
      <c r="E5541" s="1" t="s">
        <v>6125</v>
      </c>
      <c r="F5541" s="3">
        <v>44099</v>
      </c>
      <c r="G5541" s="1" t="s">
        <v>18</v>
      </c>
      <c r="H5541" s="4"/>
      <c r="I5541" s="5" t="s">
        <v>6126</v>
      </c>
      <c r="J5541" s="18" t="s">
        <v>19</v>
      </c>
      <c r="K5541" s="7"/>
      <c r="L5541" s="7"/>
      <c r="M5541" s="7"/>
      <c r="N5541" s="7"/>
      <c r="O5541" s="7"/>
      <c r="P5541" s="7"/>
      <c r="Q5541" s="7"/>
      <c r="R5541" s="7"/>
      <c r="S5541" s="7"/>
      <c r="T5541" s="7"/>
      <c r="U5541" s="7"/>
      <c r="V5541" s="7"/>
      <c r="W5541" s="7"/>
      <c r="X5541" s="7"/>
      <c r="Y5541" s="7"/>
      <c r="Z5541" s="7"/>
      <c r="AA5541" s="7"/>
    </row>
    <row r="5542" spans="1:27" ht="13">
      <c r="A5542" s="1" t="s">
        <v>6038</v>
      </c>
      <c r="B5542" s="2" t="s">
        <v>1</v>
      </c>
      <c r="C5542" s="2" t="s">
        <v>37</v>
      </c>
      <c r="D5542" s="1" t="s">
        <v>3528</v>
      </c>
      <c r="E5542" s="1" t="s">
        <v>6125</v>
      </c>
      <c r="F5542" s="3">
        <v>44099</v>
      </c>
      <c r="G5542" s="1" t="s">
        <v>18</v>
      </c>
      <c r="H5542" s="4"/>
      <c r="I5542" s="5" t="s">
        <v>6126</v>
      </c>
      <c r="J5542" s="18" t="s">
        <v>19</v>
      </c>
      <c r="K5542" s="7"/>
      <c r="L5542" s="7"/>
      <c r="M5542" s="7"/>
      <c r="N5542" s="7"/>
      <c r="O5542" s="7"/>
      <c r="P5542" s="7"/>
      <c r="Q5542" s="7"/>
      <c r="R5542" s="7"/>
      <c r="S5542" s="7"/>
      <c r="T5542" s="7"/>
      <c r="U5542" s="7"/>
      <c r="V5542" s="7"/>
      <c r="W5542" s="7"/>
      <c r="X5542" s="7"/>
      <c r="Y5542" s="7"/>
      <c r="Z5542" s="7"/>
      <c r="AA5542" s="7"/>
    </row>
    <row r="5543" spans="1:27" ht="13">
      <c r="A5543" s="1" t="s">
        <v>6038</v>
      </c>
      <c r="B5543" s="2" t="s">
        <v>27</v>
      </c>
      <c r="C5543" s="2" t="s">
        <v>37</v>
      </c>
      <c r="D5543" s="1" t="s">
        <v>6130</v>
      </c>
      <c r="E5543" s="1" t="s">
        <v>6131</v>
      </c>
      <c r="F5543" s="3">
        <v>44091</v>
      </c>
      <c r="G5543" s="1" t="s">
        <v>5</v>
      </c>
      <c r="H5543" s="4"/>
      <c r="I5543" s="5" t="s">
        <v>6132</v>
      </c>
      <c r="J5543" s="6" t="s">
        <v>6133</v>
      </c>
      <c r="K5543" s="7"/>
      <c r="L5543" s="7"/>
      <c r="M5543" s="7"/>
      <c r="N5543" s="7"/>
      <c r="O5543" s="7"/>
      <c r="P5543" s="7"/>
      <c r="Q5543" s="7"/>
      <c r="R5543" s="7"/>
      <c r="S5543" s="7"/>
      <c r="T5543" s="7"/>
      <c r="U5543" s="7"/>
      <c r="V5543" s="7"/>
      <c r="W5543" s="7"/>
      <c r="X5543" s="7"/>
      <c r="Y5543" s="7"/>
      <c r="Z5543" s="7"/>
      <c r="AA5543" s="7"/>
    </row>
    <row r="5544" spans="1:27" ht="13">
      <c r="A5544" s="1" t="s">
        <v>6038</v>
      </c>
      <c r="B5544" s="2" t="s">
        <v>27</v>
      </c>
      <c r="C5544" s="2" t="s">
        <v>37</v>
      </c>
      <c r="D5544" s="1" t="s">
        <v>6130</v>
      </c>
      <c r="E5544" s="1" t="s">
        <v>6125</v>
      </c>
      <c r="F5544" s="3">
        <v>44091</v>
      </c>
      <c r="G5544" s="1" t="s">
        <v>5</v>
      </c>
      <c r="H5544" s="4"/>
      <c r="I5544" s="5" t="s">
        <v>6132</v>
      </c>
      <c r="J5544" s="18" t="s">
        <v>6134</v>
      </c>
      <c r="K5544" s="7"/>
      <c r="L5544" s="7"/>
      <c r="M5544" s="7"/>
      <c r="N5544" s="7"/>
      <c r="O5544" s="7"/>
      <c r="P5544" s="7"/>
      <c r="Q5544" s="7"/>
      <c r="R5544" s="7"/>
      <c r="S5544" s="7"/>
      <c r="T5544" s="7"/>
      <c r="U5544" s="7"/>
      <c r="V5544" s="7"/>
      <c r="W5544" s="7"/>
      <c r="X5544" s="7"/>
      <c r="Y5544" s="7"/>
      <c r="Z5544" s="7"/>
      <c r="AA5544" s="7"/>
    </row>
    <row r="5545" spans="1:27" ht="13">
      <c r="A5545" s="1" t="s">
        <v>6038</v>
      </c>
      <c r="B5545" s="2" t="s">
        <v>27</v>
      </c>
      <c r="C5545" s="2" t="s">
        <v>37</v>
      </c>
      <c r="D5545" s="1" t="s">
        <v>6130</v>
      </c>
      <c r="E5545" s="1" t="s">
        <v>6135</v>
      </c>
      <c r="F5545" s="3">
        <v>44099</v>
      </c>
      <c r="G5545" s="1" t="s">
        <v>5</v>
      </c>
      <c r="H5545" s="4"/>
      <c r="I5545" s="5" t="s">
        <v>6132</v>
      </c>
      <c r="J5545" s="18" t="s">
        <v>6136</v>
      </c>
      <c r="K5545" s="7"/>
      <c r="L5545" s="7"/>
      <c r="M5545" s="7"/>
      <c r="N5545" s="7"/>
      <c r="O5545" s="7"/>
      <c r="P5545" s="7"/>
      <c r="Q5545" s="7"/>
      <c r="R5545" s="7"/>
      <c r="S5545" s="7"/>
      <c r="T5545" s="7"/>
      <c r="U5545" s="7"/>
      <c r="V5545" s="7"/>
      <c r="W5545" s="7"/>
      <c r="X5545" s="7"/>
      <c r="Y5545" s="7"/>
      <c r="Z5545" s="7"/>
      <c r="AA5545" s="7"/>
    </row>
    <row r="5546" spans="1:27" ht="13">
      <c r="A5546" s="1" t="s">
        <v>6038</v>
      </c>
      <c r="B5546" s="2" t="s">
        <v>27</v>
      </c>
      <c r="C5546" s="2" t="s">
        <v>37</v>
      </c>
      <c r="D5546" s="1" t="s">
        <v>6130</v>
      </c>
      <c r="E5546" s="1" t="s">
        <v>6131</v>
      </c>
      <c r="F5546" s="12">
        <v>44102</v>
      </c>
      <c r="G5546" s="1" t="s">
        <v>5</v>
      </c>
      <c r="H5546" s="4"/>
      <c r="I5546" s="5" t="s">
        <v>6132</v>
      </c>
      <c r="J5546" s="18" t="s">
        <v>6137</v>
      </c>
      <c r="K5546" s="7"/>
      <c r="L5546" s="7"/>
      <c r="M5546" s="7"/>
      <c r="N5546" s="7"/>
      <c r="O5546" s="7"/>
      <c r="P5546" s="7"/>
      <c r="Q5546" s="7"/>
      <c r="R5546" s="7"/>
      <c r="S5546" s="7"/>
      <c r="T5546" s="7"/>
      <c r="U5546" s="7"/>
      <c r="V5546" s="7"/>
      <c r="W5546" s="7"/>
      <c r="X5546" s="7"/>
      <c r="Y5546" s="7"/>
      <c r="Z5546" s="7"/>
      <c r="AA5546" s="7"/>
    </row>
    <row r="5547" spans="1:27" ht="13">
      <c r="A5547" s="1" t="s">
        <v>6038</v>
      </c>
      <c r="B5547" s="2" t="s">
        <v>27</v>
      </c>
      <c r="C5547" s="2" t="s">
        <v>37</v>
      </c>
      <c r="D5547" s="1" t="s">
        <v>6130</v>
      </c>
      <c r="E5547" s="1" t="s">
        <v>6138</v>
      </c>
      <c r="F5547" s="12">
        <v>44116</v>
      </c>
      <c r="G5547" s="1" t="s">
        <v>5</v>
      </c>
      <c r="H5547" s="4"/>
      <c r="I5547" s="5" t="s">
        <v>6132</v>
      </c>
      <c r="J5547" s="18" t="s">
        <v>6139</v>
      </c>
      <c r="K5547" s="7"/>
      <c r="L5547" s="7"/>
      <c r="M5547" s="7"/>
      <c r="N5547" s="7"/>
      <c r="O5547" s="7"/>
      <c r="P5547" s="7"/>
      <c r="Q5547" s="7"/>
      <c r="R5547" s="7"/>
      <c r="S5547" s="7"/>
      <c r="T5547" s="7"/>
      <c r="U5547" s="7"/>
      <c r="V5547" s="7"/>
      <c r="W5547" s="7"/>
      <c r="X5547" s="7"/>
      <c r="Y5547" s="7"/>
      <c r="Z5547" s="7"/>
      <c r="AA5547" s="7"/>
    </row>
    <row r="5548" spans="1:27" ht="13">
      <c r="A5548" s="1" t="s">
        <v>6038</v>
      </c>
      <c r="B5548" s="2" t="s">
        <v>27</v>
      </c>
      <c r="C5548" s="2" t="s">
        <v>37</v>
      </c>
      <c r="D5548" s="1" t="s">
        <v>6130</v>
      </c>
      <c r="E5548" s="1" t="s">
        <v>6140</v>
      </c>
      <c r="F5548" s="12">
        <v>44203</v>
      </c>
      <c r="G5548" s="1" t="s">
        <v>5</v>
      </c>
      <c r="H5548" s="4"/>
      <c r="I5548" s="5" t="s">
        <v>6132</v>
      </c>
      <c r="J5548" s="6" t="s">
        <v>6141</v>
      </c>
      <c r="K5548" s="7"/>
      <c r="L5548" s="7"/>
      <c r="M5548" s="7"/>
      <c r="N5548" s="7"/>
      <c r="O5548" s="7"/>
      <c r="P5548" s="7"/>
      <c r="Q5548" s="7"/>
      <c r="R5548" s="7"/>
      <c r="S5548" s="7"/>
      <c r="T5548" s="7"/>
      <c r="U5548" s="7"/>
      <c r="V5548" s="7"/>
      <c r="W5548" s="7"/>
      <c r="X5548" s="7"/>
      <c r="Y5548" s="7"/>
      <c r="Z5548" s="7"/>
      <c r="AA5548" s="7"/>
    </row>
    <row r="5549" spans="1:27" ht="13">
      <c r="A5549" s="1" t="s">
        <v>6038</v>
      </c>
      <c r="B5549" s="2" t="s">
        <v>27</v>
      </c>
      <c r="C5549" s="2" t="s">
        <v>37</v>
      </c>
      <c r="D5549" s="1" t="s">
        <v>6130</v>
      </c>
      <c r="E5549" s="1" t="s">
        <v>6142</v>
      </c>
      <c r="F5549" s="12">
        <v>44249</v>
      </c>
      <c r="G5549" s="1" t="s">
        <v>5</v>
      </c>
      <c r="H5549" s="9"/>
      <c r="I5549" s="5" t="s">
        <v>6132</v>
      </c>
      <c r="J5549" s="18" t="s">
        <v>6143</v>
      </c>
      <c r="K5549" s="7"/>
      <c r="L5549" s="7"/>
      <c r="M5549" s="7"/>
      <c r="N5549" s="7"/>
      <c r="O5549" s="7"/>
      <c r="P5549" s="7"/>
      <c r="Q5549" s="7"/>
      <c r="R5549" s="7"/>
      <c r="S5549" s="7"/>
      <c r="T5549" s="7"/>
      <c r="U5549" s="7"/>
      <c r="V5549" s="7"/>
      <c r="W5549" s="7"/>
      <c r="X5549" s="7"/>
      <c r="Y5549" s="7"/>
      <c r="Z5549" s="7"/>
      <c r="AA5549" s="7"/>
    </row>
    <row r="5550" spans="1:27" ht="13">
      <c r="A5550" s="1" t="s">
        <v>6038</v>
      </c>
      <c r="B5550" s="2" t="s">
        <v>27</v>
      </c>
      <c r="C5550" s="2" t="s">
        <v>37</v>
      </c>
      <c r="D5550" s="1" t="s">
        <v>6130</v>
      </c>
      <c r="E5550" s="1" t="s">
        <v>6144</v>
      </c>
      <c r="F5550" s="12">
        <v>44425</v>
      </c>
      <c r="G5550" s="1" t="s">
        <v>5</v>
      </c>
      <c r="H5550" s="4"/>
      <c r="I5550" s="5" t="s">
        <v>6132</v>
      </c>
      <c r="J5550" s="18" t="s">
        <v>6145</v>
      </c>
      <c r="K5550" s="7"/>
      <c r="L5550" s="7"/>
      <c r="M5550" s="7"/>
      <c r="N5550" s="7"/>
      <c r="O5550" s="7"/>
      <c r="P5550" s="7"/>
      <c r="Q5550" s="7"/>
      <c r="R5550" s="7"/>
      <c r="S5550" s="7"/>
      <c r="T5550" s="7"/>
      <c r="U5550" s="7"/>
      <c r="V5550" s="7"/>
      <c r="W5550" s="7"/>
      <c r="X5550" s="7"/>
      <c r="Y5550" s="7"/>
      <c r="Z5550" s="7"/>
      <c r="AA5550" s="7"/>
    </row>
    <row r="5551" spans="1:27" ht="13">
      <c r="A5551" s="1" t="s">
        <v>6038</v>
      </c>
      <c r="B5551" s="2" t="s">
        <v>27</v>
      </c>
      <c r="C5551" s="2" t="s">
        <v>37</v>
      </c>
      <c r="D5551" s="1" t="s">
        <v>6130</v>
      </c>
      <c r="E5551" s="1" t="s">
        <v>6144</v>
      </c>
      <c r="F5551" s="3">
        <v>44426</v>
      </c>
      <c r="G5551" s="1" t="s">
        <v>5</v>
      </c>
      <c r="H5551" s="4"/>
      <c r="I5551" s="5" t="s">
        <v>6132</v>
      </c>
      <c r="J5551" s="6" t="s">
        <v>6146</v>
      </c>
      <c r="K5551" s="7"/>
      <c r="L5551" s="7"/>
      <c r="M5551" s="7"/>
      <c r="N5551" s="7"/>
      <c r="O5551" s="7"/>
      <c r="P5551" s="7"/>
      <c r="Q5551" s="7"/>
      <c r="R5551" s="7"/>
      <c r="S5551" s="7"/>
      <c r="T5551" s="7"/>
      <c r="U5551" s="7"/>
      <c r="V5551" s="7"/>
      <c r="W5551" s="7"/>
      <c r="X5551" s="7"/>
      <c r="Y5551" s="7"/>
      <c r="Z5551" s="7"/>
      <c r="AA5551" s="7"/>
    </row>
    <row r="5552" spans="1:27" ht="13">
      <c r="A5552" s="1" t="s">
        <v>6038</v>
      </c>
      <c r="B5552" s="2" t="s">
        <v>27</v>
      </c>
      <c r="C5552" s="2" t="s">
        <v>37</v>
      </c>
      <c r="D5552" s="1" t="s">
        <v>6130</v>
      </c>
      <c r="E5552" s="1" t="s">
        <v>6125</v>
      </c>
      <c r="F5552" s="3">
        <v>44470</v>
      </c>
      <c r="G5552" s="1" t="s">
        <v>5</v>
      </c>
      <c r="H5552" s="4"/>
      <c r="I5552" s="5" t="s">
        <v>6132</v>
      </c>
      <c r="J5552" s="18" t="s">
        <v>6147</v>
      </c>
      <c r="K5552" s="7"/>
      <c r="L5552" s="7"/>
      <c r="M5552" s="7"/>
      <c r="N5552" s="7"/>
      <c r="O5552" s="7"/>
      <c r="P5552" s="7"/>
      <c r="Q5552" s="7"/>
      <c r="R5552" s="7"/>
      <c r="S5552" s="7"/>
      <c r="T5552" s="7"/>
      <c r="U5552" s="7"/>
      <c r="V5552" s="7"/>
      <c r="W5552" s="7"/>
      <c r="X5552" s="7"/>
      <c r="Y5552" s="7"/>
      <c r="Z5552" s="7"/>
      <c r="AA5552" s="7"/>
    </row>
    <row r="5553" spans="1:27" ht="13">
      <c r="A5553" s="1" t="s">
        <v>6038</v>
      </c>
      <c r="B5553" s="2" t="s">
        <v>27</v>
      </c>
      <c r="C5553" s="2" t="s">
        <v>37</v>
      </c>
      <c r="D5553" s="1" t="s">
        <v>6130</v>
      </c>
      <c r="E5553" s="1" t="s">
        <v>6125</v>
      </c>
      <c r="F5553" s="3">
        <v>44470</v>
      </c>
      <c r="G5553" s="1" t="s">
        <v>5</v>
      </c>
      <c r="H5553" s="4"/>
      <c r="I5553" s="5" t="s">
        <v>6132</v>
      </c>
      <c r="J5553" s="18" t="s">
        <v>6148</v>
      </c>
      <c r="K5553" s="7"/>
      <c r="L5553" s="7"/>
      <c r="M5553" s="7"/>
      <c r="N5553" s="7"/>
      <c r="O5553" s="7"/>
      <c r="P5553" s="7"/>
      <c r="Q5553" s="7"/>
      <c r="R5553" s="7"/>
      <c r="S5553" s="7"/>
      <c r="T5553" s="7"/>
      <c r="U5553" s="7"/>
      <c r="V5553" s="7"/>
      <c r="W5553" s="7"/>
      <c r="X5553" s="7"/>
      <c r="Y5553" s="7"/>
      <c r="Z5553" s="7"/>
      <c r="AA5553" s="7"/>
    </row>
    <row r="5554" spans="1:27" ht="13">
      <c r="A5554" s="1" t="s">
        <v>6038</v>
      </c>
      <c r="B5554" s="2" t="s">
        <v>27</v>
      </c>
      <c r="C5554" s="2" t="s">
        <v>37</v>
      </c>
      <c r="D5554" s="1" t="s">
        <v>6130</v>
      </c>
      <c r="E5554" s="1" t="s">
        <v>6144</v>
      </c>
      <c r="F5554" s="3">
        <v>44470</v>
      </c>
      <c r="G5554" s="1" t="s">
        <v>5</v>
      </c>
      <c r="H5554" s="4"/>
      <c r="I5554" s="5" t="s">
        <v>6132</v>
      </c>
      <c r="J5554" s="18" t="s">
        <v>6149</v>
      </c>
      <c r="K5554" s="7"/>
      <c r="L5554" s="7"/>
      <c r="M5554" s="7"/>
      <c r="N5554" s="7"/>
      <c r="O5554" s="7"/>
      <c r="P5554" s="7"/>
      <c r="Q5554" s="7"/>
      <c r="R5554" s="7"/>
      <c r="S5554" s="7"/>
      <c r="T5554" s="7"/>
      <c r="U5554" s="7"/>
      <c r="V5554" s="7"/>
      <c r="W5554" s="7"/>
      <c r="X5554" s="7"/>
      <c r="Y5554" s="7"/>
      <c r="Z5554" s="7"/>
      <c r="AA5554" s="7"/>
    </row>
    <row r="5555" spans="1:27" ht="13">
      <c r="A5555" s="1" t="s">
        <v>6038</v>
      </c>
      <c r="B5555" s="2" t="s">
        <v>27</v>
      </c>
      <c r="C5555" s="2" t="s">
        <v>37</v>
      </c>
      <c r="D5555" s="1" t="s">
        <v>6130</v>
      </c>
      <c r="E5555" s="1" t="s">
        <v>6125</v>
      </c>
      <c r="F5555" s="3">
        <v>44470</v>
      </c>
      <c r="G5555" s="1" t="s">
        <v>5</v>
      </c>
      <c r="H5555" s="4"/>
      <c r="I5555" s="5" t="s">
        <v>6132</v>
      </c>
      <c r="J5555" s="18" t="s">
        <v>6150</v>
      </c>
      <c r="K5555" s="7"/>
      <c r="L5555" s="7"/>
      <c r="M5555" s="7"/>
      <c r="N5555" s="7"/>
      <c r="O5555" s="7"/>
      <c r="P5555" s="7"/>
      <c r="Q5555" s="7"/>
      <c r="R5555" s="7"/>
      <c r="S5555" s="7"/>
      <c r="T5555" s="7"/>
      <c r="U5555" s="7"/>
      <c r="V5555" s="7"/>
      <c r="W5555" s="7"/>
      <c r="X5555" s="7"/>
      <c r="Y5555" s="7"/>
      <c r="Z5555" s="7"/>
      <c r="AA5555" s="7"/>
    </row>
    <row r="5556" spans="1:27" ht="13">
      <c r="A5556" s="1" t="s">
        <v>6038</v>
      </c>
      <c r="B5556" s="2" t="s">
        <v>27</v>
      </c>
      <c r="C5556" s="2" t="s">
        <v>37</v>
      </c>
      <c r="D5556" s="1" t="s">
        <v>6130</v>
      </c>
      <c r="E5556" s="1" t="s">
        <v>6151</v>
      </c>
      <c r="F5556" s="3">
        <v>44613</v>
      </c>
      <c r="G5556" s="1" t="s">
        <v>5</v>
      </c>
      <c r="H5556" s="4"/>
      <c r="I5556" s="5" t="s">
        <v>6132</v>
      </c>
      <c r="J5556" s="18" t="s">
        <v>6152</v>
      </c>
      <c r="K5556" s="7"/>
      <c r="L5556" s="7"/>
      <c r="M5556" s="7"/>
      <c r="N5556" s="7"/>
      <c r="O5556" s="7"/>
      <c r="P5556" s="7"/>
      <c r="Q5556" s="7"/>
      <c r="R5556" s="7"/>
      <c r="S5556" s="7"/>
      <c r="T5556" s="7"/>
      <c r="U5556" s="7"/>
      <c r="V5556" s="7"/>
      <c r="W5556" s="7"/>
      <c r="X5556" s="7"/>
      <c r="Y5556" s="7"/>
      <c r="Z5556" s="7"/>
      <c r="AA5556" s="7"/>
    </row>
    <row r="5557" spans="1:27" ht="13">
      <c r="A5557" s="1" t="s">
        <v>6038</v>
      </c>
      <c r="B5557" s="2" t="s">
        <v>27</v>
      </c>
      <c r="C5557" s="2" t="s">
        <v>37</v>
      </c>
      <c r="D5557" s="1" t="s">
        <v>6130</v>
      </c>
      <c r="E5557" s="1" t="s">
        <v>6125</v>
      </c>
      <c r="F5557" s="3">
        <v>44091</v>
      </c>
      <c r="G5557" s="1" t="s">
        <v>18</v>
      </c>
      <c r="H5557" s="4"/>
      <c r="I5557" s="5" t="s">
        <v>6132</v>
      </c>
      <c r="J5557" s="18" t="s">
        <v>19</v>
      </c>
      <c r="K5557" s="7"/>
      <c r="L5557" s="7"/>
      <c r="M5557" s="7"/>
      <c r="N5557" s="7"/>
      <c r="O5557" s="7"/>
      <c r="P5557" s="7"/>
      <c r="Q5557" s="7"/>
      <c r="R5557" s="7"/>
      <c r="S5557" s="7"/>
      <c r="T5557" s="7"/>
      <c r="U5557" s="7"/>
      <c r="V5557" s="7"/>
      <c r="W5557" s="7"/>
      <c r="X5557" s="7"/>
      <c r="Y5557" s="7"/>
      <c r="Z5557" s="7"/>
      <c r="AA5557" s="7"/>
    </row>
    <row r="5558" spans="1:27" ht="13">
      <c r="A5558" s="1" t="s">
        <v>6153</v>
      </c>
      <c r="B5558" s="2" t="s">
        <v>32</v>
      </c>
      <c r="C5558" s="2" t="s">
        <v>37</v>
      </c>
      <c r="D5558" s="1" t="s">
        <v>6154</v>
      </c>
      <c r="E5558" s="1" t="s">
        <v>6155</v>
      </c>
      <c r="F5558" s="3">
        <v>44571</v>
      </c>
      <c r="G5558" s="1" t="s">
        <v>5</v>
      </c>
      <c r="H5558" s="4"/>
      <c r="I5558" s="5" t="s">
        <v>6156</v>
      </c>
      <c r="J5558" s="6" t="s">
        <v>6157</v>
      </c>
      <c r="K5558" s="7"/>
      <c r="L5558" s="7"/>
      <c r="M5558" s="7"/>
      <c r="N5558" s="7"/>
      <c r="O5558" s="7"/>
      <c r="P5558" s="7"/>
      <c r="Q5558" s="7"/>
      <c r="R5558" s="7"/>
      <c r="S5558" s="7"/>
      <c r="T5558" s="7"/>
      <c r="U5558" s="7"/>
      <c r="V5558" s="7"/>
      <c r="W5558" s="7"/>
      <c r="X5558" s="7"/>
      <c r="Y5558" s="7"/>
      <c r="Z5558" s="7"/>
      <c r="AA5558" s="7"/>
    </row>
    <row r="5559" spans="1:27" ht="13">
      <c r="A5559" s="1" t="s">
        <v>6153</v>
      </c>
      <c r="B5559" s="2" t="s">
        <v>32</v>
      </c>
      <c r="C5559" s="2" t="s">
        <v>37</v>
      </c>
      <c r="D5559" s="1" t="s">
        <v>6154</v>
      </c>
      <c r="E5559" s="1" t="s">
        <v>6158</v>
      </c>
      <c r="F5559" s="3">
        <v>44644</v>
      </c>
      <c r="G5559" s="1" t="s">
        <v>5</v>
      </c>
      <c r="H5559" s="4"/>
      <c r="I5559" s="5" t="s">
        <v>6156</v>
      </c>
      <c r="J5559" s="18" t="s">
        <v>6159</v>
      </c>
      <c r="K5559" s="7"/>
      <c r="L5559" s="7"/>
      <c r="M5559" s="7"/>
      <c r="N5559" s="7"/>
      <c r="O5559" s="7"/>
      <c r="P5559" s="7"/>
      <c r="Q5559" s="7"/>
      <c r="R5559" s="7"/>
      <c r="S5559" s="7"/>
      <c r="T5559" s="7"/>
      <c r="U5559" s="7"/>
      <c r="V5559" s="7"/>
      <c r="W5559" s="7"/>
      <c r="X5559" s="7"/>
      <c r="Y5559" s="7"/>
      <c r="Z5559" s="7"/>
      <c r="AA5559" s="7"/>
    </row>
    <row r="5560" spans="1:27" ht="13">
      <c r="A5560" s="1" t="s">
        <v>6153</v>
      </c>
      <c r="B5560" s="2" t="s">
        <v>32</v>
      </c>
      <c r="C5560" s="2" t="s">
        <v>37</v>
      </c>
      <c r="D5560" s="1" t="s">
        <v>6154</v>
      </c>
      <c r="E5560" s="1" t="s">
        <v>6155</v>
      </c>
      <c r="F5560" s="3">
        <v>44571</v>
      </c>
      <c r="G5560" s="1" t="s">
        <v>18</v>
      </c>
      <c r="H5560" s="1" t="s">
        <v>6160</v>
      </c>
      <c r="I5560" s="5" t="s">
        <v>6156</v>
      </c>
      <c r="J5560" s="18" t="s">
        <v>19</v>
      </c>
      <c r="K5560" s="7"/>
      <c r="L5560" s="7"/>
      <c r="M5560" s="7"/>
      <c r="N5560" s="7"/>
      <c r="O5560" s="7"/>
      <c r="P5560" s="7"/>
      <c r="Q5560" s="7"/>
      <c r="R5560" s="7"/>
      <c r="S5560" s="7"/>
      <c r="T5560" s="7"/>
      <c r="U5560" s="7"/>
      <c r="V5560" s="7"/>
      <c r="W5560" s="7"/>
      <c r="X5560" s="7"/>
      <c r="Y5560" s="7"/>
      <c r="Z5560" s="7"/>
      <c r="AA5560" s="7"/>
    </row>
    <row r="5561" spans="1:27" ht="13">
      <c r="A5561" s="1" t="s">
        <v>6153</v>
      </c>
      <c r="B5561" s="2" t="s">
        <v>32</v>
      </c>
      <c r="C5561" s="2" t="s">
        <v>37</v>
      </c>
      <c r="D5561" s="1" t="s">
        <v>6154</v>
      </c>
      <c r="E5561" s="1" t="s">
        <v>6158</v>
      </c>
      <c r="F5561" s="12">
        <v>44572</v>
      </c>
      <c r="G5561" s="1" t="s">
        <v>18</v>
      </c>
      <c r="H5561" s="4"/>
      <c r="I5561" s="5" t="s">
        <v>6156</v>
      </c>
      <c r="J5561" s="18" t="s">
        <v>19</v>
      </c>
      <c r="K5561" s="7"/>
      <c r="L5561" s="7"/>
      <c r="M5561" s="7"/>
      <c r="N5561" s="7"/>
      <c r="O5561" s="7"/>
      <c r="P5561" s="7"/>
      <c r="Q5561" s="7"/>
      <c r="R5561" s="7"/>
      <c r="S5561" s="7"/>
      <c r="T5561" s="7"/>
      <c r="U5561" s="7"/>
      <c r="V5561" s="7"/>
      <c r="W5561" s="7"/>
      <c r="X5561" s="7"/>
      <c r="Y5561" s="7"/>
      <c r="Z5561" s="7"/>
      <c r="AA5561" s="7"/>
    </row>
    <row r="5562" spans="1:27" ht="13">
      <c r="A5562" s="1" t="s">
        <v>1350</v>
      </c>
      <c r="B5562" s="2" t="s">
        <v>11</v>
      </c>
      <c r="C5562" s="2" t="s">
        <v>2</v>
      </c>
      <c r="D5562" s="1" t="s">
        <v>6161</v>
      </c>
      <c r="E5562" s="1" t="s">
        <v>6162</v>
      </c>
      <c r="F5562" s="3">
        <v>44208</v>
      </c>
      <c r="G5562" s="1" t="s">
        <v>5</v>
      </c>
      <c r="H5562" s="4"/>
      <c r="I5562" s="5" t="s">
        <v>6163</v>
      </c>
      <c r="J5562" s="6" t="s">
        <v>6164</v>
      </c>
      <c r="K5562" s="7"/>
      <c r="L5562" s="7"/>
      <c r="M5562" s="7"/>
      <c r="N5562" s="7"/>
      <c r="O5562" s="7"/>
      <c r="P5562" s="7"/>
      <c r="Q5562" s="7"/>
      <c r="R5562" s="7"/>
      <c r="S5562" s="7"/>
      <c r="T5562" s="7"/>
      <c r="U5562" s="7"/>
      <c r="V5562" s="7"/>
      <c r="W5562" s="7"/>
      <c r="X5562" s="7"/>
      <c r="Y5562" s="7"/>
      <c r="Z5562" s="7"/>
      <c r="AA5562" s="7"/>
    </row>
    <row r="5563" spans="1:27" ht="13">
      <c r="A5563" s="1" t="s">
        <v>1350</v>
      </c>
      <c r="B5563" s="2" t="s">
        <v>11</v>
      </c>
      <c r="C5563" s="2" t="s">
        <v>2</v>
      </c>
      <c r="D5563" s="1" t="s">
        <v>6161</v>
      </c>
      <c r="E5563" s="1" t="s">
        <v>4530</v>
      </c>
      <c r="F5563" s="3">
        <v>44208</v>
      </c>
      <c r="G5563" s="1" t="s">
        <v>5</v>
      </c>
      <c r="H5563" s="4"/>
      <c r="I5563" s="5" t="s">
        <v>6163</v>
      </c>
      <c r="J5563" s="18" t="s">
        <v>6165</v>
      </c>
      <c r="K5563" s="7"/>
      <c r="L5563" s="7"/>
      <c r="M5563" s="7"/>
      <c r="N5563" s="7"/>
      <c r="O5563" s="7"/>
      <c r="P5563" s="7"/>
      <c r="Q5563" s="7"/>
      <c r="R5563" s="7"/>
      <c r="S5563" s="7"/>
      <c r="T5563" s="7"/>
      <c r="U5563" s="7"/>
      <c r="V5563" s="7"/>
      <c r="W5563" s="7"/>
      <c r="X5563" s="7"/>
      <c r="Y5563" s="7"/>
      <c r="Z5563" s="7"/>
      <c r="AA5563" s="7"/>
    </row>
    <row r="5564" spans="1:27" ht="13">
      <c r="A5564" s="1" t="s">
        <v>1350</v>
      </c>
      <c r="B5564" s="2" t="s">
        <v>11</v>
      </c>
      <c r="C5564" s="2" t="s">
        <v>2</v>
      </c>
      <c r="D5564" s="1" t="s">
        <v>6161</v>
      </c>
      <c r="E5564" s="1" t="s">
        <v>4550</v>
      </c>
      <c r="F5564" s="3">
        <v>44208</v>
      </c>
      <c r="G5564" s="1" t="s">
        <v>5</v>
      </c>
      <c r="H5564" s="4"/>
      <c r="I5564" s="5" t="s">
        <v>6163</v>
      </c>
      <c r="J5564" s="18" t="s">
        <v>6166</v>
      </c>
      <c r="K5564" s="7"/>
      <c r="L5564" s="7"/>
      <c r="M5564" s="7"/>
      <c r="N5564" s="7"/>
      <c r="O5564" s="7"/>
      <c r="P5564" s="7"/>
      <c r="Q5564" s="7"/>
      <c r="R5564" s="7"/>
      <c r="S5564" s="7"/>
      <c r="T5564" s="7"/>
      <c r="U5564" s="7"/>
      <c r="V5564" s="7"/>
      <c r="W5564" s="7"/>
      <c r="X5564" s="7"/>
      <c r="Y5564" s="7"/>
      <c r="Z5564" s="7"/>
      <c r="AA5564" s="7"/>
    </row>
    <row r="5565" spans="1:27" ht="13">
      <c r="A5565" s="1" t="s">
        <v>1350</v>
      </c>
      <c r="B5565" s="2" t="s">
        <v>11</v>
      </c>
      <c r="C5565" s="2" t="s">
        <v>2</v>
      </c>
      <c r="D5565" s="1" t="s">
        <v>6161</v>
      </c>
      <c r="E5565" s="1" t="s">
        <v>6162</v>
      </c>
      <c r="F5565" s="3">
        <v>44208</v>
      </c>
      <c r="G5565" s="1" t="s">
        <v>18</v>
      </c>
      <c r="H5565" s="4"/>
      <c r="I5565" s="5" t="s">
        <v>6163</v>
      </c>
      <c r="J5565" s="18" t="s">
        <v>19</v>
      </c>
      <c r="K5565" s="7"/>
      <c r="L5565" s="7"/>
      <c r="M5565" s="7"/>
      <c r="N5565" s="7"/>
      <c r="O5565" s="7"/>
      <c r="P5565" s="7"/>
      <c r="Q5565" s="7"/>
      <c r="R5565" s="7"/>
      <c r="S5565" s="7"/>
      <c r="T5565" s="7"/>
      <c r="U5565" s="7"/>
      <c r="V5565" s="7"/>
      <c r="W5565" s="7"/>
      <c r="X5565" s="7"/>
      <c r="Y5565" s="7"/>
      <c r="Z5565" s="7"/>
      <c r="AA5565" s="7"/>
    </row>
    <row r="5566" spans="1:27" ht="13">
      <c r="A5566" s="1" t="s">
        <v>1350</v>
      </c>
      <c r="B5566" s="2" t="s">
        <v>11</v>
      </c>
      <c r="C5566" s="2" t="s">
        <v>2</v>
      </c>
      <c r="D5566" s="1" t="s">
        <v>6161</v>
      </c>
      <c r="E5566" s="1" t="s">
        <v>4550</v>
      </c>
      <c r="F5566" s="3">
        <v>44208</v>
      </c>
      <c r="G5566" s="1" t="s">
        <v>18</v>
      </c>
      <c r="H5566" s="4"/>
      <c r="I5566" s="5" t="s">
        <v>6163</v>
      </c>
      <c r="J5566" s="18" t="s">
        <v>19</v>
      </c>
      <c r="K5566" s="7"/>
      <c r="L5566" s="7"/>
      <c r="M5566" s="7"/>
      <c r="N5566" s="7"/>
      <c r="O5566" s="7"/>
      <c r="P5566" s="7"/>
      <c r="Q5566" s="7"/>
      <c r="R5566" s="7"/>
      <c r="S5566" s="7"/>
      <c r="T5566" s="7"/>
      <c r="U5566" s="7"/>
      <c r="V5566" s="7"/>
      <c r="W5566" s="7"/>
      <c r="X5566" s="7"/>
      <c r="Y5566" s="7"/>
      <c r="Z5566" s="7"/>
      <c r="AA5566" s="7"/>
    </row>
    <row r="5567" spans="1:27" ht="13">
      <c r="A5567" s="1" t="s">
        <v>1350</v>
      </c>
      <c r="B5567" s="2" t="s">
        <v>11</v>
      </c>
      <c r="C5567" s="2" t="s">
        <v>2</v>
      </c>
      <c r="D5567" s="1" t="s">
        <v>6161</v>
      </c>
      <c r="E5567" s="1" t="s">
        <v>4550</v>
      </c>
      <c r="F5567" s="3">
        <v>44208</v>
      </c>
      <c r="G5567" s="1" t="s">
        <v>21</v>
      </c>
      <c r="H5567" s="1" t="s">
        <v>6167</v>
      </c>
      <c r="I5567" s="5" t="s">
        <v>6163</v>
      </c>
      <c r="J5567" s="18" t="s">
        <v>19</v>
      </c>
      <c r="K5567" s="7"/>
      <c r="L5567" s="7"/>
      <c r="M5567" s="7"/>
      <c r="N5567" s="7"/>
      <c r="O5567" s="7"/>
      <c r="P5567" s="7"/>
      <c r="Q5567" s="7"/>
      <c r="R5567" s="7"/>
      <c r="S5567" s="7"/>
      <c r="T5567" s="7"/>
      <c r="U5567" s="7"/>
      <c r="V5567" s="7"/>
      <c r="W5567" s="7"/>
      <c r="X5567" s="7"/>
      <c r="Y5567" s="7"/>
      <c r="Z5567" s="7"/>
      <c r="AA5567" s="7"/>
    </row>
    <row r="5568" spans="1:27" ht="13">
      <c r="A5568" s="1" t="s">
        <v>1350</v>
      </c>
      <c r="B5568" s="2" t="s">
        <v>11</v>
      </c>
      <c r="C5568" s="2" t="s">
        <v>2</v>
      </c>
      <c r="D5568" s="1" t="s">
        <v>6161</v>
      </c>
      <c r="E5568" s="1" t="s">
        <v>4550</v>
      </c>
      <c r="F5568" s="3">
        <v>44208</v>
      </c>
      <c r="G5568" s="1" t="s">
        <v>18</v>
      </c>
      <c r="H5568" s="4"/>
      <c r="I5568" s="5" t="s">
        <v>6163</v>
      </c>
      <c r="J5568" s="18" t="s">
        <v>19</v>
      </c>
      <c r="K5568" s="7"/>
      <c r="L5568" s="7"/>
      <c r="M5568" s="7"/>
      <c r="N5568" s="7"/>
      <c r="O5568" s="7"/>
      <c r="P5568" s="7"/>
      <c r="Q5568" s="7"/>
      <c r="R5568" s="7"/>
      <c r="S5568" s="7"/>
      <c r="T5568" s="7"/>
      <c r="U5568" s="7"/>
      <c r="V5568" s="7"/>
      <c r="W5568" s="7"/>
      <c r="X5568" s="7"/>
      <c r="Y5568" s="7"/>
      <c r="Z5568" s="7"/>
      <c r="AA5568" s="7"/>
    </row>
    <row r="5569" spans="1:27" ht="13">
      <c r="A5569" s="1" t="s">
        <v>1350</v>
      </c>
      <c r="B5569" s="2" t="s">
        <v>11</v>
      </c>
      <c r="C5569" s="2" t="s">
        <v>2</v>
      </c>
      <c r="D5569" s="1" t="s">
        <v>6161</v>
      </c>
      <c r="E5569" s="1" t="s">
        <v>4550</v>
      </c>
      <c r="F5569" s="3">
        <v>44208</v>
      </c>
      <c r="G5569" s="1" t="s">
        <v>21</v>
      </c>
      <c r="H5569" s="4"/>
      <c r="I5569" s="5" t="s">
        <v>6163</v>
      </c>
      <c r="J5569" s="18" t="s">
        <v>19</v>
      </c>
      <c r="K5569" s="7"/>
      <c r="L5569" s="7"/>
      <c r="M5569" s="7"/>
      <c r="N5569" s="7"/>
      <c r="O5569" s="7"/>
      <c r="P5569" s="7"/>
      <c r="Q5569" s="7"/>
      <c r="R5569" s="7"/>
      <c r="S5569" s="7"/>
      <c r="T5569" s="7"/>
      <c r="U5569" s="7"/>
      <c r="V5569" s="7"/>
      <c r="W5569" s="7"/>
      <c r="X5569" s="7"/>
      <c r="Y5569" s="7"/>
      <c r="Z5569" s="7"/>
      <c r="AA5569" s="7"/>
    </row>
    <row r="5570" spans="1:27" ht="13">
      <c r="A5570" s="1" t="s">
        <v>1350</v>
      </c>
      <c r="B5570" s="2" t="s">
        <v>11</v>
      </c>
      <c r="C5570" s="2" t="s">
        <v>2</v>
      </c>
      <c r="D5570" s="1" t="s">
        <v>6161</v>
      </c>
      <c r="E5570" s="1" t="s">
        <v>4550</v>
      </c>
      <c r="F5570" s="3">
        <v>44208</v>
      </c>
      <c r="G5570" s="1" t="s">
        <v>18</v>
      </c>
      <c r="H5570" s="9"/>
      <c r="I5570" s="5" t="s">
        <v>6163</v>
      </c>
      <c r="J5570" s="18" t="s">
        <v>19</v>
      </c>
      <c r="K5570" s="7"/>
      <c r="L5570" s="7"/>
      <c r="M5570" s="7"/>
      <c r="N5570" s="7"/>
      <c r="O5570" s="7"/>
      <c r="P5570" s="7"/>
      <c r="Q5570" s="7"/>
      <c r="R5570" s="7"/>
      <c r="S5570" s="7"/>
      <c r="T5570" s="7"/>
      <c r="U5570" s="7"/>
      <c r="V5570" s="7"/>
      <c r="W5570" s="7"/>
      <c r="X5570" s="7"/>
      <c r="Y5570" s="7"/>
      <c r="Z5570" s="7"/>
      <c r="AA5570" s="7"/>
    </row>
    <row r="5571" spans="1:27" ht="13">
      <c r="A5571" s="1" t="s">
        <v>1350</v>
      </c>
      <c r="B5571" s="2" t="s">
        <v>11</v>
      </c>
      <c r="C5571" s="2" t="s">
        <v>2</v>
      </c>
      <c r="D5571" s="1" t="s">
        <v>6161</v>
      </c>
      <c r="E5571" s="1" t="s">
        <v>6168</v>
      </c>
      <c r="F5571" s="3">
        <v>44214</v>
      </c>
      <c r="G5571" s="1" t="s">
        <v>18</v>
      </c>
      <c r="H5571" s="4"/>
      <c r="I5571" s="5" t="s">
        <v>6163</v>
      </c>
      <c r="J5571" s="18" t="s">
        <v>19</v>
      </c>
      <c r="K5571" s="7"/>
      <c r="L5571" s="7"/>
      <c r="M5571" s="7"/>
      <c r="N5571" s="7"/>
      <c r="O5571" s="7"/>
      <c r="P5571" s="7"/>
      <c r="Q5571" s="7"/>
      <c r="R5571" s="7"/>
      <c r="S5571" s="7"/>
      <c r="T5571" s="7"/>
      <c r="U5571" s="7"/>
      <c r="V5571" s="7"/>
      <c r="W5571" s="7"/>
      <c r="X5571" s="7"/>
      <c r="Y5571" s="7"/>
      <c r="Z5571" s="7"/>
      <c r="AA5571" s="7"/>
    </row>
    <row r="5572" spans="1:27" ht="13">
      <c r="A5572" s="1" t="s">
        <v>1350</v>
      </c>
      <c r="B5572" s="2" t="s">
        <v>11</v>
      </c>
      <c r="C5572" s="2" t="s">
        <v>2</v>
      </c>
      <c r="D5572" s="1" t="s">
        <v>6161</v>
      </c>
      <c r="E5572" s="1" t="s">
        <v>6169</v>
      </c>
      <c r="F5572" s="3">
        <v>44215</v>
      </c>
      <c r="G5572" s="1" t="s">
        <v>18</v>
      </c>
      <c r="H5572" s="4"/>
      <c r="I5572" s="5" t="s">
        <v>6163</v>
      </c>
      <c r="J5572" s="18" t="s">
        <v>19</v>
      </c>
      <c r="K5572" s="7"/>
      <c r="L5572" s="7"/>
      <c r="M5572" s="7"/>
      <c r="N5572" s="7"/>
      <c r="O5572" s="7"/>
      <c r="P5572" s="7"/>
      <c r="Q5572" s="7"/>
      <c r="R5572" s="7"/>
      <c r="S5572" s="7"/>
      <c r="T5572" s="7"/>
      <c r="U5572" s="7"/>
      <c r="V5572" s="7"/>
      <c r="W5572" s="7"/>
      <c r="X5572" s="7"/>
      <c r="Y5572" s="7"/>
      <c r="Z5572" s="7"/>
      <c r="AA5572" s="7"/>
    </row>
    <row r="5573" spans="1:27" ht="13">
      <c r="A5573" s="1" t="s">
        <v>1350</v>
      </c>
      <c r="B5573" s="2" t="s">
        <v>11</v>
      </c>
      <c r="C5573" s="2" t="s">
        <v>2</v>
      </c>
      <c r="D5573" s="1" t="s">
        <v>6161</v>
      </c>
      <c r="E5573" s="1" t="s">
        <v>6170</v>
      </c>
      <c r="F5573" s="3">
        <v>44249</v>
      </c>
      <c r="G5573" s="1" t="s">
        <v>18</v>
      </c>
      <c r="H5573" s="4"/>
      <c r="I5573" s="5" t="s">
        <v>6163</v>
      </c>
      <c r="J5573" s="18" t="s">
        <v>19</v>
      </c>
      <c r="K5573" s="7"/>
      <c r="L5573" s="7"/>
      <c r="M5573" s="7"/>
      <c r="N5573" s="7"/>
      <c r="O5573" s="7"/>
      <c r="P5573" s="7"/>
      <c r="Q5573" s="7"/>
      <c r="R5573" s="7"/>
      <c r="S5573" s="7"/>
      <c r="T5573" s="7"/>
      <c r="U5573" s="7"/>
      <c r="V5573" s="7"/>
      <c r="W5573" s="7"/>
      <c r="X5573" s="7"/>
      <c r="Y5573" s="7"/>
      <c r="Z5573" s="7"/>
      <c r="AA5573" s="7"/>
    </row>
    <row r="5574" spans="1:27" ht="13">
      <c r="A5574" s="1" t="s">
        <v>1350</v>
      </c>
      <c r="B5574" s="2" t="s">
        <v>11</v>
      </c>
      <c r="C5574" s="2" t="s">
        <v>2</v>
      </c>
      <c r="D5574" s="1" t="s">
        <v>6161</v>
      </c>
      <c r="E5574" s="1" t="s">
        <v>6171</v>
      </c>
      <c r="F5574" s="3">
        <v>44456</v>
      </c>
      <c r="G5574" s="1" t="s">
        <v>18</v>
      </c>
      <c r="H5574" s="4"/>
      <c r="I5574" s="5" t="s">
        <v>6163</v>
      </c>
      <c r="J5574" s="18" t="s">
        <v>19</v>
      </c>
      <c r="K5574" s="7"/>
      <c r="L5574" s="7"/>
      <c r="M5574" s="7"/>
      <c r="N5574" s="7"/>
      <c r="O5574" s="7"/>
      <c r="P5574" s="7"/>
      <c r="Q5574" s="7"/>
      <c r="R5574" s="7"/>
      <c r="S5574" s="7"/>
      <c r="T5574" s="7"/>
      <c r="U5574" s="7"/>
      <c r="V5574" s="7"/>
      <c r="W5574" s="7"/>
      <c r="X5574" s="7"/>
      <c r="Y5574" s="7"/>
      <c r="Z5574" s="7"/>
      <c r="AA5574" s="7"/>
    </row>
    <row r="5575" spans="1:27" ht="13">
      <c r="A5575" s="1" t="s">
        <v>1350</v>
      </c>
      <c r="B5575" s="2" t="s">
        <v>11</v>
      </c>
      <c r="C5575" s="2" t="s">
        <v>2</v>
      </c>
      <c r="D5575" s="1" t="s">
        <v>6161</v>
      </c>
      <c r="E5575" s="1" t="s">
        <v>6171</v>
      </c>
      <c r="F5575" s="3">
        <v>44462</v>
      </c>
      <c r="G5575" s="1" t="s">
        <v>18</v>
      </c>
      <c r="H5575" s="4"/>
      <c r="I5575" s="5" t="s">
        <v>6163</v>
      </c>
      <c r="J5575" s="18" t="s">
        <v>19</v>
      </c>
      <c r="K5575" s="7"/>
      <c r="L5575" s="7"/>
      <c r="M5575" s="7"/>
      <c r="N5575" s="7"/>
      <c r="O5575" s="7"/>
      <c r="P5575" s="7"/>
      <c r="Q5575" s="7"/>
      <c r="R5575" s="7"/>
      <c r="S5575" s="7"/>
      <c r="T5575" s="7"/>
      <c r="U5575" s="7"/>
      <c r="V5575" s="7"/>
      <c r="W5575" s="7"/>
      <c r="X5575" s="7"/>
      <c r="Y5575" s="7"/>
      <c r="Z5575" s="7"/>
      <c r="AA5575" s="7"/>
    </row>
    <row r="5576" spans="1:27" ht="13">
      <c r="A5576" s="1" t="s">
        <v>1350</v>
      </c>
      <c r="B5576" s="2" t="s">
        <v>11</v>
      </c>
      <c r="C5576" s="2" t="s">
        <v>2</v>
      </c>
      <c r="D5576" s="1" t="s">
        <v>6161</v>
      </c>
      <c r="E5576" s="1" t="s">
        <v>6171</v>
      </c>
      <c r="F5576" s="3">
        <v>44527</v>
      </c>
      <c r="G5576" s="1" t="s">
        <v>18</v>
      </c>
      <c r="H5576" s="4"/>
      <c r="I5576" s="5" t="s">
        <v>6163</v>
      </c>
      <c r="J5576" s="18" t="s">
        <v>19</v>
      </c>
      <c r="K5576" s="7"/>
      <c r="L5576" s="7"/>
      <c r="M5576" s="7"/>
      <c r="N5576" s="7"/>
      <c r="O5576" s="7"/>
      <c r="P5576" s="7"/>
      <c r="Q5576" s="7"/>
      <c r="R5576" s="7"/>
      <c r="S5576" s="7"/>
      <c r="T5576" s="7"/>
      <c r="U5576" s="7"/>
      <c r="V5576" s="7"/>
      <c r="W5576" s="7"/>
      <c r="X5576" s="7"/>
      <c r="Y5576" s="7"/>
      <c r="Z5576" s="7"/>
      <c r="AA5576" s="7"/>
    </row>
    <row r="5577" spans="1:27" ht="13">
      <c r="A5577" s="1" t="s">
        <v>1350</v>
      </c>
      <c r="B5577" s="2" t="s">
        <v>11</v>
      </c>
      <c r="C5577" s="2" t="s">
        <v>2</v>
      </c>
      <c r="D5577" s="1" t="s">
        <v>6161</v>
      </c>
      <c r="E5577" s="1" t="s">
        <v>6171</v>
      </c>
      <c r="F5577" s="3">
        <v>44630</v>
      </c>
      <c r="G5577" s="1" t="s">
        <v>18</v>
      </c>
      <c r="H5577" s="4"/>
      <c r="I5577" s="5" t="s">
        <v>6163</v>
      </c>
      <c r="J5577" s="18" t="s">
        <v>19</v>
      </c>
      <c r="K5577" s="7"/>
      <c r="L5577" s="7"/>
      <c r="M5577" s="7"/>
      <c r="N5577" s="7"/>
      <c r="O5577" s="7"/>
      <c r="P5577" s="7"/>
      <c r="Q5577" s="7"/>
      <c r="R5577" s="7"/>
      <c r="S5577" s="7"/>
      <c r="T5577" s="7"/>
      <c r="U5577" s="7"/>
      <c r="V5577" s="7"/>
      <c r="W5577" s="7"/>
      <c r="X5577" s="7"/>
      <c r="Y5577" s="7"/>
      <c r="Z5577" s="7"/>
      <c r="AA5577" s="7"/>
    </row>
    <row r="5578" spans="1:27" ht="13">
      <c r="A5578" s="1" t="s">
        <v>1350</v>
      </c>
      <c r="B5578" s="2" t="s">
        <v>11</v>
      </c>
      <c r="C5578" s="2" t="s">
        <v>2</v>
      </c>
      <c r="D5578" s="1" t="s">
        <v>6161</v>
      </c>
      <c r="E5578" s="1" t="s">
        <v>6171</v>
      </c>
      <c r="F5578" s="3">
        <v>44716</v>
      </c>
      <c r="G5578" s="1" t="s">
        <v>18</v>
      </c>
      <c r="H5578" s="4"/>
      <c r="I5578" s="5" t="s">
        <v>6163</v>
      </c>
      <c r="J5578" s="18" t="s">
        <v>19</v>
      </c>
      <c r="K5578" s="7"/>
      <c r="L5578" s="7"/>
      <c r="M5578" s="7"/>
      <c r="N5578" s="7"/>
      <c r="O5578" s="7"/>
      <c r="P5578" s="7"/>
      <c r="Q5578" s="7"/>
      <c r="R5578" s="7"/>
      <c r="S5578" s="7"/>
      <c r="T5578" s="7"/>
      <c r="U5578" s="7"/>
      <c r="V5578" s="7"/>
      <c r="W5578" s="7"/>
      <c r="X5578" s="7"/>
      <c r="Y5578" s="7"/>
      <c r="Z5578" s="7"/>
      <c r="AA5578" s="7"/>
    </row>
    <row r="5579" spans="1:27" ht="13">
      <c r="A5579" s="1" t="s">
        <v>1350</v>
      </c>
      <c r="B5579" s="2" t="s">
        <v>11</v>
      </c>
      <c r="C5579" s="2" t="s">
        <v>2</v>
      </c>
      <c r="D5579" s="1" t="s">
        <v>6161</v>
      </c>
      <c r="E5579" s="1" t="s">
        <v>6172</v>
      </c>
      <c r="F5579" s="3">
        <v>44751</v>
      </c>
      <c r="G5579" s="1" t="s">
        <v>18</v>
      </c>
      <c r="H5579" s="4"/>
      <c r="I5579" s="5" t="s">
        <v>6163</v>
      </c>
      <c r="J5579" s="18" t="s">
        <v>19</v>
      </c>
      <c r="K5579" s="7"/>
      <c r="L5579" s="7"/>
      <c r="M5579" s="7"/>
      <c r="N5579" s="7"/>
      <c r="O5579" s="7"/>
      <c r="P5579" s="7"/>
      <c r="Q5579" s="7"/>
      <c r="R5579" s="7"/>
      <c r="S5579" s="7"/>
      <c r="T5579" s="7"/>
      <c r="U5579" s="7"/>
      <c r="V5579" s="7"/>
      <c r="W5579" s="7"/>
      <c r="X5579" s="7"/>
      <c r="Y5579" s="7"/>
      <c r="Z5579" s="7"/>
      <c r="AA5579" s="7"/>
    </row>
    <row r="5580" spans="1:27" ht="13">
      <c r="A5580" s="1" t="s">
        <v>1350</v>
      </c>
      <c r="B5580" s="2" t="s">
        <v>11</v>
      </c>
      <c r="C5580" s="2" t="s">
        <v>2</v>
      </c>
      <c r="D5580" s="1" t="s">
        <v>6161</v>
      </c>
      <c r="E5580" s="1" t="s">
        <v>6171</v>
      </c>
      <c r="F5580" s="3">
        <v>44800</v>
      </c>
      <c r="G5580" s="1" t="s">
        <v>18</v>
      </c>
      <c r="H5580" s="4"/>
      <c r="I5580" s="5" t="s">
        <v>6163</v>
      </c>
      <c r="J5580" s="18" t="s">
        <v>19</v>
      </c>
      <c r="K5580" s="7"/>
      <c r="L5580" s="7"/>
      <c r="M5580" s="7"/>
      <c r="N5580" s="7"/>
      <c r="O5580" s="7"/>
      <c r="P5580" s="7"/>
      <c r="Q5580" s="7"/>
      <c r="R5580" s="7"/>
      <c r="S5580" s="7"/>
      <c r="T5580" s="7"/>
      <c r="U5580" s="7"/>
      <c r="V5580" s="7"/>
      <c r="W5580" s="7"/>
      <c r="X5580" s="7"/>
      <c r="Y5580" s="7"/>
      <c r="Z5580" s="7"/>
      <c r="AA5580" s="7"/>
    </row>
    <row r="5581" spans="1:27" ht="13">
      <c r="A5581" s="1" t="s">
        <v>1350</v>
      </c>
      <c r="B5581" s="2" t="s">
        <v>20</v>
      </c>
      <c r="C5581" s="2" t="s">
        <v>2</v>
      </c>
      <c r="D5581" s="1" t="s">
        <v>6173</v>
      </c>
      <c r="E5581" s="1" t="s">
        <v>6174</v>
      </c>
      <c r="F5581" s="3">
        <v>44697</v>
      </c>
      <c r="G5581" s="1" t="s">
        <v>5</v>
      </c>
      <c r="H5581" s="9"/>
      <c r="I5581" s="5" t="s">
        <v>6175</v>
      </c>
      <c r="J5581" s="6" t="s">
        <v>6176</v>
      </c>
      <c r="K5581" s="7"/>
      <c r="L5581" s="7"/>
      <c r="M5581" s="7"/>
      <c r="N5581" s="7"/>
      <c r="O5581" s="7"/>
      <c r="P5581" s="7"/>
      <c r="Q5581" s="7"/>
      <c r="R5581" s="7"/>
      <c r="S5581" s="7"/>
      <c r="T5581" s="7"/>
      <c r="U5581" s="7"/>
      <c r="V5581" s="7"/>
      <c r="W5581" s="7"/>
      <c r="X5581" s="7"/>
      <c r="Y5581" s="7"/>
      <c r="Z5581" s="7"/>
      <c r="AA5581" s="7"/>
    </row>
    <row r="5582" spans="1:27" ht="13">
      <c r="A5582" s="1" t="s">
        <v>1350</v>
      </c>
      <c r="B5582" s="2" t="s">
        <v>20</v>
      </c>
      <c r="C5582" s="2" t="s">
        <v>2</v>
      </c>
      <c r="D5582" s="1" t="s">
        <v>6173</v>
      </c>
      <c r="E5582" s="1" t="s">
        <v>6174</v>
      </c>
      <c r="F5582" s="3">
        <v>44697</v>
      </c>
      <c r="G5582" s="1" t="s">
        <v>18</v>
      </c>
      <c r="H5582" s="4"/>
      <c r="I5582" s="5" t="s">
        <v>6175</v>
      </c>
      <c r="J5582" s="18" t="s">
        <v>19</v>
      </c>
      <c r="K5582" s="7"/>
      <c r="L5582" s="7"/>
      <c r="M5582" s="7"/>
      <c r="N5582" s="7"/>
      <c r="O5582" s="7"/>
      <c r="P5582" s="7"/>
      <c r="Q5582" s="7"/>
      <c r="R5582" s="7"/>
      <c r="S5582" s="7"/>
      <c r="T5582" s="7"/>
      <c r="U5582" s="7"/>
      <c r="V5582" s="7"/>
      <c r="W5582" s="7"/>
      <c r="X5582" s="7"/>
      <c r="Y5582" s="7"/>
      <c r="Z5582" s="7"/>
      <c r="AA5582" s="7"/>
    </row>
    <row r="5583" spans="1:27" ht="13">
      <c r="A5583" s="1" t="s">
        <v>1350</v>
      </c>
      <c r="B5583" s="2" t="s">
        <v>20</v>
      </c>
      <c r="C5583" s="2" t="s">
        <v>2</v>
      </c>
      <c r="D5583" s="1" t="s">
        <v>6173</v>
      </c>
      <c r="E5583" s="1" t="s">
        <v>4983</v>
      </c>
      <c r="F5583" s="3">
        <v>44697</v>
      </c>
      <c r="G5583" s="1" t="s">
        <v>18</v>
      </c>
      <c r="H5583" s="4"/>
      <c r="I5583" s="5" t="s">
        <v>6175</v>
      </c>
      <c r="J5583" s="18" t="s">
        <v>19</v>
      </c>
      <c r="K5583" s="7"/>
      <c r="L5583" s="7"/>
      <c r="M5583" s="7"/>
      <c r="N5583" s="7"/>
      <c r="O5583" s="7"/>
      <c r="P5583" s="7"/>
      <c r="Q5583" s="7"/>
      <c r="R5583" s="7"/>
      <c r="S5583" s="7"/>
      <c r="T5583" s="7"/>
      <c r="U5583" s="7"/>
      <c r="V5583" s="7"/>
      <c r="W5583" s="7"/>
      <c r="X5583" s="7"/>
      <c r="Y5583" s="7"/>
      <c r="Z5583" s="7"/>
      <c r="AA5583" s="7"/>
    </row>
    <row r="5584" spans="1:27" ht="13">
      <c r="A5584" s="1" t="s">
        <v>1350</v>
      </c>
      <c r="B5584" s="2" t="s">
        <v>20</v>
      </c>
      <c r="C5584" s="2" t="s">
        <v>2</v>
      </c>
      <c r="D5584" s="1" t="s">
        <v>6173</v>
      </c>
      <c r="E5584" s="1" t="s">
        <v>6177</v>
      </c>
      <c r="F5584" s="3">
        <v>44697</v>
      </c>
      <c r="G5584" s="1" t="s">
        <v>21</v>
      </c>
      <c r="H5584" s="1" t="s">
        <v>6178</v>
      </c>
      <c r="I5584" s="5" t="s">
        <v>6175</v>
      </c>
      <c r="J5584" s="18" t="s">
        <v>19</v>
      </c>
      <c r="K5584" s="7"/>
      <c r="L5584" s="7"/>
      <c r="M5584" s="7"/>
      <c r="N5584" s="7"/>
      <c r="O5584" s="7"/>
      <c r="P5584" s="7"/>
      <c r="Q5584" s="7"/>
      <c r="R5584" s="7"/>
      <c r="S5584" s="7"/>
      <c r="T5584" s="7"/>
      <c r="U5584" s="7"/>
      <c r="V5584" s="7"/>
      <c r="W5584" s="7"/>
      <c r="X5584" s="7"/>
      <c r="Y5584" s="7"/>
      <c r="Z5584" s="7"/>
      <c r="AA5584" s="7"/>
    </row>
    <row r="5585" spans="1:27" ht="13">
      <c r="A5585" s="1" t="s">
        <v>1350</v>
      </c>
      <c r="B5585" s="2" t="s">
        <v>20</v>
      </c>
      <c r="C5585" s="2" t="s">
        <v>2</v>
      </c>
      <c r="D5585" s="1" t="s">
        <v>6173</v>
      </c>
      <c r="E5585" s="1" t="s">
        <v>6177</v>
      </c>
      <c r="F5585" s="3">
        <v>44698</v>
      </c>
      <c r="G5585" s="1" t="s">
        <v>21</v>
      </c>
      <c r="H5585" s="4"/>
      <c r="I5585" s="5" t="s">
        <v>6175</v>
      </c>
      <c r="J5585" s="18" t="s">
        <v>19</v>
      </c>
      <c r="K5585" s="7"/>
      <c r="L5585" s="7"/>
      <c r="M5585" s="7"/>
      <c r="N5585" s="7"/>
      <c r="O5585" s="7"/>
      <c r="P5585" s="7"/>
      <c r="Q5585" s="7"/>
      <c r="R5585" s="7"/>
      <c r="S5585" s="7"/>
      <c r="T5585" s="7"/>
      <c r="U5585" s="7"/>
      <c r="V5585" s="7"/>
      <c r="W5585" s="7"/>
      <c r="X5585" s="7"/>
      <c r="Y5585" s="7"/>
      <c r="Z5585" s="7"/>
      <c r="AA5585" s="7"/>
    </row>
    <row r="5586" spans="1:27" ht="13">
      <c r="A5586" s="1" t="s">
        <v>1350</v>
      </c>
      <c r="B5586" s="2" t="s">
        <v>20</v>
      </c>
      <c r="C5586" s="2" t="s">
        <v>2</v>
      </c>
      <c r="D5586" s="1" t="s">
        <v>6179</v>
      </c>
      <c r="E5586" s="1" t="s">
        <v>6180</v>
      </c>
      <c r="F5586" s="3">
        <v>44627</v>
      </c>
      <c r="G5586" s="1" t="s">
        <v>5</v>
      </c>
      <c r="H5586" s="4"/>
      <c r="I5586" s="5" t="s">
        <v>6181</v>
      </c>
      <c r="J5586" s="6" t="s">
        <v>6182</v>
      </c>
      <c r="K5586" s="7"/>
      <c r="L5586" s="7"/>
      <c r="M5586" s="7"/>
      <c r="N5586" s="7"/>
      <c r="O5586" s="7"/>
      <c r="P5586" s="7"/>
      <c r="Q5586" s="7"/>
      <c r="R5586" s="7"/>
      <c r="S5586" s="7"/>
      <c r="T5586" s="7"/>
      <c r="U5586" s="7"/>
      <c r="V5586" s="7"/>
      <c r="W5586" s="7"/>
      <c r="X5586" s="7"/>
      <c r="Y5586" s="7"/>
      <c r="Z5586" s="7"/>
      <c r="AA5586" s="7"/>
    </row>
    <row r="5587" spans="1:27" ht="13">
      <c r="A5587" s="1" t="s">
        <v>1350</v>
      </c>
      <c r="B5587" s="2" t="s">
        <v>20</v>
      </c>
      <c r="C5587" s="2" t="s">
        <v>2</v>
      </c>
      <c r="D5587" s="1" t="s">
        <v>6179</v>
      </c>
      <c r="E5587" s="1" t="s">
        <v>6183</v>
      </c>
      <c r="F5587" s="3">
        <v>44627</v>
      </c>
      <c r="G5587" s="1" t="s">
        <v>5</v>
      </c>
      <c r="H5587" s="4"/>
      <c r="I5587" s="5" t="s">
        <v>6181</v>
      </c>
      <c r="J5587" s="18" t="s">
        <v>6184</v>
      </c>
      <c r="K5587" s="7"/>
      <c r="L5587" s="7"/>
      <c r="M5587" s="7"/>
      <c r="N5587" s="7"/>
      <c r="O5587" s="7"/>
      <c r="P5587" s="7"/>
      <c r="Q5587" s="7"/>
      <c r="R5587" s="7"/>
      <c r="S5587" s="7"/>
      <c r="T5587" s="7"/>
      <c r="U5587" s="7"/>
      <c r="V5587" s="7"/>
      <c r="W5587" s="7"/>
      <c r="X5587" s="7"/>
      <c r="Y5587" s="7"/>
      <c r="Z5587" s="7"/>
      <c r="AA5587" s="7"/>
    </row>
    <row r="5588" spans="1:27" ht="13">
      <c r="A5588" s="1" t="s">
        <v>1350</v>
      </c>
      <c r="B5588" s="2" t="s">
        <v>20</v>
      </c>
      <c r="C5588" s="2" t="s">
        <v>2</v>
      </c>
      <c r="D5588" s="1" t="s">
        <v>6179</v>
      </c>
      <c r="E5588" s="1" t="s">
        <v>6177</v>
      </c>
      <c r="F5588" s="3">
        <v>44627</v>
      </c>
      <c r="G5588" s="1" t="s">
        <v>5</v>
      </c>
      <c r="H5588" s="4"/>
      <c r="I5588" s="5" t="s">
        <v>6181</v>
      </c>
      <c r="J5588" s="18" t="s">
        <v>6185</v>
      </c>
      <c r="K5588" s="7"/>
      <c r="L5588" s="7"/>
      <c r="M5588" s="7"/>
      <c r="N5588" s="7"/>
      <c r="O5588" s="7"/>
      <c r="P5588" s="7"/>
      <c r="Q5588" s="7"/>
      <c r="R5588" s="7"/>
      <c r="S5588" s="7"/>
      <c r="T5588" s="7"/>
      <c r="U5588" s="7"/>
      <c r="V5588" s="7"/>
      <c r="W5588" s="7"/>
      <c r="X5588" s="7"/>
      <c r="Y5588" s="7"/>
      <c r="Z5588" s="7"/>
      <c r="AA5588" s="7"/>
    </row>
    <row r="5589" spans="1:27" ht="13">
      <c r="A5589" s="1" t="s">
        <v>1350</v>
      </c>
      <c r="B5589" s="2" t="s">
        <v>20</v>
      </c>
      <c r="C5589" s="2" t="s">
        <v>2</v>
      </c>
      <c r="D5589" s="1" t="s">
        <v>6179</v>
      </c>
      <c r="E5589" s="1" t="s">
        <v>1113</v>
      </c>
      <c r="F5589" s="3">
        <v>44744</v>
      </c>
      <c r="G5589" s="1" t="s">
        <v>5</v>
      </c>
      <c r="H5589" s="4"/>
      <c r="I5589" s="5" t="s">
        <v>6181</v>
      </c>
      <c r="J5589" s="18" t="s">
        <v>6186</v>
      </c>
      <c r="K5589" s="7"/>
      <c r="L5589" s="7"/>
      <c r="M5589" s="7"/>
      <c r="N5589" s="7"/>
      <c r="O5589" s="7"/>
      <c r="P5589" s="7"/>
      <c r="Q5589" s="7"/>
      <c r="R5589" s="7"/>
      <c r="S5589" s="7"/>
      <c r="T5589" s="7"/>
      <c r="U5589" s="7"/>
      <c r="V5589" s="7"/>
      <c r="W5589" s="7"/>
      <c r="X5589" s="7"/>
      <c r="Y5589" s="7"/>
      <c r="Z5589" s="7"/>
      <c r="AA5589" s="7"/>
    </row>
    <row r="5590" spans="1:27" ht="13">
      <c r="A5590" s="1" t="s">
        <v>1350</v>
      </c>
      <c r="B5590" s="2" t="s">
        <v>20</v>
      </c>
      <c r="C5590" s="2" t="s">
        <v>2</v>
      </c>
      <c r="D5590" s="1" t="s">
        <v>6179</v>
      </c>
      <c r="E5590" s="1" t="s">
        <v>6177</v>
      </c>
      <c r="F5590" s="3">
        <v>44747</v>
      </c>
      <c r="G5590" s="1" t="s">
        <v>5</v>
      </c>
      <c r="H5590" s="4"/>
      <c r="I5590" s="5" t="s">
        <v>6181</v>
      </c>
      <c r="J5590" s="18" t="s">
        <v>6187</v>
      </c>
      <c r="K5590" s="7"/>
      <c r="L5590" s="7"/>
      <c r="M5590" s="7"/>
      <c r="N5590" s="7"/>
      <c r="O5590" s="7"/>
      <c r="P5590" s="7"/>
      <c r="Q5590" s="7"/>
      <c r="R5590" s="7"/>
      <c r="S5590" s="7"/>
      <c r="T5590" s="7"/>
      <c r="U5590" s="7"/>
      <c r="V5590" s="7"/>
      <c r="W5590" s="7"/>
      <c r="X5590" s="7"/>
      <c r="Y5590" s="7"/>
      <c r="Z5590" s="7"/>
      <c r="AA5590" s="7"/>
    </row>
    <row r="5591" spans="1:27" ht="13">
      <c r="A5591" s="1" t="s">
        <v>1350</v>
      </c>
      <c r="B5591" s="2" t="s">
        <v>20</v>
      </c>
      <c r="C5591" s="2" t="s">
        <v>2</v>
      </c>
      <c r="D5591" s="1" t="s">
        <v>6179</v>
      </c>
      <c r="E5591" s="1" t="s">
        <v>6180</v>
      </c>
      <c r="F5591" s="3">
        <v>44627</v>
      </c>
      <c r="G5591" s="1" t="s">
        <v>18</v>
      </c>
      <c r="H5591" s="4"/>
      <c r="I5591" s="5" t="s">
        <v>6181</v>
      </c>
      <c r="J5591" s="18" t="s">
        <v>19</v>
      </c>
      <c r="K5591" s="7"/>
      <c r="L5591" s="7"/>
      <c r="M5591" s="7"/>
      <c r="N5591" s="7"/>
      <c r="O5591" s="7"/>
      <c r="P5591" s="7"/>
      <c r="Q5591" s="7"/>
      <c r="R5591" s="7"/>
      <c r="S5591" s="7"/>
      <c r="T5591" s="7"/>
      <c r="U5591" s="7"/>
      <c r="V5591" s="7"/>
      <c r="W5591" s="7"/>
      <c r="X5591" s="7"/>
      <c r="Y5591" s="7"/>
      <c r="Z5591" s="7"/>
      <c r="AA5591" s="7"/>
    </row>
    <row r="5592" spans="1:27" ht="13">
      <c r="A5592" s="1" t="s">
        <v>1350</v>
      </c>
      <c r="B5592" s="2" t="s">
        <v>20</v>
      </c>
      <c r="C5592" s="2" t="s">
        <v>2</v>
      </c>
      <c r="D5592" s="1" t="s">
        <v>6179</v>
      </c>
      <c r="E5592" s="1" t="s">
        <v>6183</v>
      </c>
      <c r="F5592" s="3">
        <v>44627</v>
      </c>
      <c r="G5592" s="1" t="s">
        <v>18</v>
      </c>
      <c r="H5592" s="4"/>
      <c r="I5592" s="5" t="s">
        <v>6181</v>
      </c>
      <c r="J5592" s="18" t="s">
        <v>19</v>
      </c>
      <c r="K5592" s="7"/>
      <c r="L5592" s="7"/>
      <c r="M5592" s="7"/>
      <c r="N5592" s="7"/>
      <c r="O5592" s="7"/>
      <c r="P5592" s="7"/>
      <c r="Q5592" s="7"/>
      <c r="R5592" s="7"/>
      <c r="S5592" s="7"/>
      <c r="T5592" s="7"/>
      <c r="U5592" s="7"/>
      <c r="V5592" s="7"/>
      <c r="W5592" s="7"/>
      <c r="X5592" s="7"/>
      <c r="Y5592" s="7"/>
      <c r="Z5592" s="7"/>
      <c r="AA5592" s="7"/>
    </row>
    <row r="5593" spans="1:27" ht="13">
      <c r="A5593" s="1" t="s">
        <v>1350</v>
      </c>
      <c r="B5593" s="2" t="s">
        <v>20</v>
      </c>
      <c r="C5593" s="2" t="s">
        <v>2</v>
      </c>
      <c r="D5593" s="1" t="s">
        <v>6179</v>
      </c>
      <c r="E5593" s="1" t="s">
        <v>4547</v>
      </c>
      <c r="F5593" s="3">
        <v>44713</v>
      </c>
      <c r="G5593" s="1" t="s">
        <v>18</v>
      </c>
      <c r="H5593" s="4"/>
      <c r="I5593" s="5" t="s">
        <v>6181</v>
      </c>
      <c r="J5593" s="18" t="s">
        <v>19</v>
      </c>
      <c r="K5593" s="7"/>
      <c r="L5593" s="7"/>
      <c r="M5593" s="7"/>
      <c r="N5593" s="7"/>
      <c r="O5593" s="7"/>
      <c r="P5593" s="7"/>
      <c r="Q5593" s="7"/>
      <c r="R5593" s="7"/>
      <c r="S5593" s="7"/>
      <c r="T5593" s="7"/>
      <c r="U5593" s="7"/>
      <c r="V5593" s="7"/>
      <c r="W5593" s="7"/>
      <c r="X5593" s="7"/>
      <c r="Y5593" s="7"/>
      <c r="Z5593" s="7"/>
      <c r="AA5593" s="7"/>
    </row>
    <row r="5594" spans="1:27" ht="13">
      <c r="A5594" s="1" t="s">
        <v>1350</v>
      </c>
      <c r="B5594" s="2" t="s">
        <v>20</v>
      </c>
      <c r="C5594" s="2" t="s">
        <v>2</v>
      </c>
      <c r="D5594" s="1" t="s">
        <v>6179</v>
      </c>
      <c r="E5594" s="1" t="s">
        <v>1113</v>
      </c>
      <c r="F5594" s="3">
        <v>44744</v>
      </c>
      <c r="G5594" s="1" t="s">
        <v>18</v>
      </c>
      <c r="H5594" s="4"/>
      <c r="I5594" s="5" t="s">
        <v>6181</v>
      </c>
      <c r="J5594" s="18" t="s">
        <v>19</v>
      </c>
      <c r="K5594" s="7"/>
      <c r="L5594" s="7"/>
      <c r="M5594" s="7"/>
      <c r="N5594" s="7"/>
      <c r="O5594" s="7"/>
      <c r="P5594" s="7"/>
      <c r="Q5594" s="7"/>
      <c r="R5594" s="7"/>
      <c r="S5594" s="7"/>
      <c r="T5594" s="7"/>
      <c r="U5594" s="7"/>
      <c r="V5594" s="7"/>
      <c r="W5594" s="7"/>
      <c r="X5594" s="7"/>
      <c r="Y5594" s="7"/>
      <c r="Z5594" s="7"/>
      <c r="AA5594" s="7"/>
    </row>
    <row r="5595" spans="1:27" ht="13">
      <c r="A5595" s="1" t="s">
        <v>1350</v>
      </c>
      <c r="B5595" s="2" t="s">
        <v>20</v>
      </c>
      <c r="C5595" s="2" t="s">
        <v>2</v>
      </c>
      <c r="D5595" s="1" t="s">
        <v>6179</v>
      </c>
      <c r="E5595" s="1" t="s">
        <v>6177</v>
      </c>
      <c r="F5595" s="3">
        <v>44747</v>
      </c>
      <c r="G5595" s="1" t="s">
        <v>2</v>
      </c>
      <c r="H5595" s="4"/>
      <c r="I5595" s="5" t="s">
        <v>6181</v>
      </c>
      <c r="J5595" s="18" t="s">
        <v>19</v>
      </c>
      <c r="K5595" s="7"/>
      <c r="L5595" s="7"/>
      <c r="M5595" s="7"/>
      <c r="N5595" s="7"/>
      <c r="O5595" s="7"/>
      <c r="P5595" s="7"/>
      <c r="Q5595" s="7"/>
      <c r="R5595" s="7"/>
      <c r="S5595" s="7"/>
      <c r="T5595" s="7"/>
      <c r="U5595" s="7"/>
      <c r="V5595" s="7"/>
      <c r="W5595" s="7"/>
      <c r="X5595" s="7"/>
      <c r="Y5595" s="7"/>
      <c r="Z5595" s="7"/>
      <c r="AA5595" s="7"/>
    </row>
    <row r="5596" spans="1:27" ht="13">
      <c r="A5596" s="1" t="s">
        <v>6153</v>
      </c>
      <c r="B5596" s="2" t="s">
        <v>1</v>
      </c>
      <c r="C5596" s="2" t="s">
        <v>37</v>
      </c>
      <c r="D5596" s="1" t="s">
        <v>6188</v>
      </c>
      <c r="E5596" s="1" t="s">
        <v>350</v>
      </c>
      <c r="F5596" s="3">
        <v>44323</v>
      </c>
      <c r="G5596" s="1" t="s">
        <v>5</v>
      </c>
      <c r="H5596" s="4"/>
      <c r="I5596" s="5" t="s">
        <v>6189</v>
      </c>
      <c r="J5596" s="18" t="s">
        <v>6190</v>
      </c>
      <c r="K5596" s="7"/>
      <c r="L5596" s="7"/>
      <c r="M5596" s="7"/>
      <c r="N5596" s="7"/>
      <c r="O5596" s="7"/>
      <c r="P5596" s="7"/>
      <c r="Q5596" s="7"/>
      <c r="R5596" s="7"/>
      <c r="S5596" s="7"/>
      <c r="T5596" s="7"/>
      <c r="U5596" s="7"/>
      <c r="V5596" s="7"/>
      <c r="W5596" s="7"/>
      <c r="X5596" s="7"/>
      <c r="Y5596" s="7"/>
      <c r="Z5596" s="7"/>
      <c r="AA5596" s="7"/>
    </row>
    <row r="5597" spans="1:27" ht="13">
      <c r="A5597" s="1" t="s">
        <v>1350</v>
      </c>
      <c r="B5597" s="2" t="s">
        <v>11</v>
      </c>
      <c r="C5597" s="2" t="s">
        <v>2</v>
      </c>
      <c r="D5597" s="1" t="s">
        <v>6191</v>
      </c>
      <c r="E5597" s="1" t="s">
        <v>4538</v>
      </c>
      <c r="F5597" s="3">
        <v>44600</v>
      </c>
      <c r="G5597" s="1" t="s">
        <v>5</v>
      </c>
      <c r="H5597" s="4"/>
      <c r="I5597" s="5" t="s">
        <v>6192</v>
      </c>
      <c r="J5597" s="18" t="s">
        <v>6193</v>
      </c>
      <c r="K5597" s="7"/>
      <c r="L5597" s="7"/>
      <c r="M5597" s="7"/>
      <c r="N5597" s="7"/>
      <c r="O5597" s="7"/>
      <c r="P5597" s="7"/>
      <c r="Q5597" s="7"/>
      <c r="R5597" s="7"/>
      <c r="S5597" s="7"/>
      <c r="T5597" s="7"/>
      <c r="U5597" s="7"/>
      <c r="V5597" s="7"/>
      <c r="W5597" s="7"/>
      <c r="X5597" s="7"/>
      <c r="Y5597" s="7"/>
      <c r="Z5597" s="7"/>
      <c r="AA5597" s="7"/>
    </row>
    <row r="5598" spans="1:27" ht="13">
      <c r="A5598" s="1" t="s">
        <v>1350</v>
      </c>
      <c r="B5598" s="2" t="s">
        <v>11</v>
      </c>
      <c r="C5598" s="2" t="s">
        <v>2</v>
      </c>
      <c r="D5598" s="1" t="s">
        <v>6191</v>
      </c>
      <c r="E5598" s="1" t="s">
        <v>4538</v>
      </c>
      <c r="F5598" s="3">
        <v>44600</v>
      </c>
      <c r="G5598" s="1" t="s">
        <v>5</v>
      </c>
      <c r="H5598" s="4"/>
      <c r="I5598" s="5" t="s">
        <v>6192</v>
      </c>
      <c r="J5598" s="18" t="s">
        <v>6194</v>
      </c>
      <c r="K5598" s="7"/>
      <c r="L5598" s="7"/>
      <c r="M5598" s="7"/>
      <c r="N5598" s="7"/>
      <c r="O5598" s="7"/>
      <c r="P5598" s="7"/>
      <c r="Q5598" s="7"/>
      <c r="R5598" s="7"/>
      <c r="S5598" s="7"/>
      <c r="T5598" s="7"/>
      <c r="U5598" s="7"/>
      <c r="V5598" s="7"/>
      <c r="W5598" s="7"/>
      <c r="X5598" s="7"/>
      <c r="Y5598" s="7"/>
      <c r="Z5598" s="7"/>
      <c r="AA5598" s="7"/>
    </row>
    <row r="5599" spans="1:27" ht="13">
      <c r="A5599" s="1" t="s">
        <v>1350</v>
      </c>
      <c r="B5599" s="2" t="s">
        <v>11</v>
      </c>
      <c r="C5599" s="2" t="s">
        <v>2</v>
      </c>
      <c r="D5599" s="1" t="s">
        <v>6191</v>
      </c>
      <c r="E5599" s="1" t="s">
        <v>6177</v>
      </c>
      <c r="F5599" s="3">
        <v>44600</v>
      </c>
      <c r="G5599" s="1" t="s">
        <v>5</v>
      </c>
      <c r="H5599" s="4"/>
      <c r="I5599" s="5" t="s">
        <v>6192</v>
      </c>
      <c r="J5599" s="18" t="s">
        <v>6195</v>
      </c>
      <c r="K5599" s="7"/>
      <c r="L5599" s="7"/>
      <c r="M5599" s="7"/>
      <c r="N5599" s="7"/>
      <c r="O5599" s="7"/>
      <c r="P5599" s="7"/>
      <c r="Q5599" s="7"/>
      <c r="R5599" s="7"/>
      <c r="S5599" s="7"/>
      <c r="T5599" s="7"/>
      <c r="U5599" s="7"/>
      <c r="V5599" s="7"/>
      <c r="W5599" s="7"/>
      <c r="X5599" s="7"/>
      <c r="Y5599" s="7"/>
      <c r="Z5599" s="7"/>
      <c r="AA5599" s="7"/>
    </row>
    <row r="5600" spans="1:27" ht="13">
      <c r="A5600" s="1" t="s">
        <v>1350</v>
      </c>
      <c r="B5600" s="2" t="s">
        <v>11</v>
      </c>
      <c r="C5600" s="2" t="s">
        <v>2</v>
      </c>
      <c r="D5600" s="1" t="s">
        <v>6191</v>
      </c>
      <c r="E5600" s="1" t="s">
        <v>4538</v>
      </c>
      <c r="F5600" s="3">
        <v>44600</v>
      </c>
      <c r="G5600" s="1" t="s">
        <v>5</v>
      </c>
      <c r="H5600" s="4"/>
      <c r="I5600" s="5" t="s">
        <v>6192</v>
      </c>
      <c r="J5600" s="20"/>
      <c r="K5600" s="7"/>
      <c r="L5600" s="7"/>
      <c r="M5600" s="7"/>
      <c r="N5600" s="7"/>
      <c r="O5600" s="7"/>
      <c r="P5600" s="7"/>
      <c r="Q5600" s="7"/>
      <c r="R5600" s="7"/>
      <c r="S5600" s="7"/>
      <c r="T5600" s="7"/>
      <c r="U5600" s="7"/>
      <c r="V5600" s="7"/>
      <c r="W5600" s="7"/>
      <c r="X5600" s="7"/>
      <c r="Y5600" s="7"/>
      <c r="Z5600" s="7"/>
      <c r="AA5600" s="7"/>
    </row>
    <row r="5601" spans="1:27" ht="13">
      <c r="A5601" s="1" t="s">
        <v>1350</v>
      </c>
      <c r="B5601" s="2" t="s">
        <v>11</v>
      </c>
      <c r="C5601" s="2" t="s">
        <v>2</v>
      </c>
      <c r="D5601" s="1" t="s">
        <v>6191</v>
      </c>
      <c r="E5601" s="1" t="s">
        <v>4538</v>
      </c>
      <c r="F5601" s="3">
        <v>44600</v>
      </c>
      <c r="G5601" s="1" t="s">
        <v>5</v>
      </c>
      <c r="H5601" s="4"/>
      <c r="I5601" s="5" t="s">
        <v>6192</v>
      </c>
      <c r="J5601" s="18" t="s">
        <v>6196</v>
      </c>
      <c r="K5601" s="7"/>
      <c r="L5601" s="7"/>
      <c r="M5601" s="7"/>
      <c r="N5601" s="7"/>
      <c r="O5601" s="7"/>
      <c r="P5601" s="7"/>
      <c r="Q5601" s="7"/>
      <c r="R5601" s="7"/>
      <c r="S5601" s="7"/>
      <c r="T5601" s="7"/>
      <c r="U5601" s="7"/>
      <c r="V5601" s="7"/>
      <c r="W5601" s="7"/>
      <c r="X5601" s="7"/>
      <c r="Y5601" s="7"/>
      <c r="Z5601" s="7"/>
      <c r="AA5601" s="7"/>
    </row>
    <row r="5602" spans="1:27" ht="13">
      <c r="A5602" s="1" t="s">
        <v>1350</v>
      </c>
      <c r="B5602" s="2" t="s">
        <v>11</v>
      </c>
      <c r="C5602" s="2" t="s">
        <v>2</v>
      </c>
      <c r="D5602" s="1" t="s">
        <v>6191</v>
      </c>
      <c r="E5602" s="1" t="s">
        <v>4538</v>
      </c>
      <c r="F5602" s="3">
        <v>44600</v>
      </c>
      <c r="G5602" s="1" t="s">
        <v>18</v>
      </c>
      <c r="H5602" s="4"/>
      <c r="I5602" s="5" t="s">
        <v>6192</v>
      </c>
      <c r="J5602" s="18" t="s">
        <v>19</v>
      </c>
      <c r="K5602" s="7"/>
      <c r="L5602" s="7"/>
      <c r="M5602" s="7"/>
      <c r="N5602" s="7"/>
      <c r="O5602" s="7"/>
      <c r="P5602" s="7"/>
      <c r="Q5602" s="7"/>
      <c r="R5602" s="7"/>
      <c r="S5602" s="7"/>
      <c r="T5602" s="7"/>
      <c r="U5602" s="7"/>
      <c r="V5602" s="7"/>
      <c r="W5602" s="7"/>
      <c r="X5602" s="7"/>
      <c r="Y5602" s="7"/>
      <c r="Z5602" s="7"/>
      <c r="AA5602" s="7"/>
    </row>
    <row r="5603" spans="1:27" ht="13">
      <c r="A5603" s="1" t="s">
        <v>1350</v>
      </c>
      <c r="B5603" s="2" t="s">
        <v>11</v>
      </c>
      <c r="C5603" s="2" t="s">
        <v>2</v>
      </c>
      <c r="D5603" s="1" t="s">
        <v>6191</v>
      </c>
      <c r="E5603" s="1" t="s">
        <v>6177</v>
      </c>
      <c r="F5603" s="3">
        <v>44600</v>
      </c>
      <c r="G5603" s="1" t="s">
        <v>18</v>
      </c>
      <c r="H5603" s="4"/>
      <c r="I5603" s="5" t="s">
        <v>6192</v>
      </c>
      <c r="J5603" s="18" t="s">
        <v>19</v>
      </c>
      <c r="K5603" s="7"/>
      <c r="L5603" s="7"/>
      <c r="M5603" s="7"/>
      <c r="N5603" s="7"/>
      <c r="O5603" s="7"/>
      <c r="P5603" s="7"/>
      <c r="Q5603" s="7"/>
      <c r="R5603" s="7"/>
      <c r="S5603" s="7"/>
      <c r="T5603" s="7"/>
      <c r="U5603" s="7"/>
      <c r="V5603" s="7"/>
      <c r="W5603" s="7"/>
      <c r="X5603" s="7"/>
      <c r="Y5603" s="7"/>
      <c r="Z5603" s="7"/>
      <c r="AA5603" s="7"/>
    </row>
    <row r="5604" spans="1:27" ht="13">
      <c r="A5604" s="1" t="s">
        <v>1350</v>
      </c>
      <c r="B5604" s="2" t="s">
        <v>11</v>
      </c>
      <c r="C5604" s="2" t="s">
        <v>2</v>
      </c>
      <c r="D5604" s="1" t="s">
        <v>6191</v>
      </c>
      <c r="E5604" s="1" t="s">
        <v>6177</v>
      </c>
      <c r="F5604" s="3">
        <v>44600</v>
      </c>
      <c r="G5604" s="1" t="s">
        <v>18</v>
      </c>
      <c r="H5604" s="4"/>
      <c r="I5604" s="5" t="s">
        <v>6192</v>
      </c>
      <c r="J5604" s="18" t="s">
        <v>19</v>
      </c>
      <c r="K5604" s="7"/>
      <c r="L5604" s="7"/>
      <c r="M5604" s="7"/>
      <c r="N5604" s="7"/>
      <c r="O5604" s="7"/>
      <c r="P5604" s="7"/>
      <c r="Q5604" s="7"/>
      <c r="R5604" s="7"/>
      <c r="S5604" s="7"/>
      <c r="T5604" s="7"/>
      <c r="U5604" s="7"/>
      <c r="V5604" s="7"/>
      <c r="W5604" s="7"/>
      <c r="X5604" s="7"/>
      <c r="Y5604" s="7"/>
      <c r="Z5604" s="7"/>
      <c r="AA5604" s="7"/>
    </row>
    <row r="5605" spans="1:27" ht="13">
      <c r="A5605" s="1" t="s">
        <v>1350</v>
      </c>
      <c r="B5605" s="2" t="s">
        <v>11</v>
      </c>
      <c r="C5605" s="2" t="s">
        <v>2</v>
      </c>
      <c r="D5605" s="1" t="s">
        <v>6191</v>
      </c>
      <c r="E5605" s="1" t="s">
        <v>6177</v>
      </c>
      <c r="F5605" s="3">
        <v>44630</v>
      </c>
      <c r="G5605" s="1" t="s">
        <v>21</v>
      </c>
      <c r="H5605" s="1" t="s">
        <v>6197</v>
      </c>
      <c r="I5605" s="5" t="s">
        <v>6192</v>
      </c>
      <c r="J5605" s="18" t="s">
        <v>19</v>
      </c>
      <c r="K5605" s="7"/>
      <c r="L5605" s="7"/>
      <c r="M5605" s="7"/>
      <c r="N5605" s="7"/>
      <c r="O5605" s="7"/>
      <c r="P5605" s="7"/>
      <c r="Q5605" s="7"/>
      <c r="R5605" s="7"/>
      <c r="S5605" s="7"/>
      <c r="T5605" s="7"/>
      <c r="U5605" s="7"/>
      <c r="V5605" s="7"/>
      <c r="W5605" s="7"/>
      <c r="X5605" s="7"/>
      <c r="Y5605" s="7"/>
      <c r="Z5605" s="7"/>
      <c r="AA5605" s="7"/>
    </row>
    <row r="5606" spans="1:27" ht="13">
      <c r="A5606" s="1" t="s">
        <v>1350</v>
      </c>
      <c r="B5606" s="2" t="s">
        <v>11</v>
      </c>
      <c r="C5606" s="2" t="s">
        <v>2</v>
      </c>
      <c r="D5606" s="1" t="s">
        <v>6191</v>
      </c>
      <c r="E5606" s="1" t="s">
        <v>6177</v>
      </c>
      <c r="F5606" s="12">
        <v>44651</v>
      </c>
      <c r="G5606" s="1" t="s">
        <v>21</v>
      </c>
      <c r="H5606" s="4"/>
      <c r="I5606" s="5" t="s">
        <v>6192</v>
      </c>
      <c r="J5606" s="18" t="s">
        <v>19</v>
      </c>
      <c r="K5606" s="7"/>
      <c r="L5606" s="7"/>
      <c r="M5606" s="7"/>
      <c r="N5606" s="7"/>
      <c r="O5606" s="7"/>
      <c r="P5606" s="7"/>
      <c r="Q5606" s="7"/>
      <c r="R5606" s="7"/>
      <c r="S5606" s="7"/>
      <c r="T5606" s="7"/>
      <c r="U5606" s="7"/>
      <c r="V5606" s="7"/>
      <c r="W5606" s="7"/>
      <c r="X5606" s="7"/>
      <c r="Y5606" s="7"/>
      <c r="Z5606" s="7"/>
      <c r="AA5606" s="7"/>
    </row>
    <row r="5607" spans="1:27" ht="13">
      <c r="A5607" s="1" t="s">
        <v>1350</v>
      </c>
      <c r="B5607" s="2" t="s">
        <v>1</v>
      </c>
      <c r="C5607" s="2" t="s">
        <v>2</v>
      </c>
      <c r="D5607" s="1" t="s">
        <v>6198</v>
      </c>
      <c r="E5607" s="1" t="s">
        <v>6199</v>
      </c>
      <c r="F5607" s="3">
        <v>44303</v>
      </c>
      <c r="G5607" s="1" t="s">
        <v>5</v>
      </c>
      <c r="H5607" s="4"/>
      <c r="I5607" s="5" t="s">
        <v>6200</v>
      </c>
      <c r="J5607" s="6" t="s">
        <v>6201</v>
      </c>
      <c r="K5607" s="7"/>
      <c r="L5607" s="7"/>
      <c r="M5607" s="7"/>
      <c r="N5607" s="7"/>
      <c r="O5607" s="7"/>
      <c r="P5607" s="7"/>
      <c r="Q5607" s="7"/>
      <c r="R5607" s="7"/>
      <c r="S5607" s="7"/>
      <c r="T5607" s="7"/>
      <c r="U5607" s="7"/>
      <c r="V5607" s="7"/>
      <c r="W5607" s="7"/>
      <c r="X5607" s="7"/>
      <c r="Y5607" s="7"/>
      <c r="Z5607" s="7"/>
      <c r="AA5607" s="7"/>
    </row>
    <row r="5608" spans="1:27" ht="13">
      <c r="A5608" s="1" t="s">
        <v>1350</v>
      </c>
      <c r="B5608" s="2" t="s">
        <v>1</v>
      </c>
      <c r="C5608" s="2" t="s">
        <v>2</v>
      </c>
      <c r="D5608" s="1" t="s">
        <v>6198</v>
      </c>
      <c r="E5608" s="1" t="s">
        <v>4530</v>
      </c>
      <c r="F5608" s="3">
        <v>44305</v>
      </c>
      <c r="G5608" s="1" t="s">
        <v>5</v>
      </c>
      <c r="H5608" s="4"/>
      <c r="I5608" s="5" t="s">
        <v>6200</v>
      </c>
      <c r="J5608" s="18" t="s">
        <v>6202</v>
      </c>
      <c r="K5608" s="7"/>
      <c r="L5608" s="7"/>
      <c r="M5608" s="7"/>
      <c r="N5608" s="7"/>
      <c r="O5608" s="7"/>
      <c r="P5608" s="7"/>
      <c r="Q5608" s="7"/>
      <c r="R5608" s="7"/>
      <c r="S5608" s="7"/>
      <c r="T5608" s="7"/>
      <c r="U5608" s="7"/>
      <c r="V5608" s="7"/>
      <c r="W5608" s="7"/>
      <c r="X5608" s="7"/>
      <c r="Y5608" s="7"/>
      <c r="Z5608" s="7"/>
      <c r="AA5608" s="7"/>
    </row>
    <row r="5609" spans="1:27" ht="13">
      <c r="A5609" s="1" t="s">
        <v>1350</v>
      </c>
      <c r="B5609" s="2" t="s">
        <v>1</v>
      </c>
      <c r="C5609" s="2" t="s">
        <v>2</v>
      </c>
      <c r="D5609" s="1" t="s">
        <v>6198</v>
      </c>
      <c r="E5609" s="1" t="s">
        <v>4983</v>
      </c>
      <c r="F5609" s="3">
        <v>44305</v>
      </c>
      <c r="G5609" s="1" t="s">
        <v>5</v>
      </c>
      <c r="H5609" s="4"/>
      <c r="I5609" s="5" t="s">
        <v>6200</v>
      </c>
      <c r="J5609" s="18" t="s">
        <v>6203</v>
      </c>
      <c r="K5609" s="7"/>
      <c r="L5609" s="7"/>
      <c r="M5609" s="7"/>
      <c r="N5609" s="7"/>
      <c r="O5609" s="7"/>
      <c r="P5609" s="7"/>
      <c r="Q5609" s="7"/>
      <c r="R5609" s="7"/>
      <c r="S5609" s="7"/>
      <c r="T5609" s="7"/>
      <c r="U5609" s="7"/>
      <c r="V5609" s="7"/>
      <c r="W5609" s="7"/>
      <c r="X5609" s="7"/>
      <c r="Y5609" s="7"/>
      <c r="Z5609" s="7"/>
      <c r="AA5609" s="7"/>
    </row>
    <row r="5610" spans="1:27" ht="13">
      <c r="A5610" s="1" t="s">
        <v>1350</v>
      </c>
      <c r="B5610" s="2" t="s">
        <v>1</v>
      </c>
      <c r="C5610" s="2" t="s">
        <v>2</v>
      </c>
      <c r="D5610" s="1" t="s">
        <v>6198</v>
      </c>
      <c r="E5610" s="1" t="s">
        <v>6199</v>
      </c>
      <c r="F5610" s="3">
        <v>44306</v>
      </c>
      <c r="G5610" s="1" t="s">
        <v>5</v>
      </c>
      <c r="H5610" s="4"/>
      <c r="I5610" s="5" t="s">
        <v>6200</v>
      </c>
      <c r="J5610" s="18" t="s">
        <v>6204</v>
      </c>
      <c r="K5610" s="7"/>
      <c r="L5610" s="7"/>
      <c r="M5610" s="7"/>
      <c r="N5610" s="7"/>
      <c r="O5610" s="7"/>
      <c r="P5610" s="7"/>
      <c r="Q5610" s="7"/>
      <c r="R5610" s="7"/>
      <c r="S5610" s="7"/>
      <c r="T5610" s="7"/>
      <c r="U5610" s="7"/>
      <c r="V5610" s="7"/>
      <c r="W5610" s="7"/>
      <c r="X5610" s="7"/>
      <c r="Y5610" s="7"/>
      <c r="Z5610" s="7"/>
      <c r="AA5610" s="7"/>
    </row>
    <row r="5611" spans="1:27" ht="13">
      <c r="A5611" s="1" t="s">
        <v>1350</v>
      </c>
      <c r="B5611" s="2" t="s">
        <v>1</v>
      </c>
      <c r="C5611" s="2" t="s">
        <v>2</v>
      </c>
      <c r="D5611" s="1" t="s">
        <v>6198</v>
      </c>
      <c r="E5611" s="1" t="s">
        <v>4538</v>
      </c>
      <c r="F5611" s="3">
        <v>44306</v>
      </c>
      <c r="G5611" s="1" t="s">
        <v>5</v>
      </c>
      <c r="H5611" s="4"/>
      <c r="I5611" s="5" t="s">
        <v>6200</v>
      </c>
      <c r="J5611" s="6" t="s">
        <v>6205</v>
      </c>
      <c r="K5611" s="7"/>
      <c r="L5611" s="7"/>
      <c r="M5611" s="7"/>
      <c r="N5611" s="7"/>
      <c r="O5611" s="7"/>
      <c r="P5611" s="7"/>
      <c r="Q5611" s="7"/>
      <c r="R5611" s="7"/>
      <c r="S5611" s="7"/>
      <c r="T5611" s="7"/>
      <c r="U5611" s="7"/>
      <c r="V5611" s="7"/>
      <c r="W5611" s="7"/>
      <c r="X5611" s="7"/>
      <c r="Y5611" s="7"/>
      <c r="Z5611" s="7"/>
      <c r="AA5611" s="7"/>
    </row>
    <row r="5612" spans="1:27" ht="13">
      <c r="A5612" s="1" t="s">
        <v>1350</v>
      </c>
      <c r="B5612" s="2" t="s">
        <v>1</v>
      </c>
      <c r="C5612" s="2" t="s">
        <v>2</v>
      </c>
      <c r="D5612" s="1" t="s">
        <v>6198</v>
      </c>
      <c r="E5612" s="1" t="s">
        <v>6199</v>
      </c>
      <c r="F5612" s="3">
        <v>44306</v>
      </c>
      <c r="G5612" s="1" t="s">
        <v>5</v>
      </c>
      <c r="H5612" s="4"/>
      <c r="I5612" s="5" t="s">
        <v>6200</v>
      </c>
      <c r="J5612" s="18" t="s">
        <v>6206</v>
      </c>
      <c r="K5612" s="7"/>
      <c r="L5612" s="7"/>
      <c r="M5612" s="7"/>
      <c r="N5612" s="7"/>
      <c r="O5612" s="7"/>
      <c r="P5612" s="7"/>
      <c r="Q5612" s="7"/>
      <c r="R5612" s="7"/>
      <c r="S5612" s="7"/>
      <c r="T5612" s="7"/>
      <c r="U5612" s="7"/>
      <c r="V5612" s="7"/>
      <c r="W5612" s="7"/>
      <c r="X5612" s="7"/>
      <c r="Y5612" s="7"/>
      <c r="Z5612" s="7"/>
      <c r="AA5612" s="7"/>
    </row>
    <row r="5613" spans="1:27" ht="13">
      <c r="A5613" s="1" t="s">
        <v>1350</v>
      </c>
      <c r="B5613" s="2" t="s">
        <v>1</v>
      </c>
      <c r="C5613" s="2" t="s">
        <v>2</v>
      </c>
      <c r="D5613" s="1" t="s">
        <v>6198</v>
      </c>
      <c r="E5613" s="1" t="s">
        <v>6199</v>
      </c>
      <c r="F5613" s="12">
        <v>44306</v>
      </c>
      <c r="G5613" s="1" t="s">
        <v>5</v>
      </c>
      <c r="H5613" s="4"/>
      <c r="I5613" s="5" t="s">
        <v>6200</v>
      </c>
      <c r="J5613" s="18" t="s">
        <v>6207</v>
      </c>
      <c r="K5613" s="7"/>
      <c r="L5613" s="7"/>
      <c r="M5613" s="7"/>
      <c r="N5613" s="7"/>
      <c r="O5613" s="7"/>
      <c r="P5613" s="7"/>
      <c r="Q5613" s="7"/>
      <c r="R5613" s="7"/>
      <c r="S5613" s="7"/>
      <c r="T5613" s="7"/>
      <c r="U5613" s="7"/>
      <c r="V5613" s="7"/>
      <c r="W5613" s="7"/>
      <c r="X5613" s="7"/>
      <c r="Y5613" s="7"/>
      <c r="Z5613" s="7"/>
      <c r="AA5613" s="7"/>
    </row>
    <row r="5614" spans="1:27" ht="13">
      <c r="A5614" s="1" t="s">
        <v>1350</v>
      </c>
      <c r="B5614" s="2" t="s">
        <v>1</v>
      </c>
      <c r="C5614" s="2" t="s">
        <v>2</v>
      </c>
      <c r="D5614" s="1" t="s">
        <v>6198</v>
      </c>
      <c r="E5614" s="1" t="s">
        <v>6199</v>
      </c>
      <c r="F5614" s="3">
        <v>44303</v>
      </c>
      <c r="G5614" s="1" t="s">
        <v>18</v>
      </c>
      <c r="H5614" s="4"/>
      <c r="I5614" s="5" t="s">
        <v>6200</v>
      </c>
      <c r="J5614" s="18" t="s">
        <v>19</v>
      </c>
      <c r="K5614" s="7"/>
      <c r="L5614" s="7"/>
      <c r="M5614" s="7"/>
      <c r="N5614" s="7"/>
      <c r="O5614" s="7"/>
      <c r="P5614" s="7"/>
      <c r="Q5614" s="7"/>
      <c r="R5614" s="7"/>
      <c r="S5614" s="7"/>
      <c r="T5614" s="7"/>
      <c r="U5614" s="7"/>
      <c r="V5614" s="7"/>
      <c r="W5614" s="7"/>
      <c r="X5614" s="7"/>
      <c r="Y5614" s="7"/>
      <c r="Z5614" s="7"/>
      <c r="AA5614" s="7"/>
    </row>
    <row r="5615" spans="1:27" ht="13">
      <c r="A5615" s="1" t="s">
        <v>1350</v>
      </c>
      <c r="B5615" s="2" t="s">
        <v>1</v>
      </c>
      <c r="C5615" s="2" t="s">
        <v>2</v>
      </c>
      <c r="D5615" s="1" t="s">
        <v>6198</v>
      </c>
      <c r="E5615" s="1" t="s">
        <v>6199</v>
      </c>
      <c r="F5615" s="3">
        <v>44303</v>
      </c>
      <c r="G5615" s="1" t="s">
        <v>18</v>
      </c>
      <c r="H5615" s="4"/>
      <c r="I5615" s="5" t="s">
        <v>6200</v>
      </c>
      <c r="J5615" s="18" t="s">
        <v>19</v>
      </c>
      <c r="K5615" s="7"/>
      <c r="L5615" s="7"/>
      <c r="M5615" s="7"/>
      <c r="N5615" s="7"/>
      <c r="O5615" s="7"/>
      <c r="P5615" s="7"/>
      <c r="Q5615" s="7"/>
      <c r="R5615" s="7"/>
      <c r="S5615" s="7"/>
      <c r="T5615" s="7"/>
      <c r="U5615" s="7"/>
      <c r="V5615" s="7"/>
      <c r="W5615" s="7"/>
      <c r="X5615" s="7"/>
      <c r="Y5615" s="7"/>
      <c r="Z5615" s="7"/>
      <c r="AA5615" s="7"/>
    </row>
    <row r="5616" spans="1:27" ht="13">
      <c r="A5616" s="1" t="s">
        <v>1350</v>
      </c>
      <c r="B5616" s="2" t="s">
        <v>1</v>
      </c>
      <c r="C5616" s="2" t="s">
        <v>2</v>
      </c>
      <c r="D5616" s="1" t="s">
        <v>6198</v>
      </c>
      <c r="E5616" s="1" t="s">
        <v>6199</v>
      </c>
      <c r="F5616" s="3">
        <v>44306</v>
      </c>
      <c r="G5616" s="1" t="s">
        <v>21</v>
      </c>
      <c r="H5616" s="1" t="s">
        <v>6208</v>
      </c>
      <c r="I5616" s="5" t="s">
        <v>6200</v>
      </c>
      <c r="J5616" s="18" t="s">
        <v>19</v>
      </c>
      <c r="K5616" s="7"/>
      <c r="L5616" s="7"/>
      <c r="M5616" s="7"/>
      <c r="N5616" s="7"/>
      <c r="O5616" s="7"/>
      <c r="P5616" s="7"/>
      <c r="Q5616" s="7"/>
      <c r="R5616" s="7"/>
      <c r="S5616" s="7"/>
      <c r="T5616" s="7"/>
      <c r="U5616" s="7"/>
      <c r="V5616" s="7"/>
      <c r="W5616" s="7"/>
      <c r="X5616" s="7"/>
      <c r="Y5616" s="7"/>
      <c r="Z5616" s="7"/>
      <c r="AA5616" s="7"/>
    </row>
    <row r="5617" spans="1:27" ht="13">
      <c r="A5617" s="1" t="s">
        <v>1350</v>
      </c>
      <c r="B5617" s="2" t="s">
        <v>1</v>
      </c>
      <c r="C5617" s="2" t="s">
        <v>2</v>
      </c>
      <c r="D5617" s="1" t="s">
        <v>6198</v>
      </c>
      <c r="E5617" s="1" t="s">
        <v>4538</v>
      </c>
      <c r="F5617" s="3">
        <v>44307</v>
      </c>
      <c r="G5617" s="1" t="s">
        <v>21</v>
      </c>
      <c r="H5617" s="4"/>
      <c r="I5617" s="5" t="s">
        <v>6200</v>
      </c>
      <c r="J5617" s="18" t="s">
        <v>19</v>
      </c>
      <c r="K5617" s="7"/>
      <c r="L5617" s="7"/>
      <c r="M5617" s="7"/>
      <c r="N5617" s="7"/>
      <c r="O5617" s="7"/>
      <c r="P5617" s="7"/>
      <c r="Q5617" s="7"/>
      <c r="R5617" s="7"/>
      <c r="S5617" s="7"/>
      <c r="T5617" s="7"/>
      <c r="U5617" s="7"/>
      <c r="V5617" s="7"/>
      <c r="W5617" s="7"/>
      <c r="X5617" s="7"/>
      <c r="Y5617" s="7"/>
      <c r="Z5617" s="7"/>
      <c r="AA5617" s="7"/>
    </row>
    <row r="5618" spans="1:27" ht="13">
      <c r="A5618" s="1" t="s">
        <v>6153</v>
      </c>
      <c r="B5618" s="2" t="s">
        <v>32</v>
      </c>
      <c r="C5618" s="2" t="s">
        <v>37</v>
      </c>
      <c r="D5618" s="1" t="s">
        <v>6209</v>
      </c>
      <c r="E5618" s="1" t="s">
        <v>6210</v>
      </c>
      <c r="F5618" s="12">
        <v>42823</v>
      </c>
      <c r="G5618" s="1" t="s">
        <v>5</v>
      </c>
      <c r="H5618" s="4"/>
      <c r="I5618" s="5" t="s">
        <v>6211</v>
      </c>
      <c r="J5618" s="18" t="s">
        <v>6212</v>
      </c>
      <c r="K5618" s="7"/>
      <c r="L5618" s="7"/>
      <c r="M5618" s="7"/>
      <c r="N5618" s="7"/>
      <c r="O5618" s="7"/>
      <c r="P5618" s="7"/>
      <c r="Q5618" s="7"/>
      <c r="R5618" s="7"/>
      <c r="S5618" s="7"/>
      <c r="T5618" s="7"/>
      <c r="U5618" s="7"/>
      <c r="V5618" s="7"/>
      <c r="W5618" s="7"/>
      <c r="X5618" s="7"/>
      <c r="Y5618" s="7"/>
      <c r="Z5618" s="7"/>
      <c r="AA5618" s="7"/>
    </row>
    <row r="5619" spans="1:27" ht="13">
      <c r="A5619" s="1" t="s">
        <v>6153</v>
      </c>
      <c r="B5619" s="2" t="s">
        <v>32</v>
      </c>
      <c r="C5619" s="2" t="s">
        <v>37</v>
      </c>
      <c r="D5619" s="1" t="s">
        <v>6209</v>
      </c>
      <c r="E5619" s="1" t="s">
        <v>6210</v>
      </c>
      <c r="F5619" s="12">
        <v>42823</v>
      </c>
      <c r="G5619" s="1" t="s">
        <v>5</v>
      </c>
      <c r="H5619" s="4"/>
      <c r="I5619" s="5" t="s">
        <v>6211</v>
      </c>
      <c r="J5619" s="18" t="s">
        <v>6213</v>
      </c>
      <c r="K5619" s="7"/>
      <c r="L5619" s="7"/>
      <c r="M5619" s="7"/>
      <c r="N5619" s="7"/>
      <c r="O5619" s="7"/>
      <c r="P5619" s="7"/>
      <c r="Q5619" s="7"/>
      <c r="R5619" s="7"/>
      <c r="S5619" s="7"/>
      <c r="T5619" s="7"/>
      <c r="U5619" s="7"/>
      <c r="V5619" s="7"/>
      <c r="W5619" s="7"/>
      <c r="X5619" s="7"/>
      <c r="Y5619" s="7"/>
      <c r="Z5619" s="7"/>
      <c r="AA5619" s="7"/>
    </row>
    <row r="5620" spans="1:27" ht="13">
      <c r="A5620" s="1" t="s">
        <v>6153</v>
      </c>
      <c r="B5620" s="2" t="s">
        <v>32</v>
      </c>
      <c r="C5620" s="2" t="s">
        <v>37</v>
      </c>
      <c r="D5620" s="1" t="s">
        <v>6209</v>
      </c>
      <c r="E5620" s="1" t="s">
        <v>6214</v>
      </c>
      <c r="F5620" s="12">
        <v>42823</v>
      </c>
      <c r="G5620" s="1" t="s">
        <v>5</v>
      </c>
      <c r="H5620" s="4"/>
      <c r="I5620" s="5" t="s">
        <v>6211</v>
      </c>
      <c r="J5620" s="6" t="s">
        <v>6215</v>
      </c>
      <c r="K5620" s="7"/>
      <c r="L5620" s="7"/>
      <c r="M5620" s="7"/>
      <c r="N5620" s="7"/>
      <c r="O5620" s="7"/>
      <c r="P5620" s="7"/>
      <c r="Q5620" s="7"/>
      <c r="R5620" s="7"/>
      <c r="S5620" s="7"/>
      <c r="T5620" s="7"/>
      <c r="U5620" s="7"/>
      <c r="V5620" s="7"/>
      <c r="W5620" s="7"/>
      <c r="X5620" s="7"/>
      <c r="Y5620" s="7"/>
      <c r="Z5620" s="7"/>
      <c r="AA5620" s="7"/>
    </row>
    <row r="5621" spans="1:27" ht="13">
      <c r="A5621" s="1" t="s">
        <v>6153</v>
      </c>
      <c r="B5621" s="2" t="s">
        <v>32</v>
      </c>
      <c r="C5621" s="2" t="s">
        <v>37</v>
      </c>
      <c r="D5621" s="1" t="s">
        <v>6209</v>
      </c>
      <c r="E5621" s="1" t="s">
        <v>6210</v>
      </c>
      <c r="F5621" s="3">
        <v>42823</v>
      </c>
      <c r="G5621" s="1" t="s">
        <v>5</v>
      </c>
      <c r="H5621" s="4"/>
      <c r="I5621" s="5" t="s">
        <v>6211</v>
      </c>
      <c r="J5621" s="18" t="s">
        <v>6216</v>
      </c>
      <c r="K5621" s="7"/>
      <c r="L5621" s="7"/>
      <c r="M5621" s="7"/>
      <c r="N5621" s="7"/>
      <c r="O5621" s="7"/>
      <c r="P5621" s="7"/>
      <c r="Q5621" s="7"/>
      <c r="R5621" s="7"/>
      <c r="S5621" s="7"/>
      <c r="T5621" s="7"/>
      <c r="U5621" s="7"/>
      <c r="V5621" s="7"/>
      <c r="W5621" s="7"/>
      <c r="X5621" s="7"/>
      <c r="Y5621" s="7"/>
      <c r="Z5621" s="7"/>
      <c r="AA5621" s="7"/>
    </row>
    <row r="5622" spans="1:27" ht="13">
      <c r="A5622" s="1" t="s">
        <v>6153</v>
      </c>
      <c r="B5622" s="2" t="s">
        <v>32</v>
      </c>
      <c r="C5622" s="2" t="s">
        <v>37</v>
      </c>
      <c r="D5622" s="1" t="s">
        <v>6209</v>
      </c>
      <c r="E5622" s="1" t="s">
        <v>6214</v>
      </c>
      <c r="F5622" s="12">
        <v>42823</v>
      </c>
      <c r="G5622" s="1" t="s">
        <v>5</v>
      </c>
      <c r="H5622" s="4"/>
      <c r="I5622" s="5" t="s">
        <v>6211</v>
      </c>
      <c r="J5622" s="6" t="s">
        <v>6217</v>
      </c>
      <c r="K5622" s="7"/>
      <c r="L5622" s="7"/>
      <c r="M5622" s="7"/>
      <c r="N5622" s="7"/>
      <c r="O5622" s="7"/>
      <c r="P5622" s="7"/>
      <c r="Q5622" s="7"/>
      <c r="R5622" s="7"/>
      <c r="S5622" s="7"/>
      <c r="T5622" s="7"/>
      <c r="U5622" s="7"/>
      <c r="V5622" s="7"/>
      <c r="W5622" s="7"/>
      <c r="X5622" s="7"/>
      <c r="Y5622" s="7"/>
      <c r="Z5622" s="7"/>
      <c r="AA5622" s="7"/>
    </row>
    <row r="5623" spans="1:27" ht="13">
      <c r="A5623" s="1" t="s">
        <v>6153</v>
      </c>
      <c r="B5623" s="2" t="s">
        <v>32</v>
      </c>
      <c r="C5623" s="2" t="s">
        <v>37</v>
      </c>
      <c r="D5623" s="1" t="s">
        <v>6209</v>
      </c>
      <c r="E5623" s="1" t="s">
        <v>6210</v>
      </c>
      <c r="F5623" s="12">
        <v>42824</v>
      </c>
      <c r="G5623" s="1" t="s">
        <v>5</v>
      </c>
      <c r="H5623" s="9"/>
      <c r="I5623" s="5" t="s">
        <v>6211</v>
      </c>
      <c r="J5623" s="6" t="s">
        <v>6218</v>
      </c>
      <c r="K5623" s="7"/>
      <c r="L5623" s="7"/>
      <c r="M5623" s="7"/>
      <c r="N5623" s="7"/>
      <c r="O5623" s="7"/>
      <c r="P5623" s="7"/>
      <c r="Q5623" s="7"/>
      <c r="R5623" s="7"/>
      <c r="S5623" s="7"/>
      <c r="T5623" s="7"/>
      <c r="U5623" s="7"/>
      <c r="V5623" s="7"/>
      <c r="W5623" s="7"/>
      <c r="X5623" s="7"/>
      <c r="Y5623" s="7"/>
      <c r="Z5623" s="7"/>
      <c r="AA5623" s="7"/>
    </row>
    <row r="5624" spans="1:27" ht="13">
      <c r="A5624" s="1" t="s">
        <v>6153</v>
      </c>
      <c r="B5624" s="2" t="s">
        <v>32</v>
      </c>
      <c r="C5624" s="2" t="s">
        <v>37</v>
      </c>
      <c r="D5624" s="1" t="s">
        <v>6209</v>
      </c>
      <c r="E5624" s="1" t="s">
        <v>6214</v>
      </c>
      <c r="F5624" s="12">
        <v>42824</v>
      </c>
      <c r="G5624" s="1" t="s">
        <v>5</v>
      </c>
      <c r="H5624" s="4"/>
      <c r="I5624" s="5" t="s">
        <v>6211</v>
      </c>
      <c r="J5624" s="18" t="s">
        <v>6219</v>
      </c>
      <c r="K5624" s="7"/>
      <c r="L5624" s="7"/>
      <c r="M5624" s="7"/>
      <c r="N5624" s="7"/>
      <c r="O5624" s="7"/>
      <c r="P5624" s="7"/>
      <c r="Q5624" s="7"/>
      <c r="R5624" s="7"/>
      <c r="S5624" s="7"/>
      <c r="T5624" s="7"/>
      <c r="U5624" s="7"/>
      <c r="V5624" s="7"/>
      <c r="W5624" s="7"/>
      <c r="X5624" s="7"/>
      <c r="Y5624" s="7"/>
      <c r="Z5624" s="7"/>
      <c r="AA5624" s="7"/>
    </row>
    <row r="5625" spans="1:27" ht="13">
      <c r="A5625" s="1" t="s">
        <v>6153</v>
      </c>
      <c r="B5625" s="2" t="s">
        <v>32</v>
      </c>
      <c r="C5625" s="2" t="s">
        <v>37</v>
      </c>
      <c r="D5625" s="1" t="s">
        <v>6209</v>
      </c>
      <c r="E5625" s="1" t="s">
        <v>6214</v>
      </c>
      <c r="F5625" s="12">
        <v>42824</v>
      </c>
      <c r="G5625" s="1" t="s">
        <v>5</v>
      </c>
      <c r="H5625" s="4"/>
      <c r="I5625" s="5" t="s">
        <v>6211</v>
      </c>
      <c r="J5625" s="18" t="s">
        <v>6220</v>
      </c>
      <c r="K5625" s="7"/>
      <c r="L5625" s="7"/>
      <c r="M5625" s="7"/>
      <c r="N5625" s="7"/>
      <c r="O5625" s="7"/>
      <c r="P5625" s="7"/>
      <c r="Q5625" s="7"/>
      <c r="R5625" s="7"/>
      <c r="S5625" s="7"/>
      <c r="T5625" s="7"/>
      <c r="U5625" s="7"/>
      <c r="V5625" s="7"/>
      <c r="W5625" s="7"/>
      <c r="X5625" s="7"/>
      <c r="Y5625" s="7"/>
      <c r="Z5625" s="7"/>
      <c r="AA5625" s="7"/>
    </row>
    <row r="5626" spans="1:27" ht="13">
      <c r="A5626" s="1" t="s">
        <v>6153</v>
      </c>
      <c r="B5626" s="2" t="s">
        <v>32</v>
      </c>
      <c r="C5626" s="2" t="s">
        <v>37</v>
      </c>
      <c r="D5626" s="1" t="s">
        <v>6209</v>
      </c>
      <c r="E5626" s="1" t="s">
        <v>6214</v>
      </c>
      <c r="F5626" s="12">
        <v>42824</v>
      </c>
      <c r="G5626" s="1" t="s">
        <v>5</v>
      </c>
      <c r="H5626" s="4"/>
      <c r="I5626" s="5" t="s">
        <v>6211</v>
      </c>
      <c r="J5626" s="6" t="s">
        <v>6221</v>
      </c>
      <c r="K5626" s="7"/>
      <c r="L5626" s="7"/>
      <c r="M5626" s="7"/>
      <c r="N5626" s="7"/>
      <c r="O5626" s="7"/>
      <c r="P5626" s="7"/>
      <c r="Q5626" s="7"/>
      <c r="R5626" s="7"/>
      <c r="S5626" s="7"/>
      <c r="T5626" s="7"/>
      <c r="U5626" s="7"/>
      <c r="V5626" s="7"/>
      <c r="W5626" s="7"/>
      <c r="X5626" s="7"/>
      <c r="Y5626" s="7"/>
      <c r="Z5626" s="7"/>
      <c r="AA5626" s="7"/>
    </row>
    <row r="5627" spans="1:27" ht="13">
      <c r="A5627" s="1" t="s">
        <v>6153</v>
      </c>
      <c r="B5627" s="2" t="s">
        <v>32</v>
      </c>
      <c r="C5627" s="2" t="s">
        <v>37</v>
      </c>
      <c r="D5627" s="1" t="s">
        <v>6209</v>
      </c>
      <c r="E5627" s="1" t="s">
        <v>6210</v>
      </c>
      <c r="F5627" s="12">
        <v>42824</v>
      </c>
      <c r="G5627" s="1" t="s">
        <v>5</v>
      </c>
      <c r="H5627" s="4"/>
      <c r="I5627" s="5" t="s">
        <v>6211</v>
      </c>
      <c r="J5627" s="18" t="s">
        <v>6222</v>
      </c>
      <c r="K5627" s="7"/>
      <c r="L5627" s="7"/>
      <c r="M5627" s="7"/>
      <c r="N5627" s="7"/>
      <c r="O5627" s="7"/>
      <c r="P5627" s="7"/>
      <c r="Q5627" s="7"/>
      <c r="R5627" s="7"/>
      <c r="S5627" s="7"/>
      <c r="T5627" s="7"/>
      <c r="U5627" s="7"/>
      <c r="V5627" s="7"/>
      <c r="W5627" s="7"/>
      <c r="X5627" s="7"/>
      <c r="Y5627" s="7"/>
      <c r="Z5627" s="7"/>
      <c r="AA5627" s="7"/>
    </row>
    <row r="5628" spans="1:27" ht="13">
      <c r="A5628" s="1" t="s">
        <v>6153</v>
      </c>
      <c r="B5628" s="2" t="s">
        <v>32</v>
      </c>
      <c r="C5628" s="2" t="s">
        <v>37</v>
      </c>
      <c r="D5628" s="1" t="s">
        <v>6209</v>
      </c>
      <c r="E5628" s="1" t="s">
        <v>6210</v>
      </c>
      <c r="F5628" s="3">
        <v>42824</v>
      </c>
      <c r="G5628" s="1" t="s">
        <v>5</v>
      </c>
      <c r="H5628" s="4"/>
      <c r="I5628" s="5" t="s">
        <v>6211</v>
      </c>
      <c r="J5628" s="18" t="s">
        <v>6223</v>
      </c>
      <c r="K5628" s="7"/>
      <c r="L5628" s="7"/>
      <c r="M5628" s="7"/>
      <c r="N5628" s="7"/>
      <c r="O5628" s="7"/>
      <c r="P5628" s="7"/>
      <c r="Q5628" s="7"/>
      <c r="R5628" s="7"/>
      <c r="S5628" s="7"/>
      <c r="T5628" s="7"/>
      <c r="U5628" s="7"/>
      <c r="V5628" s="7"/>
      <c r="W5628" s="7"/>
      <c r="X5628" s="7"/>
      <c r="Y5628" s="7"/>
      <c r="Z5628" s="7"/>
      <c r="AA5628" s="7"/>
    </row>
    <row r="5629" spans="1:27" ht="13">
      <c r="A5629" s="1" t="s">
        <v>6153</v>
      </c>
      <c r="B5629" s="2" t="s">
        <v>32</v>
      </c>
      <c r="C5629" s="2" t="s">
        <v>37</v>
      </c>
      <c r="D5629" s="1" t="s">
        <v>6209</v>
      </c>
      <c r="E5629" s="1" t="s">
        <v>6210</v>
      </c>
      <c r="F5629" s="3">
        <v>42824</v>
      </c>
      <c r="G5629" s="1" t="s">
        <v>5</v>
      </c>
      <c r="H5629" s="4"/>
      <c r="I5629" s="5" t="s">
        <v>6211</v>
      </c>
      <c r="J5629" s="18" t="s">
        <v>6224</v>
      </c>
      <c r="K5629" s="7"/>
      <c r="L5629" s="7"/>
      <c r="M5629" s="7"/>
      <c r="N5629" s="7"/>
      <c r="O5629" s="7"/>
      <c r="P5629" s="7"/>
      <c r="Q5629" s="7"/>
      <c r="R5629" s="7"/>
      <c r="S5629" s="7"/>
      <c r="T5629" s="7"/>
      <c r="U5629" s="7"/>
      <c r="V5629" s="7"/>
      <c r="W5629" s="7"/>
      <c r="X5629" s="7"/>
      <c r="Y5629" s="7"/>
      <c r="Z5629" s="7"/>
      <c r="AA5629" s="7"/>
    </row>
    <row r="5630" spans="1:27" ht="13">
      <c r="A5630" s="1" t="s">
        <v>6153</v>
      </c>
      <c r="B5630" s="2" t="s">
        <v>32</v>
      </c>
      <c r="C5630" s="2" t="s">
        <v>37</v>
      </c>
      <c r="D5630" s="1" t="s">
        <v>6209</v>
      </c>
      <c r="E5630" s="1" t="s">
        <v>6210</v>
      </c>
      <c r="F5630" s="3">
        <v>42824</v>
      </c>
      <c r="G5630" s="1" t="s">
        <v>5</v>
      </c>
      <c r="H5630" s="4"/>
      <c r="I5630" s="5" t="s">
        <v>6211</v>
      </c>
      <c r="J5630" s="18" t="s">
        <v>6225</v>
      </c>
      <c r="K5630" s="7"/>
      <c r="L5630" s="7"/>
      <c r="M5630" s="7"/>
      <c r="N5630" s="7"/>
      <c r="O5630" s="7"/>
      <c r="P5630" s="7"/>
      <c r="Q5630" s="7"/>
      <c r="R5630" s="7"/>
      <c r="S5630" s="7"/>
      <c r="T5630" s="7"/>
      <c r="U5630" s="7"/>
      <c r="V5630" s="7"/>
      <c r="W5630" s="7"/>
      <c r="X5630" s="7"/>
      <c r="Y5630" s="7"/>
      <c r="Z5630" s="7"/>
      <c r="AA5630" s="7"/>
    </row>
    <row r="5631" spans="1:27" ht="13">
      <c r="A5631" s="1" t="s">
        <v>6153</v>
      </c>
      <c r="B5631" s="2" t="s">
        <v>32</v>
      </c>
      <c r="C5631" s="2" t="s">
        <v>37</v>
      </c>
      <c r="D5631" s="1" t="s">
        <v>6209</v>
      </c>
      <c r="E5631" s="1" t="s">
        <v>6210</v>
      </c>
      <c r="F5631" s="3">
        <v>42824</v>
      </c>
      <c r="G5631" s="1" t="s">
        <v>5</v>
      </c>
      <c r="H5631" s="4"/>
      <c r="I5631" s="5" t="s">
        <v>6211</v>
      </c>
      <c r="J5631" s="18" t="s">
        <v>6226</v>
      </c>
      <c r="K5631" s="7"/>
      <c r="L5631" s="7"/>
      <c r="M5631" s="7"/>
      <c r="N5631" s="7"/>
      <c r="O5631" s="7"/>
      <c r="P5631" s="7"/>
      <c r="Q5631" s="7"/>
      <c r="R5631" s="7"/>
      <c r="S5631" s="7"/>
      <c r="T5631" s="7"/>
      <c r="U5631" s="7"/>
      <c r="V5631" s="7"/>
      <c r="W5631" s="7"/>
      <c r="X5631" s="7"/>
      <c r="Y5631" s="7"/>
      <c r="Z5631" s="7"/>
      <c r="AA5631" s="7"/>
    </row>
    <row r="5632" spans="1:27" ht="13">
      <c r="A5632" s="1" t="s">
        <v>6153</v>
      </c>
      <c r="B5632" s="2" t="s">
        <v>32</v>
      </c>
      <c r="C5632" s="2" t="s">
        <v>37</v>
      </c>
      <c r="D5632" s="1" t="s">
        <v>6209</v>
      </c>
      <c r="E5632" s="1" t="s">
        <v>6214</v>
      </c>
      <c r="F5632" s="3">
        <v>42824</v>
      </c>
      <c r="G5632" s="1" t="s">
        <v>5</v>
      </c>
      <c r="H5632" s="4"/>
      <c r="I5632" s="5" t="s">
        <v>6211</v>
      </c>
      <c r="J5632" s="6" t="s">
        <v>6227</v>
      </c>
      <c r="K5632" s="7"/>
      <c r="L5632" s="7"/>
      <c r="M5632" s="7"/>
      <c r="N5632" s="7"/>
      <c r="O5632" s="7"/>
      <c r="P5632" s="7"/>
      <c r="Q5632" s="7"/>
      <c r="R5632" s="7"/>
      <c r="S5632" s="7"/>
      <c r="T5632" s="7"/>
      <c r="U5632" s="7"/>
      <c r="V5632" s="7"/>
      <c r="W5632" s="7"/>
      <c r="X5632" s="7"/>
      <c r="Y5632" s="7"/>
      <c r="Z5632" s="7"/>
      <c r="AA5632" s="7"/>
    </row>
    <row r="5633" spans="1:27" ht="13">
      <c r="A5633" s="1" t="s">
        <v>6153</v>
      </c>
      <c r="B5633" s="2" t="s">
        <v>32</v>
      </c>
      <c r="C5633" s="2" t="s">
        <v>37</v>
      </c>
      <c r="D5633" s="1" t="s">
        <v>6209</v>
      </c>
      <c r="E5633" s="1" t="s">
        <v>6210</v>
      </c>
      <c r="F5633" s="3">
        <v>42824</v>
      </c>
      <c r="G5633" s="1" t="s">
        <v>5</v>
      </c>
      <c r="H5633" s="4"/>
      <c r="I5633" s="5" t="s">
        <v>6211</v>
      </c>
      <c r="J5633" s="6" t="s">
        <v>6228</v>
      </c>
      <c r="K5633" s="7"/>
      <c r="L5633" s="7"/>
      <c r="M5633" s="7"/>
      <c r="N5633" s="7"/>
      <c r="O5633" s="7"/>
      <c r="P5633" s="7"/>
      <c r="Q5633" s="7"/>
      <c r="R5633" s="7"/>
      <c r="S5633" s="7"/>
      <c r="T5633" s="7"/>
      <c r="U5633" s="7"/>
      <c r="V5633" s="7"/>
      <c r="W5633" s="7"/>
      <c r="X5633" s="7"/>
      <c r="Y5633" s="7"/>
      <c r="Z5633" s="7"/>
      <c r="AA5633" s="7"/>
    </row>
    <row r="5634" spans="1:27" ht="13">
      <c r="A5634" s="1" t="s">
        <v>6153</v>
      </c>
      <c r="B5634" s="2" t="s">
        <v>32</v>
      </c>
      <c r="C5634" s="2" t="s">
        <v>37</v>
      </c>
      <c r="D5634" s="1" t="s">
        <v>6209</v>
      </c>
      <c r="E5634" s="1" t="s">
        <v>6210</v>
      </c>
      <c r="F5634" s="3">
        <v>42825</v>
      </c>
      <c r="G5634" s="1" t="s">
        <v>5</v>
      </c>
      <c r="H5634" s="4"/>
      <c r="I5634" s="5" t="s">
        <v>6211</v>
      </c>
      <c r="J5634" s="18" t="s">
        <v>6229</v>
      </c>
      <c r="K5634" s="7"/>
      <c r="L5634" s="7"/>
      <c r="M5634" s="7"/>
      <c r="N5634" s="7"/>
      <c r="O5634" s="7"/>
      <c r="P5634" s="7"/>
      <c r="Q5634" s="7"/>
      <c r="R5634" s="7"/>
      <c r="S5634" s="7"/>
      <c r="T5634" s="7"/>
      <c r="U5634" s="7"/>
      <c r="V5634" s="7"/>
      <c r="W5634" s="7"/>
      <c r="X5634" s="7"/>
      <c r="Y5634" s="7"/>
      <c r="Z5634" s="7"/>
      <c r="AA5634" s="7"/>
    </row>
    <row r="5635" spans="1:27" ht="13">
      <c r="A5635" s="1" t="s">
        <v>6153</v>
      </c>
      <c r="B5635" s="2" t="s">
        <v>32</v>
      </c>
      <c r="C5635" s="2" t="s">
        <v>37</v>
      </c>
      <c r="D5635" s="1" t="s">
        <v>6209</v>
      </c>
      <c r="E5635" s="1" t="s">
        <v>6158</v>
      </c>
      <c r="F5635" s="3">
        <v>42965</v>
      </c>
      <c r="G5635" s="1" t="s">
        <v>5</v>
      </c>
      <c r="H5635" s="4"/>
      <c r="I5635" s="5" t="s">
        <v>6211</v>
      </c>
      <c r="J5635" s="18" t="s">
        <v>6230</v>
      </c>
      <c r="K5635" s="7"/>
      <c r="L5635" s="7"/>
      <c r="M5635" s="7"/>
      <c r="N5635" s="7"/>
      <c r="O5635" s="7"/>
      <c r="P5635" s="7"/>
      <c r="Q5635" s="7"/>
      <c r="R5635" s="7"/>
      <c r="S5635" s="7"/>
      <c r="T5635" s="7"/>
      <c r="U5635" s="7"/>
      <c r="V5635" s="7"/>
      <c r="W5635" s="7"/>
      <c r="X5635" s="7"/>
      <c r="Y5635" s="7"/>
      <c r="Z5635" s="7"/>
      <c r="AA5635" s="7"/>
    </row>
    <row r="5636" spans="1:27" ht="13">
      <c r="A5636" s="1" t="s">
        <v>6153</v>
      </c>
      <c r="B5636" s="2" t="s">
        <v>32</v>
      </c>
      <c r="C5636" s="2" t="s">
        <v>37</v>
      </c>
      <c r="D5636" s="1" t="s">
        <v>6209</v>
      </c>
      <c r="E5636" s="1" t="s">
        <v>6231</v>
      </c>
      <c r="F5636" s="3">
        <v>42966</v>
      </c>
      <c r="G5636" s="1" t="s">
        <v>5</v>
      </c>
      <c r="H5636" s="4"/>
      <c r="I5636" s="5" t="s">
        <v>6211</v>
      </c>
      <c r="J5636" s="6" t="s">
        <v>6232</v>
      </c>
      <c r="K5636" s="7"/>
      <c r="L5636" s="7"/>
      <c r="M5636" s="7"/>
      <c r="N5636" s="7"/>
      <c r="O5636" s="7"/>
      <c r="P5636" s="7"/>
      <c r="Q5636" s="7"/>
      <c r="R5636" s="7"/>
      <c r="S5636" s="7"/>
      <c r="T5636" s="7"/>
      <c r="U5636" s="7"/>
      <c r="V5636" s="7"/>
      <c r="W5636" s="7"/>
      <c r="X5636" s="7"/>
      <c r="Y5636" s="7"/>
      <c r="Z5636" s="7"/>
      <c r="AA5636" s="7"/>
    </row>
    <row r="5637" spans="1:27" ht="13">
      <c r="A5637" s="1" t="s">
        <v>6153</v>
      </c>
      <c r="B5637" s="2" t="s">
        <v>32</v>
      </c>
      <c r="C5637" s="2" t="s">
        <v>37</v>
      </c>
      <c r="D5637" s="1" t="s">
        <v>6209</v>
      </c>
      <c r="E5637" s="1" t="s">
        <v>6158</v>
      </c>
      <c r="F5637" s="3">
        <v>42966</v>
      </c>
      <c r="G5637" s="1" t="s">
        <v>5</v>
      </c>
      <c r="H5637" s="4"/>
      <c r="I5637" s="5" t="s">
        <v>6211</v>
      </c>
      <c r="J5637" s="18" t="s">
        <v>6233</v>
      </c>
      <c r="K5637" s="7"/>
      <c r="L5637" s="7"/>
      <c r="M5637" s="7"/>
      <c r="N5637" s="7"/>
      <c r="O5637" s="7"/>
      <c r="P5637" s="7"/>
      <c r="Q5637" s="7"/>
      <c r="R5637" s="7"/>
      <c r="S5637" s="7"/>
      <c r="T5637" s="7"/>
      <c r="U5637" s="7"/>
      <c r="V5637" s="7"/>
      <c r="W5637" s="7"/>
      <c r="X5637" s="7"/>
      <c r="Y5637" s="7"/>
      <c r="Z5637" s="7"/>
      <c r="AA5637" s="7"/>
    </row>
    <row r="5638" spans="1:27" ht="13">
      <c r="A5638" s="1" t="s">
        <v>6153</v>
      </c>
      <c r="B5638" s="2" t="s">
        <v>32</v>
      </c>
      <c r="C5638" s="2" t="s">
        <v>37</v>
      </c>
      <c r="D5638" s="1" t="s">
        <v>6209</v>
      </c>
      <c r="E5638" s="1" t="s">
        <v>6158</v>
      </c>
      <c r="F5638" s="3">
        <v>43016</v>
      </c>
      <c r="G5638" s="1" t="s">
        <v>5</v>
      </c>
      <c r="H5638" s="4"/>
      <c r="I5638" s="5" t="s">
        <v>6211</v>
      </c>
      <c r="J5638" s="18" t="s">
        <v>6234</v>
      </c>
      <c r="K5638" s="7"/>
      <c r="L5638" s="7"/>
      <c r="M5638" s="7"/>
      <c r="N5638" s="7"/>
      <c r="O5638" s="7"/>
      <c r="P5638" s="7"/>
      <c r="Q5638" s="7"/>
      <c r="R5638" s="7"/>
      <c r="S5638" s="7"/>
      <c r="T5638" s="7"/>
      <c r="U5638" s="7"/>
      <c r="V5638" s="7"/>
      <c r="W5638" s="7"/>
      <c r="X5638" s="7"/>
      <c r="Y5638" s="7"/>
      <c r="Z5638" s="7"/>
      <c r="AA5638" s="7"/>
    </row>
    <row r="5639" spans="1:27" ht="13">
      <c r="A5639" s="1" t="s">
        <v>6153</v>
      </c>
      <c r="B5639" s="2" t="s">
        <v>32</v>
      </c>
      <c r="C5639" s="2" t="s">
        <v>37</v>
      </c>
      <c r="D5639" s="1" t="s">
        <v>6209</v>
      </c>
      <c r="E5639" s="1" t="s">
        <v>6158</v>
      </c>
      <c r="F5639" s="3">
        <v>42825</v>
      </c>
      <c r="G5639" s="1" t="s">
        <v>18</v>
      </c>
      <c r="H5639" s="4"/>
      <c r="I5639" s="5" t="s">
        <v>6211</v>
      </c>
      <c r="J5639" s="18" t="s">
        <v>19</v>
      </c>
      <c r="K5639" s="7"/>
      <c r="L5639" s="7"/>
      <c r="M5639" s="7"/>
      <c r="N5639" s="7"/>
      <c r="O5639" s="7"/>
      <c r="P5639" s="7"/>
      <c r="Q5639" s="7"/>
      <c r="R5639" s="7"/>
      <c r="S5639" s="7"/>
      <c r="T5639" s="7"/>
      <c r="U5639" s="7"/>
      <c r="V5639" s="7"/>
      <c r="W5639" s="7"/>
      <c r="X5639" s="7"/>
      <c r="Y5639" s="7"/>
      <c r="Z5639" s="7"/>
      <c r="AA5639" s="7"/>
    </row>
    <row r="5640" spans="1:27" ht="13">
      <c r="A5640" s="1" t="s">
        <v>6153</v>
      </c>
      <c r="B5640" s="2" t="s">
        <v>32</v>
      </c>
      <c r="C5640" s="2" t="s">
        <v>37</v>
      </c>
      <c r="D5640" s="1" t="s">
        <v>6209</v>
      </c>
      <c r="E5640" s="1" t="s">
        <v>6158</v>
      </c>
      <c r="F5640" s="3">
        <v>43467</v>
      </c>
      <c r="G5640" s="1" t="s">
        <v>18</v>
      </c>
      <c r="H5640" s="4"/>
      <c r="I5640" s="5" t="s">
        <v>6211</v>
      </c>
      <c r="J5640" s="18" t="s">
        <v>19</v>
      </c>
      <c r="K5640" s="7"/>
      <c r="L5640" s="7"/>
      <c r="M5640" s="7"/>
      <c r="N5640" s="7"/>
      <c r="O5640" s="7"/>
      <c r="P5640" s="7"/>
      <c r="Q5640" s="7"/>
      <c r="R5640" s="7"/>
      <c r="S5640" s="7"/>
      <c r="T5640" s="7"/>
      <c r="U5640" s="7"/>
      <c r="V5640" s="7"/>
      <c r="W5640" s="7"/>
      <c r="X5640" s="7"/>
      <c r="Y5640" s="7"/>
      <c r="Z5640" s="7"/>
      <c r="AA5640" s="7"/>
    </row>
    <row r="5641" spans="1:27" ht="13">
      <c r="A5641" s="1" t="s">
        <v>6153</v>
      </c>
      <c r="B5641" s="2" t="s">
        <v>32</v>
      </c>
      <c r="C5641" s="2" t="s">
        <v>37</v>
      </c>
      <c r="D5641" s="1" t="s">
        <v>6209</v>
      </c>
      <c r="E5641" s="1" t="s">
        <v>6158</v>
      </c>
      <c r="F5641" s="3">
        <v>43597</v>
      </c>
      <c r="G5641" s="1" t="s">
        <v>18</v>
      </c>
      <c r="H5641" s="4"/>
      <c r="I5641" s="5" t="s">
        <v>6211</v>
      </c>
      <c r="J5641" s="18" t="s">
        <v>19</v>
      </c>
      <c r="K5641" s="7"/>
      <c r="L5641" s="7"/>
      <c r="M5641" s="7"/>
      <c r="N5641" s="7"/>
      <c r="O5641" s="7"/>
      <c r="P5641" s="7"/>
      <c r="Q5641" s="7"/>
      <c r="R5641" s="7"/>
      <c r="S5641" s="7"/>
      <c r="T5641" s="7"/>
      <c r="U5641" s="7"/>
      <c r="V5641" s="7"/>
      <c r="W5641" s="7"/>
      <c r="X5641" s="7"/>
      <c r="Y5641" s="7"/>
      <c r="Z5641" s="7"/>
      <c r="AA5641" s="7"/>
    </row>
    <row r="5642" spans="1:27" ht="13">
      <c r="A5642" s="1" t="s">
        <v>1395</v>
      </c>
      <c r="B5642" s="2" t="s">
        <v>11</v>
      </c>
      <c r="C5642" s="2" t="s">
        <v>2</v>
      </c>
      <c r="D5642" s="1" t="s">
        <v>6235</v>
      </c>
      <c r="E5642" s="1" t="s">
        <v>6236</v>
      </c>
      <c r="F5642" s="3">
        <v>44573</v>
      </c>
      <c r="G5642" s="1" t="s">
        <v>5</v>
      </c>
      <c r="H5642" s="4"/>
      <c r="I5642" s="5" t="s">
        <v>6237</v>
      </c>
      <c r="J5642" s="18" t="s">
        <v>6238</v>
      </c>
      <c r="K5642" s="7"/>
      <c r="L5642" s="7"/>
      <c r="M5642" s="7"/>
      <c r="N5642" s="7"/>
      <c r="O5642" s="7"/>
      <c r="P5642" s="7"/>
      <c r="Q5642" s="7"/>
      <c r="R5642" s="7"/>
      <c r="S5642" s="7"/>
      <c r="T5642" s="7"/>
      <c r="U5642" s="7"/>
      <c r="V5642" s="7"/>
      <c r="W5642" s="7"/>
      <c r="X5642" s="7"/>
      <c r="Y5642" s="7"/>
      <c r="Z5642" s="7"/>
      <c r="AA5642" s="7"/>
    </row>
    <row r="5643" spans="1:27" ht="13">
      <c r="A5643" s="1" t="s">
        <v>1395</v>
      </c>
      <c r="B5643" s="2" t="s">
        <v>11</v>
      </c>
      <c r="C5643" s="2" t="s">
        <v>2</v>
      </c>
      <c r="D5643" s="1" t="s">
        <v>6235</v>
      </c>
      <c r="E5643" s="1" t="s">
        <v>6236</v>
      </c>
      <c r="F5643" s="3">
        <v>44573</v>
      </c>
      <c r="G5643" s="1" t="s">
        <v>5</v>
      </c>
      <c r="H5643" s="4"/>
      <c r="I5643" s="5" t="s">
        <v>6237</v>
      </c>
      <c r="J5643" s="18" t="s">
        <v>6239</v>
      </c>
      <c r="K5643" s="7"/>
      <c r="L5643" s="7"/>
      <c r="M5643" s="7"/>
      <c r="N5643" s="7"/>
      <c r="O5643" s="7"/>
      <c r="P5643" s="7"/>
      <c r="Q5643" s="7"/>
      <c r="R5643" s="7"/>
      <c r="S5643" s="7"/>
      <c r="T5643" s="7"/>
      <c r="U5643" s="7"/>
      <c r="V5643" s="7"/>
      <c r="W5643" s="7"/>
      <c r="X5643" s="7"/>
      <c r="Y5643" s="7"/>
      <c r="Z5643" s="7"/>
      <c r="AA5643" s="7"/>
    </row>
    <row r="5644" spans="1:27" ht="13">
      <c r="A5644" s="1" t="s">
        <v>1395</v>
      </c>
      <c r="B5644" s="2" t="s">
        <v>11</v>
      </c>
      <c r="C5644" s="2" t="s">
        <v>2</v>
      </c>
      <c r="D5644" s="1" t="s">
        <v>6235</v>
      </c>
      <c r="E5644" s="1" t="s">
        <v>6236</v>
      </c>
      <c r="F5644" s="3">
        <v>44573</v>
      </c>
      <c r="G5644" s="1" t="s">
        <v>5</v>
      </c>
      <c r="H5644" s="4"/>
      <c r="I5644" s="5" t="s">
        <v>6237</v>
      </c>
      <c r="J5644" s="18" t="s">
        <v>6240</v>
      </c>
      <c r="K5644" s="7"/>
      <c r="L5644" s="7"/>
      <c r="M5644" s="7"/>
      <c r="N5644" s="7"/>
      <c r="O5644" s="7"/>
      <c r="P5644" s="7"/>
      <c r="Q5644" s="7"/>
      <c r="R5644" s="7"/>
      <c r="S5644" s="7"/>
      <c r="T5644" s="7"/>
      <c r="U5644" s="7"/>
      <c r="V5644" s="7"/>
      <c r="W5644" s="7"/>
      <c r="X5644" s="7"/>
      <c r="Y5644" s="7"/>
      <c r="Z5644" s="7"/>
      <c r="AA5644" s="7"/>
    </row>
    <row r="5645" spans="1:27" ht="13">
      <c r="A5645" s="1" t="s">
        <v>1395</v>
      </c>
      <c r="B5645" s="2" t="s">
        <v>11</v>
      </c>
      <c r="C5645" s="2" t="s">
        <v>2</v>
      </c>
      <c r="D5645" s="1" t="s">
        <v>6235</v>
      </c>
      <c r="E5645" s="1" t="s">
        <v>1402</v>
      </c>
      <c r="F5645" s="3">
        <v>44592</v>
      </c>
      <c r="G5645" s="1" t="s">
        <v>5</v>
      </c>
      <c r="H5645" s="4"/>
      <c r="I5645" s="5" t="s">
        <v>6237</v>
      </c>
      <c r="J5645" s="18" t="s">
        <v>6241</v>
      </c>
      <c r="K5645" s="7"/>
      <c r="L5645" s="7"/>
      <c r="M5645" s="7"/>
      <c r="N5645" s="7"/>
      <c r="O5645" s="7"/>
      <c r="P5645" s="7"/>
      <c r="Q5645" s="7"/>
      <c r="R5645" s="7"/>
      <c r="S5645" s="7"/>
      <c r="T5645" s="7"/>
      <c r="U5645" s="7"/>
      <c r="V5645" s="7"/>
      <c r="W5645" s="7"/>
      <c r="X5645" s="7"/>
      <c r="Y5645" s="7"/>
      <c r="Z5645" s="7"/>
      <c r="AA5645" s="7"/>
    </row>
    <row r="5646" spans="1:27" ht="13">
      <c r="A5646" s="1" t="s">
        <v>1395</v>
      </c>
      <c r="B5646" s="2" t="s">
        <v>11</v>
      </c>
      <c r="C5646" s="2" t="s">
        <v>2</v>
      </c>
      <c r="D5646" s="1" t="s">
        <v>6235</v>
      </c>
      <c r="E5646" s="1" t="s">
        <v>1402</v>
      </c>
      <c r="F5646" s="3">
        <v>44592</v>
      </c>
      <c r="G5646" s="1" t="s">
        <v>18</v>
      </c>
      <c r="H5646" s="4"/>
      <c r="I5646" s="5" t="s">
        <v>6237</v>
      </c>
      <c r="J5646" s="18" t="s">
        <v>19</v>
      </c>
      <c r="K5646" s="7"/>
      <c r="L5646" s="7"/>
      <c r="M5646" s="7"/>
      <c r="N5646" s="7"/>
      <c r="O5646" s="7"/>
      <c r="P5646" s="7"/>
      <c r="Q5646" s="7"/>
      <c r="R5646" s="7"/>
      <c r="S5646" s="7"/>
      <c r="T5646" s="7"/>
      <c r="U5646" s="7"/>
      <c r="V5646" s="7"/>
      <c r="W5646" s="7"/>
      <c r="X5646" s="7"/>
      <c r="Y5646" s="7"/>
      <c r="Z5646" s="7"/>
      <c r="AA5646" s="7"/>
    </row>
    <row r="5647" spans="1:27" ht="13">
      <c r="A5647" s="1" t="s">
        <v>1395</v>
      </c>
      <c r="B5647" s="2" t="s">
        <v>11</v>
      </c>
      <c r="C5647" s="2" t="s">
        <v>2</v>
      </c>
      <c r="D5647" s="1" t="s">
        <v>6235</v>
      </c>
      <c r="E5647" s="1" t="s">
        <v>1402</v>
      </c>
      <c r="F5647" s="3">
        <v>44592</v>
      </c>
      <c r="G5647" s="1" t="s">
        <v>2</v>
      </c>
      <c r="H5647" s="4"/>
      <c r="I5647" s="5" t="s">
        <v>6237</v>
      </c>
      <c r="J5647" s="18" t="s">
        <v>19</v>
      </c>
      <c r="K5647" s="7"/>
      <c r="L5647" s="7"/>
      <c r="M5647" s="7"/>
      <c r="N5647" s="7"/>
      <c r="O5647" s="7"/>
      <c r="P5647" s="7"/>
      <c r="Q5647" s="7"/>
      <c r="R5647" s="7"/>
      <c r="S5647" s="7"/>
      <c r="T5647" s="7"/>
      <c r="U5647" s="7"/>
      <c r="V5647" s="7"/>
      <c r="W5647" s="7"/>
      <c r="X5647" s="7"/>
      <c r="Y5647" s="7"/>
      <c r="Z5647" s="7"/>
      <c r="AA5647" s="7"/>
    </row>
    <row r="5648" spans="1:27" ht="13">
      <c r="A5648" s="1" t="s">
        <v>1395</v>
      </c>
      <c r="B5648" s="2" t="s">
        <v>24</v>
      </c>
      <c r="C5648" s="2" t="s">
        <v>2</v>
      </c>
      <c r="D5648" s="1" t="s">
        <v>6242</v>
      </c>
      <c r="E5648" s="1" t="s">
        <v>6243</v>
      </c>
      <c r="F5648" s="3">
        <v>43956</v>
      </c>
      <c r="G5648" s="1" t="s">
        <v>5</v>
      </c>
      <c r="H5648" s="4"/>
      <c r="I5648" s="5" t="s">
        <v>6244</v>
      </c>
      <c r="J5648" s="6" t="s">
        <v>6245</v>
      </c>
      <c r="K5648" s="7"/>
      <c r="L5648" s="7"/>
      <c r="M5648" s="7"/>
      <c r="N5648" s="7"/>
      <c r="O5648" s="7"/>
      <c r="P5648" s="7"/>
      <c r="Q5648" s="7"/>
      <c r="R5648" s="7"/>
      <c r="S5648" s="7"/>
      <c r="T5648" s="7"/>
      <c r="U5648" s="7"/>
      <c r="V5648" s="7"/>
      <c r="W5648" s="7"/>
      <c r="X5648" s="7"/>
      <c r="Y5648" s="7"/>
      <c r="Z5648" s="7"/>
      <c r="AA5648" s="7"/>
    </row>
    <row r="5649" spans="1:27" ht="13">
      <c r="A5649" s="1" t="s">
        <v>1395</v>
      </c>
      <c r="B5649" s="2" t="s">
        <v>24</v>
      </c>
      <c r="C5649" s="2" t="s">
        <v>2</v>
      </c>
      <c r="D5649" s="1" t="s">
        <v>6242</v>
      </c>
      <c r="E5649" s="1" t="s">
        <v>1402</v>
      </c>
      <c r="F5649" s="3">
        <v>44070</v>
      </c>
      <c r="G5649" s="1" t="s">
        <v>5</v>
      </c>
      <c r="H5649" s="4"/>
      <c r="I5649" s="5" t="s">
        <v>6244</v>
      </c>
      <c r="J5649" s="6" t="s">
        <v>6246</v>
      </c>
      <c r="K5649" s="7"/>
      <c r="L5649" s="7"/>
      <c r="M5649" s="7"/>
      <c r="N5649" s="7"/>
      <c r="O5649" s="7"/>
      <c r="P5649" s="7"/>
      <c r="Q5649" s="7"/>
      <c r="R5649" s="7"/>
      <c r="S5649" s="7"/>
      <c r="T5649" s="7"/>
      <c r="U5649" s="7"/>
      <c r="V5649" s="7"/>
      <c r="W5649" s="7"/>
      <c r="X5649" s="7"/>
      <c r="Y5649" s="7"/>
      <c r="Z5649" s="7"/>
      <c r="AA5649" s="7"/>
    </row>
    <row r="5650" spans="1:27" ht="13">
      <c r="A5650" s="1" t="s">
        <v>1395</v>
      </c>
      <c r="B5650" s="2" t="s">
        <v>24</v>
      </c>
      <c r="C5650" s="2" t="s">
        <v>2</v>
      </c>
      <c r="D5650" s="1" t="s">
        <v>6242</v>
      </c>
      <c r="E5650" s="1" t="s">
        <v>1402</v>
      </c>
      <c r="F5650" s="3">
        <v>44070</v>
      </c>
      <c r="G5650" s="1" t="s">
        <v>18</v>
      </c>
      <c r="H5650" s="4"/>
      <c r="I5650" s="5" t="s">
        <v>6244</v>
      </c>
      <c r="J5650" s="18" t="s">
        <v>19</v>
      </c>
      <c r="K5650" s="7"/>
      <c r="L5650" s="7"/>
      <c r="M5650" s="7"/>
      <c r="N5650" s="7"/>
      <c r="O5650" s="7"/>
      <c r="P5650" s="7"/>
      <c r="Q5650" s="7"/>
      <c r="R5650" s="7"/>
      <c r="S5650" s="7"/>
      <c r="T5650" s="7"/>
      <c r="U5650" s="7"/>
      <c r="V5650" s="7"/>
      <c r="W5650" s="7"/>
      <c r="X5650" s="7"/>
      <c r="Y5650" s="7"/>
      <c r="Z5650" s="7"/>
      <c r="AA5650" s="7"/>
    </row>
    <row r="5651" spans="1:27" ht="13">
      <c r="A5651" s="1" t="s">
        <v>1395</v>
      </c>
      <c r="B5651" s="2" t="s">
        <v>24</v>
      </c>
      <c r="C5651" s="2" t="s">
        <v>2</v>
      </c>
      <c r="D5651" s="1" t="s">
        <v>6242</v>
      </c>
      <c r="E5651" s="1" t="s">
        <v>1402</v>
      </c>
      <c r="F5651" s="3">
        <v>44070</v>
      </c>
      <c r="G5651" s="1" t="s">
        <v>18</v>
      </c>
      <c r="H5651" s="1" t="s">
        <v>6247</v>
      </c>
      <c r="I5651" s="5" t="s">
        <v>6244</v>
      </c>
      <c r="J5651" s="18" t="s">
        <v>19</v>
      </c>
      <c r="K5651" s="7"/>
      <c r="L5651" s="7"/>
      <c r="M5651" s="7"/>
      <c r="N5651" s="7"/>
      <c r="O5651" s="7"/>
      <c r="P5651" s="7"/>
      <c r="Q5651" s="7"/>
      <c r="R5651" s="7"/>
      <c r="S5651" s="7"/>
      <c r="T5651" s="7"/>
      <c r="U5651" s="7"/>
      <c r="V5651" s="7"/>
      <c r="W5651" s="7"/>
      <c r="X5651" s="7"/>
      <c r="Y5651" s="7"/>
      <c r="Z5651" s="7"/>
      <c r="AA5651" s="7"/>
    </row>
    <row r="5652" spans="1:27" ht="13">
      <c r="A5652" s="1" t="s">
        <v>1395</v>
      </c>
      <c r="B5652" s="2" t="s">
        <v>24</v>
      </c>
      <c r="C5652" s="2" t="s">
        <v>2</v>
      </c>
      <c r="D5652" s="1" t="s">
        <v>6242</v>
      </c>
      <c r="E5652" s="1" t="s">
        <v>6243</v>
      </c>
      <c r="F5652" s="3">
        <v>44083</v>
      </c>
      <c r="G5652" s="1" t="s">
        <v>2</v>
      </c>
      <c r="H5652" s="4"/>
      <c r="I5652" s="5" t="s">
        <v>6244</v>
      </c>
      <c r="J5652" s="18" t="s">
        <v>19</v>
      </c>
      <c r="K5652" s="7"/>
      <c r="L5652" s="7"/>
      <c r="M5652" s="7"/>
      <c r="N5652" s="7"/>
      <c r="O5652" s="7"/>
      <c r="P5652" s="7"/>
      <c r="Q5652" s="7"/>
      <c r="R5652" s="7"/>
      <c r="S5652" s="7"/>
      <c r="T5652" s="7"/>
      <c r="U5652" s="7"/>
      <c r="V5652" s="7"/>
      <c r="W5652" s="7"/>
      <c r="X5652" s="7"/>
      <c r="Y5652" s="7"/>
      <c r="Z5652" s="7"/>
      <c r="AA5652" s="7"/>
    </row>
    <row r="5653" spans="1:27" ht="13">
      <c r="A5653" s="1" t="s">
        <v>1395</v>
      </c>
      <c r="B5653" s="32"/>
      <c r="C5653" s="2" t="s">
        <v>2</v>
      </c>
      <c r="D5653" s="1" t="s">
        <v>4563</v>
      </c>
      <c r="E5653" s="1" t="s">
        <v>6248</v>
      </c>
      <c r="F5653" s="3">
        <v>42870</v>
      </c>
      <c r="G5653" s="1" t="s">
        <v>5</v>
      </c>
      <c r="H5653" s="4"/>
      <c r="I5653" s="5" t="s">
        <v>6249</v>
      </c>
      <c r="J5653" s="18" t="s">
        <v>6250</v>
      </c>
      <c r="K5653" s="7"/>
      <c r="L5653" s="7"/>
      <c r="M5653" s="7"/>
      <c r="N5653" s="7"/>
      <c r="O5653" s="7"/>
      <c r="P5653" s="7"/>
      <c r="Q5653" s="7"/>
      <c r="R5653" s="7"/>
      <c r="S5653" s="7"/>
      <c r="T5653" s="7"/>
      <c r="U5653" s="7"/>
      <c r="V5653" s="7"/>
      <c r="W5653" s="7"/>
      <c r="X5653" s="7"/>
      <c r="Y5653" s="7"/>
      <c r="Z5653" s="7"/>
      <c r="AA5653" s="7"/>
    </row>
    <row r="5654" spans="1:27" ht="13">
      <c r="A5654" s="1" t="s">
        <v>1395</v>
      </c>
      <c r="B5654" s="2" t="s">
        <v>24</v>
      </c>
      <c r="C5654" s="2" t="s">
        <v>2</v>
      </c>
      <c r="D5654" s="1" t="s">
        <v>4563</v>
      </c>
      <c r="E5654" s="1" t="s">
        <v>6251</v>
      </c>
      <c r="F5654" s="3">
        <v>42871</v>
      </c>
      <c r="G5654" s="1" t="s">
        <v>5</v>
      </c>
      <c r="H5654" s="4"/>
      <c r="I5654" s="5" t="s">
        <v>6249</v>
      </c>
      <c r="J5654" s="6" t="s">
        <v>6252</v>
      </c>
      <c r="K5654" s="7"/>
      <c r="L5654" s="7"/>
      <c r="M5654" s="7"/>
      <c r="N5654" s="7"/>
      <c r="O5654" s="7"/>
      <c r="P5654" s="7"/>
      <c r="Q5654" s="7"/>
      <c r="R5654" s="7"/>
      <c r="S5654" s="7"/>
      <c r="T5654" s="7"/>
      <c r="U5654" s="7"/>
      <c r="V5654" s="7"/>
      <c r="W5654" s="7"/>
      <c r="X5654" s="7"/>
      <c r="Y5654" s="7"/>
      <c r="Z5654" s="7"/>
      <c r="AA5654" s="7"/>
    </row>
    <row r="5655" spans="1:27" ht="13">
      <c r="A5655" s="1" t="s">
        <v>1395</v>
      </c>
      <c r="B5655" s="2" t="s">
        <v>24</v>
      </c>
      <c r="C5655" s="2" t="s">
        <v>2</v>
      </c>
      <c r="D5655" s="1" t="s">
        <v>4563</v>
      </c>
      <c r="E5655" s="1" t="s">
        <v>6248</v>
      </c>
      <c r="F5655" s="3">
        <v>42871</v>
      </c>
      <c r="G5655" s="1" t="s">
        <v>5</v>
      </c>
      <c r="H5655" s="4"/>
      <c r="I5655" s="5" t="s">
        <v>6249</v>
      </c>
      <c r="J5655" s="6" t="s">
        <v>6253</v>
      </c>
      <c r="K5655" s="7"/>
      <c r="L5655" s="7"/>
      <c r="M5655" s="7"/>
      <c r="N5655" s="7"/>
      <c r="O5655" s="7"/>
      <c r="P5655" s="7"/>
      <c r="Q5655" s="7"/>
      <c r="R5655" s="7"/>
      <c r="S5655" s="7"/>
      <c r="T5655" s="7"/>
      <c r="U5655" s="7"/>
      <c r="V5655" s="7"/>
      <c r="W5655" s="7"/>
      <c r="X5655" s="7"/>
      <c r="Y5655" s="7"/>
      <c r="Z5655" s="7"/>
      <c r="AA5655" s="7"/>
    </row>
    <row r="5656" spans="1:27" ht="13">
      <c r="A5656" s="1" t="s">
        <v>1395</v>
      </c>
      <c r="B5656" s="2" t="s">
        <v>24</v>
      </c>
      <c r="C5656" s="2" t="s">
        <v>2</v>
      </c>
      <c r="D5656" s="1" t="s">
        <v>4563</v>
      </c>
      <c r="E5656" s="1" t="s">
        <v>6251</v>
      </c>
      <c r="F5656" s="3">
        <v>43152</v>
      </c>
      <c r="G5656" s="1" t="s">
        <v>5</v>
      </c>
      <c r="H5656" s="4"/>
      <c r="I5656" s="5" t="s">
        <v>6249</v>
      </c>
      <c r="J5656" s="18" t="s">
        <v>6254</v>
      </c>
      <c r="K5656" s="7"/>
      <c r="L5656" s="7"/>
      <c r="M5656" s="7"/>
      <c r="N5656" s="7"/>
      <c r="O5656" s="7"/>
      <c r="P5656" s="7"/>
      <c r="Q5656" s="7"/>
      <c r="R5656" s="7"/>
      <c r="S5656" s="7"/>
      <c r="T5656" s="7"/>
      <c r="U5656" s="7"/>
      <c r="V5656" s="7"/>
      <c r="W5656" s="7"/>
      <c r="X5656" s="7"/>
      <c r="Y5656" s="7"/>
      <c r="Z5656" s="7"/>
      <c r="AA5656" s="7"/>
    </row>
    <row r="5657" spans="1:27" ht="13">
      <c r="A5657" s="1" t="s">
        <v>1395</v>
      </c>
      <c r="B5657" s="2" t="s">
        <v>24</v>
      </c>
      <c r="C5657" s="2" t="s">
        <v>2</v>
      </c>
      <c r="D5657" s="1" t="s">
        <v>4563</v>
      </c>
      <c r="E5657" s="1" t="s">
        <v>6248</v>
      </c>
      <c r="F5657" s="3">
        <v>42879</v>
      </c>
      <c r="G5657" s="1" t="s">
        <v>2</v>
      </c>
      <c r="H5657" s="4"/>
      <c r="I5657" s="5" t="s">
        <v>6249</v>
      </c>
      <c r="J5657" s="18" t="s">
        <v>19</v>
      </c>
      <c r="K5657" s="7"/>
      <c r="L5657" s="7"/>
      <c r="M5657" s="7"/>
      <c r="N5657" s="7"/>
      <c r="O5657" s="7"/>
      <c r="P5657" s="7"/>
      <c r="Q5657" s="7"/>
      <c r="R5657" s="7"/>
      <c r="S5657" s="7"/>
      <c r="T5657" s="7"/>
      <c r="U5657" s="7"/>
      <c r="V5657" s="7"/>
      <c r="W5657" s="7"/>
      <c r="X5657" s="7"/>
      <c r="Y5657" s="7"/>
      <c r="Z5657" s="7"/>
      <c r="AA5657" s="7"/>
    </row>
    <row r="5658" spans="1:27" ht="13">
      <c r="A5658" s="1" t="s">
        <v>1395</v>
      </c>
      <c r="B5658" s="2" t="s">
        <v>24</v>
      </c>
      <c r="C5658" s="2" t="s">
        <v>2</v>
      </c>
      <c r="D5658" s="1" t="s">
        <v>4563</v>
      </c>
      <c r="E5658" s="1" t="s">
        <v>6248</v>
      </c>
      <c r="F5658" s="3">
        <v>42881</v>
      </c>
      <c r="G5658" s="1" t="s">
        <v>18</v>
      </c>
      <c r="H5658" s="1" t="s">
        <v>6255</v>
      </c>
      <c r="I5658" s="5" t="s">
        <v>6249</v>
      </c>
      <c r="J5658" s="18" t="s">
        <v>19</v>
      </c>
      <c r="K5658" s="7"/>
      <c r="L5658" s="7"/>
      <c r="M5658" s="7"/>
      <c r="N5658" s="7"/>
      <c r="O5658" s="7"/>
      <c r="P5658" s="7"/>
      <c r="Q5658" s="7"/>
      <c r="R5658" s="7"/>
      <c r="S5658" s="7"/>
      <c r="T5658" s="7"/>
      <c r="U5658" s="7"/>
      <c r="V5658" s="7"/>
      <c r="W5658" s="7"/>
      <c r="X5658" s="7"/>
      <c r="Y5658" s="7"/>
      <c r="Z5658" s="7"/>
      <c r="AA5658" s="7"/>
    </row>
    <row r="5659" spans="1:27" ht="13">
      <c r="A5659" s="1" t="s">
        <v>1395</v>
      </c>
      <c r="B5659" s="2" t="s">
        <v>24</v>
      </c>
      <c r="C5659" s="2" t="s">
        <v>2</v>
      </c>
      <c r="D5659" s="1" t="s">
        <v>4563</v>
      </c>
      <c r="E5659" s="1" t="s">
        <v>6248</v>
      </c>
      <c r="F5659" s="3">
        <v>42881</v>
      </c>
      <c r="G5659" s="1" t="s">
        <v>18</v>
      </c>
      <c r="H5659" s="4"/>
      <c r="I5659" s="5" t="s">
        <v>6249</v>
      </c>
      <c r="J5659" s="18" t="s">
        <v>19</v>
      </c>
      <c r="K5659" s="7"/>
      <c r="L5659" s="7"/>
      <c r="M5659" s="7"/>
      <c r="N5659" s="7"/>
      <c r="O5659" s="7"/>
      <c r="P5659" s="7"/>
      <c r="Q5659" s="7"/>
      <c r="R5659" s="7"/>
      <c r="S5659" s="7"/>
      <c r="T5659" s="7"/>
      <c r="U5659" s="7"/>
      <c r="V5659" s="7"/>
      <c r="W5659" s="7"/>
      <c r="X5659" s="7"/>
      <c r="Y5659" s="7"/>
      <c r="Z5659" s="7"/>
      <c r="AA5659" s="7"/>
    </row>
    <row r="5660" spans="1:27" ht="13">
      <c r="A5660" s="1" t="s">
        <v>1395</v>
      </c>
      <c r="B5660" s="2" t="s">
        <v>24</v>
      </c>
      <c r="C5660" s="2" t="s">
        <v>2</v>
      </c>
      <c r="D5660" s="1" t="s">
        <v>4563</v>
      </c>
      <c r="E5660" s="1" t="s">
        <v>6248</v>
      </c>
      <c r="F5660" s="3">
        <v>42881</v>
      </c>
      <c r="G5660" s="1" t="s">
        <v>18</v>
      </c>
      <c r="H5660" s="4"/>
      <c r="I5660" s="5" t="s">
        <v>6249</v>
      </c>
      <c r="J5660" s="18" t="s">
        <v>19</v>
      </c>
      <c r="K5660" s="7"/>
      <c r="L5660" s="7"/>
      <c r="M5660" s="7"/>
      <c r="N5660" s="7"/>
      <c r="O5660" s="7"/>
      <c r="P5660" s="7"/>
      <c r="Q5660" s="7"/>
      <c r="R5660" s="7"/>
      <c r="S5660" s="7"/>
      <c r="T5660" s="7"/>
      <c r="U5660" s="7"/>
      <c r="V5660" s="7"/>
      <c r="W5660" s="7"/>
      <c r="X5660" s="7"/>
      <c r="Y5660" s="7"/>
      <c r="Z5660" s="7"/>
      <c r="AA5660" s="7"/>
    </row>
    <row r="5661" spans="1:27" ht="13">
      <c r="A5661" s="1" t="s">
        <v>1395</v>
      </c>
      <c r="B5661" s="2" t="s">
        <v>24</v>
      </c>
      <c r="C5661" s="2" t="s">
        <v>2</v>
      </c>
      <c r="D5661" s="1" t="s">
        <v>4563</v>
      </c>
      <c r="E5661" s="1" t="s">
        <v>6248</v>
      </c>
      <c r="F5661" s="3">
        <v>42884</v>
      </c>
      <c r="G5661" s="1" t="s">
        <v>18</v>
      </c>
      <c r="H5661" s="4"/>
      <c r="I5661" s="5" t="s">
        <v>6249</v>
      </c>
      <c r="J5661" s="18" t="s">
        <v>19</v>
      </c>
      <c r="K5661" s="7"/>
      <c r="L5661" s="7"/>
      <c r="M5661" s="7"/>
      <c r="N5661" s="7"/>
      <c r="O5661" s="7"/>
      <c r="P5661" s="7"/>
      <c r="Q5661" s="7"/>
      <c r="R5661" s="7"/>
      <c r="S5661" s="7"/>
      <c r="T5661" s="7"/>
      <c r="U5661" s="7"/>
      <c r="V5661" s="7"/>
      <c r="W5661" s="7"/>
      <c r="X5661" s="7"/>
      <c r="Y5661" s="7"/>
      <c r="Z5661" s="7"/>
      <c r="AA5661" s="7"/>
    </row>
    <row r="5662" spans="1:27" ht="13">
      <c r="A5662" s="1" t="s">
        <v>1395</v>
      </c>
      <c r="B5662" s="2" t="s">
        <v>24</v>
      </c>
      <c r="C5662" s="2" t="s">
        <v>2</v>
      </c>
      <c r="D5662" s="1" t="s">
        <v>4563</v>
      </c>
      <c r="E5662" s="1" t="s">
        <v>6248</v>
      </c>
      <c r="F5662" s="3">
        <v>42884</v>
      </c>
      <c r="G5662" s="1" t="s">
        <v>2</v>
      </c>
      <c r="H5662" s="4"/>
      <c r="I5662" s="5" t="s">
        <v>6249</v>
      </c>
      <c r="J5662" s="18" t="s">
        <v>19</v>
      </c>
      <c r="K5662" s="7"/>
      <c r="L5662" s="7"/>
      <c r="M5662" s="7"/>
      <c r="N5662" s="7"/>
      <c r="O5662" s="7"/>
      <c r="P5662" s="7"/>
      <c r="Q5662" s="7"/>
      <c r="R5662" s="7"/>
      <c r="S5662" s="7"/>
      <c r="T5662" s="7"/>
      <c r="U5662" s="7"/>
      <c r="V5662" s="7"/>
      <c r="W5662" s="7"/>
      <c r="X5662" s="7"/>
      <c r="Y5662" s="7"/>
      <c r="Z5662" s="7"/>
      <c r="AA5662" s="7"/>
    </row>
    <row r="5663" spans="1:27" ht="13">
      <c r="A5663" s="1" t="s">
        <v>1342</v>
      </c>
      <c r="B5663" s="2" t="s">
        <v>1</v>
      </c>
      <c r="C5663" s="2" t="s">
        <v>2</v>
      </c>
      <c r="D5663" s="1" t="s">
        <v>6256</v>
      </c>
      <c r="E5663" s="1" t="s">
        <v>6257</v>
      </c>
      <c r="F5663" s="3">
        <v>43361</v>
      </c>
      <c r="G5663" s="1" t="s">
        <v>5</v>
      </c>
      <c r="H5663" s="4"/>
      <c r="I5663" s="5" t="s">
        <v>6258</v>
      </c>
      <c r="J5663" s="18" t="s">
        <v>6259</v>
      </c>
      <c r="K5663" s="7"/>
      <c r="L5663" s="7"/>
      <c r="M5663" s="7"/>
      <c r="N5663" s="7"/>
      <c r="O5663" s="7"/>
      <c r="P5663" s="7"/>
      <c r="Q5663" s="7"/>
      <c r="R5663" s="7"/>
      <c r="S5663" s="7"/>
      <c r="T5663" s="7"/>
      <c r="U5663" s="7"/>
      <c r="V5663" s="7"/>
      <c r="W5663" s="7"/>
      <c r="X5663" s="7"/>
      <c r="Y5663" s="7"/>
      <c r="Z5663" s="7"/>
      <c r="AA5663" s="7"/>
    </row>
    <row r="5664" spans="1:27" ht="13">
      <c r="A5664" s="1" t="s">
        <v>1342</v>
      </c>
      <c r="B5664" s="2" t="s">
        <v>1</v>
      </c>
      <c r="C5664" s="2" t="s">
        <v>2</v>
      </c>
      <c r="D5664" s="1" t="s">
        <v>6256</v>
      </c>
      <c r="E5664" s="1" t="s">
        <v>1346</v>
      </c>
      <c r="F5664" s="3">
        <v>43361</v>
      </c>
      <c r="G5664" s="1" t="s">
        <v>5</v>
      </c>
      <c r="H5664" s="4"/>
      <c r="I5664" s="5" t="s">
        <v>6258</v>
      </c>
      <c r="J5664" s="18" t="s">
        <v>6260</v>
      </c>
      <c r="K5664" s="7"/>
      <c r="L5664" s="7"/>
      <c r="M5664" s="7"/>
      <c r="N5664" s="7"/>
      <c r="O5664" s="7"/>
      <c r="P5664" s="7"/>
      <c r="Q5664" s="7"/>
      <c r="R5664" s="7"/>
      <c r="S5664" s="7"/>
      <c r="T5664" s="7"/>
      <c r="U5664" s="7"/>
      <c r="V5664" s="7"/>
      <c r="W5664" s="7"/>
      <c r="X5664" s="7"/>
      <c r="Y5664" s="7"/>
      <c r="Z5664" s="7"/>
      <c r="AA5664" s="7"/>
    </row>
    <row r="5665" spans="1:27" ht="13">
      <c r="A5665" s="1" t="s">
        <v>1342</v>
      </c>
      <c r="B5665" s="2" t="s">
        <v>1</v>
      </c>
      <c r="C5665" s="2" t="s">
        <v>2</v>
      </c>
      <c r="D5665" s="1" t="s">
        <v>6256</v>
      </c>
      <c r="E5665" s="1" t="s">
        <v>6257</v>
      </c>
      <c r="F5665" s="3">
        <v>43361</v>
      </c>
      <c r="G5665" s="1" t="s">
        <v>5</v>
      </c>
      <c r="H5665" s="4"/>
      <c r="I5665" s="5" t="s">
        <v>6258</v>
      </c>
      <c r="J5665" s="18" t="s">
        <v>6261</v>
      </c>
      <c r="K5665" s="7"/>
      <c r="L5665" s="7"/>
      <c r="M5665" s="7"/>
      <c r="N5665" s="7"/>
      <c r="O5665" s="7"/>
      <c r="P5665" s="7"/>
      <c r="Q5665" s="7"/>
      <c r="R5665" s="7"/>
      <c r="S5665" s="7"/>
      <c r="T5665" s="7"/>
      <c r="U5665" s="7"/>
      <c r="V5665" s="7"/>
      <c r="W5665" s="7"/>
      <c r="X5665" s="7"/>
      <c r="Y5665" s="7"/>
      <c r="Z5665" s="7"/>
      <c r="AA5665" s="7"/>
    </row>
    <row r="5666" spans="1:27" ht="13">
      <c r="A5666" s="1" t="s">
        <v>1342</v>
      </c>
      <c r="B5666" s="2" t="s">
        <v>1</v>
      </c>
      <c r="C5666" s="2" t="s">
        <v>2</v>
      </c>
      <c r="D5666" s="1" t="s">
        <v>6256</v>
      </c>
      <c r="E5666" s="1" t="s">
        <v>1346</v>
      </c>
      <c r="F5666" s="3">
        <v>43361</v>
      </c>
      <c r="G5666" s="1" t="s">
        <v>5</v>
      </c>
      <c r="H5666" s="4"/>
      <c r="I5666" s="5" t="s">
        <v>6258</v>
      </c>
      <c r="J5666" s="18" t="s">
        <v>6262</v>
      </c>
      <c r="K5666" s="7"/>
      <c r="L5666" s="7"/>
      <c r="M5666" s="7"/>
      <c r="N5666" s="7"/>
      <c r="O5666" s="7"/>
      <c r="P5666" s="7"/>
      <c r="Q5666" s="7"/>
      <c r="R5666" s="7"/>
      <c r="S5666" s="7"/>
      <c r="T5666" s="7"/>
      <c r="U5666" s="7"/>
      <c r="V5666" s="7"/>
      <c r="W5666" s="7"/>
      <c r="X5666" s="7"/>
      <c r="Y5666" s="7"/>
      <c r="Z5666" s="7"/>
      <c r="AA5666" s="7"/>
    </row>
    <row r="5667" spans="1:27" ht="13">
      <c r="A5667" s="1" t="s">
        <v>1342</v>
      </c>
      <c r="B5667" s="2" t="s">
        <v>1</v>
      </c>
      <c r="C5667" s="2" t="s">
        <v>2</v>
      </c>
      <c r="D5667" s="1" t="s">
        <v>6256</v>
      </c>
      <c r="E5667" s="1" t="s">
        <v>6257</v>
      </c>
      <c r="F5667" s="3">
        <v>43361</v>
      </c>
      <c r="G5667" s="1" t="s">
        <v>5</v>
      </c>
      <c r="H5667" s="4"/>
      <c r="I5667" s="5" t="s">
        <v>6258</v>
      </c>
      <c r="J5667" s="18" t="s">
        <v>6263</v>
      </c>
      <c r="K5667" s="7"/>
      <c r="L5667" s="7"/>
      <c r="M5667" s="7"/>
      <c r="N5667" s="7"/>
      <c r="O5667" s="7"/>
      <c r="P5667" s="7"/>
      <c r="Q5667" s="7"/>
      <c r="R5667" s="7"/>
      <c r="S5667" s="7"/>
      <c r="T5667" s="7"/>
      <c r="U5667" s="7"/>
      <c r="V5667" s="7"/>
      <c r="W5667" s="7"/>
      <c r="X5667" s="7"/>
      <c r="Y5667" s="7"/>
      <c r="Z5667" s="7"/>
      <c r="AA5667" s="7"/>
    </row>
    <row r="5668" spans="1:27" ht="13">
      <c r="A5668" s="1" t="s">
        <v>1342</v>
      </c>
      <c r="B5668" s="2" t="s">
        <v>1</v>
      </c>
      <c r="C5668" s="2" t="s">
        <v>2</v>
      </c>
      <c r="D5668" s="1" t="s">
        <v>6256</v>
      </c>
      <c r="E5668" s="1" t="s">
        <v>1346</v>
      </c>
      <c r="F5668" s="3">
        <v>43361</v>
      </c>
      <c r="G5668" s="1" t="s">
        <v>2</v>
      </c>
      <c r="H5668" s="9"/>
      <c r="I5668" s="5" t="s">
        <v>6258</v>
      </c>
      <c r="J5668" s="18" t="s">
        <v>19</v>
      </c>
      <c r="K5668" s="7"/>
      <c r="L5668" s="7"/>
      <c r="M5668" s="7"/>
      <c r="N5668" s="7"/>
      <c r="O5668" s="7"/>
      <c r="P5668" s="7"/>
      <c r="Q5668" s="7"/>
      <c r="R5668" s="7"/>
      <c r="S5668" s="7"/>
      <c r="T5668" s="7"/>
      <c r="U5668" s="7"/>
      <c r="V5668" s="7"/>
      <c r="W5668" s="7"/>
      <c r="X5668" s="7"/>
      <c r="Y5668" s="7"/>
      <c r="Z5668" s="7"/>
      <c r="AA5668" s="7"/>
    </row>
    <row r="5669" spans="1:27" ht="13">
      <c r="A5669" s="1" t="s">
        <v>1395</v>
      </c>
      <c r="B5669" s="2" t="s">
        <v>24</v>
      </c>
      <c r="C5669" s="2" t="s">
        <v>2</v>
      </c>
      <c r="D5669" s="1" t="s">
        <v>6264</v>
      </c>
      <c r="E5669" s="1" t="s">
        <v>6265</v>
      </c>
      <c r="F5669" s="3">
        <v>42786</v>
      </c>
      <c r="G5669" s="1" t="s">
        <v>5</v>
      </c>
      <c r="H5669" s="4"/>
      <c r="I5669" s="5" t="s">
        <v>6266</v>
      </c>
      <c r="J5669" s="18" t="s">
        <v>6267</v>
      </c>
      <c r="K5669" s="7"/>
      <c r="L5669" s="7"/>
      <c r="M5669" s="7"/>
      <c r="N5669" s="7"/>
      <c r="O5669" s="7"/>
      <c r="P5669" s="7"/>
      <c r="Q5669" s="7"/>
      <c r="R5669" s="7"/>
      <c r="S5669" s="7"/>
      <c r="T5669" s="7"/>
      <c r="U5669" s="7"/>
      <c r="V5669" s="7"/>
      <c r="W5669" s="7"/>
      <c r="X5669" s="7"/>
      <c r="Y5669" s="7"/>
      <c r="Z5669" s="7"/>
      <c r="AA5669" s="7"/>
    </row>
    <row r="5670" spans="1:27" ht="13">
      <c r="A5670" s="1" t="s">
        <v>1395</v>
      </c>
      <c r="B5670" s="2" t="s">
        <v>24</v>
      </c>
      <c r="C5670" s="2" t="s">
        <v>2</v>
      </c>
      <c r="D5670" s="1" t="s">
        <v>6264</v>
      </c>
      <c r="E5670" s="1" t="s">
        <v>6265</v>
      </c>
      <c r="F5670" s="3">
        <v>42786</v>
      </c>
      <c r="G5670" s="1" t="s">
        <v>5</v>
      </c>
      <c r="H5670" s="4"/>
      <c r="I5670" s="5" t="s">
        <v>6266</v>
      </c>
      <c r="J5670" s="18" t="s">
        <v>6268</v>
      </c>
      <c r="K5670" s="7"/>
      <c r="L5670" s="7"/>
      <c r="M5670" s="7"/>
      <c r="N5670" s="7"/>
      <c r="O5670" s="7"/>
      <c r="P5670" s="7"/>
      <c r="Q5670" s="7"/>
      <c r="R5670" s="7"/>
      <c r="S5670" s="7"/>
      <c r="T5670" s="7"/>
      <c r="U5670" s="7"/>
      <c r="V5670" s="7"/>
      <c r="W5670" s="7"/>
      <c r="X5670" s="7"/>
      <c r="Y5670" s="7"/>
      <c r="Z5670" s="7"/>
      <c r="AA5670" s="7"/>
    </row>
    <row r="5671" spans="1:27" ht="13">
      <c r="A5671" s="1" t="s">
        <v>1395</v>
      </c>
      <c r="B5671" s="2" t="s">
        <v>24</v>
      </c>
      <c r="C5671" s="2" t="s">
        <v>2</v>
      </c>
      <c r="D5671" s="1" t="s">
        <v>6264</v>
      </c>
      <c r="E5671" s="1" t="s">
        <v>6265</v>
      </c>
      <c r="F5671" s="3">
        <v>42786</v>
      </c>
      <c r="G5671" s="1" t="s">
        <v>2</v>
      </c>
      <c r="H5671" s="9"/>
      <c r="I5671" s="5" t="s">
        <v>6266</v>
      </c>
      <c r="J5671" s="18" t="s">
        <v>19</v>
      </c>
      <c r="K5671" s="7"/>
      <c r="L5671" s="7"/>
      <c r="M5671" s="7"/>
      <c r="N5671" s="7"/>
      <c r="O5671" s="7"/>
      <c r="P5671" s="7"/>
      <c r="Q5671" s="7"/>
      <c r="R5671" s="7"/>
      <c r="S5671" s="7"/>
      <c r="T5671" s="7"/>
      <c r="U5671" s="7"/>
      <c r="V5671" s="7"/>
      <c r="W5671" s="7"/>
      <c r="X5671" s="7"/>
      <c r="Y5671" s="7"/>
      <c r="Z5671" s="7"/>
      <c r="AA5671" s="7"/>
    </row>
    <row r="5672" spans="1:27" ht="13">
      <c r="A5672" s="1" t="s">
        <v>1342</v>
      </c>
      <c r="B5672" s="2" t="s">
        <v>1</v>
      </c>
      <c r="C5672" s="2" t="s">
        <v>2</v>
      </c>
      <c r="D5672" s="1" t="s">
        <v>6269</v>
      </c>
      <c r="E5672" s="1" t="s">
        <v>6270</v>
      </c>
      <c r="F5672" s="3">
        <v>44509</v>
      </c>
      <c r="G5672" s="1" t="s">
        <v>5</v>
      </c>
      <c r="H5672" s="4"/>
      <c r="I5672" s="5" t="s">
        <v>6271</v>
      </c>
      <c r="J5672" s="6" t="s">
        <v>6272</v>
      </c>
      <c r="K5672" s="7"/>
      <c r="L5672" s="7"/>
      <c r="M5672" s="7"/>
      <c r="N5672" s="7"/>
      <c r="O5672" s="7"/>
      <c r="P5672" s="7"/>
      <c r="Q5672" s="7"/>
      <c r="R5672" s="7"/>
      <c r="S5672" s="7"/>
      <c r="T5672" s="7"/>
      <c r="U5672" s="7"/>
      <c r="V5672" s="7"/>
      <c r="W5672" s="7"/>
      <c r="X5672" s="7"/>
      <c r="Y5672" s="7"/>
      <c r="Z5672" s="7"/>
      <c r="AA5672" s="7"/>
    </row>
    <row r="5673" spans="1:27" ht="13">
      <c r="A5673" s="1" t="s">
        <v>1342</v>
      </c>
      <c r="B5673" s="2" t="s">
        <v>1</v>
      </c>
      <c r="C5673" s="2" t="s">
        <v>2</v>
      </c>
      <c r="D5673" s="1" t="s">
        <v>6269</v>
      </c>
      <c r="E5673" s="1" t="s">
        <v>1390</v>
      </c>
      <c r="F5673" s="3">
        <v>44512</v>
      </c>
      <c r="G5673" s="1" t="s">
        <v>5</v>
      </c>
      <c r="H5673" s="4"/>
      <c r="I5673" s="5" t="s">
        <v>6271</v>
      </c>
      <c r="J5673" s="18" t="s">
        <v>6273</v>
      </c>
      <c r="K5673" s="7"/>
      <c r="L5673" s="7"/>
      <c r="M5673" s="7"/>
      <c r="N5673" s="7"/>
      <c r="O5673" s="7"/>
      <c r="P5673" s="7"/>
      <c r="Q5673" s="7"/>
      <c r="R5673" s="7"/>
      <c r="S5673" s="7"/>
      <c r="T5673" s="7"/>
      <c r="U5673" s="7"/>
      <c r="V5673" s="7"/>
      <c r="W5673" s="7"/>
      <c r="X5673" s="7"/>
      <c r="Y5673" s="7"/>
      <c r="Z5673" s="7"/>
      <c r="AA5673" s="7"/>
    </row>
    <row r="5674" spans="1:27" ht="13">
      <c r="A5674" s="1" t="s">
        <v>1342</v>
      </c>
      <c r="B5674" s="2" t="s">
        <v>1</v>
      </c>
      <c r="C5674" s="2" t="s">
        <v>2</v>
      </c>
      <c r="D5674" s="1" t="s">
        <v>6269</v>
      </c>
      <c r="E5674" s="1" t="s">
        <v>6270</v>
      </c>
      <c r="F5674" s="3">
        <v>44514</v>
      </c>
      <c r="G5674" s="1" t="s">
        <v>5</v>
      </c>
      <c r="H5674" s="4"/>
      <c r="I5674" s="5" t="s">
        <v>6271</v>
      </c>
      <c r="J5674" s="18" t="s">
        <v>6274</v>
      </c>
      <c r="K5674" s="7"/>
      <c r="L5674" s="7"/>
      <c r="M5674" s="7"/>
      <c r="N5674" s="7"/>
      <c r="O5674" s="7"/>
      <c r="P5674" s="7"/>
      <c r="Q5674" s="7"/>
      <c r="R5674" s="7"/>
      <c r="S5674" s="7"/>
      <c r="T5674" s="7"/>
      <c r="U5674" s="7"/>
      <c r="V5674" s="7"/>
      <c r="W5674" s="7"/>
      <c r="X5674" s="7"/>
      <c r="Y5674" s="7"/>
      <c r="Z5674" s="7"/>
      <c r="AA5674" s="7"/>
    </row>
    <row r="5675" spans="1:27" ht="13">
      <c r="A5675" s="1" t="s">
        <v>1342</v>
      </c>
      <c r="B5675" s="2" t="s">
        <v>1</v>
      </c>
      <c r="C5675" s="2" t="s">
        <v>2</v>
      </c>
      <c r="D5675" s="1" t="s">
        <v>6269</v>
      </c>
      <c r="E5675" s="1" t="s">
        <v>6270</v>
      </c>
      <c r="F5675" s="3">
        <v>44515</v>
      </c>
      <c r="G5675" s="1" t="s">
        <v>5</v>
      </c>
      <c r="H5675" s="4"/>
      <c r="I5675" s="5" t="s">
        <v>6271</v>
      </c>
      <c r="J5675" s="18" t="s">
        <v>6275</v>
      </c>
      <c r="K5675" s="7"/>
      <c r="L5675" s="7"/>
      <c r="M5675" s="7"/>
      <c r="N5675" s="7"/>
      <c r="O5675" s="7"/>
      <c r="P5675" s="7"/>
      <c r="Q5675" s="7"/>
      <c r="R5675" s="7"/>
      <c r="S5675" s="7"/>
      <c r="T5675" s="7"/>
      <c r="U5675" s="7"/>
      <c r="V5675" s="7"/>
      <c r="W5675" s="7"/>
      <c r="X5675" s="7"/>
      <c r="Y5675" s="7"/>
      <c r="Z5675" s="7"/>
      <c r="AA5675" s="7"/>
    </row>
    <row r="5676" spans="1:27" ht="13">
      <c r="A5676" s="1" t="s">
        <v>1342</v>
      </c>
      <c r="B5676" s="2" t="s">
        <v>1</v>
      </c>
      <c r="C5676" s="2" t="s">
        <v>2</v>
      </c>
      <c r="D5676" s="1" t="s">
        <v>6269</v>
      </c>
      <c r="E5676" s="1" t="s">
        <v>6270</v>
      </c>
      <c r="F5676" s="3">
        <v>44517</v>
      </c>
      <c r="G5676" s="1" t="s">
        <v>5</v>
      </c>
      <c r="H5676" s="4"/>
      <c r="I5676" s="5" t="s">
        <v>6271</v>
      </c>
      <c r="J5676" s="18" t="s">
        <v>6276</v>
      </c>
      <c r="K5676" s="7"/>
      <c r="L5676" s="7"/>
      <c r="M5676" s="7"/>
      <c r="N5676" s="7"/>
      <c r="O5676" s="7"/>
      <c r="P5676" s="7"/>
      <c r="Q5676" s="7"/>
      <c r="R5676" s="7"/>
      <c r="S5676" s="7"/>
      <c r="T5676" s="7"/>
      <c r="U5676" s="7"/>
      <c r="V5676" s="7"/>
      <c r="W5676" s="7"/>
      <c r="X5676" s="7"/>
      <c r="Y5676" s="7"/>
      <c r="Z5676" s="7"/>
      <c r="AA5676" s="7"/>
    </row>
    <row r="5677" spans="1:27" ht="13">
      <c r="A5677" s="1" t="s">
        <v>1342</v>
      </c>
      <c r="B5677" s="2" t="s">
        <v>1</v>
      </c>
      <c r="C5677" s="2" t="s">
        <v>2</v>
      </c>
      <c r="D5677" s="1" t="s">
        <v>6269</v>
      </c>
      <c r="E5677" s="1" t="s">
        <v>1390</v>
      </c>
      <c r="F5677" s="3">
        <v>44518</v>
      </c>
      <c r="G5677" s="1" t="s">
        <v>5</v>
      </c>
      <c r="H5677" s="4"/>
      <c r="I5677" s="5" t="s">
        <v>6271</v>
      </c>
      <c r="J5677" s="18" t="s">
        <v>6277</v>
      </c>
      <c r="K5677" s="7"/>
      <c r="L5677" s="7"/>
      <c r="M5677" s="7"/>
      <c r="N5677" s="7"/>
      <c r="O5677" s="7"/>
      <c r="P5677" s="7"/>
      <c r="Q5677" s="7"/>
      <c r="R5677" s="7"/>
      <c r="S5677" s="7"/>
      <c r="T5677" s="7"/>
      <c r="U5677" s="7"/>
      <c r="V5677" s="7"/>
      <c r="W5677" s="7"/>
      <c r="X5677" s="7"/>
      <c r="Y5677" s="7"/>
      <c r="Z5677" s="7"/>
      <c r="AA5677" s="7"/>
    </row>
    <row r="5678" spans="1:27" ht="13">
      <c r="A5678" s="1" t="s">
        <v>1342</v>
      </c>
      <c r="B5678" s="2" t="s">
        <v>1</v>
      </c>
      <c r="C5678" s="2" t="s">
        <v>2</v>
      </c>
      <c r="D5678" s="1" t="s">
        <v>6269</v>
      </c>
      <c r="E5678" s="1" t="s">
        <v>1390</v>
      </c>
      <c r="F5678" s="3">
        <v>44518</v>
      </c>
      <c r="G5678" s="1" t="s">
        <v>5</v>
      </c>
      <c r="H5678" s="4"/>
      <c r="I5678" s="5" t="s">
        <v>6271</v>
      </c>
      <c r="J5678" s="18" t="s">
        <v>6278</v>
      </c>
      <c r="K5678" s="7"/>
      <c r="L5678" s="7"/>
      <c r="M5678" s="7"/>
      <c r="N5678" s="7"/>
      <c r="O5678" s="7"/>
      <c r="P5678" s="7"/>
      <c r="Q5678" s="7"/>
      <c r="R5678" s="7"/>
      <c r="S5678" s="7"/>
      <c r="T5678" s="7"/>
      <c r="U5678" s="7"/>
      <c r="V5678" s="7"/>
      <c r="W5678" s="7"/>
      <c r="X5678" s="7"/>
      <c r="Y5678" s="7"/>
      <c r="Z5678" s="7"/>
      <c r="AA5678" s="7"/>
    </row>
    <row r="5679" spans="1:27" ht="13">
      <c r="A5679" s="1" t="s">
        <v>1342</v>
      </c>
      <c r="B5679" s="2" t="s">
        <v>1</v>
      </c>
      <c r="C5679" s="2" t="s">
        <v>2</v>
      </c>
      <c r="D5679" s="1" t="s">
        <v>6269</v>
      </c>
      <c r="E5679" s="1" t="s">
        <v>1390</v>
      </c>
      <c r="F5679" s="3">
        <v>44518</v>
      </c>
      <c r="G5679" s="1" t="s">
        <v>5</v>
      </c>
      <c r="H5679" s="4"/>
      <c r="I5679" s="5" t="s">
        <v>6271</v>
      </c>
      <c r="J5679" s="18" t="s">
        <v>6279</v>
      </c>
      <c r="K5679" s="7"/>
      <c r="L5679" s="7"/>
      <c r="M5679" s="7"/>
      <c r="N5679" s="7"/>
      <c r="O5679" s="7"/>
      <c r="P5679" s="7"/>
      <c r="Q5679" s="7"/>
      <c r="R5679" s="7"/>
      <c r="S5679" s="7"/>
      <c r="T5679" s="7"/>
      <c r="U5679" s="7"/>
      <c r="V5679" s="7"/>
      <c r="W5679" s="7"/>
      <c r="X5679" s="7"/>
      <c r="Y5679" s="7"/>
      <c r="Z5679" s="7"/>
      <c r="AA5679" s="7"/>
    </row>
    <row r="5680" spans="1:27" ht="13">
      <c r="A5680" s="1" t="s">
        <v>1342</v>
      </c>
      <c r="B5680" s="2" t="s">
        <v>1</v>
      </c>
      <c r="C5680" s="2" t="s">
        <v>2</v>
      </c>
      <c r="D5680" s="1" t="s">
        <v>6269</v>
      </c>
      <c r="E5680" s="1" t="s">
        <v>6270</v>
      </c>
      <c r="F5680" s="3">
        <v>44519</v>
      </c>
      <c r="G5680" s="1" t="s">
        <v>5</v>
      </c>
      <c r="H5680" s="4"/>
      <c r="I5680" s="5" t="s">
        <v>6271</v>
      </c>
      <c r="J5680" s="18" t="s">
        <v>6280</v>
      </c>
      <c r="K5680" s="7"/>
      <c r="L5680" s="7"/>
      <c r="M5680" s="7"/>
      <c r="N5680" s="7"/>
      <c r="O5680" s="7"/>
      <c r="P5680" s="7"/>
      <c r="Q5680" s="7"/>
      <c r="R5680" s="7"/>
      <c r="S5680" s="7"/>
      <c r="T5680" s="7"/>
      <c r="U5680" s="7"/>
      <c r="V5680" s="7"/>
      <c r="W5680" s="7"/>
      <c r="X5680" s="7"/>
      <c r="Y5680" s="7"/>
      <c r="Z5680" s="7"/>
      <c r="AA5680" s="7"/>
    </row>
    <row r="5681" spans="1:27" ht="13">
      <c r="A5681" s="1" t="s">
        <v>1342</v>
      </c>
      <c r="B5681" s="2" t="s">
        <v>1</v>
      </c>
      <c r="C5681" s="2" t="s">
        <v>2</v>
      </c>
      <c r="D5681" s="1" t="s">
        <v>6269</v>
      </c>
      <c r="E5681" s="1" t="s">
        <v>1390</v>
      </c>
      <c r="F5681" s="3">
        <v>44519</v>
      </c>
      <c r="G5681" s="1" t="s">
        <v>5</v>
      </c>
      <c r="H5681" s="4"/>
      <c r="I5681" s="5" t="s">
        <v>6271</v>
      </c>
      <c r="J5681" s="18" t="s">
        <v>6281</v>
      </c>
      <c r="K5681" s="7"/>
      <c r="L5681" s="7"/>
      <c r="M5681" s="7"/>
      <c r="N5681" s="7"/>
      <c r="O5681" s="7"/>
      <c r="P5681" s="7"/>
      <c r="Q5681" s="7"/>
      <c r="R5681" s="7"/>
      <c r="S5681" s="7"/>
      <c r="T5681" s="7"/>
      <c r="U5681" s="7"/>
      <c r="V5681" s="7"/>
      <c r="W5681" s="7"/>
      <c r="X5681" s="7"/>
      <c r="Y5681" s="7"/>
      <c r="Z5681" s="7"/>
      <c r="AA5681" s="7"/>
    </row>
    <row r="5682" spans="1:27" ht="13">
      <c r="A5682" s="1" t="s">
        <v>1342</v>
      </c>
      <c r="B5682" s="2" t="s">
        <v>1</v>
      </c>
      <c r="C5682" s="2" t="s">
        <v>2</v>
      </c>
      <c r="D5682" s="1" t="s">
        <v>6269</v>
      </c>
      <c r="E5682" s="1" t="s">
        <v>6270</v>
      </c>
      <c r="F5682" s="3">
        <v>44522</v>
      </c>
      <c r="G5682" s="1" t="s">
        <v>5</v>
      </c>
      <c r="H5682" s="4"/>
      <c r="I5682" s="5" t="s">
        <v>6271</v>
      </c>
      <c r="J5682" s="18" t="s">
        <v>6282</v>
      </c>
      <c r="K5682" s="7"/>
      <c r="L5682" s="7"/>
      <c r="M5682" s="7"/>
      <c r="N5682" s="7"/>
      <c r="O5682" s="7"/>
      <c r="P5682" s="7"/>
      <c r="Q5682" s="7"/>
      <c r="R5682" s="7"/>
      <c r="S5682" s="7"/>
      <c r="T5682" s="7"/>
      <c r="U5682" s="7"/>
      <c r="V5682" s="7"/>
      <c r="W5682" s="7"/>
      <c r="X5682" s="7"/>
      <c r="Y5682" s="7"/>
      <c r="Z5682" s="7"/>
      <c r="AA5682" s="7"/>
    </row>
    <row r="5683" spans="1:27" ht="13">
      <c r="A5683" s="1" t="s">
        <v>1342</v>
      </c>
      <c r="B5683" s="2" t="s">
        <v>1</v>
      </c>
      <c r="C5683" s="2" t="s">
        <v>2</v>
      </c>
      <c r="D5683" s="1" t="s">
        <v>6269</v>
      </c>
      <c r="E5683" s="1" t="s">
        <v>1390</v>
      </c>
      <c r="F5683" s="3">
        <v>44523</v>
      </c>
      <c r="G5683" s="1" t="s">
        <v>5</v>
      </c>
      <c r="H5683" s="4"/>
      <c r="I5683" s="5" t="s">
        <v>6271</v>
      </c>
      <c r="J5683" s="18" t="s">
        <v>6283</v>
      </c>
      <c r="K5683" s="7"/>
      <c r="L5683" s="7"/>
      <c r="M5683" s="7"/>
      <c r="N5683" s="7"/>
      <c r="O5683" s="7"/>
      <c r="P5683" s="7"/>
      <c r="Q5683" s="7"/>
      <c r="R5683" s="7"/>
      <c r="S5683" s="7"/>
      <c r="T5683" s="7"/>
      <c r="U5683" s="7"/>
      <c r="V5683" s="7"/>
      <c r="W5683" s="7"/>
      <c r="X5683" s="7"/>
      <c r="Y5683" s="7"/>
      <c r="Z5683" s="7"/>
      <c r="AA5683" s="7"/>
    </row>
    <row r="5684" spans="1:27" ht="13">
      <c r="A5684" s="1" t="s">
        <v>1342</v>
      </c>
      <c r="B5684" s="2" t="s">
        <v>1</v>
      </c>
      <c r="C5684" s="2" t="s">
        <v>2</v>
      </c>
      <c r="D5684" s="1" t="s">
        <v>6269</v>
      </c>
      <c r="E5684" s="1" t="s">
        <v>6270</v>
      </c>
      <c r="F5684" s="3">
        <v>44524</v>
      </c>
      <c r="G5684" s="1" t="s">
        <v>5</v>
      </c>
      <c r="H5684" s="4"/>
      <c r="I5684" s="5" t="s">
        <v>6271</v>
      </c>
      <c r="J5684" s="18" t="s">
        <v>6284</v>
      </c>
      <c r="K5684" s="7"/>
      <c r="L5684" s="7"/>
      <c r="M5684" s="7"/>
      <c r="N5684" s="7"/>
      <c r="O5684" s="7"/>
      <c r="P5684" s="7"/>
      <c r="Q5684" s="7"/>
      <c r="R5684" s="7"/>
      <c r="S5684" s="7"/>
      <c r="T5684" s="7"/>
      <c r="U5684" s="7"/>
      <c r="V5684" s="7"/>
      <c r="W5684" s="7"/>
      <c r="X5684" s="7"/>
      <c r="Y5684" s="7"/>
      <c r="Z5684" s="7"/>
      <c r="AA5684" s="7"/>
    </row>
    <row r="5685" spans="1:27" ht="13">
      <c r="A5685" s="1" t="s">
        <v>1342</v>
      </c>
      <c r="B5685" s="2" t="s">
        <v>1</v>
      </c>
      <c r="C5685" s="2" t="s">
        <v>2</v>
      </c>
      <c r="D5685" s="1" t="s">
        <v>6269</v>
      </c>
      <c r="E5685" s="1" t="s">
        <v>1113</v>
      </c>
      <c r="F5685" s="3">
        <v>44532</v>
      </c>
      <c r="G5685" s="1" t="s">
        <v>5</v>
      </c>
      <c r="H5685" s="4"/>
      <c r="I5685" s="5" t="s">
        <v>6271</v>
      </c>
      <c r="J5685" s="18" t="s">
        <v>6285</v>
      </c>
      <c r="K5685" s="7"/>
      <c r="L5685" s="7"/>
      <c r="M5685" s="7"/>
      <c r="N5685" s="7"/>
      <c r="O5685" s="7"/>
      <c r="P5685" s="7"/>
      <c r="Q5685" s="7"/>
      <c r="R5685" s="7"/>
      <c r="S5685" s="7"/>
      <c r="T5685" s="7"/>
      <c r="U5685" s="7"/>
      <c r="V5685" s="7"/>
      <c r="W5685" s="7"/>
      <c r="X5685" s="7"/>
      <c r="Y5685" s="7"/>
      <c r="Z5685" s="7"/>
      <c r="AA5685" s="7"/>
    </row>
    <row r="5686" spans="1:27" ht="13">
      <c r="A5686" s="1" t="s">
        <v>1342</v>
      </c>
      <c r="B5686" s="2" t="s">
        <v>1</v>
      </c>
      <c r="C5686" s="2" t="s">
        <v>2</v>
      </c>
      <c r="D5686" s="1" t="s">
        <v>6269</v>
      </c>
      <c r="E5686" s="1" t="s">
        <v>1390</v>
      </c>
      <c r="F5686" s="3">
        <v>44532</v>
      </c>
      <c r="G5686" s="1" t="s">
        <v>5</v>
      </c>
      <c r="H5686" s="4"/>
      <c r="I5686" s="5" t="s">
        <v>6271</v>
      </c>
      <c r="J5686" s="18" t="s">
        <v>6286</v>
      </c>
      <c r="K5686" s="7"/>
      <c r="L5686" s="7"/>
      <c r="M5686" s="7"/>
      <c r="N5686" s="7"/>
      <c r="O5686" s="7"/>
      <c r="P5686" s="7"/>
      <c r="Q5686" s="7"/>
      <c r="R5686" s="7"/>
      <c r="S5686" s="7"/>
      <c r="T5686" s="7"/>
      <c r="U5686" s="7"/>
      <c r="V5686" s="7"/>
      <c r="W5686" s="7"/>
      <c r="X5686" s="7"/>
      <c r="Y5686" s="7"/>
      <c r="Z5686" s="7"/>
      <c r="AA5686" s="7"/>
    </row>
    <row r="5687" spans="1:27" ht="13">
      <c r="A5687" s="1" t="s">
        <v>1342</v>
      </c>
      <c r="B5687" s="2" t="s">
        <v>1</v>
      </c>
      <c r="C5687" s="2" t="s">
        <v>2</v>
      </c>
      <c r="D5687" s="1" t="s">
        <v>6269</v>
      </c>
      <c r="E5687" s="1" t="s">
        <v>6270</v>
      </c>
      <c r="F5687" s="3">
        <v>44509</v>
      </c>
      <c r="G5687" s="1" t="s">
        <v>18</v>
      </c>
      <c r="H5687" s="4"/>
      <c r="I5687" s="5" t="s">
        <v>6271</v>
      </c>
      <c r="J5687" s="18" t="s">
        <v>19</v>
      </c>
      <c r="K5687" s="7"/>
      <c r="L5687" s="7"/>
      <c r="M5687" s="7"/>
      <c r="N5687" s="7"/>
      <c r="O5687" s="7"/>
      <c r="P5687" s="7"/>
      <c r="Q5687" s="7"/>
      <c r="R5687" s="7"/>
      <c r="S5687" s="7"/>
      <c r="T5687" s="7"/>
      <c r="U5687" s="7"/>
      <c r="V5687" s="7"/>
      <c r="W5687" s="7"/>
      <c r="X5687" s="7"/>
      <c r="Y5687" s="7"/>
      <c r="Z5687" s="7"/>
      <c r="AA5687" s="7"/>
    </row>
    <row r="5688" spans="1:27" ht="13">
      <c r="A5688" s="1" t="s">
        <v>1342</v>
      </c>
      <c r="B5688" s="2" t="s">
        <v>1</v>
      </c>
      <c r="C5688" s="2" t="s">
        <v>2</v>
      </c>
      <c r="D5688" s="1" t="s">
        <v>6269</v>
      </c>
      <c r="E5688" s="1" t="s">
        <v>1113</v>
      </c>
      <c r="F5688" s="3">
        <v>44532</v>
      </c>
      <c r="G5688" s="1" t="s">
        <v>18</v>
      </c>
      <c r="H5688" s="4"/>
      <c r="I5688" s="5" t="s">
        <v>6271</v>
      </c>
      <c r="J5688" s="18" t="s">
        <v>19</v>
      </c>
      <c r="K5688" s="7"/>
      <c r="L5688" s="7"/>
      <c r="M5688" s="7"/>
      <c r="N5688" s="7"/>
      <c r="O5688" s="7"/>
      <c r="P5688" s="7"/>
      <c r="Q5688" s="7"/>
      <c r="R5688" s="7"/>
      <c r="S5688" s="7"/>
      <c r="T5688" s="7"/>
      <c r="U5688" s="7"/>
      <c r="V5688" s="7"/>
      <c r="W5688" s="7"/>
      <c r="X5688" s="7"/>
      <c r="Y5688" s="7"/>
      <c r="Z5688" s="7"/>
      <c r="AA5688" s="7"/>
    </row>
    <row r="5689" spans="1:27" ht="13">
      <c r="A5689" s="1" t="s">
        <v>1342</v>
      </c>
      <c r="B5689" s="2" t="s">
        <v>1</v>
      </c>
      <c r="C5689" s="2" t="s">
        <v>2</v>
      </c>
      <c r="D5689" s="1" t="s">
        <v>6269</v>
      </c>
      <c r="E5689" s="1" t="s">
        <v>1113</v>
      </c>
      <c r="F5689" s="3">
        <v>44532</v>
      </c>
      <c r="G5689" s="1" t="s">
        <v>18</v>
      </c>
      <c r="H5689" s="4"/>
      <c r="I5689" s="5" t="s">
        <v>6271</v>
      </c>
      <c r="J5689" s="18" t="s">
        <v>19</v>
      </c>
      <c r="K5689" s="7"/>
      <c r="L5689" s="7"/>
      <c r="M5689" s="7"/>
      <c r="N5689" s="7"/>
      <c r="O5689" s="7"/>
      <c r="P5689" s="7"/>
      <c r="Q5689" s="7"/>
      <c r="R5689" s="7"/>
      <c r="S5689" s="7"/>
      <c r="T5689" s="7"/>
      <c r="U5689" s="7"/>
      <c r="V5689" s="7"/>
      <c r="W5689" s="7"/>
      <c r="X5689" s="7"/>
      <c r="Y5689" s="7"/>
      <c r="Z5689" s="7"/>
      <c r="AA5689" s="7"/>
    </row>
    <row r="5690" spans="1:27" ht="13">
      <c r="A5690" s="1" t="s">
        <v>1395</v>
      </c>
      <c r="B5690" s="2" t="s">
        <v>1</v>
      </c>
      <c r="C5690" s="2" t="s">
        <v>2</v>
      </c>
      <c r="D5690" s="1" t="s">
        <v>3734</v>
      </c>
      <c r="E5690" s="1" t="s">
        <v>6287</v>
      </c>
      <c r="F5690" s="3">
        <v>42811</v>
      </c>
      <c r="G5690" s="1" t="s">
        <v>5</v>
      </c>
      <c r="H5690" s="4"/>
      <c r="I5690" s="5" t="s">
        <v>6288</v>
      </c>
      <c r="J5690" s="6" t="s">
        <v>6289</v>
      </c>
      <c r="K5690" s="7"/>
      <c r="L5690" s="7"/>
      <c r="M5690" s="7"/>
      <c r="N5690" s="7"/>
      <c r="O5690" s="7"/>
      <c r="P5690" s="7"/>
      <c r="Q5690" s="7"/>
      <c r="R5690" s="7"/>
      <c r="S5690" s="7"/>
      <c r="T5690" s="7"/>
      <c r="U5690" s="7"/>
      <c r="V5690" s="7"/>
      <c r="W5690" s="7"/>
      <c r="X5690" s="7"/>
      <c r="Y5690" s="7"/>
      <c r="Z5690" s="7"/>
      <c r="AA5690" s="7"/>
    </row>
    <row r="5691" spans="1:27" ht="13">
      <c r="A5691" s="1" t="s">
        <v>1395</v>
      </c>
      <c r="B5691" s="2" t="s">
        <v>1</v>
      </c>
      <c r="C5691" s="2" t="s">
        <v>2</v>
      </c>
      <c r="D5691" s="1" t="s">
        <v>3734</v>
      </c>
      <c r="E5691" s="1" t="s">
        <v>6290</v>
      </c>
      <c r="F5691" s="3">
        <v>42811</v>
      </c>
      <c r="G5691" s="1" t="s">
        <v>5</v>
      </c>
      <c r="H5691" s="4"/>
      <c r="I5691" s="5" t="s">
        <v>6288</v>
      </c>
      <c r="J5691" s="18" t="s">
        <v>6291</v>
      </c>
      <c r="K5691" s="7"/>
      <c r="L5691" s="7"/>
      <c r="M5691" s="7"/>
      <c r="N5691" s="7"/>
      <c r="O5691" s="7"/>
      <c r="P5691" s="7"/>
      <c r="Q5691" s="7"/>
      <c r="R5691" s="7"/>
      <c r="S5691" s="7"/>
      <c r="T5691" s="7"/>
      <c r="U5691" s="7"/>
      <c r="V5691" s="7"/>
      <c r="W5691" s="7"/>
      <c r="X5691" s="7"/>
      <c r="Y5691" s="7"/>
      <c r="Z5691" s="7"/>
      <c r="AA5691" s="7"/>
    </row>
    <row r="5692" spans="1:27" ht="13">
      <c r="A5692" s="1" t="s">
        <v>1395</v>
      </c>
      <c r="B5692" s="2" t="s">
        <v>1</v>
      </c>
      <c r="C5692" s="2" t="s">
        <v>2</v>
      </c>
      <c r="D5692" s="1" t="s">
        <v>3734</v>
      </c>
      <c r="E5692" s="1" t="s">
        <v>6287</v>
      </c>
      <c r="F5692" s="3">
        <v>42811</v>
      </c>
      <c r="G5692" s="1" t="s">
        <v>5</v>
      </c>
      <c r="H5692" s="4"/>
      <c r="I5692" s="5" t="s">
        <v>6288</v>
      </c>
      <c r="J5692" s="18" t="s">
        <v>6292</v>
      </c>
      <c r="K5692" s="7"/>
      <c r="L5692" s="7"/>
      <c r="M5692" s="7"/>
      <c r="N5692" s="7"/>
      <c r="O5692" s="7"/>
      <c r="P5692" s="7"/>
      <c r="Q5692" s="7"/>
      <c r="R5692" s="7"/>
      <c r="S5692" s="7"/>
      <c r="T5692" s="7"/>
      <c r="U5692" s="7"/>
      <c r="V5692" s="7"/>
      <c r="W5692" s="7"/>
      <c r="X5692" s="7"/>
      <c r="Y5692" s="7"/>
      <c r="Z5692" s="7"/>
      <c r="AA5692" s="7"/>
    </row>
    <row r="5693" spans="1:27" ht="13">
      <c r="A5693" s="1" t="s">
        <v>1395</v>
      </c>
      <c r="B5693" s="2" t="s">
        <v>1</v>
      </c>
      <c r="C5693" s="2" t="s">
        <v>2</v>
      </c>
      <c r="D5693" s="1" t="s">
        <v>3734</v>
      </c>
      <c r="E5693" s="1" t="s">
        <v>6290</v>
      </c>
      <c r="F5693" s="3">
        <v>42811</v>
      </c>
      <c r="G5693" s="1" t="s">
        <v>5</v>
      </c>
      <c r="H5693" s="4"/>
      <c r="I5693" s="5" t="s">
        <v>6288</v>
      </c>
      <c r="J5693" s="18" t="s">
        <v>6293</v>
      </c>
      <c r="K5693" s="7"/>
      <c r="L5693" s="7"/>
      <c r="M5693" s="7"/>
      <c r="N5693" s="7"/>
      <c r="O5693" s="7"/>
      <c r="P5693" s="7"/>
      <c r="Q5693" s="7"/>
      <c r="R5693" s="7"/>
      <c r="S5693" s="7"/>
      <c r="T5693" s="7"/>
      <c r="U5693" s="7"/>
      <c r="V5693" s="7"/>
      <c r="W5693" s="7"/>
      <c r="X5693" s="7"/>
      <c r="Y5693" s="7"/>
      <c r="Z5693" s="7"/>
      <c r="AA5693" s="7"/>
    </row>
    <row r="5694" spans="1:27" ht="13">
      <c r="A5694" s="1" t="s">
        <v>1395</v>
      </c>
      <c r="B5694" s="2" t="s">
        <v>1</v>
      </c>
      <c r="C5694" s="2" t="s">
        <v>2</v>
      </c>
      <c r="D5694" s="1" t="s">
        <v>3734</v>
      </c>
      <c r="E5694" s="1" t="s">
        <v>6287</v>
      </c>
      <c r="F5694" s="3">
        <v>42811</v>
      </c>
      <c r="G5694" s="1" t="s">
        <v>5</v>
      </c>
      <c r="H5694" s="4"/>
      <c r="I5694" s="5" t="s">
        <v>6288</v>
      </c>
      <c r="J5694" s="6" t="s">
        <v>6294</v>
      </c>
      <c r="K5694" s="7"/>
      <c r="L5694" s="7"/>
      <c r="M5694" s="7"/>
      <c r="N5694" s="7"/>
      <c r="O5694" s="7"/>
      <c r="P5694" s="7"/>
      <c r="Q5694" s="7"/>
      <c r="R5694" s="7"/>
      <c r="S5694" s="7"/>
      <c r="T5694" s="7"/>
      <c r="U5694" s="7"/>
      <c r="V5694" s="7"/>
      <c r="W5694" s="7"/>
      <c r="X5694" s="7"/>
      <c r="Y5694" s="7"/>
      <c r="Z5694" s="7"/>
      <c r="AA5694" s="7"/>
    </row>
    <row r="5695" spans="1:27" ht="13">
      <c r="A5695" s="1" t="s">
        <v>1395</v>
      </c>
      <c r="B5695" s="2" t="s">
        <v>1</v>
      </c>
      <c r="C5695" s="2" t="s">
        <v>2</v>
      </c>
      <c r="D5695" s="1" t="s">
        <v>3734</v>
      </c>
      <c r="E5695" s="1" t="s">
        <v>6290</v>
      </c>
      <c r="F5695" s="3">
        <v>42811</v>
      </c>
      <c r="G5695" s="1" t="s">
        <v>5</v>
      </c>
      <c r="H5695" s="4"/>
      <c r="I5695" s="5" t="s">
        <v>6288</v>
      </c>
      <c r="J5695" s="18" t="s">
        <v>6295</v>
      </c>
      <c r="K5695" s="7"/>
      <c r="L5695" s="7"/>
      <c r="M5695" s="7"/>
      <c r="N5695" s="7"/>
      <c r="O5695" s="7"/>
      <c r="P5695" s="7"/>
      <c r="Q5695" s="7"/>
      <c r="R5695" s="7"/>
      <c r="S5695" s="7"/>
      <c r="T5695" s="7"/>
      <c r="U5695" s="7"/>
      <c r="V5695" s="7"/>
      <c r="W5695" s="7"/>
      <c r="X5695" s="7"/>
      <c r="Y5695" s="7"/>
      <c r="Z5695" s="7"/>
      <c r="AA5695" s="7"/>
    </row>
    <row r="5696" spans="1:27" ht="13">
      <c r="A5696" s="1" t="s">
        <v>1395</v>
      </c>
      <c r="B5696" s="2" t="s">
        <v>1</v>
      </c>
      <c r="C5696" s="2" t="s">
        <v>2</v>
      </c>
      <c r="D5696" s="1" t="s">
        <v>3734</v>
      </c>
      <c r="E5696" s="1" t="s">
        <v>6287</v>
      </c>
      <c r="F5696" s="3">
        <v>42811</v>
      </c>
      <c r="G5696" s="1" t="s">
        <v>5</v>
      </c>
      <c r="H5696" s="4"/>
      <c r="I5696" s="5" t="s">
        <v>6288</v>
      </c>
      <c r="J5696" s="6" t="s">
        <v>6296</v>
      </c>
      <c r="K5696" s="7"/>
      <c r="L5696" s="7"/>
      <c r="M5696" s="7"/>
      <c r="N5696" s="7"/>
      <c r="O5696" s="7"/>
      <c r="P5696" s="7"/>
      <c r="Q5696" s="7"/>
      <c r="R5696" s="7"/>
      <c r="S5696" s="7"/>
      <c r="T5696" s="7"/>
      <c r="U5696" s="7"/>
      <c r="V5696" s="7"/>
      <c r="W5696" s="7"/>
      <c r="X5696" s="7"/>
      <c r="Y5696" s="7"/>
      <c r="Z5696" s="7"/>
      <c r="AA5696" s="7"/>
    </row>
    <row r="5697" spans="1:27" ht="13">
      <c r="A5697" s="1" t="s">
        <v>1395</v>
      </c>
      <c r="B5697" s="2" t="s">
        <v>1</v>
      </c>
      <c r="C5697" s="2" t="s">
        <v>2</v>
      </c>
      <c r="D5697" s="1" t="s">
        <v>3734</v>
      </c>
      <c r="E5697" s="1" t="s">
        <v>6290</v>
      </c>
      <c r="F5697" s="3">
        <v>42811</v>
      </c>
      <c r="G5697" s="1" t="s">
        <v>5</v>
      </c>
      <c r="H5697" s="4"/>
      <c r="I5697" s="5" t="s">
        <v>6288</v>
      </c>
      <c r="J5697" s="18" t="s">
        <v>6297</v>
      </c>
      <c r="K5697" s="7"/>
      <c r="L5697" s="7"/>
      <c r="M5697" s="7"/>
      <c r="N5697" s="7"/>
      <c r="O5697" s="7"/>
      <c r="P5697" s="7"/>
      <c r="Q5697" s="7"/>
      <c r="R5697" s="7"/>
      <c r="S5697" s="7"/>
      <c r="T5697" s="7"/>
      <c r="U5697" s="7"/>
      <c r="V5697" s="7"/>
      <c r="W5697" s="7"/>
      <c r="X5697" s="7"/>
      <c r="Y5697" s="7"/>
      <c r="Z5697" s="7"/>
      <c r="AA5697" s="7"/>
    </row>
    <row r="5698" spans="1:27" ht="13">
      <c r="A5698" s="1" t="s">
        <v>1395</v>
      </c>
      <c r="B5698" s="2" t="s">
        <v>1</v>
      </c>
      <c r="C5698" s="2" t="s">
        <v>2</v>
      </c>
      <c r="D5698" s="1" t="s">
        <v>3734</v>
      </c>
      <c r="E5698" s="1" t="s">
        <v>6287</v>
      </c>
      <c r="F5698" s="3">
        <v>42811</v>
      </c>
      <c r="G5698" s="1" t="s">
        <v>5</v>
      </c>
      <c r="H5698" s="9"/>
      <c r="I5698" s="5" t="s">
        <v>6288</v>
      </c>
      <c r="J5698" s="6" t="s">
        <v>6298</v>
      </c>
      <c r="K5698" s="7"/>
      <c r="L5698" s="7"/>
      <c r="M5698" s="7"/>
      <c r="N5698" s="7"/>
      <c r="O5698" s="7"/>
      <c r="P5698" s="7"/>
      <c r="Q5698" s="7"/>
      <c r="R5698" s="7"/>
      <c r="S5698" s="7"/>
      <c r="T5698" s="7"/>
      <c r="U5698" s="7"/>
      <c r="V5698" s="7"/>
      <c r="W5698" s="7"/>
      <c r="X5698" s="7"/>
      <c r="Y5698" s="7"/>
      <c r="Z5698" s="7"/>
      <c r="AA5698" s="7"/>
    </row>
    <row r="5699" spans="1:27" ht="13">
      <c r="A5699" s="1" t="s">
        <v>1395</v>
      </c>
      <c r="B5699" s="2" t="s">
        <v>1</v>
      </c>
      <c r="C5699" s="2" t="s">
        <v>2</v>
      </c>
      <c r="D5699" s="1" t="s">
        <v>3734</v>
      </c>
      <c r="E5699" s="1" t="s">
        <v>6251</v>
      </c>
      <c r="F5699" s="3">
        <v>42812</v>
      </c>
      <c r="G5699" s="1" t="s">
        <v>5</v>
      </c>
      <c r="H5699" s="4"/>
      <c r="I5699" s="5" t="s">
        <v>6288</v>
      </c>
      <c r="J5699" s="18" t="s">
        <v>6299</v>
      </c>
      <c r="K5699" s="7"/>
      <c r="L5699" s="7"/>
      <c r="M5699" s="7"/>
      <c r="N5699" s="7"/>
      <c r="O5699" s="7"/>
      <c r="P5699" s="7"/>
      <c r="Q5699" s="7"/>
      <c r="R5699" s="7"/>
      <c r="S5699" s="7"/>
      <c r="T5699" s="7"/>
      <c r="U5699" s="7"/>
      <c r="V5699" s="7"/>
      <c r="W5699" s="7"/>
      <c r="X5699" s="7"/>
      <c r="Y5699" s="7"/>
      <c r="Z5699" s="7"/>
      <c r="AA5699" s="7"/>
    </row>
    <row r="5700" spans="1:27" ht="13">
      <c r="A5700" s="1" t="s">
        <v>1395</v>
      </c>
      <c r="B5700" s="2" t="s">
        <v>1</v>
      </c>
      <c r="C5700" s="2" t="s">
        <v>2</v>
      </c>
      <c r="D5700" s="1" t="s">
        <v>3734</v>
      </c>
      <c r="E5700" s="1" t="s">
        <v>6287</v>
      </c>
      <c r="F5700" s="3">
        <v>42812</v>
      </c>
      <c r="G5700" s="1" t="s">
        <v>5</v>
      </c>
      <c r="H5700" s="4"/>
      <c r="I5700" s="5" t="s">
        <v>6288</v>
      </c>
      <c r="J5700" s="6" t="s">
        <v>6300</v>
      </c>
      <c r="K5700" s="7"/>
      <c r="L5700" s="7"/>
      <c r="M5700" s="7"/>
      <c r="N5700" s="7"/>
      <c r="O5700" s="7"/>
      <c r="P5700" s="7"/>
      <c r="Q5700" s="7"/>
      <c r="R5700" s="7"/>
      <c r="S5700" s="7"/>
      <c r="T5700" s="7"/>
      <c r="U5700" s="7"/>
      <c r="V5700" s="7"/>
      <c r="W5700" s="7"/>
      <c r="X5700" s="7"/>
      <c r="Y5700" s="7"/>
      <c r="Z5700" s="7"/>
      <c r="AA5700" s="7"/>
    </row>
    <row r="5701" spans="1:27" ht="13">
      <c r="A5701" s="1" t="s">
        <v>1395</v>
      </c>
      <c r="B5701" s="2" t="s">
        <v>1</v>
      </c>
      <c r="C5701" s="2" t="s">
        <v>2</v>
      </c>
      <c r="D5701" s="1" t="s">
        <v>3734</v>
      </c>
      <c r="E5701" s="1" t="s">
        <v>6287</v>
      </c>
      <c r="F5701" s="3">
        <v>42812</v>
      </c>
      <c r="G5701" s="1" t="s">
        <v>5</v>
      </c>
      <c r="H5701" s="4"/>
      <c r="I5701" s="5" t="s">
        <v>6288</v>
      </c>
      <c r="J5701" s="18" t="s">
        <v>6301</v>
      </c>
      <c r="K5701" s="7"/>
      <c r="L5701" s="7"/>
      <c r="M5701" s="7"/>
      <c r="N5701" s="7"/>
      <c r="O5701" s="7"/>
      <c r="P5701" s="7"/>
      <c r="Q5701" s="7"/>
      <c r="R5701" s="7"/>
      <c r="S5701" s="7"/>
      <c r="T5701" s="7"/>
      <c r="U5701" s="7"/>
      <c r="V5701" s="7"/>
      <c r="W5701" s="7"/>
      <c r="X5701" s="7"/>
      <c r="Y5701" s="7"/>
      <c r="Z5701" s="7"/>
      <c r="AA5701" s="7"/>
    </row>
    <row r="5702" spans="1:27" ht="13">
      <c r="A5702" s="1" t="s">
        <v>1395</v>
      </c>
      <c r="B5702" s="2" t="s">
        <v>1</v>
      </c>
      <c r="C5702" s="2" t="s">
        <v>2</v>
      </c>
      <c r="D5702" s="1" t="s">
        <v>3734</v>
      </c>
      <c r="E5702" s="1" t="s">
        <v>6290</v>
      </c>
      <c r="F5702" s="3">
        <v>42814</v>
      </c>
      <c r="G5702" s="1" t="s">
        <v>5</v>
      </c>
      <c r="H5702" s="4"/>
      <c r="I5702" s="5" t="s">
        <v>6288</v>
      </c>
      <c r="J5702" s="18" t="s">
        <v>6302</v>
      </c>
      <c r="K5702" s="7"/>
      <c r="L5702" s="7"/>
      <c r="M5702" s="7"/>
      <c r="N5702" s="7"/>
      <c r="O5702" s="7"/>
      <c r="P5702" s="7"/>
      <c r="Q5702" s="7"/>
      <c r="R5702" s="7"/>
      <c r="S5702" s="7"/>
      <c r="T5702" s="7"/>
      <c r="U5702" s="7"/>
      <c r="V5702" s="7"/>
      <c r="W5702" s="7"/>
      <c r="X5702" s="7"/>
      <c r="Y5702" s="7"/>
      <c r="Z5702" s="7"/>
      <c r="AA5702" s="7"/>
    </row>
    <row r="5703" spans="1:27" ht="13">
      <c r="A5703" s="1" t="s">
        <v>1395</v>
      </c>
      <c r="B5703" s="2" t="s">
        <v>1</v>
      </c>
      <c r="C5703" s="2" t="s">
        <v>2</v>
      </c>
      <c r="D5703" s="1" t="s">
        <v>3734</v>
      </c>
      <c r="E5703" s="1" t="s">
        <v>6251</v>
      </c>
      <c r="F5703" s="3">
        <v>42812</v>
      </c>
      <c r="G5703" s="1" t="s">
        <v>18</v>
      </c>
      <c r="H5703" s="1" t="s">
        <v>6303</v>
      </c>
      <c r="I5703" s="5" t="s">
        <v>6288</v>
      </c>
      <c r="J5703" s="18" t="s">
        <v>19</v>
      </c>
      <c r="K5703" s="7"/>
      <c r="L5703" s="7"/>
      <c r="M5703" s="7"/>
      <c r="N5703" s="7"/>
      <c r="O5703" s="7"/>
      <c r="P5703" s="7"/>
      <c r="Q5703" s="7"/>
      <c r="R5703" s="7"/>
      <c r="S5703" s="7"/>
      <c r="T5703" s="7"/>
      <c r="U5703" s="7"/>
      <c r="V5703" s="7"/>
      <c r="W5703" s="7"/>
      <c r="X5703" s="7"/>
      <c r="Y5703" s="7"/>
      <c r="Z5703" s="7"/>
      <c r="AA5703" s="7"/>
    </row>
    <row r="5704" spans="1:27" ht="13">
      <c r="A5704" s="1" t="s">
        <v>1395</v>
      </c>
      <c r="B5704" s="2" t="s">
        <v>1</v>
      </c>
      <c r="C5704" s="2" t="s">
        <v>2</v>
      </c>
      <c r="D5704" s="1" t="s">
        <v>3734</v>
      </c>
      <c r="E5704" s="1" t="s">
        <v>6287</v>
      </c>
      <c r="F5704" s="3">
        <v>42812</v>
      </c>
      <c r="G5704" s="1" t="s">
        <v>2</v>
      </c>
      <c r="H5704" s="4"/>
      <c r="I5704" s="5" t="s">
        <v>6288</v>
      </c>
      <c r="J5704" s="18" t="s">
        <v>19</v>
      </c>
      <c r="K5704" s="7"/>
      <c r="L5704" s="7"/>
      <c r="M5704" s="7"/>
      <c r="N5704" s="7"/>
      <c r="O5704" s="7"/>
      <c r="P5704" s="7"/>
      <c r="Q5704" s="7"/>
      <c r="R5704" s="7"/>
      <c r="S5704" s="7"/>
      <c r="T5704" s="7"/>
      <c r="U5704" s="7"/>
      <c r="V5704" s="7"/>
      <c r="W5704" s="7"/>
      <c r="X5704" s="7"/>
      <c r="Y5704" s="7"/>
      <c r="Z5704" s="7"/>
      <c r="AA5704" s="7"/>
    </row>
    <row r="5705" spans="1:27" ht="13">
      <c r="A5705" s="1" t="s">
        <v>1395</v>
      </c>
      <c r="B5705" s="2" t="s">
        <v>1</v>
      </c>
      <c r="C5705" s="2" t="s">
        <v>2</v>
      </c>
      <c r="D5705" s="1" t="s">
        <v>3734</v>
      </c>
      <c r="E5705" s="1" t="s">
        <v>6287</v>
      </c>
      <c r="F5705" s="3">
        <v>42812</v>
      </c>
      <c r="G5705" s="1" t="s">
        <v>18</v>
      </c>
      <c r="H5705" s="4"/>
      <c r="I5705" s="5" t="s">
        <v>6288</v>
      </c>
      <c r="J5705" s="18" t="s">
        <v>19</v>
      </c>
      <c r="K5705" s="7"/>
      <c r="L5705" s="7"/>
      <c r="M5705" s="7"/>
      <c r="N5705" s="7"/>
      <c r="O5705" s="7"/>
      <c r="P5705" s="7"/>
      <c r="Q5705" s="7"/>
      <c r="R5705" s="7"/>
      <c r="S5705" s="7"/>
      <c r="T5705" s="7"/>
      <c r="U5705" s="7"/>
      <c r="V5705" s="7"/>
      <c r="W5705" s="7"/>
      <c r="X5705" s="7"/>
      <c r="Y5705" s="7"/>
      <c r="Z5705" s="7"/>
      <c r="AA5705" s="7"/>
    </row>
    <row r="5706" spans="1:27" ht="13">
      <c r="A5706" s="1" t="s">
        <v>1395</v>
      </c>
      <c r="B5706" s="2" t="s">
        <v>1</v>
      </c>
      <c r="C5706" s="2" t="s">
        <v>2</v>
      </c>
      <c r="D5706" s="1" t="s">
        <v>3734</v>
      </c>
      <c r="E5706" s="1" t="s">
        <v>6290</v>
      </c>
      <c r="F5706" s="3">
        <v>42814</v>
      </c>
      <c r="G5706" s="1" t="s">
        <v>18</v>
      </c>
      <c r="H5706" s="1" t="s">
        <v>2682</v>
      </c>
      <c r="I5706" s="5" t="s">
        <v>6288</v>
      </c>
      <c r="J5706" s="18" t="s">
        <v>19</v>
      </c>
      <c r="K5706" s="7"/>
      <c r="L5706" s="7"/>
      <c r="M5706" s="7"/>
      <c r="N5706" s="7"/>
      <c r="O5706" s="7"/>
      <c r="P5706" s="7"/>
      <c r="Q5706" s="7"/>
      <c r="R5706" s="7"/>
      <c r="S5706" s="7"/>
      <c r="T5706" s="7"/>
      <c r="U5706" s="7"/>
      <c r="V5706" s="7"/>
      <c r="W5706" s="7"/>
      <c r="X5706" s="7"/>
      <c r="Y5706" s="7"/>
      <c r="Z5706" s="7"/>
      <c r="AA5706" s="7"/>
    </row>
    <row r="5707" spans="1:27" ht="13">
      <c r="A5707" s="1" t="s">
        <v>1395</v>
      </c>
      <c r="B5707" s="2" t="s">
        <v>1</v>
      </c>
      <c r="C5707" s="2" t="s">
        <v>2</v>
      </c>
      <c r="D5707" s="1" t="s">
        <v>3734</v>
      </c>
      <c r="E5707" s="1" t="s">
        <v>6287</v>
      </c>
      <c r="F5707" s="3">
        <v>42814</v>
      </c>
      <c r="G5707" s="1" t="s">
        <v>2</v>
      </c>
      <c r="H5707" s="9"/>
      <c r="I5707" s="5" t="s">
        <v>6288</v>
      </c>
      <c r="J5707" s="18" t="s">
        <v>19</v>
      </c>
      <c r="K5707" s="7"/>
      <c r="L5707" s="7"/>
      <c r="M5707" s="7"/>
      <c r="N5707" s="7"/>
      <c r="O5707" s="7"/>
      <c r="P5707" s="7"/>
      <c r="Q5707" s="7"/>
      <c r="R5707" s="7"/>
      <c r="S5707" s="7"/>
      <c r="T5707" s="7"/>
      <c r="U5707" s="7"/>
      <c r="V5707" s="7"/>
      <c r="W5707" s="7"/>
      <c r="X5707" s="7"/>
      <c r="Y5707" s="7"/>
      <c r="Z5707" s="7"/>
      <c r="AA5707" s="7"/>
    </row>
    <row r="5708" spans="1:27" ht="13">
      <c r="A5708" s="1" t="s">
        <v>1395</v>
      </c>
      <c r="B5708" s="2" t="s">
        <v>11</v>
      </c>
      <c r="C5708" s="2" t="s">
        <v>2</v>
      </c>
      <c r="D5708" s="1" t="s">
        <v>6304</v>
      </c>
      <c r="E5708" s="1" t="s">
        <v>6305</v>
      </c>
      <c r="F5708" s="3">
        <v>42810</v>
      </c>
      <c r="G5708" s="1" t="s">
        <v>5</v>
      </c>
      <c r="H5708" s="4"/>
      <c r="I5708" s="5" t="s">
        <v>6306</v>
      </c>
      <c r="J5708" s="6" t="s">
        <v>6307</v>
      </c>
      <c r="K5708" s="7"/>
      <c r="L5708" s="7"/>
      <c r="M5708" s="7"/>
      <c r="N5708" s="7"/>
      <c r="O5708" s="7"/>
      <c r="P5708" s="7"/>
      <c r="Q5708" s="7"/>
      <c r="R5708" s="7"/>
      <c r="S5708" s="7"/>
      <c r="T5708" s="7"/>
      <c r="U5708" s="7"/>
      <c r="V5708" s="7"/>
      <c r="W5708" s="7"/>
      <c r="X5708" s="7"/>
      <c r="Y5708" s="7"/>
      <c r="Z5708" s="7"/>
      <c r="AA5708" s="7"/>
    </row>
    <row r="5709" spans="1:27" ht="13">
      <c r="A5709" s="1" t="s">
        <v>1395</v>
      </c>
      <c r="B5709" s="2" t="s">
        <v>11</v>
      </c>
      <c r="C5709" s="2" t="s">
        <v>2</v>
      </c>
      <c r="D5709" s="1" t="s">
        <v>6304</v>
      </c>
      <c r="E5709" s="1" t="s">
        <v>6308</v>
      </c>
      <c r="F5709" s="12">
        <v>42810</v>
      </c>
      <c r="G5709" s="1" t="s">
        <v>5</v>
      </c>
      <c r="H5709" s="4"/>
      <c r="I5709" s="5" t="s">
        <v>6306</v>
      </c>
      <c r="J5709" s="18" t="s">
        <v>6309</v>
      </c>
      <c r="K5709" s="7"/>
      <c r="L5709" s="7"/>
      <c r="M5709" s="7"/>
      <c r="N5709" s="7"/>
      <c r="O5709" s="7"/>
      <c r="P5709" s="7"/>
      <c r="Q5709" s="7"/>
      <c r="R5709" s="7"/>
      <c r="S5709" s="7"/>
      <c r="T5709" s="7"/>
      <c r="U5709" s="7"/>
      <c r="V5709" s="7"/>
      <c r="W5709" s="7"/>
      <c r="X5709" s="7"/>
      <c r="Y5709" s="7"/>
      <c r="Z5709" s="7"/>
      <c r="AA5709" s="7"/>
    </row>
    <row r="5710" spans="1:27" ht="13">
      <c r="A5710" s="1" t="s">
        <v>1395</v>
      </c>
      <c r="B5710" s="2" t="s">
        <v>11</v>
      </c>
      <c r="C5710" s="2" t="s">
        <v>2</v>
      </c>
      <c r="D5710" s="1" t="s">
        <v>6304</v>
      </c>
      <c r="E5710" s="1" t="s">
        <v>6305</v>
      </c>
      <c r="F5710" s="12">
        <v>42810</v>
      </c>
      <c r="G5710" s="1" t="s">
        <v>5</v>
      </c>
      <c r="H5710" s="4"/>
      <c r="I5710" s="5" t="s">
        <v>6306</v>
      </c>
      <c r="J5710" s="6" t="s">
        <v>6310</v>
      </c>
      <c r="K5710" s="7"/>
      <c r="L5710" s="7"/>
      <c r="M5710" s="7"/>
      <c r="N5710" s="7"/>
      <c r="O5710" s="7"/>
      <c r="P5710" s="7"/>
      <c r="Q5710" s="7"/>
      <c r="R5710" s="7"/>
      <c r="S5710" s="7"/>
      <c r="T5710" s="7"/>
      <c r="U5710" s="7"/>
      <c r="V5710" s="7"/>
      <c r="W5710" s="7"/>
      <c r="X5710" s="7"/>
      <c r="Y5710" s="7"/>
      <c r="Z5710" s="7"/>
      <c r="AA5710" s="7"/>
    </row>
    <row r="5711" spans="1:27" ht="13">
      <c r="A5711" s="1" t="s">
        <v>1395</v>
      </c>
      <c r="B5711" s="2" t="s">
        <v>11</v>
      </c>
      <c r="C5711" s="2" t="s">
        <v>2</v>
      </c>
      <c r="D5711" s="1" t="s">
        <v>6304</v>
      </c>
      <c r="E5711" s="1" t="s">
        <v>6308</v>
      </c>
      <c r="F5711" s="12">
        <v>42810</v>
      </c>
      <c r="G5711" s="1" t="s">
        <v>5</v>
      </c>
      <c r="H5711" s="4"/>
      <c r="I5711" s="5" t="s">
        <v>6306</v>
      </c>
      <c r="J5711" s="18" t="s">
        <v>6311</v>
      </c>
      <c r="K5711" s="7"/>
      <c r="L5711" s="7"/>
      <c r="M5711" s="7"/>
      <c r="N5711" s="7"/>
      <c r="O5711" s="7"/>
      <c r="P5711" s="7"/>
      <c r="Q5711" s="7"/>
      <c r="R5711" s="7"/>
      <c r="S5711" s="7"/>
      <c r="T5711" s="7"/>
      <c r="U5711" s="7"/>
      <c r="V5711" s="7"/>
      <c r="W5711" s="7"/>
      <c r="X5711" s="7"/>
      <c r="Y5711" s="7"/>
      <c r="Z5711" s="7"/>
      <c r="AA5711" s="7"/>
    </row>
    <row r="5712" spans="1:27" ht="13">
      <c r="A5712" s="1" t="s">
        <v>1395</v>
      </c>
      <c r="B5712" s="2" t="s">
        <v>11</v>
      </c>
      <c r="C5712" s="2" t="s">
        <v>2</v>
      </c>
      <c r="D5712" s="1" t="s">
        <v>6304</v>
      </c>
      <c r="E5712" s="1" t="s">
        <v>6308</v>
      </c>
      <c r="F5712" s="3">
        <v>42810</v>
      </c>
      <c r="G5712" s="1" t="s">
        <v>5</v>
      </c>
      <c r="H5712" s="4"/>
      <c r="I5712" s="5" t="s">
        <v>6306</v>
      </c>
      <c r="J5712" s="18" t="s">
        <v>6312</v>
      </c>
      <c r="K5712" s="7"/>
      <c r="L5712" s="7"/>
      <c r="M5712" s="7"/>
      <c r="N5712" s="7"/>
      <c r="O5712" s="7"/>
      <c r="P5712" s="7"/>
      <c r="Q5712" s="7"/>
      <c r="R5712" s="7"/>
      <c r="S5712" s="7"/>
      <c r="T5712" s="7"/>
      <c r="U5712" s="7"/>
      <c r="V5712" s="7"/>
      <c r="W5712" s="7"/>
      <c r="X5712" s="7"/>
      <c r="Y5712" s="7"/>
      <c r="Z5712" s="7"/>
      <c r="AA5712" s="7"/>
    </row>
    <row r="5713" spans="1:27" ht="13">
      <c r="A5713" s="1" t="s">
        <v>1395</v>
      </c>
      <c r="B5713" s="2" t="s">
        <v>11</v>
      </c>
      <c r="C5713" s="2" t="s">
        <v>2</v>
      </c>
      <c r="D5713" s="1" t="s">
        <v>6304</v>
      </c>
      <c r="E5713" s="1" t="s">
        <v>6305</v>
      </c>
      <c r="F5713" s="3">
        <v>42810</v>
      </c>
      <c r="G5713" s="1" t="s">
        <v>5</v>
      </c>
      <c r="H5713" s="4"/>
      <c r="I5713" s="5" t="s">
        <v>6306</v>
      </c>
      <c r="J5713" s="18" t="s">
        <v>6313</v>
      </c>
      <c r="K5713" s="7"/>
      <c r="L5713" s="7"/>
      <c r="M5713" s="7"/>
      <c r="N5713" s="7"/>
      <c r="O5713" s="7"/>
      <c r="P5713" s="7"/>
      <c r="Q5713" s="7"/>
      <c r="R5713" s="7"/>
      <c r="S5713" s="7"/>
      <c r="T5713" s="7"/>
      <c r="U5713" s="7"/>
      <c r="V5713" s="7"/>
      <c r="W5713" s="7"/>
      <c r="X5713" s="7"/>
      <c r="Y5713" s="7"/>
      <c r="Z5713" s="7"/>
      <c r="AA5713" s="7"/>
    </row>
    <row r="5714" spans="1:27" ht="13">
      <c r="A5714" s="1" t="s">
        <v>1395</v>
      </c>
      <c r="B5714" s="2" t="s">
        <v>11</v>
      </c>
      <c r="C5714" s="2" t="s">
        <v>2</v>
      </c>
      <c r="D5714" s="1" t="s">
        <v>6304</v>
      </c>
      <c r="E5714" s="1" t="s">
        <v>6308</v>
      </c>
      <c r="F5714" s="3">
        <v>42810</v>
      </c>
      <c r="G5714" s="1" t="s">
        <v>5</v>
      </c>
      <c r="H5714" s="9"/>
      <c r="I5714" s="5" t="s">
        <v>6306</v>
      </c>
      <c r="J5714" s="18" t="s">
        <v>6314</v>
      </c>
      <c r="K5714" s="7"/>
      <c r="L5714" s="7"/>
      <c r="M5714" s="7"/>
      <c r="N5714" s="7"/>
      <c r="O5714" s="7"/>
      <c r="P5714" s="7"/>
      <c r="Q5714" s="7"/>
      <c r="R5714" s="7"/>
      <c r="S5714" s="7"/>
      <c r="T5714" s="7"/>
      <c r="U5714" s="7"/>
      <c r="V5714" s="7"/>
      <c r="W5714" s="7"/>
      <c r="X5714" s="7"/>
      <c r="Y5714" s="7"/>
      <c r="Z5714" s="7"/>
      <c r="AA5714" s="7"/>
    </row>
    <row r="5715" spans="1:27" ht="13">
      <c r="A5715" s="1" t="s">
        <v>1395</v>
      </c>
      <c r="B5715" s="2" t="s">
        <v>11</v>
      </c>
      <c r="C5715" s="2" t="s">
        <v>2</v>
      </c>
      <c r="D5715" s="1" t="s">
        <v>6304</v>
      </c>
      <c r="E5715" s="1" t="s">
        <v>6305</v>
      </c>
      <c r="F5715" s="3">
        <v>42810</v>
      </c>
      <c r="G5715" s="1" t="s">
        <v>5</v>
      </c>
      <c r="H5715" s="4"/>
      <c r="I5715" s="5" t="s">
        <v>6306</v>
      </c>
      <c r="J5715" s="18" t="s">
        <v>6315</v>
      </c>
      <c r="K5715" s="7"/>
      <c r="L5715" s="7"/>
      <c r="M5715" s="7"/>
      <c r="N5715" s="7"/>
      <c r="O5715" s="7"/>
      <c r="P5715" s="7"/>
      <c r="Q5715" s="7"/>
      <c r="R5715" s="7"/>
      <c r="S5715" s="7"/>
      <c r="T5715" s="7"/>
      <c r="U5715" s="7"/>
      <c r="V5715" s="7"/>
      <c r="W5715" s="7"/>
      <c r="X5715" s="7"/>
      <c r="Y5715" s="7"/>
      <c r="Z5715" s="7"/>
      <c r="AA5715" s="7"/>
    </row>
    <row r="5716" spans="1:27" ht="13">
      <c r="A5716" s="1" t="s">
        <v>1395</v>
      </c>
      <c r="B5716" s="2" t="s">
        <v>11</v>
      </c>
      <c r="C5716" s="2" t="s">
        <v>2</v>
      </c>
      <c r="D5716" s="1" t="s">
        <v>6304</v>
      </c>
      <c r="E5716" s="1" t="s">
        <v>6308</v>
      </c>
      <c r="F5716" s="3">
        <v>42810</v>
      </c>
      <c r="G5716" s="1" t="s">
        <v>5</v>
      </c>
      <c r="H5716" s="4"/>
      <c r="I5716" s="5" t="s">
        <v>6306</v>
      </c>
      <c r="J5716" s="18" t="s">
        <v>6316</v>
      </c>
      <c r="K5716" s="7"/>
      <c r="L5716" s="7"/>
      <c r="M5716" s="7"/>
      <c r="N5716" s="7"/>
      <c r="O5716" s="7"/>
      <c r="P5716" s="7"/>
      <c r="Q5716" s="7"/>
      <c r="R5716" s="7"/>
      <c r="S5716" s="7"/>
      <c r="T5716" s="7"/>
      <c r="U5716" s="7"/>
      <c r="V5716" s="7"/>
      <c r="W5716" s="7"/>
      <c r="X5716" s="7"/>
      <c r="Y5716" s="7"/>
      <c r="Z5716" s="7"/>
      <c r="AA5716" s="7"/>
    </row>
    <row r="5717" spans="1:27" ht="13">
      <c r="A5717" s="1" t="s">
        <v>1395</v>
      </c>
      <c r="B5717" s="2" t="s">
        <v>11</v>
      </c>
      <c r="C5717" s="2" t="s">
        <v>2</v>
      </c>
      <c r="D5717" s="1" t="s">
        <v>6304</v>
      </c>
      <c r="E5717" s="1" t="s">
        <v>6317</v>
      </c>
      <c r="F5717" s="3">
        <v>42813</v>
      </c>
      <c r="G5717" s="1" t="s">
        <v>5</v>
      </c>
      <c r="H5717" s="4"/>
      <c r="I5717" s="5" t="s">
        <v>6306</v>
      </c>
      <c r="J5717" s="6" t="s">
        <v>6318</v>
      </c>
      <c r="K5717" s="7"/>
      <c r="L5717" s="7"/>
      <c r="M5717" s="7"/>
      <c r="N5717" s="7"/>
      <c r="O5717" s="7"/>
      <c r="P5717" s="7"/>
      <c r="Q5717" s="7"/>
      <c r="R5717" s="7"/>
      <c r="S5717" s="7"/>
      <c r="T5717" s="7"/>
      <c r="U5717" s="7"/>
      <c r="V5717" s="7"/>
      <c r="W5717" s="7"/>
      <c r="X5717" s="7"/>
      <c r="Y5717" s="7"/>
      <c r="Z5717" s="7"/>
      <c r="AA5717" s="7"/>
    </row>
    <row r="5718" spans="1:27" ht="13">
      <c r="A5718" s="1" t="s">
        <v>1395</v>
      </c>
      <c r="B5718" s="2" t="s">
        <v>11</v>
      </c>
      <c r="C5718" s="2" t="s">
        <v>2</v>
      </c>
      <c r="D5718" s="1" t="s">
        <v>6304</v>
      </c>
      <c r="E5718" s="1" t="s">
        <v>6319</v>
      </c>
      <c r="F5718" s="3">
        <v>42814</v>
      </c>
      <c r="G5718" s="1" t="s">
        <v>5</v>
      </c>
      <c r="H5718" s="4"/>
      <c r="I5718" s="5" t="s">
        <v>6306</v>
      </c>
      <c r="J5718" s="18" t="s">
        <v>6320</v>
      </c>
      <c r="K5718" s="7"/>
      <c r="L5718" s="7"/>
      <c r="M5718" s="7"/>
      <c r="N5718" s="7"/>
      <c r="O5718" s="7"/>
      <c r="P5718" s="7"/>
      <c r="Q5718" s="7"/>
      <c r="R5718" s="7"/>
      <c r="S5718" s="7"/>
      <c r="T5718" s="7"/>
      <c r="U5718" s="7"/>
      <c r="V5718" s="7"/>
      <c r="W5718" s="7"/>
      <c r="X5718" s="7"/>
      <c r="Y5718" s="7"/>
      <c r="Z5718" s="7"/>
      <c r="AA5718" s="7"/>
    </row>
    <row r="5719" spans="1:27" ht="13">
      <c r="A5719" s="1" t="s">
        <v>1395</v>
      </c>
      <c r="B5719" s="2" t="s">
        <v>11</v>
      </c>
      <c r="C5719" s="2" t="s">
        <v>2</v>
      </c>
      <c r="D5719" s="1" t="s">
        <v>6304</v>
      </c>
      <c r="E5719" s="1" t="s">
        <v>6308</v>
      </c>
      <c r="F5719" s="3">
        <v>42816</v>
      </c>
      <c r="G5719" s="1" t="s">
        <v>5</v>
      </c>
      <c r="H5719" s="4"/>
      <c r="I5719" s="5" t="s">
        <v>6306</v>
      </c>
      <c r="J5719" s="18" t="s">
        <v>6321</v>
      </c>
      <c r="K5719" s="7"/>
      <c r="L5719" s="7"/>
      <c r="M5719" s="7"/>
      <c r="N5719" s="7"/>
      <c r="O5719" s="7"/>
      <c r="P5719" s="7"/>
      <c r="Q5719" s="7"/>
      <c r="R5719" s="7"/>
      <c r="S5719" s="7"/>
      <c r="T5719" s="7"/>
      <c r="U5719" s="7"/>
      <c r="V5719" s="7"/>
      <c r="W5719" s="7"/>
      <c r="X5719" s="7"/>
      <c r="Y5719" s="7"/>
      <c r="Z5719" s="7"/>
      <c r="AA5719" s="7"/>
    </row>
    <row r="5720" spans="1:27" ht="13">
      <c r="A5720" s="1" t="s">
        <v>1395</v>
      </c>
      <c r="B5720" s="2" t="s">
        <v>11</v>
      </c>
      <c r="C5720" s="2" t="s">
        <v>2</v>
      </c>
      <c r="D5720" s="1" t="s">
        <v>6304</v>
      </c>
      <c r="E5720" s="1" t="s">
        <v>6308</v>
      </c>
      <c r="F5720" s="3">
        <v>42816</v>
      </c>
      <c r="G5720" s="1" t="s">
        <v>5</v>
      </c>
      <c r="H5720" s="4"/>
      <c r="I5720" s="5" t="s">
        <v>6306</v>
      </c>
      <c r="J5720" s="18" t="s">
        <v>6322</v>
      </c>
      <c r="K5720" s="7"/>
      <c r="L5720" s="7"/>
      <c r="M5720" s="7"/>
      <c r="N5720" s="7"/>
      <c r="O5720" s="7"/>
      <c r="P5720" s="7"/>
      <c r="Q5720" s="7"/>
      <c r="R5720" s="7"/>
      <c r="S5720" s="7"/>
      <c r="T5720" s="7"/>
      <c r="U5720" s="7"/>
      <c r="V5720" s="7"/>
      <c r="W5720" s="7"/>
      <c r="X5720" s="7"/>
      <c r="Y5720" s="7"/>
      <c r="Z5720" s="7"/>
      <c r="AA5720" s="7"/>
    </row>
    <row r="5721" spans="1:27" ht="13">
      <c r="A5721" s="1" t="s">
        <v>1395</v>
      </c>
      <c r="B5721" s="2" t="s">
        <v>11</v>
      </c>
      <c r="C5721" s="2" t="s">
        <v>2</v>
      </c>
      <c r="D5721" s="1" t="s">
        <v>6304</v>
      </c>
      <c r="E5721" s="1" t="s">
        <v>6319</v>
      </c>
      <c r="F5721" s="3">
        <v>42816</v>
      </c>
      <c r="G5721" s="1" t="s">
        <v>5</v>
      </c>
      <c r="H5721" s="4"/>
      <c r="I5721" s="5" t="s">
        <v>6306</v>
      </c>
      <c r="J5721" s="18" t="s">
        <v>6323</v>
      </c>
      <c r="K5721" s="7"/>
      <c r="L5721" s="7"/>
      <c r="M5721" s="7"/>
      <c r="N5721" s="7"/>
      <c r="O5721" s="7"/>
      <c r="P5721" s="7"/>
      <c r="Q5721" s="7"/>
      <c r="R5721" s="7"/>
      <c r="S5721" s="7"/>
      <c r="T5721" s="7"/>
      <c r="U5721" s="7"/>
      <c r="V5721" s="7"/>
      <c r="W5721" s="7"/>
      <c r="X5721" s="7"/>
      <c r="Y5721" s="7"/>
      <c r="Z5721" s="7"/>
      <c r="AA5721" s="7"/>
    </row>
    <row r="5722" spans="1:27" ht="13">
      <c r="A5722" s="1" t="s">
        <v>1395</v>
      </c>
      <c r="B5722" s="2" t="s">
        <v>11</v>
      </c>
      <c r="C5722" s="2" t="s">
        <v>2</v>
      </c>
      <c r="D5722" s="1" t="s">
        <v>6304</v>
      </c>
      <c r="E5722" s="1" t="s">
        <v>6308</v>
      </c>
      <c r="F5722" s="3">
        <v>42816</v>
      </c>
      <c r="G5722" s="1" t="s">
        <v>5</v>
      </c>
      <c r="H5722" s="4"/>
      <c r="I5722" s="5" t="s">
        <v>6306</v>
      </c>
      <c r="J5722" s="18" t="s">
        <v>6324</v>
      </c>
      <c r="K5722" s="7"/>
      <c r="L5722" s="7"/>
      <c r="M5722" s="7"/>
      <c r="N5722" s="7"/>
      <c r="O5722" s="7"/>
      <c r="P5722" s="7"/>
      <c r="Q5722" s="7"/>
      <c r="R5722" s="7"/>
      <c r="S5722" s="7"/>
      <c r="T5722" s="7"/>
      <c r="U5722" s="7"/>
      <c r="V5722" s="7"/>
      <c r="W5722" s="7"/>
      <c r="X5722" s="7"/>
      <c r="Y5722" s="7"/>
      <c r="Z5722" s="7"/>
      <c r="AA5722" s="7"/>
    </row>
    <row r="5723" spans="1:27" ht="13">
      <c r="A5723" s="1" t="s">
        <v>1395</v>
      </c>
      <c r="B5723" s="2" t="s">
        <v>11</v>
      </c>
      <c r="C5723" s="2" t="s">
        <v>2</v>
      </c>
      <c r="D5723" s="1" t="s">
        <v>6304</v>
      </c>
      <c r="E5723" s="1" t="s">
        <v>6319</v>
      </c>
      <c r="F5723" s="3">
        <v>42817</v>
      </c>
      <c r="G5723" s="1" t="s">
        <v>18</v>
      </c>
      <c r="H5723" s="4"/>
      <c r="I5723" s="5" t="s">
        <v>6306</v>
      </c>
      <c r="J5723" s="20"/>
      <c r="K5723" s="7"/>
      <c r="L5723" s="7"/>
      <c r="M5723" s="7"/>
      <c r="N5723" s="7"/>
      <c r="O5723" s="7"/>
      <c r="P5723" s="7"/>
      <c r="Q5723" s="7"/>
      <c r="R5723" s="7"/>
      <c r="S5723" s="7"/>
      <c r="T5723" s="7"/>
      <c r="U5723" s="7"/>
      <c r="V5723" s="7"/>
      <c r="W5723" s="7"/>
      <c r="X5723" s="7"/>
      <c r="Y5723" s="7"/>
      <c r="Z5723" s="7"/>
      <c r="AA5723" s="7"/>
    </row>
    <row r="5724" spans="1:27" ht="13">
      <c r="A5724" s="1" t="s">
        <v>1395</v>
      </c>
      <c r="B5724" s="2" t="s">
        <v>11</v>
      </c>
      <c r="C5724" s="2" t="s">
        <v>2</v>
      </c>
      <c r="D5724" s="1" t="s">
        <v>6304</v>
      </c>
      <c r="E5724" s="1" t="s">
        <v>6308</v>
      </c>
      <c r="F5724" s="3">
        <v>42817</v>
      </c>
      <c r="G5724" s="1" t="s">
        <v>5</v>
      </c>
      <c r="H5724" s="4"/>
      <c r="I5724" s="5" t="s">
        <v>6306</v>
      </c>
      <c r="J5724" s="18" t="s">
        <v>6325</v>
      </c>
      <c r="K5724" s="7"/>
      <c r="L5724" s="7"/>
      <c r="M5724" s="7"/>
      <c r="N5724" s="7"/>
      <c r="O5724" s="7"/>
      <c r="P5724" s="7"/>
      <c r="Q5724" s="7"/>
      <c r="R5724" s="7"/>
      <c r="S5724" s="7"/>
      <c r="T5724" s="7"/>
      <c r="U5724" s="7"/>
      <c r="V5724" s="7"/>
      <c r="W5724" s="7"/>
      <c r="X5724" s="7"/>
      <c r="Y5724" s="7"/>
      <c r="Z5724" s="7"/>
      <c r="AA5724" s="7"/>
    </row>
    <row r="5725" spans="1:27" ht="13">
      <c r="A5725" s="1" t="s">
        <v>1395</v>
      </c>
      <c r="B5725" s="2" t="s">
        <v>11</v>
      </c>
      <c r="C5725" s="2" t="s">
        <v>2</v>
      </c>
      <c r="D5725" s="1" t="s">
        <v>6304</v>
      </c>
      <c r="E5725" s="1" t="s">
        <v>6319</v>
      </c>
      <c r="F5725" s="3">
        <v>42817</v>
      </c>
      <c r="G5725" s="1" t="s">
        <v>18</v>
      </c>
      <c r="H5725" s="4"/>
      <c r="I5725" s="5" t="s">
        <v>6306</v>
      </c>
      <c r="J5725" s="20"/>
      <c r="K5725" s="7"/>
      <c r="L5725" s="7"/>
      <c r="M5725" s="7"/>
      <c r="N5725" s="7"/>
      <c r="O5725" s="7"/>
      <c r="P5725" s="7"/>
      <c r="Q5725" s="7"/>
      <c r="R5725" s="7"/>
      <c r="S5725" s="7"/>
      <c r="T5725" s="7"/>
      <c r="U5725" s="7"/>
      <c r="V5725" s="7"/>
      <c r="W5725" s="7"/>
      <c r="X5725" s="7"/>
      <c r="Y5725" s="7"/>
      <c r="Z5725" s="7"/>
      <c r="AA5725" s="7"/>
    </row>
    <row r="5726" spans="1:27" ht="13">
      <c r="A5726" s="1" t="s">
        <v>1395</v>
      </c>
      <c r="B5726" s="2" t="s">
        <v>11</v>
      </c>
      <c r="C5726" s="2" t="s">
        <v>2</v>
      </c>
      <c r="D5726" s="1" t="s">
        <v>6304</v>
      </c>
      <c r="E5726" s="1" t="s">
        <v>6308</v>
      </c>
      <c r="F5726" s="3">
        <v>42817</v>
      </c>
      <c r="G5726" s="1" t="s">
        <v>5</v>
      </c>
      <c r="H5726" s="4"/>
      <c r="I5726" s="5" t="s">
        <v>6306</v>
      </c>
      <c r="J5726" s="18" t="s">
        <v>6326</v>
      </c>
      <c r="K5726" s="7"/>
      <c r="L5726" s="7"/>
      <c r="M5726" s="7"/>
      <c r="N5726" s="7"/>
      <c r="O5726" s="7"/>
      <c r="P5726" s="7"/>
      <c r="Q5726" s="7"/>
      <c r="R5726" s="7"/>
      <c r="S5726" s="7"/>
      <c r="T5726" s="7"/>
      <c r="U5726" s="7"/>
      <c r="V5726" s="7"/>
      <c r="W5726" s="7"/>
      <c r="X5726" s="7"/>
      <c r="Y5726" s="7"/>
      <c r="Z5726" s="7"/>
      <c r="AA5726" s="7"/>
    </row>
    <row r="5727" spans="1:27" ht="13">
      <c r="A5727" s="1" t="s">
        <v>1395</v>
      </c>
      <c r="B5727" s="2" t="s">
        <v>11</v>
      </c>
      <c r="C5727" s="2" t="s">
        <v>2</v>
      </c>
      <c r="D5727" s="1" t="s">
        <v>6304</v>
      </c>
      <c r="E5727" s="1" t="s">
        <v>6319</v>
      </c>
      <c r="F5727" s="3">
        <v>42817</v>
      </c>
      <c r="G5727" s="1" t="s">
        <v>5</v>
      </c>
      <c r="H5727" s="4"/>
      <c r="I5727" s="5" t="s">
        <v>6306</v>
      </c>
      <c r="J5727" s="18" t="s">
        <v>6327</v>
      </c>
      <c r="K5727" s="7"/>
      <c r="L5727" s="7"/>
      <c r="M5727" s="7"/>
      <c r="N5727" s="7"/>
      <c r="O5727" s="7"/>
      <c r="P5727" s="7"/>
      <c r="Q5727" s="7"/>
      <c r="R5727" s="7"/>
      <c r="S5727" s="7"/>
      <c r="T5727" s="7"/>
      <c r="U5727" s="7"/>
      <c r="V5727" s="7"/>
      <c r="W5727" s="7"/>
      <c r="X5727" s="7"/>
      <c r="Y5727" s="7"/>
      <c r="Z5727" s="7"/>
      <c r="AA5727" s="7"/>
    </row>
    <row r="5728" spans="1:27" ht="13">
      <c r="A5728" s="1" t="s">
        <v>1395</v>
      </c>
      <c r="B5728" s="2" t="s">
        <v>11</v>
      </c>
      <c r="C5728" s="2" t="s">
        <v>2</v>
      </c>
      <c r="D5728" s="1" t="s">
        <v>6304</v>
      </c>
      <c r="E5728" s="1" t="s">
        <v>6308</v>
      </c>
      <c r="F5728" s="3">
        <v>42817</v>
      </c>
      <c r="G5728" s="1" t="s">
        <v>5</v>
      </c>
      <c r="H5728" s="4"/>
      <c r="I5728" s="5" t="s">
        <v>6306</v>
      </c>
      <c r="J5728" s="18" t="s">
        <v>6328</v>
      </c>
      <c r="K5728" s="7"/>
      <c r="L5728" s="7"/>
      <c r="M5728" s="7"/>
      <c r="N5728" s="7"/>
      <c r="O5728" s="7"/>
      <c r="P5728" s="7"/>
      <c r="Q5728" s="7"/>
      <c r="R5728" s="7"/>
      <c r="S5728" s="7"/>
      <c r="T5728" s="7"/>
      <c r="U5728" s="7"/>
      <c r="V5728" s="7"/>
      <c r="W5728" s="7"/>
      <c r="X5728" s="7"/>
      <c r="Y5728" s="7"/>
      <c r="Z5728" s="7"/>
      <c r="AA5728" s="7"/>
    </row>
    <row r="5729" spans="1:27" ht="13">
      <c r="A5729" s="1" t="s">
        <v>1395</v>
      </c>
      <c r="B5729" s="2" t="s">
        <v>11</v>
      </c>
      <c r="C5729" s="2" t="s">
        <v>2</v>
      </c>
      <c r="D5729" s="1" t="s">
        <v>6304</v>
      </c>
      <c r="E5729" s="1" t="s">
        <v>6319</v>
      </c>
      <c r="F5729" s="3">
        <v>42817</v>
      </c>
      <c r="G5729" s="1" t="s">
        <v>5</v>
      </c>
      <c r="H5729" s="4"/>
      <c r="I5729" s="5" t="s">
        <v>6306</v>
      </c>
      <c r="J5729" s="18" t="s">
        <v>6329</v>
      </c>
      <c r="K5729" s="7"/>
      <c r="L5729" s="7"/>
      <c r="M5729" s="7"/>
      <c r="N5729" s="7"/>
      <c r="O5729" s="7"/>
      <c r="P5729" s="7"/>
      <c r="Q5729" s="7"/>
      <c r="R5729" s="7"/>
      <c r="S5729" s="7"/>
      <c r="T5729" s="7"/>
      <c r="U5729" s="7"/>
      <c r="V5729" s="7"/>
      <c r="W5729" s="7"/>
      <c r="X5729" s="7"/>
      <c r="Y5729" s="7"/>
      <c r="Z5729" s="7"/>
      <c r="AA5729" s="7"/>
    </row>
    <row r="5730" spans="1:27" ht="13">
      <c r="A5730" s="1" t="s">
        <v>1395</v>
      </c>
      <c r="B5730" s="2" t="s">
        <v>11</v>
      </c>
      <c r="C5730" s="2" t="s">
        <v>2</v>
      </c>
      <c r="D5730" s="1" t="s">
        <v>6304</v>
      </c>
      <c r="E5730" s="1" t="s">
        <v>6308</v>
      </c>
      <c r="F5730" s="3">
        <v>42817</v>
      </c>
      <c r="G5730" s="1" t="s">
        <v>5</v>
      </c>
      <c r="H5730" s="4"/>
      <c r="I5730" s="5" t="s">
        <v>6306</v>
      </c>
      <c r="J5730" s="18" t="s">
        <v>6330</v>
      </c>
      <c r="K5730" s="7"/>
      <c r="L5730" s="7"/>
      <c r="M5730" s="7"/>
      <c r="N5730" s="7"/>
      <c r="O5730" s="7"/>
      <c r="P5730" s="7"/>
      <c r="Q5730" s="7"/>
      <c r="R5730" s="7"/>
      <c r="S5730" s="7"/>
      <c r="T5730" s="7"/>
      <c r="U5730" s="7"/>
      <c r="V5730" s="7"/>
      <c r="W5730" s="7"/>
      <c r="X5730" s="7"/>
      <c r="Y5730" s="7"/>
      <c r="Z5730" s="7"/>
      <c r="AA5730" s="7"/>
    </row>
    <row r="5731" spans="1:27" ht="13">
      <c r="A5731" s="1" t="s">
        <v>1395</v>
      </c>
      <c r="B5731" s="2" t="s">
        <v>11</v>
      </c>
      <c r="C5731" s="2" t="s">
        <v>2</v>
      </c>
      <c r="D5731" s="1" t="s">
        <v>6304</v>
      </c>
      <c r="E5731" s="1" t="s">
        <v>6331</v>
      </c>
      <c r="F5731" s="3">
        <v>43477</v>
      </c>
      <c r="G5731" s="1" t="s">
        <v>5</v>
      </c>
      <c r="H5731" s="4"/>
      <c r="I5731" s="5" t="s">
        <v>6306</v>
      </c>
      <c r="J5731" s="18" t="s">
        <v>6332</v>
      </c>
      <c r="K5731" s="7"/>
      <c r="L5731" s="7"/>
      <c r="M5731" s="7"/>
      <c r="N5731" s="7"/>
      <c r="O5731" s="7"/>
      <c r="P5731" s="7"/>
      <c r="Q5731" s="7"/>
      <c r="R5731" s="7"/>
      <c r="S5731" s="7"/>
      <c r="T5731" s="7"/>
      <c r="U5731" s="7"/>
      <c r="V5731" s="7"/>
      <c r="W5731" s="7"/>
      <c r="X5731" s="7"/>
      <c r="Y5731" s="7"/>
      <c r="Z5731" s="7"/>
      <c r="AA5731" s="7"/>
    </row>
    <row r="5732" spans="1:27" ht="13">
      <c r="A5732" s="1" t="s">
        <v>1395</v>
      </c>
      <c r="B5732" s="2" t="s">
        <v>11</v>
      </c>
      <c r="C5732" s="2" t="s">
        <v>2</v>
      </c>
      <c r="D5732" s="1" t="s">
        <v>6304</v>
      </c>
      <c r="E5732" s="1" t="s">
        <v>6251</v>
      </c>
      <c r="F5732" s="3">
        <v>42810</v>
      </c>
      <c r="G5732" s="1" t="s">
        <v>2</v>
      </c>
      <c r="H5732" s="4"/>
      <c r="I5732" s="5" t="s">
        <v>6306</v>
      </c>
      <c r="J5732" s="18" t="s">
        <v>19</v>
      </c>
      <c r="K5732" s="7"/>
      <c r="L5732" s="7"/>
      <c r="M5732" s="7"/>
      <c r="N5732" s="7"/>
      <c r="O5732" s="7"/>
      <c r="P5732" s="7"/>
      <c r="Q5732" s="7"/>
      <c r="R5732" s="7"/>
      <c r="S5732" s="7"/>
      <c r="T5732" s="7"/>
      <c r="U5732" s="7"/>
      <c r="V5732" s="7"/>
      <c r="W5732" s="7"/>
      <c r="X5732" s="7"/>
      <c r="Y5732" s="7"/>
      <c r="Z5732" s="7"/>
      <c r="AA5732" s="7"/>
    </row>
    <row r="5733" spans="1:27" ht="13">
      <c r="A5733" s="1" t="s">
        <v>1395</v>
      </c>
      <c r="B5733" s="2" t="s">
        <v>11</v>
      </c>
      <c r="C5733" s="2" t="s">
        <v>2</v>
      </c>
      <c r="D5733" s="1" t="s">
        <v>6304</v>
      </c>
      <c r="E5733" s="1" t="s">
        <v>6317</v>
      </c>
      <c r="F5733" s="3">
        <v>42816</v>
      </c>
      <c r="G5733" s="1" t="s">
        <v>18</v>
      </c>
      <c r="H5733" s="1" t="s">
        <v>6333</v>
      </c>
      <c r="I5733" s="5" t="s">
        <v>6306</v>
      </c>
      <c r="J5733" s="18" t="s">
        <v>19</v>
      </c>
      <c r="K5733" s="7"/>
      <c r="L5733" s="7"/>
      <c r="M5733" s="7"/>
      <c r="N5733" s="7"/>
      <c r="O5733" s="7"/>
      <c r="P5733" s="7"/>
      <c r="Q5733" s="7"/>
      <c r="R5733" s="7"/>
      <c r="S5733" s="7"/>
      <c r="T5733" s="7"/>
      <c r="U5733" s="7"/>
      <c r="V5733" s="7"/>
      <c r="W5733" s="7"/>
      <c r="X5733" s="7"/>
      <c r="Y5733" s="7"/>
      <c r="Z5733" s="7"/>
      <c r="AA5733" s="7"/>
    </row>
    <row r="5734" spans="1:27" ht="13">
      <c r="A5734" s="1" t="s">
        <v>1342</v>
      </c>
      <c r="B5734" s="2" t="s">
        <v>32</v>
      </c>
      <c r="C5734" s="2" t="s">
        <v>2</v>
      </c>
      <c r="D5734" s="1" t="s">
        <v>6334</v>
      </c>
      <c r="E5734" s="1" t="s">
        <v>6335</v>
      </c>
      <c r="F5734" s="3">
        <v>43350</v>
      </c>
      <c r="G5734" s="1" t="s">
        <v>5</v>
      </c>
      <c r="H5734" s="4"/>
      <c r="I5734" s="5" t="s">
        <v>6336</v>
      </c>
      <c r="J5734" s="18" t="s">
        <v>6337</v>
      </c>
      <c r="K5734" s="7"/>
      <c r="L5734" s="7"/>
      <c r="M5734" s="7"/>
      <c r="N5734" s="7"/>
      <c r="O5734" s="7"/>
      <c r="P5734" s="7"/>
      <c r="Q5734" s="7"/>
      <c r="R5734" s="7"/>
      <c r="S5734" s="7"/>
      <c r="T5734" s="7"/>
      <c r="U5734" s="7"/>
      <c r="V5734" s="7"/>
      <c r="W5734" s="7"/>
      <c r="X5734" s="7"/>
      <c r="Y5734" s="7"/>
      <c r="Z5734" s="7"/>
      <c r="AA5734" s="7"/>
    </row>
    <row r="5735" spans="1:27" ht="13">
      <c r="A5735" s="1" t="s">
        <v>1342</v>
      </c>
      <c r="B5735" s="2" t="s">
        <v>32</v>
      </c>
      <c r="C5735" s="2" t="s">
        <v>2</v>
      </c>
      <c r="D5735" s="1" t="s">
        <v>6334</v>
      </c>
      <c r="E5735" s="1" t="s">
        <v>1346</v>
      </c>
      <c r="F5735" s="3">
        <v>43350</v>
      </c>
      <c r="G5735" s="1" t="s">
        <v>5</v>
      </c>
      <c r="H5735" s="4"/>
      <c r="I5735" s="5" t="s">
        <v>6336</v>
      </c>
      <c r="J5735" s="18" t="s">
        <v>6338</v>
      </c>
      <c r="K5735" s="7"/>
      <c r="L5735" s="7"/>
      <c r="M5735" s="7"/>
      <c r="N5735" s="7"/>
      <c r="O5735" s="7"/>
      <c r="P5735" s="7"/>
      <c r="Q5735" s="7"/>
      <c r="R5735" s="7"/>
      <c r="S5735" s="7"/>
      <c r="T5735" s="7"/>
      <c r="U5735" s="7"/>
      <c r="V5735" s="7"/>
      <c r="W5735" s="7"/>
      <c r="X5735" s="7"/>
      <c r="Y5735" s="7"/>
      <c r="Z5735" s="7"/>
      <c r="AA5735" s="7"/>
    </row>
    <row r="5736" spans="1:27" ht="13">
      <c r="A5736" s="1" t="s">
        <v>1342</v>
      </c>
      <c r="B5736" s="2" t="s">
        <v>32</v>
      </c>
      <c r="C5736" s="2" t="s">
        <v>2</v>
      </c>
      <c r="D5736" s="1" t="s">
        <v>6334</v>
      </c>
      <c r="E5736" s="1" t="s">
        <v>1346</v>
      </c>
      <c r="F5736" s="3">
        <v>43350</v>
      </c>
      <c r="G5736" s="1" t="s">
        <v>5</v>
      </c>
      <c r="H5736" s="4"/>
      <c r="I5736" s="5" t="s">
        <v>6336</v>
      </c>
      <c r="J5736" s="18" t="s">
        <v>6339</v>
      </c>
      <c r="K5736" s="7"/>
      <c r="L5736" s="7"/>
      <c r="M5736" s="7"/>
      <c r="N5736" s="7"/>
      <c r="O5736" s="7"/>
      <c r="P5736" s="7"/>
      <c r="Q5736" s="7"/>
      <c r="R5736" s="7"/>
      <c r="S5736" s="7"/>
      <c r="T5736" s="7"/>
      <c r="U5736" s="7"/>
      <c r="V5736" s="7"/>
      <c r="W5736" s="7"/>
      <c r="X5736" s="7"/>
      <c r="Y5736" s="7"/>
      <c r="Z5736" s="7"/>
      <c r="AA5736" s="7"/>
    </row>
    <row r="5737" spans="1:27" ht="13">
      <c r="A5737" s="1" t="s">
        <v>1342</v>
      </c>
      <c r="B5737" s="2" t="s">
        <v>32</v>
      </c>
      <c r="C5737" s="2" t="s">
        <v>2</v>
      </c>
      <c r="D5737" s="1" t="s">
        <v>6334</v>
      </c>
      <c r="E5737" s="1" t="s">
        <v>6335</v>
      </c>
      <c r="F5737" s="3">
        <v>43355</v>
      </c>
      <c r="G5737" s="1" t="s">
        <v>5</v>
      </c>
      <c r="H5737" s="4"/>
      <c r="I5737" s="5" t="s">
        <v>6336</v>
      </c>
      <c r="J5737" s="18" t="s">
        <v>6340</v>
      </c>
      <c r="K5737" s="7"/>
      <c r="L5737" s="7"/>
      <c r="M5737" s="7"/>
      <c r="N5737" s="7"/>
      <c r="O5737" s="7"/>
      <c r="P5737" s="7"/>
      <c r="Q5737" s="7"/>
      <c r="R5737" s="7"/>
      <c r="S5737" s="7"/>
      <c r="T5737" s="7"/>
      <c r="U5737" s="7"/>
      <c r="V5737" s="7"/>
      <c r="W5737" s="7"/>
      <c r="X5737" s="7"/>
      <c r="Y5737" s="7"/>
      <c r="Z5737" s="7"/>
      <c r="AA5737" s="7"/>
    </row>
    <row r="5738" spans="1:27" ht="13">
      <c r="A5738" s="1" t="s">
        <v>1342</v>
      </c>
      <c r="B5738" s="2" t="s">
        <v>32</v>
      </c>
      <c r="C5738" s="2" t="s">
        <v>2</v>
      </c>
      <c r="D5738" s="1" t="s">
        <v>6334</v>
      </c>
      <c r="E5738" s="1" t="s">
        <v>1346</v>
      </c>
      <c r="F5738" s="3">
        <v>43355</v>
      </c>
      <c r="G5738" s="1" t="s">
        <v>5</v>
      </c>
      <c r="H5738" s="4"/>
      <c r="I5738" s="5" t="s">
        <v>6336</v>
      </c>
      <c r="J5738" s="18" t="s">
        <v>6341</v>
      </c>
      <c r="K5738" s="7"/>
      <c r="L5738" s="7"/>
      <c r="M5738" s="7"/>
      <c r="N5738" s="7"/>
      <c r="O5738" s="7"/>
      <c r="P5738" s="7"/>
      <c r="Q5738" s="7"/>
      <c r="R5738" s="7"/>
      <c r="S5738" s="7"/>
      <c r="T5738" s="7"/>
      <c r="U5738" s="7"/>
      <c r="V5738" s="7"/>
      <c r="W5738" s="7"/>
      <c r="X5738" s="7"/>
      <c r="Y5738" s="7"/>
      <c r="Z5738" s="7"/>
      <c r="AA5738" s="7"/>
    </row>
    <row r="5739" spans="1:27" ht="13">
      <c r="A5739" s="1" t="s">
        <v>1342</v>
      </c>
      <c r="B5739" s="2" t="s">
        <v>32</v>
      </c>
      <c r="C5739" s="2" t="s">
        <v>2</v>
      </c>
      <c r="D5739" s="1" t="s">
        <v>6334</v>
      </c>
      <c r="E5739" s="1" t="s">
        <v>1346</v>
      </c>
      <c r="F5739" s="3">
        <v>43394</v>
      </c>
      <c r="G5739" s="1" t="s">
        <v>5</v>
      </c>
      <c r="H5739" s="4"/>
      <c r="I5739" s="5" t="s">
        <v>6336</v>
      </c>
      <c r="J5739" s="18" t="s">
        <v>6342</v>
      </c>
      <c r="K5739" s="7"/>
      <c r="L5739" s="7"/>
      <c r="M5739" s="7"/>
      <c r="N5739" s="7"/>
      <c r="O5739" s="7"/>
      <c r="P5739" s="7"/>
      <c r="Q5739" s="7"/>
      <c r="R5739" s="7"/>
      <c r="S5739" s="7"/>
      <c r="T5739" s="7"/>
      <c r="U5739" s="7"/>
      <c r="V5739" s="7"/>
      <c r="W5739" s="7"/>
      <c r="X5739" s="7"/>
      <c r="Y5739" s="7"/>
      <c r="Z5739" s="7"/>
      <c r="AA5739" s="7"/>
    </row>
    <row r="5740" spans="1:27" ht="13">
      <c r="A5740" s="1" t="s">
        <v>1342</v>
      </c>
      <c r="B5740" s="2" t="s">
        <v>32</v>
      </c>
      <c r="C5740" s="2" t="s">
        <v>2</v>
      </c>
      <c r="D5740" s="1" t="s">
        <v>6334</v>
      </c>
      <c r="E5740" s="1" t="s">
        <v>6335</v>
      </c>
      <c r="F5740" s="3">
        <v>43398</v>
      </c>
      <c r="G5740" s="1" t="s">
        <v>5</v>
      </c>
      <c r="H5740" s="4"/>
      <c r="I5740" s="5" t="s">
        <v>6336</v>
      </c>
      <c r="J5740" s="18" t="s">
        <v>6343</v>
      </c>
      <c r="K5740" s="7"/>
      <c r="L5740" s="7"/>
      <c r="M5740" s="7"/>
      <c r="N5740" s="7"/>
      <c r="O5740" s="7"/>
      <c r="P5740" s="7"/>
      <c r="Q5740" s="7"/>
      <c r="R5740" s="7"/>
      <c r="S5740" s="7"/>
      <c r="T5740" s="7"/>
      <c r="U5740" s="7"/>
      <c r="V5740" s="7"/>
      <c r="W5740" s="7"/>
      <c r="X5740" s="7"/>
      <c r="Y5740" s="7"/>
      <c r="Z5740" s="7"/>
      <c r="AA5740" s="7"/>
    </row>
    <row r="5741" spans="1:27" ht="13">
      <c r="A5741" s="1" t="s">
        <v>1342</v>
      </c>
      <c r="B5741" s="2" t="s">
        <v>32</v>
      </c>
      <c r="C5741" s="2" t="s">
        <v>2</v>
      </c>
      <c r="D5741" s="1" t="s">
        <v>6334</v>
      </c>
      <c r="E5741" s="1" t="s">
        <v>1365</v>
      </c>
      <c r="F5741" s="3">
        <v>43388</v>
      </c>
      <c r="G5741" s="1" t="s">
        <v>18</v>
      </c>
      <c r="H5741" s="4"/>
      <c r="I5741" s="5" t="s">
        <v>6336</v>
      </c>
      <c r="J5741" s="18" t="s">
        <v>19</v>
      </c>
      <c r="K5741" s="7"/>
      <c r="L5741" s="7"/>
      <c r="M5741" s="7"/>
      <c r="N5741" s="7"/>
      <c r="O5741" s="7"/>
      <c r="P5741" s="7"/>
      <c r="Q5741" s="7"/>
      <c r="R5741" s="7"/>
      <c r="S5741" s="7"/>
      <c r="T5741" s="7"/>
      <c r="U5741" s="7"/>
      <c r="V5741" s="7"/>
      <c r="W5741" s="7"/>
      <c r="X5741" s="7"/>
      <c r="Y5741" s="7"/>
      <c r="Z5741" s="7"/>
      <c r="AA5741" s="7"/>
    </row>
    <row r="5742" spans="1:27" ht="13">
      <c r="A5742" s="1" t="s">
        <v>1342</v>
      </c>
      <c r="B5742" s="2" t="s">
        <v>32</v>
      </c>
      <c r="C5742" s="2" t="s">
        <v>2</v>
      </c>
      <c r="D5742" s="1" t="s">
        <v>6334</v>
      </c>
      <c r="E5742" s="1" t="s">
        <v>1346</v>
      </c>
      <c r="F5742" s="3">
        <v>43394</v>
      </c>
      <c r="G5742" s="1" t="s">
        <v>21</v>
      </c>
      <c r="H5742" s="1" t="s">
        <v>6344</v>
      </c>
      <c r="I5742" s="5" t="s">
        <v>6336</v>
      </c>
      <c r="J5742" s="18" t="s">
        <v>19</v>
      </c>
      <c r="K5742" s="7"/>
      <c r="L5742" s="7"/>
      <c r="M5742" s="7"/>
      <c r="N5742" s="7"/>
      <c r="O5742" s="7"/>
      <c r="P5742" s="7"/>
      <c r="Q5742" s="7"/>
      <c r="R5742" s="7"/>
      <c r="S5742" s="7"/>
      <c r="T5742" s="7"/>
      <c r="U5742" s="7"/>
      <c r="V5742" s="7"/>
      <c r="W5742" s="7"/>
      <c r="X5742" s="7"/>
      <c r="Y5742" s="7"/>
      <c r="Z5742" s="7"/>
      <c r="AA5742" s="7"/>
    </row>
    <row r="5743" spans="1:27" ht="13">
      <c r="A5743" s="1" t="s">
        <v>1342</v>
      </c>
      <c r="B5743" s="2" t="s">
        <v>32</v>
      </c>
      <c r="C5743" s="2" t="s">
        <v>2</v>
      </c>
      <c r="D5743" s="1" t="s">
        <v>6334</v>
      </c>
      <c r="E5743" s="1" t="s">
        <v>6335</v>
      </c>
      <c r="F5743" s="3">
        <v>43398</v>
      </c>
      <c r="G5743" s="1" t="s">
        <v>2</v>
      </c>
      <c r="H5743" s="4"/>
      <c r="I5743" s="5" t="s">
        <v>6336</v>
      </c>
      <c r="J5743" s="18" t="s">
        <v>19</v>
      </c>
      <c r="K5743" s="7"/>
      <c r="L5743" s="7"/>
      <c r="M5743" s="7"/>
      <c r="N5743" s="7"/>
      <c r="O5743" s="7"/>
      <c r="P5743" s="7"/>
      <c r="Q5743" s="7"/>
      <c r="R5743" s="7"/>
      <c r="S5743" s="7"/>
      <c r="T5743" s="7"/>
      <c r="U5743" s="7"/>
      <c r="V5743" s="7"/>
      <c r="W5743" s="7"/>
      <c r="X5743" s="7"/>
      <c r="Y5743" s="7"/>
      <c r="Z5743" s="7"/>
      <c r="AA5743" s="7"/>
    </row>
    <row r="5744" spans="1:27" ht="13">
      <c r="A5744" s="1" t="s">
        <v>1342</v>
      </c>
      <c r="B5744" s="2" t="s">
        <v>11</v>
      </c>
      <c r="C5744" s="2" t="s">
        <v>2</v>
      </c>
      <c r="D5744" s="1" t="s">
        <v>6345</v>
      </c>
      <c r="E5744" s="1" t="s">
        <v>1346</v>
      </c>
      <c r="F5744" s="3">
        <v>43249</v>
      </c>
      <c r="G5744" s="1" t="s">
        <v>5</v>
      </c>
      <c r="H5744" s="4"/>
      <c r="I5744" s="5" t="s">
        <v>6346</v>
      </c>
      <c r="J5744" s="18" t="s">
        <v>6347</v>
      </c>
      <c r="K5744" s="7"/>
      <c r="L5744" s="7"/>
      <c r="M5744" s="7"/>
      <c r="N5744" s="7"/>
      <c r="O5744" s="7"/>
      <c r="P5744" s="7"/>
      <c r="Q5744" s="7"/>
      <c r="R5744" s="7"/>
      <c r="S5744" s="7"/>
      <c r="T5744" s="7"/>
      <c r="U5744" s="7"/>
      <c r="V5744" s="7"/>
      <c r="W5744" s="7"/>
      <c r="X5744" s="7"/>
      <c r="Y5744" s="7"/>
      <c r="Z5744" s="7"/>
      <c r="AA5744" s="7"/>
    </row>
    <row r="5745" spans="1:27" ht="13">
      <c r="A5745" s="1" t="s">
        <v>1342</v>
      </c>
      <c r="B5745" s="2" t="s">
        <v>11</v>
      </c>
      <c r="C5745" s="2" t="s">
        <v>2</v>
      </c>
      <c r="D5745" s="1" t="s">
        <v>6345</v>
      </c>
      <c r="E5745" s="1" t="s">
        <v>1387</v>
      </c>
      <c r="F5745" s="3">
        <v>43249</v>
      </c>
      <c r="G5745" s="1" t="s">
        <v>5</v>
      </c>
      <c r="H5745" s="4"/>
      <c r="I5745" s="5" t="s">
        <v>6346</v>
      </c>
      <c r="J5745" s="6" t="s">
        <v>6348</v>
      </c>
      <c r="K5745" s="7"/>
      <c r="L5745" s="7"/>
      <c r="M5745" s="7"/>
      <c r="N5745" s="7"/>
      <c r="O5745" s="7"/>
      <c r="P5745" s="7"/>
      <c r="Q5745" s="7"/>
      <c r="R5745" s="7"/>
      <c r="S5745" s="7"/>
      <c r="T5745" s="7"/>
      <c r="U5745" s="7"/>
      <c r="V5745" s="7"/>
      <c r="W5745" s="7"/>
      <c r="X5745" s="7"/>
      <c r="Y5745" s="7"/>
      <c r="Z5745" s="7"/>
      <c r="AA5745" s="7"/>
    </row>
    <row r="5746" spans="1:27" ht="13">
      <c r="A5746" s="1" t="s">
        <v>1342</v>
      </c>
      <c r="B5746" s="2" t="s">
        <v>11</v>
      </c>
      <c r="C5746" s="2" t="s">
        <v>2</v>
      </c>
      <c r="D5746" s="1" t="s">
        <v>6345</v>
      </c>
      <c r="E5746" s="1" t="s">
        <v>1346</v>
      </c>
      <c r="F5746" s="3">
        <v>43249</v>
      </c>
      <c r="G5746" s="1" t="s">
        <v>5</v>
      </c>
      <c r="H5746" s="4"/>
      <c r="I5746" s="5" t="s">
        <v>6346</v>
      </c>
      <c r="J5746" s="18" t="s">
        <v>6349</v>
      </c>
      <c r="K5746" s="7"/>
      <c r="L5746" s="7"/>
      <c r="M5746" s="7"/>
      <c r="N5746" s="7"/>
      <c r="O5746" s="7"/>
      <c r="P5746" s="7"/>
      <c r="Q5746" s="7"/>
      <c r="R5746" s="7"/>
      <c r="S5746" s="7"/>
      <c r="T5746" s="7"/>
      <c r="U5746" s="7"/>
      <c r="V5746" s="7"/>
      <c r="W5746" s="7"/>
      <c r="X5746" s="7"/>
      <c r="Y5746" s="7"/>
      <c r="Z5746" s="7"/>
      <c r="AA5746" s="7"/>
    </row>
    <row r="5747" spans="1:27" ht="13">
      <c r="A5747" s="1" t="s">
        <v>1342</v>
      </c>
      <c r="B5747" s="2" t="s">
        <v>11</v>
      </c>
      <c r="C5747" s="2" t="s">
        <v>2</v>
      </c>
      <c r="D5747" s="1" t="s">
        <v>6345</v>
      </c>
      <c r="E5747" s="1" t="s">
        <v>1346</v>
      </c>
      <c r="F5747" s="3">
        <v>43357</v>
      </c>
      <c r="G5747" s="1" t="s">
        <v>5</v>
      </c>
      <c r="H5747" s="4"/>
      <c r="I5747" s="5" t="s">
        <v>6346</v>
      </c>
      <c r="J5747" s="18" t="s">
        <v>6350</v>
      </c>
      <c r="K5747" s="7"/>
      <c r="L5747" s="7"/>
      <c r="M5747" s="7"/>
      <c r="N5747" s="7"/>
      <c r="O5747" s="7"/>
      <c r="P5747" s="7"/>
      <c r="Q5747" s="7"/>
      <c r="R5747" s="7"/>
      <c r="S5747" s="7"/>
      <c r="T5747" s="7"/>
      <c r="U5747" s="7"/>
      <c r="V5747" s="7"/>
      <c r="W5747" s="7"/>
      <c r="X5747" s="7"/>
      <c r="Y5747" s="7"/>
      <c r="Z5747" s="7"/>
      <c r="AA5747" s="7"/>
    </row>
    <row r="5748" spans="1:27" ht="13">
      <c r="A5748" s="1" t="s">
        <v>1342</v>
      </c>
      <c r="B5748" s="2" t="s">
        <v>11</v>
      </c>
      <c r="C5748" s="2" t="s">
        <v>2</v>
      </c>
      <c r="D5748" s="1" t="s">
        <v>6345</v>
      </c>
      <c r="E5748" s="1" t="s">
        <v>1365</v>
      </c>
      <c r="F5748" s="3">
        <v>43273</v>
      </c>
      <c r="G5748" s="1" t="s">
        <v>18</v>
      </c>
      <c r="H5748" s="4"/>
      <c r="I5748" s="5" t="s">
        <v>6346</v>
      </c>
      <c r="J5748" s="18" t="s">
        <v>19</v>
      </c>
      <c r="K5748" s="7"/>
      <c r="L5748" s="7"/>
      <c r="M5748" s="7"/>
      <c r="N5748" s="7"/>
      <c r="O5748" s="7"/>
      <c r="P5748" s="7"/>
      <c r="Q5748" s="7"/>
      <c r="R5748" s="7"/>
      <c r="S5748" s="7"/>
      <c r="T5748" s="7"/>
      <c r="U5748" s="7"/>
      <c r="V5748" s="7"/>
      <c r="W5748" s="7"/>
      <c r="X5748" s="7"/>
      <c r="Y5748" s="7"/>
      <c r="Z5748" s="7"/>
      <c r="AA5748" s="7"/>
    </row>
    <row r="5749" spans="1:27" ht="13">
      <c r="A5749" s="1" t="s">
        <v>1342</v>
      </c>
      <c r="B5749" s="2" t="s">
        <v>11</v>
      </c>
      <c r="C5749" s="2" t="s">
        <v>2</v>
      </c>
      <c r="D5749" s="1" t="s">
        <v>6345</v>
      </c>
      <c r="E5749" s="1" t="s">
        <v>1346</v>
      </c>
      <c r="F5749" s="3">
        <v>43357</v>
      </c>
      <c r="G5749" s="1" t="s">
        <v>18</v>
      </c>
      <c r="H5749" s="1" t="s">
        <v>6351</v>
      </c>
      <c r="I5749" s="5" t="s">
        <v>6346</v>
      </c>
      <c r="J5749" s="18" t="s">
        <v>19</v>
      </c>
      <c r="K5749" s="7"/>
      <c r="L5749" s="7"/>
      <c r="M5749" s="7"/>
      <c r="N5749" s="7"/>
      <c r="O5749" s="7"/>
      <c r="P5749" s="7"/>
      <c r="Q5749" s="7"/>
      <c r="R5749" s="7"/>
      <c r="S5749" s="7"/>
      <c r="T5749" s="7"/>
      <c r="U5749" s="7"/>
      <c r="V5749" s="7"/>
      <c r="W5749" s="7"/>
      <c r="X5749" s="7"/>
      <c r="Y5749" s="7"/>
      <c r="Z5749" s="7"/>
      <c r="AA5749" s="7"/>
    </row>
    <row r="5750" spans="1:27" ht="13">
      <c r="A5750" s="1" t="s">
        <v>1342</v>
      </c>
      <c r="B5750" s="2" t="s">
        <v>11</v>
      </c>
      <c r="C5750" s="2" t="s">
        <v>2</v>
      </c>
      <c r="D5750" s="1" t="s">
        <v>6345</v>
      </c>
      <c r="E5750" s="1" t="s">
        <v>1346</v>
      </c>
      <c r="F5750" s="3">
        <v>43357</v>
      </c>
      <c r="G5750" s="1" t="s">
        <v>2</v>
      </c>
      <c r="H5750" s="4"/>
      <c r="I5750" s="5" t="s">
        <v>6346</v>
      </c>
      <c r="J5750" s="18" t="s">
        <v>19</v>
      </c>
      <c r="K5750" s="7"/>
      <c r="L5750" s="7"/>
      <c r="M5750" s="7"/>
      <c r="N5750" s="7"/>
      <c r="O5750" s="7"/>
      <c r="P5750" s="7"/>
      <c r="Q5750" s="7"/>
      <c r="R5750" s="7"/>
      <c r="S5750" s="7"/>
      <c r="T5750" s="7"/>
      <c r="U5750" s="7"/>
      <c r="V5750" s="7"/>
      <c r="W5750" s="7"/>
      <c r="X5750" s="7"/>
      <c r="Y5750" s="7"/>
      <c r="Z5750" s="7"/>
      <c r="AA5750" s="7"/>
    </row>
    <row r="5751" spans="1:27" ht="13">
      <c r="A5751" s="1" t="s">
        <v>0</v>
      </c>
      <c r="B5751" s="2" t="s">
        <v>11</v>
      </c>
      <c r="C5751" s="2" t="s">
        <v>2</v>
      </c>
      <c r="D5751" s="1" t="s">
        <v>6352</v>
      </c>
      <c r="E5751" s="1" t="s">
        <v>6353</v>
      </c>
      <c r="F5751" s="3">
        <v>44511</v>
      </c>
      <c r="G5751" s="1" t="s">
        <v>5</v>
      </c>
      <c r="H5751" s="4"/>
      <c r="I5751" s="5" t="s">
        <v>6354</v>
      </c>
      <c r="J5751" s="6" t="s">
        <v>6355</v>
      </c>
      <c r="K5751" s="7"/>
      <c r="L5751" s="7"/>
      <c r="M5751" s="7"/>
      <c r="N5751" s="7"/>
      <c r="O5751" s="7"/>
      <c r="P5751" s="7"/>
      <c r="Q5751" s="7"/>
      <c r="R5751" s="7"/>
      <c r="S5751" s="7"/>
      <c r="T5751" s="7"/>
      <c r="U5751" s="7"/>
      <c r="V5751" s="7"/>
      <c r="W5751" s="7"/>
      <c r="X5751" s="7"/>
      <c r="Y5751" s="7"/>
      <c r="Z5751" s="7"/>
      <c r="AA5751" s="7"/>
    </row>
    <row r="5752" spans="1:27" ht="13">
      <c r="A5752" s="1" t="s">
        <v>0</v>
      </c>
      <c r="B5752" s="2" t="s">
        <v>11</v>
      </c>
      <c r="C5752" s="2" t="s">
        <v>2</v>
      </c>
      <c r="D5752" s="1" t="s">
        <v>6352</v>
      </c>
      <c r="E5752" s="1" t="s">
        <v>25</v>
      </c>
      <c r="F5752" s="3">
        <v>44511</v>
      </c>
      <c r="G5752" s="1" t="s">
        <v>5</v>
      </c>
      <c r="H5752" s="4"/>
      <c r="I5752" s="5" t="s">
        <v>6354</v>
      </c>
      <c r="J5752" s="6" t="s">
        <v>6356</v>
      </c>
      <c r="K5752" s="7"/>
      <c r="L5752" s="7"/>
      <c r="M5752" s="7"/>
      <c r="N5752" s="7"/>
      <c r="O5752" s="7"/>
      <c r="P5752" s="7"/>
      <c r="Q5752" s="7"/>
      <c r="R5752" s="7"/>
      <c r="S5752" s="7"/>
      <c r="T5752" s="7"/>
      <c r="U5752" s="7"/>
      <c r="V5752" s="7"/>
      <c r="W5752" s="7"/>
      <c r="X5752" s="7"/>
      <c r="Y5752" s="7"/>
      <c r="Z5752" s="7"/>
      <c r="AA5752" s="7"/>
    </row>
    <row r="5753" spans="1:27" ht="13">
      <c r="A5753" s="1" t="s">
        <v>0</v>
      </c>
      <c r="B5753" s="2" t="s">
        <v>11</v>
      </c>
      <c r="C5753" s="2" t="s">
        <v>2</v>
      </c>
      <c r="D5753" s="1" t="s">
        <v>6352</v>
      </c>
      <c r="E5753" s="1" t="s">
        <v>6357</v>
      </c>
      <c r="F5753" s="3">
        <v>44511</v>
      </c>
      <c r="G5753" s="1" t="s">
        <v>5</v>
      </c>
      <c r="H5753" s="4"/>
      <c r="I5753" s="5" t="s">
        <v>6354</v>
      </c>
      <c r="J5753" s="18" t="s">
        <v>6358</v>
      </c>
      <c r="K5753" s="7"/>
      <c r="L5753" s="7"/>
      <c r="M5753" s="7"/>
      <c r="N5753" s="7"/>
      <c r="O5753" s="7"/>
      <c r="P5753" s="7"/>
      <c r="Q5753" s="7"/>
      <c r="R5753" s="7"/>
      <c r="S5753" s="7"/>
      <c r="T5753" s="7"/>
      <c r="U5753" s="7"/>
      <c r="V5753" s="7"/>
      <c r="W5753" s="7"/>
      <c r="X5753" s="7"/>
      <c r="Y5753" s="7"/>
      <c r="Z5753" s="7"/>
      <c r="AA5753" s="7"/>
    </row>
    <row r="5754" spans="1:27" ht="13">
      <c r="A5754" s="1" t="s">
        <v>0</v>
      </c>
      <c r="B5754" s="2" t="s">
        <v>11</v>
      </c>
      <c r="C5754" s="2" t="s">
        <v>2</v>
      </c>
      <c r="D5754" s="1" t="s">
        <v>6352</v>
      </c>
      <c r="E5754" s="1" t="s">
        <v>6359</v>
      </c>
      <c r="F5754" s="3">
        <v>44529</v>
      </c>
      <c r="G5754" s="1" t="s">
        <v>5</v>
      </c>
      <c r="H5754" s="4"/>
      <c r="I5754" s="5" t="s">
        <v>6354</v>
      </c>
      <c r="J5754" s="18" t="s">
        <v>6360</v>
      </c>
      <c r="K5754" s="7"/>
      <c r="L5754" s="7"/>
      <c r="M5754" s="7"/>
      <c r="N5754" s="7"/>
      <c r="O5754" s="7"/>
      <c r="P5754" s="7"/>
      <c r="Q5754" s="7"/>
      <c r="R5754" s="7"/>
      <c r="S5754" s="7"/>
      <c r="T5754" s="7"/>
      <c r="U5754" s="7"/>
      <c r="V5754" s="7"/>
      <c r="W5754" s="7"/>
      <c r="X5754" s="7"/>
      <c r="Y5754" s="7"/>
      <c r="Z5754" s="7"/>
      <c r="AA5754" s="7"/>
    </row>
    <row r="5755" spans="1:27" ht="13">
      <c r="A5755" s="1" t="s">
        <v>0</v>
      </c>
      <c r="B5755" s="2" t="s">
        <v>11</v>
      </c>
      <c r="C5755" s="2" t="s">
        <v>2</v>
      </c>
      <c r="D5755" s="1" t="s">
        <v>6352</v>
      </c>
      <c r="E5755" s="1" t="s">
        <v>6357</v>
      </c>
      <c r="F5755" s="3">
        <v>44529</v>
      </c>
      <c r="G5755" s="1" t="s">
        <v>5</v>
      </c>
      <c r="H5755" s="4"/>
      <c r="I5755" s="5" t="s">
        <v>6354</v>
      </c>
      <c r="J5755" s="18" t="s">
        <v>6361</v>
      </c>
      <c r="K5755" s="7"/>
      <c r="L5755" s="7"/>
      <c r="M5755" s="7"/>
      <c r="N5755" s="7"/>
      <c r="O5755" s="7"/>
      <c r="P5755" s="7"/>
      <c r="Q5755" s="7"/>
      <c r="R5755" s="7"/>
      <c r="S5755" s="7"/>
      <c r="T5755" s="7"/>
      <c r="U5755" s="7"/>
      <c r="V5755" s="7"/>
      <c r="W5755" s="7"/>
      <c r="X5755" s="7"/>
      <c r="Y5755" s="7"/>
      <c r="Z5755" s="7"/>
      <c r="AA5755" s="7"/>
    </row>
    <row r="5756" spans="1:27" ht="13">
      <c r="A5756" s="1" t="s">
        <v>0</v>
      </c>
      <c r="B5756" s="2" t="s">
        <v>11</v>
      </c>
      <c r="C5756" s="2" t="s">
        <v>2</v>
      </c>
      <c r="D5756" s="1" t="s">
        <v>6352</v>
      </c>
      <c r="E5756" s="1" t="s">
        <v>6362</v>
      </c>
      <c r="F5756" s="3">
        <v>44532</v>
      </c>
      <c r="G5756" s="1" t="s">
        <v>5</v>
      </c>
      <c r="H5756" s="4"/>
      <c r="I5756" s="5" t="s">
        <v>6354</v>
      </c>
      <c r="J5756" s="18" t="s">
        <v>6363</v>
      </c>
      <c r="K5756" s="7"/>
      <c r="L5756" s="7"/>
      <c r="M5756" s="7"/>
      <c r="N5756" s="7"/>
      <c r="O5756" s="7"/>
      <c r="P5756" s="7"/>
      <c r="Q5756" s="7"/>
      <c r="R5756" s="7"/>
      <c r="S5756" s="7"/>
      <c r="T5756" s="7"/>
      <c r="U5756" s="7"/>
      <c r="V5756" s="7"/>
      <c r="W5756" s="7"/>
      <c r="X5756" s="7"/>
      <c r="Y5756" s="7"/>
      <c r="Z5756" s="7"/>
      <c r="AA5756" s="7"/>
    </row>
    <row r="5757" spans="1:27" ht="13">
      <c r="A5757" s="1" t="s">
        <v>0</v>
      </c>
      <c r="B5757" s="2" t="s">
        <v>11</v>
      </c>
      <c r="C5757" s="2" t="s">
        <v>2</v>
      </c>
      <c r="D5757" s="1" t="s">
        <v>6352</v>
      </c>
      <c r="E5757" s="1" t="s">
        <v>6353</v>
      </c>
      <c r="F5757" s="3">
        <v>44511</v>
      </c>
      <c r="G5757" s="1" t="s">
        <v>18</v>
      </c>
      <c r="H5757" s="4"/>
      <c r="I5757" s="5" t="s">
        <v>6354</v>
      </c>
      <c r="J5757" s="18" t="s">
        <v>19</v>
      </c>
      <c r="K5757" s="7"/>
      <c r="L5757" s="7"/>
      <c r="M5757" s="7"/>
      <c r="N5757" s="7"/>
      <c r="O5757" s="7"/>
      <c r="P5757" s="7"/>
      <c r="Q5757" s="7"/>
      <c r="R5757" s="7"/>
      <c r="S5757" s="7"/>
      <c r="T5757" s="7"/>
      <c r="U5757" s="7"/>
      <c r="V5757" s="7"/>
      <c r="W5757" s="7"/>
      <c r="X5757" s="7"/>
      <c r="Y5757" s="7"/>
      <c r="Z5757" s="7"/>
      <c r="AA5757" s="7"/>
    </row>
    <row r="5758" spans="1:27" ht="13">
      <c r="A5758" s="1" t="s">
        <v>0</v>
      </c>
      <c r="B5758" s="2" t="s">
        <v>11</v>
      </c>
      <c r="C5758" s="2" t="s">
        <v>2</v>
      </c>
      <c r="D5758" s="1" t="s">
        <v>6352</v>
      </c>
      <c r="E5758" s="1" t="s">
        <v>17</v>
      </c>
      <c r="F5758" s="3">
        <v>44521</v>
      </c>
      <c r="G5758" s="1" t="s">
        <v>18</v>
      </c>
      <c r="H5758" s="4"/>
      <c r="I5758" s="5" t="s">
        <v>6354</v>
      </c>
      <c r="J5758" s="18" t="s">
        <v>19</v>
      </c>
      <c r="K5758" s="7"/>
      <c r="L5758" s="7"/>
      <c r="M5758" s="7"/>
      <c r="N5758" s="7"/>
      <c r="O5758" s="7"/>
      <c r="P5758" s="7"/>
      <c r="Q5758" s="7"/>
      <c r="R5758" s="7"/>
      <c r="S5758" s="7"/>
      <c r="T5758" s="7"/>
      <c r="U5758" s="7"/>
      <c r="V5758" s="7"/>
      <c r="W5758" s="7"/>
      <c r="X5758" s="7"/>
      <c r="Y5758" s="7"/>
      <c r="Z5758" s="7"/>
      <c r="AA5758" s="7"/>
    </row>
    <row r="5759" spans="1:27" ht="13">
      <c r="A5759" s="1" t="s">
        <v>0</v>
      </c>
      <c r="B5759" s="2" t="s">
        <v>11</v>
      </c>
      <c r="C5759" s="2" t="s">
        <v>2</v>
      </c>
      <c r="D5759" s="1" t="s">
        <v>6352</v>
      </c>
      <c r="E5759" s="1" t="s">
        <v>17</v>
      </c>
      <c r="F5759" s="3">
        <v>44521</v>
      </c>
      <c r="G5759" s="1" t="s">
        <v>18</v>
      </c>
      <c r="H5759" s="4"/>
      <c r="I5759" s="5" t="s">
        <v>6354</v>
      </c>
      <c r="J5759" s="18" t="s">
        <v>19</v>
      </c>
      <c r="K5759" s="7"/>
      <c r="L5759" s="7"/>
      <c r="M5759" s="7"/>
      <c r="N5759" s="7"/>
      <c r="O5759" s="7"/>
      <c r="P5759" s="7"/>
      <c r="Q5759" s="7"/>
      <c r="R5759" s="7"/>
      <c r="S5759" s="7"/>
      <c r="T5759" s="7"/>
      <c r="U5759" s="7"/>
      <c r="V5759" s="7"/>
      <c r="W5759" s="7"/>
      <c r="X5759" s="7"/>
      <c r="Y5759" s="7"/>
      <c r="Z5759" s="7"/>
      <c r="AA5759" s="7"/>
    </row>
    <row r="5760" spans="1:27" ht="13">
      <c r="A5760" s="1" t="s">
        <v>0</v>
      </c>
      <c r="B5760" s="2" t="s">
        <v>11</v>
      </c>
      <c r="C5760" s="2" t="s">
        <v>2</v>
      </c>
      <c r="D5760" s="1" t="s">
        <v>6352</v>
      </c>
      <c r="E5760" s="1" t="s">
        <v>6362</v>
      </c>
      <c r="F5760" s="3">
        <v>44532</v>
      </c>
      <c r="G5760" s="1" t="s">
        <v>2</v>
      </c>
      <c r="H5760" s="4"/>
      <c r="I5760" s="5" t="s">
        <v>6354</v>
      </c>
      <c r="J5760" s="18" t="s">
        <v>19</v>
      </c>
      <c r="K5760" s="7"/>
      <c r="L5760" s="7"/>
      <c r="M5760" s="7"/>
      <c r="N5760" s="7"/>
      <c r="O5760" s="7"/>
      <c r="P5760" s="7"/>
      <c r="Q5760" s="7"/>
      <c r="R5760" s="7"/>
      <c r="S5760" s="7"/>
      <c r="T5760" s="7"/>
      <c r="U5760" s="7"/>
      <c r="V5760" s="7"/>
      <c r="W5760" s="7"/>
      <c r="X5760" s="7"/>
      <c r="Y5760" s="7"/>
      <c r="Z5760" s="7"/>
      <c r="AA5760" s="7"/>
    </row>
    <row r="5761" spans="1:27" ht="13">
      <c r="A5761" s="1" t="s">
        <v>0</v>
      </c>
      <c r="B5761" s="2" t="s">
        <v>11</v>
      </c>
      <c r="C5761" s="2" t="s">
        <v>2</v>
      </c>
      <c r="D5761" s="1" t="s">
        <v>6352</v>
      </c>
      <c r="E5761" s="1" t="s">
        <v>6362</v>
      </c>
      <c r="F5761" s="3">
        <v>44532</v>
      </c>
      <c r="G5761" s="1" t="s">
        <v>18</v>
      </c>
      <c r="H5761" s="4"/>
      <c r="I5761" s="5" t="s">
        <v>6354</v>
      </c>
      <c r="J5761" s="18" t="s">
        <v>19</v>
      </c>
      <c r="K5761" s="7"/>
      <c r="L5761" s="7"/>
      <c r="M5761" s="7"/>
      <c r="N5761" s="7"/>
      <c r="O5761" s="7"/>
      <c r="P5761" s="7"/>
      <c r="Q5761" s="7"/>
      <c r="R5761" s="7"/>
      <c r="S5761" s="7"/>
      <c r="T5761" s="7"/>
      <c r="U5761" s="7"/>
      <c r="V5761" s="7"/>
      <c r="W5761" s="7"/>
      <c r="X5761" s="7"/>
      <c r="Y5761" s="7"/>
      <c r="Z5761" s="7"/>
      <c r="AA5761" s="7"/>
    </row>
    <row r="5762" spans="1:27" ht="13">
      <c r="A5762" s="1" t="s">
        <v>0</v>
      </c>
      <c r="B5762" s="2" t="s">
        <v>11</v>
      </c>
      <c r="C5762" s="2" t="s">
        <v>2</v>
      </c>
      <c r="D5762" s="1" t="s">
        <v>6352</v>
      </c>
      <c r="E5762" s="1" t="s">
        <v>25</v>
      </c>
      <c r="F5762" s="3">
        <v>44532</v>
      </c>
      <c r="G5762" s="1" t="s">
        <v>2</v>
      </c>
      <c r="H5762" s="4"/>
      <c r="I5762" s="5" t="s">
        <v>6354</v>
      </c>
      <c r="J5762" s="18" t="s">
        <v>19</v>
      </c>
      <c r="K5762" s="7"/>
      <c r="L5762" s="7"/>
      <c r="M5762" s="7"/>
      <c r="N5762" s="7"/>
      <c r="O5762" s="7"/>
      <c r="P5762" s="7"/>
      <c r="Q5762" s="7"/>
      <c r="R5762" s="7"/>
      <c r="S5762" s="7"/>
      <c r="T5762" s="7"/>
      <c r="U5762" s="7"/>
      <c r="V5762" s="7"/>
      <c r="W5762" s="7"/>
      <c r="X5762" s="7"/>
      <c r="Y5762" s="7"/>
      <c r="Z5762" s="7"/>
      <c r="AA5762" s="7"/>
    </row>
    <row r="5763" spans="1:27" ht="13">
      <c r="A5763" s="1" t="s">
        <v>1395</v>
      </c>
      <c r="B5763" s="2" t="s">
        <v>1</v>
      </c>
      <c r="C5763" s="2" t="s">
        <v>2</v>
      </c>
      <c r="D5763" s="1" t="s">
        <v>6364</v>
      </c>
      <c r="E5763" s="1" t="s">
        <v>6365</v>
      </c>
      <c r="F5763" s="3">
        <v>42825</v>
      </c>
      <c r="G5763" s="1" t="s">
        <v>5</v>
      </c>
      <c r="H5763" s="4"/>
      <c r="I5763" s="5" t="s">
        <v>6366</v>
      </c>
      <c r="J5763" s="18" t="s">
        <v>6367</v>
      </c>
      <c r="K5763" s="7"/>
      <c r="L5763" s="7"/>
      <c r="M5763" s="7"/>
      <c r="N5763" s="7"/>
      <c r="O5763" s="7"/>
      <c r="P5763" s="7"/>
      <c r="Q5763" s="7"/>
      <c r="R5763" s="7"/>
      <c r="S5763" s="7"/>
      <c r="T5763" s="7"/>
      <c r="U5763" s="7"/>
      <c r="V5763" s="7"/>
      <c r="W5763" s="7"/>
      <c r="X5763" s="7"/>
      <c r="Y5763" s="7"/>
      <c r="Z5763" s="7"/>
      <c r="AA5763" s="7"/>
    </row>
    <row r="5764" spans="1:27" ht="13">
      <c r="A5764" s="1" t="s">
        <v>1395</v>
      </c>
      <c r="B5764" s="2" t="s">
        <v>1</v>
      </c>
      <c r="C5764" s="2" t="s">
        <v>2</v>
      </c>
      <c r="D5764" s="1" t="s">
        <v>6364</v>
      </c>
      <c r="E5764" s="1" t="s">
        <v>6290</v>
      </c>
      <c r="F5764" s="3">
        <v>42828</v>
      </c>
      <c r="G5764" s="1" t="s">
        <v>5</v>
      </c>
      <c r="H5764" s="4"/>
      <c r="I5764" s="5" t="s">
        <v>6366</v>
      </c>
      <c r="J5764" s="18" t="s">
        <v>6368</v>
      </c>
      <c r="K5764" s="7"/>
      <c r="L5764" s="7"/>
      <c r="M5764" s="7"/>
      <c r="N5764" s="7"/>
      <c r="O5764" s="7"/>
      <c r="P5764" s="7"/>
      <c r="Q5764" s="7"/>
      <c r="R5764" s="7"/>
      <c r="S5764" s="7"/>
      <c r="T5764" s="7"/>
      <c r="U5764" s="7"/>
      <c r="V5764" s="7"/>
      <c r="W5764" s="7"/>
      <c r="X5764" s="7"/>
      <c r="Y5764" s="7"/>
      <c r="Z5764" s="7"/>
      <c r="AA5764" s="7"/>
    </row>
    <row r="5765" spans="1:27" ht="13">
      <c r="A5765" s="1" t="s">
        <v>1395</v>
      </c>
      <c r="B5765" s="2" t="s">
        <v>1</v>
      </c>
      <c r="C5765" s="2" t="s">
        <v>2</v>
      </c>
      <c r="D5765" s="1" t="s">
        <v>6364</v>
      </c>
      <c r="E5765" s="1" t="s">
        <v>6308</v>
      </c>
      <c r="F5765" s="3">
        <v>42829</v>
      </c>
      <c r="G5765" s="1" t="s">
        <v>5</v>
      </c>
      <c r="H5765" s="4"/>
      <c r="I5765" s="5" t="s">
        <v>6366</v>
      </c>
      <c r="J5765" s="18" t="s">
        <v>6369</v>
      </c>
      <c r="K5765" s="7"/>
      <c r="L5765" s="7"/>
      <c r="M5765" s="7"/>
      <c r="N5765" s="7"/>
      <c r="O5765" s="7"/>
      <c r="P5765" s="7"/>
      <c r="Q5765" s="7"/>
      <c r="R5765" s="7"/>
      <c r="S5765" s="7"/>
      <c r="T5765" s="7"/>
      <c r="U5765" s="7"/>
      <c r="V5765" s="7"/>
      <c r="W5765" s="7"/>
      <c r="X5765" s="7"/>
      <c r="Y5765" s="7"/>
      <c r="Z5765" s="7"/>
      <c r="AA5765" s="7"/>
    </row>
    <row r="5766" spans="1:27" ht="13">
      <c r="A5766" s="1" t="s">
        <v>1395</v>
      </c>
      <c r="B5766" s="2" t="s">
        <v>1</v>
      </c>
      <c r="C5766" s="2" t="s">
        <v>2</v>
      </c>
      <c r="D5766" s="1" t="s">
        <v>6364</v>
      </c>
      <c r="E5766" s="1" t="s">
        <v>6370</v>
      </c>
      <c r="F5766" s="3">
        <v>42836</v>
      </c>
      <c r="G5766" s="1" t="s">
        <v>5</v>
      </c>
      <c r="H5766" s="4"/>
      <c r="I5766" s="5" t="s">
        <v>6366</v>
      </c>
      <c r="J5766" s="18" t="s">
        <v>6371</v>
      </c>
      <c r="K5766" s="7"/>
      <c r="L5766" s="7"/>
      <c r="M5766" s="7"/>
      <c r="N5766" s="7"/>
      <c r="O5766" s="7"/>
      <c r="P5766" s="7"/>
      <c r="Q5766" s="7"/>
      <c r="R5766" s="7"/>
      <c r="S5766" s="7"/>
      <c r="T5766" s="7"/>
      <c r="U5766" s="7"/>
      <c r="V5766" s="7"/>
      <c r="W5766" s="7"/>
      <c r="X5766" s="7"/>
      <c r="Y5766" s="7"/>
      <c r="Z5766" s="7"/>
      <c r="AA5766" s="7"/>
    </row>
    <row r="5767" spans="1:27" ht="13">
      <c r="A5767" s="1" t="s">
        <v>1395</v>
      </c>
      <c r="B5767" s="2" t="s">
        <v>1</v>
      </c>
      <c r="C5767" s="2" t="s">
        <v>2</v>
      </c>
      <c r="D5767" s="1" t="s">
        <v>6364</v>
      </c>
      <c r="E5767" s="1" t="s">
        <v>6308</v>
      </c>
      <c r="F5767" s="3">
        <v>42836</v>
      </c>
      <c r="G5767" s="1" t="s">
        <v>5</v>
      </c>
      <c r="H5767" s="4"/>
      <c r="I5767" s="5" t="s">
        <v>6366</v>
      </c>
      <c r="J5767" s="18" t="s">
        <v>6372</v>
      </c>
      <c r="K5767" s="7"/>
      <c r="L5767" s="7"/>
      <c r="M5767" s="7"/>
      <c r="N5767" s="7"/>
      <c r="O5767" s="7"/>
      <c r="P5767" s="7"/>
      <c r="Q5767" s="7"/>
      <c r="R5767" s="7"/>
      <c r="S5767" s="7"/>
      <c r="T5767" s="7"/>
      <c r="U5767" s="7"/>
      <c r="V5767" s="7"/>
      <c r="W5767" s="7"/>
      <c r="X5767" s="7"/>
      <c r="Y5767" s="7"/>
      <c r="Z5767" s="7"/>
      <c r="AA5767" s="7"/>
    </row>
    <row r="5768" spans="1:27" ht="13">
      <c r="A5768" s="1" t="s">
        <v>1395</v>
      </c>
      <c r="B5768" s="2" t="s">
        <v>1</v>
      </c>
      <c r="C5768" s="2" t="s">
        <v>2</v>
      </c>
      <c r="D5768" s="1" t="s">
        <v>6364</v>
      </c>
      <c r="E5768" s="1" t="s">
        <v>6370</v>
      </c>
      <c r="F5768" s="3">
        <v>42836</v>
      </c>
      <c r="G5768" s="1" t="s">
        <v>5</v>
      </c>
      <c r="H5768" s="4"/>
      <c r="I5768" s="5" t="s">
        <v>6366</v>
      </c>
      <c r="J5768" s="18" t="s">
        <v>6373</v>
      </c>
      <c r="K5768" s="7"/>
      <c r="L5768" s="7"/>
      <c r="M5768" s="7"/>
      <c r="N5768" s="7"/>
      <c r="O5768" s="7"/>
      <c r="P5768" s="7"/>
      <c r="Q5768" s="7"/>
      <c r="R5768" s="7"/>
      <c r="S5768" s="7"/>
      <c r="T5768" s="7"/>
      <c r="U5768" s="7"/>
      <c r="V5768" s="7"/>
      <c r="W5768" s="7"/>
      <c r="X5768" s="7"/>
      <c r="Y5768" s="7"/>
      <c r="Z5768" s="7"/>
      <c r="AA5768" s="7"/>
    </row>
    <row r="5769" spans="1:27" ht="13">
      <c r="A5769" s="1" t="s">
        <v>1395</v>
      </c>
      <c r="B5769" s="2" t="s">
        <v>1</v>
      </c>
      <c r="C5769" s="2" t="s">
        <v>2</v>
      </c>
      <c r="D5769" s="1" t="s">
        <v>6364</v>
      </c>
      <c r="E5769" s="1" t="s">
        <v>6308</v>
      </c>
      <c r="F5769" s="3">
        <v>42837</v>
      </c>
      <c r="G5769" s="1" t="s">
        <v>5</v>
      </c>
      <c r="H5769" s="9"/>
      <c r="I5769" s="5" t="s">
        <v>6366</v>
      </c>
      <c r="J5769" s="6" t="s">
        <v>6374</v>
      </c>
      <c r="K5769" s="7"/>
      <c r="L5769" s="7"/>
      <c r="M5769" s="7"/>
      <c r="N5769" s="7"/>
      <c r="O5769" s="7"/>
      <c r="P5769" s="7"/>
      <c r="Q5769" s="7"/>
      <c r="R5769" s="7"/>
      <c r="S5769" s="7"/>
      <c r="T5769" s="7"/>
      <c r="U5769" s="7"/>
      <c r="V5769" s="7"/>
      <c r="W5769" s="7"/>
      <c r="X5769" s="7"/>
      <c r="Y5769" s="7"/>
      <c r="Z5769" s="7"/>
      <c r="AA5769" s="7"/>
    </row>
    <row r="5770" spans="1:27" ht="13">
      <c r="A5770" s="1" t="s">
        <v>1395</v>
      </c>
      <c r="B5770" s="2" t="s">
        <v>1</v>
      </c>
      <c r="C5770" s="2" t="s">
        <v>2</v>
      </c>
      <c r="D5770" s="1" t="s">
        <v>6364</v>
      </c>
      <c r="E5770" s="1" t="s">
        <v>6365</v>
      </c>
      <c r="F5770" s="3">
        <v>42837</v>
      </c>
      <c r="G5770" s="1" t="s">
        <v>5</v>
      </c>
      <c r="H5770" s="4"/>
      <c r="I5770" s="5" t="s">
        <v>6366</v>
      </c>
      <c r="J5770" s="18" t="s">
        <v>6375</v>
      </c>
      <c r="K5770" s="7"/>
      <c r="L5770" s="7"/>
      <c r="M5770" s="7"/>
      <c r="N5770" s="7"/>
      <c r="O5770" s="7"/>
      <c r="P5770" s="7"/>
      <c r="Q5770" s="7"/>
      <c r="R5770" s="7"/>
      <c r="S5770" s="7"/>
      <c r="T5770" s="7"/>
      <c r="U5770" s="7"/>
      <c r="V5770" s="7"/>
      <c r="W5770" s="7"/>
      <c r="X5770" s="7"/>
      <c r="Y5770" s="7"/>
      <c r="Z5770" s="7"/>
      <c r="AA5770" s="7"/>
    </row>
    <row r="5771" spans="1:27" ht="13">
      <c r="A5771" s="1" t="s">
        <v>1395</v>
      </c>
      <c r="B5771" s="2" t="s">
        <v>1</v>
      </c>
      <c r="C5771" s="2" t="s">
        <v>2</v>
      </c>
      <c r="D5771" s="1" t="s">
        <v>6364</v>
      </c>
      <c r="E5771" s="1" t="s">
        <v>6308</v>
      </c>
      <c r="F5771" s="3">
        <v>42837</v>
      </c>
      <c r="G5771" s="1" t="s">
        <v>5</v>
      </c>
      <c r="H5771" s="4"/>
      <c r="I5771" s="5" t="s">
        <v>6366</v>
      </c>
      <c r="J5771" s="6" t="s">
        <v>6376</v>
      </c>
      <c r="K5771" s="7"/>
      <c r="L5771" s="7"/>
      <c r="M5771" s="7"/>
      <c r="N5771" s="7"/>
      <c r="O5771" s="7"/>
      <c r="P5771" s="7"/>
      <c r="Q5771" s="7"/>
      <c r="R5771" s="7"/>
      <c r="S5771" s="7"/>
      <c r="T5771" s="7"/>
      <c r="U5771" s="7"/>
      <c r="V5771" s="7"/>
      <c r="W5771" s="7"/>
      <c r="X5771" s="7"/>
      <c r="Y5771" s="7"/>
      <c r="Z5771" s="7"/>
      <c r="AA5771" s="7"/>
    </row>
    <row r="5772" spans="1:27" ht="13">
      <c r="A5772" s="1" t="s">
        <v>1395</v>
      </c>
      <c r="B5772" s="2" t="s">
        <v>1</v>
      </c>
      <c r="C5772" s="2" t="s">
        <v>2</v>
      </c>
      <c r="D5772" s="1" t="s">
        <v>6364</v>
      </c>
      <c r="E5772" s="1" t="s">
        <v>6370</v>
      </c>
      <c r="F5772" s="3">
        <v>42837</v>
      </c>
      <c r="G5772" s="1" t="s">
        <v>5</v>
      </c>
      <c r="H5772" s="4"/>
      <c r="I5772" s="5" t="s">
        <v>6366</v>
      </c>
      <c r="J5772" s="18" t="s">
        <v>6377</v>
      </c>
      <c r="K5772" s="7"/>
      <c r="L5772" s="7"/>
      <c r="M5772" s="7"/>
      <c r="N5772" s="7"/>
      <c r="O5772" s="7"/>
      <c r="P5772" s="7"/>
      <c r="Q5772" s="7"/>
      <c r="R5772" s="7"/>
      <c r="S5772" s="7"/>
      <c r="T5772" s="7"/>
      <c r="U5772" s="7"/>
      <c r="V5772" s="7"/>
      <c r="W5772" s="7"/>
      <c r="X5772" s="7"/>
      <c r="Y5772" s="7"/>
      <c r="Z5772" s="7"/>
      <c r="AA5772" s="7"/>
    </row>
    <row r="5773" spans="1:27" ht="13">
      <c r="A5773" s="1" t="s">
        <v>1395</v>
      </c>
      <c r="B5773" s="2" t="s">
        <v>1</v>
      </c>
      <c r="C5773" s="2" t="s">
        <v>2</v>
      </c>
      <c r="D5773" s="1" t="s">
        <v>6364</v>
      </c>
      <c r="E5773" s="1" t="s">
        <v>6308</v>
      </c>
      <c r="F5773" s="3">
        <v>42837</v>
      </c>
      <c r="G5773" s="1" t="s">
        <v>5</v>
      </c>
      <c r="H5773" s="4"/>
      <c r="I5773" s="5" t="s">
        <v>6366</v>
      </c>
      <c r="J5773" s="18" t="s">
        <v>6378</v>
      </c>
      <c r="K5773" s="7"/>
      <c r="L5773" s="7"/>
      <c r="M5773" s="7"/>
      <c r="N5773" s="7"/>
      <c r="O5773" s="7"/>
      <c r="P5773" s="7"/>
      <c r="Q5773" s="7"/>
      <c r="R5773" s="7"/>
      <c r="S5773" s="7"/>
      <c r="T5773" s="7"/>
      <c r="U5773" s="7"/>
      <c r="V5773" s="7"/>
      <c r="W5773" s="7"/>
      <c r="X5773" s="7"/>
      <c r="Y5773" s="7"/>
      <c r="Z5773" s="7"/>
      <c r="AA5773" s="7"/>
    </row>
    <row r="5774" spans="1:27" ht="13">
      <c r="A5774" s="1" t="s">
        <v>1395</v>
      </c>
      <c r="B5774" s="2" t="s">
        <v>1</v>
      </c>
      <c r="C5774" s="2" t="s">
        <v>2</v>
      </c>
      <c r="D5774" s="1" t="s">
        <v>6364</v>
      </c>
      <c r="E5774" s="1" t="s">
        <v>6370</v>
      </c>
      <c r="F5774" s="3">
        <v>42837</v>
      </c>
      <c r="G5774" s="1" t="s">
        <v>5</v>
      </c>
      <c r="H5774" s="9"/>
      <c r="I5774" s="5" t="s">
        <v>6366</v>
      </c>
      <c r="J5774" s="6" t="s">
        <v>6379</v>
      </c>
      <c r="K5774" s="7"/>
      <c r="L5774" s="7"/>
      <c r="M5774" s="7"/>
      <c r="N5774" s="7"/>
      <c r="O5774" s="7"/>
      <c r="P5774" s="7"/>
      <c r="Q5774" s="7"/>
      <c r="R5774" s="7"/>
      <c r="S5774" s="7"/>
      <c r="T5774" s="7"/>
      <c r="U5774" s="7"/>
      <c r="V5774" s="7"/>
      <c r="W5774" s="7"/>
      <c r="X5774" s="7"/>
      <c r="Y5774" s="7"/>
      <c r="Z5774" s="7"/>
      <c r="AA5774" s="7"/>
    </row>
    <row r="5775" spans="1:27" ht="13">
      <c r="A5775" s="1" t="s">
        <v>1395</v>
      </c>
      <c r="B5775" s="2" t="s">
        <v>1</v>
      </c>
      <c r="C5775" s="2" t="s">
        <v>2</v>
      </c>
      <c r="D5775" s="1" t="s">
        <v>6364</v>
      </c>
      <c r="E5775" s="1" t="s">
        <v>6308</v>
      </c>
      <c r="F5775" s="3">
        <v>42837</v>
      </c>
      <c r="G5775" s="1" t="s">
        <v>5</v>
      </c>
      <c r="H5775" s="9"/>
      <c r="I5775" s="5" t="s">
        <v>6366</v>
      </c>
      <c r="J5775" s="6" t="s">
        <v>6380</v>
      </c>
      <c r="K5775" s="7"/>
      <c r="L5775" s="7"/>
      <c r="M5775" s="7"/>
      <c r="N5775" s="7"/>
      <c r="O5775" s="7"/>
      <c r="P5775" s="7"/>
      <c r="Q5775" s="7"/>
      <c r="R5775" s="7"/>
      <c r="S5775" s="7"/>
      <c r="T5775" s="7"/>
      <c r="U5775" s="7"/>
      <c r="V5775" s="7"/>
      <c r="W5775" s="7"/>
      <c r="X5775" s="7"/>
      <c r="Y5775" s="7"/>
      <c r="Z5775" s="7"/>
      <c r="AA5775" s="7"/>
    </row>
    <row r="5776" spans="1:27" ht="13">
      <c r="A5776" s="1" t="s">
        <v>1395</v>
      </c>
      <c r="B5776" s="2" t="s">
        <v>1</v>
      </c>
      <c r="C5776" s="2" t="s">
        <v>2</v>
      </c>
      <c r="D5776" s="1" t="s">
        <v>6364</v>
      </c>
      <c r="E5776" s="1" t="s">
        <v>6370</v>
      </c>
      <c r="F5776" s="3">
        <v>42837</v>
      </c>
      <c r="G5776" s="1" t="s">
        <v>5</v>
      </c>
      <c r="H5776" s="4"/>
      <c r="I5776" s="5" t="s">
        <v>6366</v>
      </c>
      <c r="J5776" s="18" t="s">
        <v>6381</v>
      </c>
      <c r="K5776" s="7"/>
      <c r="L5776" s="7"/>
      <c r="M5776" s="7"/>
      <c r="N5776" s="7"/>
      <c r="O5776" s="7"/>
      <c r="P5776" s="7"/>
      <c r="Q5776" s="7"/>
      <c r="R5776" s="7"/>
      <c r="S5776" s="7"/>
      <c r="T5776" s="7"/>
      <c r="U5776" s="7"/>
      <c r="V5776" s="7"/>
      <c r="W5776" s="7"/>
      <c r="X5776" s="7"/>
      <c r="Y5776" s="7"/>
      <c r="Z5776" s="7"/>
      <c r="AA5776" s="7"/>
    </row>
    <row r="5777" spans="1:27" ht="13">
      <c r="A5777" s="1" t="s">
        <v>1395</v>
      </c>
      <c r="B5777" s="2" t="s">
        <v>1</v>
      </c>
      <c r="C5777" s="2" t="s">
        <v>2</v>
      </c>
      <c r="D5777" s="1" t="s">
        <v>6364</v>
      </c>
      <c r="E5777" s="1" t="s">
        <v>6308</v>
      </c>
      <c r="F5777" s="12">
        <v>42837</v>
      </c>
      <c r="G5777" s="1" t="s">
        <v>5</v>
      </c>
      <c r="H5777" s="4"/>
      <c r="I5777" s="5" t="s">
        <v>6366</v>
      </c>
      <c r="J5777" s="18" t="s">
        <v>6382</v>
      </c>
      <c r="K5777" s="7"/>
      <c r="L5777" s="7"/>
      <c r="M5777" s="7"/>
      <c r="N5777" s="7"/>
      <c r="O5777" s="7"/>
      <c r="P5777" s="7"/>
      <c r="Q5777" s="7"/>
      <c r="R5777" s="7"/>
      <c r="S5777" s="7"/>
      <c r="T5777" s="7"/>
      <c r="U5777" s="7"/>
      <c r="V5777" s="7"/>
      <c r="W5777" s="7"/>
      <c r="X5777" s="7"/>
      <c r="Y5777" s="7"/>
      <c r="Z5777" s="7"/>
      <c r="AA5777" s="7"/>
    </row>
    <row r="5778" spans="1:27" ht="13">
      <c r="A5778" s="1" t="s">
        <v>1395</v>
      </c>
      <c r="B5778" s="2" t="s">
        <v>1</v>
      </c>
      <c r="C5778" s="2" t="s">
        <v>2</v>
      </c>
      <c r="D5778" s="1" t="s">
        <v>6364</v>
      </c>
      <c r="E5778" s="1" t="s">
        <v>6308</v>
      </c>
      <c r="F5778" s="3">
        <v>42838</v>
      </c>
      <c r="G5778" s="1" t="s">
        <v>5</v>
      </c>
      <c r="H5778" s="4"/>
      <c r="I5778" s="5" t="s">
        <v>6366</v>
      </c>
      <c r="J5778" s="18" t="s">
        <v>6383</v>
      </c>
      <c r="K5778" s="7"/>
      <c r="L5778" s="7"/>
      <c r="M5778" s="7"/>
      <c r="N5778" s="7"/>
      <c r="O5778" s="7"/>
      <c r="P5778" s="7"/>
      <c r="Q5778" s="7"/>
      <c r="R5778" s="7"/>
      <c r="S5778" s="7"/>
      <c r="T5778" s="7"/>
      <c r="U5778" s="7"/>
      <c r="V5778" s="7"/>
      <c r="W5778" s="7"/>
      <c r="X5778" s="7"/>
      <c r="Y5778" s="7"/>
      <c r="Z5778" s="7"/>
      <c r="AA5778" s="7"/>
    </row>
    <row r="5779" spans="1:27" ht="13">
      <c r="A5779" s="1" t="s">
        <v>1395</v>
      </c>
      <c r="B5779" s="2" t="s">
        <v>1</v>
      </c>
      <c r="C5779" s="2" t="s">
        <v>2</v>
      </c>
      <c r="D5779" s="1" t="s">
        <v>6364</v>
      </c>
      <c r="E5779" s="1" t="s">
        <v>6308</v>
      </c>
      <c r="F5779" s="3">
        <v>42838</v>
      </c>
      <c r="G5779" s="1" t="s">
        <v>5</v>
      </c>
      <c r="H5779" s="4"/>
      <c r="I5779" s="5" t="s">
        <v>6366</v>
      </c>
      <c r="J5779" s="18" t="s">
        <v>6384</v>
      </c>
      <c r="K5779" s="7"/>
      <c r="L5779" s="7"/>
      <c r="M5779" s="7"/>
      <c r="N5779" s="7"/>
      <c r="O5779" s="7"/>
      <c r="P5779" s="7"/>
      <c r="Q5779" s="7"/>
      <c r="R5779" s="7"/>
      <c r="S5779" s="7"/>
      <c r="T5779" s="7"/>
      <c r="U5779" s="7"/>
      <c r="V5779" s="7"/>
      <c r="W5779" s="7"/>
      <c r="X5779" s="7"/>
      <c r="Y5779" s="7"/>
      <c r="Z5779" s="7"/>
      <c r="AA5779" s="7"/>
    </row>
    <row r="5780" spans="1:27" ht="13">
      <c r="A5780" s="1" t="s">
        <v>1395</v>
      </c>
      <c r="B5780" s="2" t="s">
        <v>1</v>
      </c>
      <c r="C5780" s="2" t="s">
        <v>2</v>
      </c>
      <c r="D5780" s="1" t="s">
        <v>6364</v>
      </c>
      <c r="E5780" s="1" t="s">
        <v>6365</v>
      </c>
      <c r="F5780" s="3">
        <v>42839</v>
      </c>
      <c r="G5780" s="1" t="s">
        <v>5</v>
      </c>
      <c r="H5780" s="4"/>
      <c r="I5780" s="5" t="s">
        <v>6366</v>
      </c>
      <c r="J5780" s="6" t="s">
        <v>6385</v>
      </c>
      <c r="K5780" s="7"/>
      <c r="L5780" s="7"/>
      <c r="M5780" s="7"/>
      <c r="N5780" s="7"/>
      <c r="O5780" s="7"/>
      <c r="P5780" s="7"/>
      <c r="Q5780" s="7"/>
      <c r="R5780" s="7"/>
      <c r="S5780" s="7"/>
      <c r="T5780" s="7"/>
      <c r="U5780" s="7"/>
      <c r="V5780" s="7"/>
      <c r="W5780" s="7"/>
      <c r="X5780" s="7"/>
      <c r="Y5780" s="7"/>
      <c r="Z5780" s="7"/>
      <c r="AA5780" s="7"/>
    </row>
    <row r="5781" spans="1:27" ht="13">
      <c r="A5781" s="1" t="s">
        <v>1395</v>
      </c>
      <c r="B5781" s="2" t="s">
        <v>1</v>
      </c>
      <c r="C5781" s="2" t="s">
        <v>2</v>
      </c>
      <c r="D5781" s="1" t="s">
        <v>6364</v>
      </c>
      <c r="E5781" s="1" t="s">
        <v>6308</v>
      </c>
      <c r="F5781" s="3">
        <v>42839</v>
      </c>
      <c r="G5781" s="1" t="s">
        <v>5</v>
      </c>
      <c r="H5781" s="4"/>
      <c r="I5781" s="5" t="s">
        <v>6366</v>
      </c>
      <c r="J5781" s="18" t="s">
        <v>6386</v>
      </c>
      <c r="K5781" s="7"/>
      <c r="L5781" s="7"/>
      <c r="M5781" s="7"/>
      <c r="N5781" s="7"/>
      <c r="O5781" s="7"/>
      <c r="P5781" s="7"/>
      <c r="Q5781" s="7"/>
      <c r="R5781" s="7"/>
      <c r="S5781" s="7"/>
      <c r="T5781" s="7"/>
      <c r="U5781" s="7"/>
      <c r="V5781" s="7"/>
      <c r="W5781" s="7"/>
      <c r="X5781" s="7"/>
      <c r="Y5781" s="7"/>
      <c r="Z5781" s="7"/>
      <c r="AA5781" s="7"/>
    </row>
    <row r="5782" spans="1:27" ht="13">
      <c r="A5782" s="1" t="s">
        <v>1395</v>
      </c>
      <c r="B5782" s="2" t="s">
        <v>1</v>
      </c>
      <c r="C5782" s="2" t="s">
        <v>2</v>
      </c>
      <c r="D5782" s="1" t="s">
        <v>6364</v>
      </c>
      <c r="E5782" s="1" t="s">
        <v>6370</v>
      </c>
      <c r="F5782" s="3">
        <v>42839</v>
      </c>
      <c r="G5782" s="1" t="s">
        <v>5</v>
      </c>
      <c r="H5782" s="4"/>
      <c r="I5782" s="5" t="s">
        <v>6366</v>
      </c>
      <c r="J5782" s="18" t="s">
        <v>6387</v>
      </c>
      <c r="K5782" s="7"/>
      <c r="L5782" s="7"/>
      <c r="M5782" s="7"/>
      <c r="N5782" s="7"/>
      <c r="O5782" s="7"/>
      <c r="P5782" s="7"/>
      <c r="Q5782" s="7"/>
      <c r="R5782" s="7"/>
      <c r="S5782" s="7"/>
      <c r="T5782" s="7"/>
      <c r="U5782" s="7"/>
      <c r="V5782" s="7"/>
      <c r="W5782" s="7"/>
      <c r="X5782" s="7"/>
      <c r="Y5782" s="7"/>
      <c r="Z5782" s="7"/>
      <c r="AA5782" s="7"/>
    </row>
    <row r="5783" spans="1:27" ht="13">
      <c r="A5783" s="1" t="s">
        <v>1395</v>
      </c>
      <c r="B5783" s="2" t="s">
        <v>1</v>
      </c>
      <c r="C5783" s="2" t="s">
        <v>2</v>
      </c>
      <c r="D5783" s="1" t="s">
        <v>6364</v>
      </c>
      <c r="E5783" s="1" t="s">
        <v>6308</v>
      </c>
      <c r="F5783" s="12">
        <v>42839</v>
      </c>
      <c r="G5783" s="1" t="s">
        <v>5</v>
      </c>
      <c r="H5783" s="4"/>
      <c r="I5783" s="5" t="s">
        <v>6366</v>
      </c>
      <c r="J5783" s="6" t="s">
        <v>6388</v>
      </c>
      <c r="K5783" s="7"/>
      <c r="L5783" s="7"/>
      <c r="M5783" s="7"/>
      <c r="N5783" s="7"/>
      <c r="O5783" s="7"/>
      <c r="P5783" s="7"/>
      <c r="Q5783" s="7"/>
      <c r="R5783" s="7"/>
      <c r="S5783" s="7"/>
      <c r="T5783" s="7"/>
      <c r="U5783" s="7"/>
      <c r="V5783" s="7"/>
      <c r="W5783" s="7"/>
      <c r="X5783" s="7"/>
      <c r="Y5783" s="7"/>
      <c r="Z5783" s="7"/>
      <c r="AA5783" s="7"/>
    </row>
    <row r="5784" spans="1:27" ht="13">
      <c r="A5784" s="1" t="s">
        <v>1395</v>
      </c>
      <c r="B5784" s="2" t="s">
        <v>1</v>
      </c>
      <c r="C5784" s="2" t="s">
        <v>2</v>
      </c>
      <c r="D5784" s="1" t="s">
        <v>6364</v>
      </c>
      <c r="E5784" s="1" t="s">
        <v>6365</v>
      </c>
      <c r="F5784" s="12">
        <v>42839</v>
      </c>
      <c r="G5784" s="1" t="s">
        <v>5</v>
      </c>
      <c r="H5784" s="4"/>
      <c r="I5784" s="5" t="s">
        <v>6366</v>
      </c>
      <c r="J5784" s="18" t="s">
        <v>6389</v>
      </c>
      <c r="K5784" s="7"/>
      <c r="L5784" s="7"/>
      <c r="M5784" s="7"/>
      <c r="N5784" s="7"/>
      <c r="O5784" s="7"/>
      <c r="P5784" s="7"/>
      <c r="Q5784" s="7"/>
      <c r="R5784" s="7"/>
      <c r="S5784" s="7"/>
      <c r="T5784" s="7"/>
      <c r="U5784" s="7"/>
      <c r="V5784" s="7"/>
      <c r="W5784" s="7"/>
      <c r="X5784" s="7"/>
      <c r="Y5784" s="7"/>
      <c r="Z5784" s="7"/>
      <c r="AA5784" s="7"/>
    </row>
    <row r="5785" spans="1:27" ht="13">
      <c r="A5785" s="1" t="s">
        <v>1395</v>
      </c>
      <c r="B5785" s="2" t="s">
        <v>1</v>
      </c>
      <c r="C5785" s="2" t="s">
        <v>2</v>
      </c>
      <c r="D5785" s="1" t="s">
        <v>6364</v>
      </c>
      <c r="E5785" s="1" t="s">
        <v>6308</v>
      </c>
      <c r="F5785" s="3">
        <v>42839</v>
      </c>
      <c r="G5785" s="1" t="s">
        <v>5</v>
      </c>
      <c r="H5785" s="4"/>
      <c r="I5785" s="5" t="s">
        <v>6366</v>
      </c>
      <c r="J5785" s="18" t="s">
        <v>6390</v>
      </c>
      <c r="K5785" s="7"/>
      <c r="L5785" s="7"/>
      <c r="M5785" s="7"/>
      <c r="N5785" s="7"/>
      <c r="O5785" s="7"/>
      <c r="P5785" s="7"/>
      <c r="Q5785" s="7"/>
      <c r="R5785" s="7"/>
      <c r="S5785" s="7"/>
      <c r="T5785" s="7"/>
      <c r="U5785" s="7"/>
      <c r="V5785" s="7"/>
      <c r="W5785" s="7"/>
      <c r="X5785" s="7"/>
      <c r="Y5785" s="7"/>
      <c r="Z5785" s="7"/>
      <c r="AA5785" s="7"/>
    </row>
    <row r="5786" spans="1:27" ht="13">
      <c r="A5786" s="1" t="s">
        <v>1395</v>
      </c>
      <c r="B5786" s="2" t="s">
        <v>1</v>
      </c>
      <c r="C5786" s="2" t="s">
        <v>2</v>
      </c>
      <c r="D5786" s="1" t="s">
        <v>6364</v>
      </c>
      <c r="E5786" s="1" t="s">
        <v>6365</v>
      </c>
      <c r="F5786" s="3">
        <v>42839</v>
      </c>
      <c r="G5786" s="1" t="s">
        <v>5</v>
      </c>
      <c r="H5786" s="4"/>
      <c r="I5786" s="5" t="s">
        <v>6366</v>
      </c>
      <c r="J5786" s="18" t="s">
        <v>6391</v>
      </c>
      <c r="K5786" s="7"/>
      <c r="L5786" s="7"/>
      <c r="M5786" s="7"/>
      <c r="N5786" s="7"/>
      <c r="O5786" s="7"/>
      <c r="P5786" s="7"/>
      <c r="Q5786" s="7"/>
      <c r="R5786" s="7"/>
      <c r="S5786" s="7"/>
      <c r="T5786" s="7"/>
      <c r="U5786" s="7"/>
      <c r="V5786" s="7"/>
      <c r="W5786" s="7"/>
      <c r="X5786" s="7"/>
      <c r="Y5786" s="7"/>
      <c r="Z5786" s="7"/>
      <c r="AA5786" s="7"/>
    </row>
    <row r="5787" spans="1:27" ht="13">
      <c r="A5787" s="1" t="s">
        <v>1395</v>
      </c>
      <c r="B5787" s="2" t="s">
        <v>1</v>
      </c>
      <c r="C5787" s="2" t="s">
        <v>2</v>
      </c>
      <c r="D5787" s="1" t="s">
        <v>6364</v>
      </c>
      <c r="E5787" s="1" t="s">
        <v>6308</v>
      </c>
      <c r="F5787" s="3">
        <v>42839</v>
      </c>
      <c r="G5787" s="1" t="s">
        <v>5</v>
      </c>
      <c r="H5787" s="4"/>
      <c r="I5787" s="5" t="s">
        <v>6366</v>
      </c>
      <c r="J5787" s="18" t="s">
        <v>6392</v>
      </c>
      <c r="K5787" s="7"/>
      <c r="L5787" s="7"/>
      <c r="M5787" s="7"/>
      <c r="N5787" s="7"/>
      <c r="O5787" s="7"/>
      <c r="P5787" s="7"/>
      <c r="Q5787" s="7"/>
      <c r="R5787" s="7"/>
      <c r="S5787" s="7"/>
      <c r="T5787" s="7"/>
      <c r="U5787" s="7"/>
      <c r="V5787" s="7"/>
      <c r="W5787" s="7"/>
      <c r="X5787" s="7"/>
      <c r="Y5787" s="7"/>
      <c r="Z5787" s="7"/>
      <c r="AA5787" s="7"/>
    </row>
    <row r="5788" spans="1:27" ht="13">
      <c r="A5788" s="1" t="s">
        <v>1395</v>
      </c>
      <c r="B5788" s="2" t="s">
        <v>1</v>
      </c>
      <c r="C5788" s="2" t="s">
        <v>2</v>
      </c>
      <c r="D5788" s="1" t="s">
        <v>6364</v>
      </c>
      <c r="E5788" s="1" t="s">
        <v>6365</v>
      </c>
      <c r="F5788" s="3">
        <v>42840</v>
      </c>
      <c r="G5788" s="1" t="s">
        <v>5</v>
      </c>
      <c r="H5788" s="4"/>
      <c r="I5788" s="5" t="s">
        <v>6366</v>
      </c>
      <c r="J5788" s="6" t="s">
        <v>6393</v>
      </c>
      <c r="K5788" s="7"/>
      <c r="L5788" s="7"/>
      <c r="M5788" s="7"/>
      <c r="N5788" s="7"/>
      <c r="O5788" s="7"/>
      <c r="P5788" s="7"/>
      <c r="Q5788" s="7"/>
      <c r="R5788" s="7"/>
      <c r="S5788" s="7"/>
      <c r="T5788" s="7"/>
      <c r="U5788" s="7"/>
      <c r="V5788" s="7"/>
      <c r="W5788" s="7"/>
      <c r="X5788" s="7"/>
      <c r="Y5788" s="7"/>
      <c r="Z5788" s="7"/>
      <c r="AA5788" s="7"/>
    </row>
    <row r="5789" spans="1:27" ht="13">
      <c r="A5789" s="1" t="s">
        <v>1395</v>
      </c>
      <c r="B5789" s="2" t="s">
        <v>1</v>
      </c>
      <c r="C5789" s="2" t="s">
        <v>2</v>
      </c>
      <c r="D5789" s="1" t="s">
        <v>6364</v>
      </c>
      <c r="E5789" s="1" t="s">
        <v>6308</v>
      </c>
      <c r="F5789" s="3">
        <v>42840</v>
      </c>
      <c r="G5789" s="1" t="s">
        <v>5</v>
      </c>
      <c r="H5789" s="4"/>
      <c r="I5789" s="5" t="s">
        <v>6366</v>
      </c>
      <c r="J5789" s="6" t="s">
        <v>6394</v>
      </c>
      <c r="K5789" s="7"/>
      <c r="L5789" s="7"/>
      <c r="M5789" s="7"/>
      <c r="N5789" s="7"/>
      <c r="O5789" s="7"/>
      <c r="P5789" s="7"/>
      <c r="Q5789" s="7"/>
      <c r="R5789" s="7"/>
      <c r="S5789" s="7"/>
      <c r="T5789" s="7"/>
      <c r="U5789" s="7"/>
      <c r="V5789" s="7"/>
      <c r="W5789" s="7"/>
      <c r="X5789" s="7"/>
      <c r="Y5789" s="7"/>
      <c r="Z5789" s="7"/>
      <c r="AA5789" s="7"/>
    </row>
    <row r="5790" spans="1:27" ht="13">
      <c r="A5790" s="1" t="s">
        <v>1395</v>
      </c>
      <c r="B5790" s="2" t="s">
        <v>1</v>
      </c>
      <c r="C5790" s="2" t="s">
        <v>2</v>
      </c>
      <c r="D5790" s="1" t="s">
        <v>6364</v>
      </c>
      <c r="E5790" s="1" t="s">
        <v>6365</v>
      </c>
      <c r="F5790" s="3">
        <v>42840</v>
      </c>
      <c r="G5790" s="1" t="s">
        <v>5</v>
      </c>
      <c r="H5790" s="4"/>
      <c r="I5790" s="5" t="s">
        <v>6366</v>
      </c>
      <c r="J5790" s="6" t="s">
        <v>6395</v>
      </c>
      <c r="K5790" s="7"/>
      <c r="L5790" s="7"/>
      <c r="M5790" s="7"/>
      <c r="N5790" s="7"/>
      <c r="O5790" s="7"/>
      <c r="P5790" s="7"/>
      <c r="Q5790" s="7"/>
      <c r="R5790" s="7"/>
      <c r="S5790" s="7"/>
      <c r="T5790" s="7"/>
      <c r="U5790" s="7"/>
      <c r="V5790" s="7"/>
      <c r="W5790" s="7"/>
      <c r="X5790" s="7"/>
      <c r="Y5790" s="7"/>
      <c r="Z5790" s="7"/>
      <c r="AA5790" s="7"/>
    </row>
    <row r="5791" spans="1:27" ht="13">
      <c r="A5791" s="1" t="s">
        <v>1395</v>
      </c>
      <c r="B5791" s="2" t="s">
        <v>1</v>
      </c>
      <c r="C5791" s="2" t="s">
        <v>2</v>
      </c>
      <c r="D5791" s="1" t="s">
        <v>6364</v>
      </c>
      <c r="E5791" s="1" t="s">
        <v>6308</v>
      </c>
      <c r="F5791" s="3">
        <v>42842</v>
      </c>
      <c r="G5791" s="1" t="s">
        <v>5</v>
      </c>
      <c r="H5791" s="4"/>
      <c r="I5791" s="5" t="s">
        <v>6366</v>
      </c>
      <c r="J5791" s="18" t="s">
        <v>6396</v>
      </c>
      <c r="K5791" s="7"/>
      <c r="L5791" s="7"/>
      <c r="M5791" s="7"/>
      <c r="N5791" s="7"/>
      <c r="O5791" s="7"/>
      <c r="P5791" s="7"/>
      <c r="Q5791" s="7"/>
      <c r="R5791" s="7"/>
      <c r="S5791" s="7"/>
      <c r="T5791" s="7"/>
      <c r="U5791" s="7"/>
      <c r="V5791" s="7"/>
      <c r="W5791" s="7"/>
      <c r="X5791" s="7"/>
      <c r="Y5791" s="7"/>
      <c r="Z5791" s="7"/>
      <c r="AA5791" s="7"/>
    </row>
    <row r="5792" spans="1:27" ht="13">
      <c r="A5792" s="1" t="s">
        <v>1395</v>
      </c>
      <c r="B5792" s="2" t="s">
        <v>1</v>
      </c>
      <c r="C5792" s="2" t="s">
        <v>2</v>
      </c>
      <c r="D5792" s="1" t="s">
        <v>6364</v>
      </c>
      <c r="E5792" s="1" t="s">
        <v>6365</v>
      </c>
      <c r="F5792" s="3">
        <v>42842</v>
      </c>
      <c r="G5792" s="1" t="s">
        <v>5</v>
      </c>
      <c r="H5792" s="4"/>
      <c r="I5792" s="5" t="s">
        <v>6366</v>
      </c>
      <c r="J5792" s="18" t="s">
        <v>6397</v>
      </c>
      <c r="K5792" s="7"/>
      <c r="L5792" s="7"/>
      <c r="M5792" s="7"/>
      <c r="N5792" s="7"/>
      <c r="O5792" s="7"/>
      <c r="P5792" s="7"/>
      <c r="Q5792" s="7"/>
      <c r="R5792" s="7"/>
      <c r="S5792" s="7"/>
      <c r="T5792" s="7"/>
      <c r="U5792" s="7"/>
      <c r="V5792" s="7"/>
      <c r="W5792" s="7"/>
      <c r="X5792" s="7"/>
      <c r="Y5792" s="7"/>
      <c r="Z5792" s="7"/>
      <c r="AA5792" s="7"/>
    </row>
    <row r="5793" spans="1:27" ht="13">
      <c r="A5793" s="1" t="s">
        <v>1395</v>
      </c>
      <c r="B5793" s="2" t="s">
        <v>1</v>
      </c>
      <c r="C5793" s="2" t="s">
        <v>2</v>
      </c>
      <c r="D5793" s="1" t="s">
        <v>6364</v>
      </c>
      <c r="E5793" s="1" t="s">
        <v>6365</v>
      </c>
      <c r="F5793" s="3">
        <v>42844</v>
      </c>
      <c r="G5793" s="1" t="s">
        <v>5</v>
      </c>
      <c r="H5793" s="4"/>
      <c r="I5793" s="5" t="s">
        <v>6366</v>
      </c>
      <c r="J5793" s="18" t="s">
        <v>6398</v>
      </c>
      <c r="K5793" s="7"/>
      <c r="L5793" s="7"/>
      <c r="M5793" s="7"/>
      <c r="N5793" s="7"/>
      <c r="O5793" s="7"/>
      <c r="P5793" s="7"/>
      <c r="Q5793" s="7"/>
      <c r="R5793" s="7"/>
      <c r="S5793" s="7"/>
      <c r="T5793" s="7"/>
      <c r="U5793" s="7"/>
      <c r="V5793" s="7"/>
      <c r="W5793" s="7"/>
      <c r="X5793" s="7"/>
      <c r="Y5793" s="7"/>
      <c r="Z5793" s="7"/>
      <c r="AA5793" s="7"/>
    </row>
    <row r="5794" spans="1:27" ht="13">
      <c r="A5794" s="1" t="s">
        <v>1395</v>
      </c>
      <c r="B5794" s="2" t="s">
        <v>1</v>
      </c>
      <c r="C5794" s="2" t="s">
        <v>2</v>
      </c>
      <c r="D5794" s="1" t="s">
        <v>6364</v>
      </c>
      <c r="E5794" s="1" t="s">
        <v>6399</v>
      </c>
      <c r="F5794" s="3">
        <v>42844</v>
      </c>
      <c r="G5794" s="1" t="s">
        <v>5</v>
      </c>
      <c r="H5794" s="4"/>
      <c r="I5794" s="5" t="s">
        <v>6366</v>
      </c>
      <c r="J5794" s="18" t="s">
        <v>6400</v>
      </c>
      <c r="K5794" s="7"/>
      <c r="L5794" s="7"/>
      <c r="M5794" s="7"/>
      <c r="N5794" s="7"/>
      <c r="O5794" s="7"/>
      <c r="P5794" s="7"/>
      <c r="Q5794" s="7"/>
      <c r="R5794" s="7"/>
      <c r="S5794" s="7"/>
      <c r="T5794" s="7"/>
      <c r="U5794" s="7"/>
      <c r="V5794" s="7"/>
      <c r="W5794" s="7"/>
      <c r="X5794" s="7"/>
      <c r="Y5794" s="7"/>
      <c r="Z5794" s="7"/>
      <c r="AA5794" s="7"/>
    </row>
    <row r="5795" spans="1:27" ht="13">
      <c r="A5795" s="1" t="s">
        <v>1395</v>
      </c>
      <c r="B5795" s="2" t="s">
        <v>1</v>
      </c>
      <c r="C5795" s="2" t="s">
        <v>2</v>
      </c>
      <c r="D5795" s="1" t="s">
        <v>6364</v>
      </c>
      <c r="E5795" s="1" t="s">
        <v>6399</v>
      </c>
      <c r="F5795" s="3">
        <v>42844</v>
      </c>
      <c r="G5795" s="1" t="s">
        <v>5</v>
      </c>
      <c r="H5795" s="4"/>
      <c r="I5795" s="5" t="s">
        <v>6366</v>
      </c>
      <c r="J5795" s="18" t="s">
        <v>6401</v>
      </c>
      <c r="K5795" s="7"/>
      <c r="L5795" s="7"/>
      <c r="M5795" s="7"/>
      <c r="N5795" s="7"/>
      <c r="O5795" s="7"/>
      <c r="P5795" s="7"/>
      <c r="Q5795" s="7"/>
      <c r="R5795" s="7"/>
      <c r="S5795" s="7"/>
      <c r="T5795" s="7"/>
      <c r="U5795" s="7"/>
      <c r="V5795" s="7"/>
      <c r="W5795" s="7"/>
      <c r="X5795" s="7"/>
      <c r="Y5795" s="7"/>
      <c r="Z5795" s="7"/>
      <c r="AA5795" s="7"/>
    </row>
    <row r="5796" spans="1:27" ht="13">
      <c r="A5796" s="1" t="s">
        <v>1395</v>
      </c>
      <c r="B5796" s="2" t="s">
        <v>1</v>
      </c>
      <c r="C5796" s="2" t="s">
        <v>2</v>
      </c>
      <c r="D5796" s="1" t="s">
        <v>6364</v>
      </c>
      <c r="E5796" s="1" t="s">
        <v>6365</v>
      </c>
      <c r="F5796" s="3">
        <v>42846</v>
      </c>
      <c r="G5796" s="1" t="s">
        <v>5</v>
      </c>
      <c r="H5796" s="4"/>
      <c r="I5796" s="5" t="s">
        <v>6366</v>
      </c>
      <c r="J5796" s="6" t="s">
        <v>6402</v>
      </c>
      <c r="K5796" s="7"/>
      <c r="L5796" s="7"/>
      <c r="M5796" s="7"/>
      <c r="N5796" s="7"/>
      <c r="O5796" s="7"/>
      <c r="P5796" s="7"/>
      <c r="Q5796" s="7"/>
      <c r="R5796" s="7"/>
      <c r="S5796" s="7"/>
      <c r="T5796" s="7"/>
      <c r="U5796" s="7"/>
      <c r="V5796" s="7"/>
      <c r="W5796" s="7"/>
      <c r="X5796" s="7"/>
      <c r="Y5796" s="7"/>
      <c r="Z5796" s="7"/>
      <c r="AA5796" s="7"/>
    </row>
    <row r="5797" spans="1:27" ht="13">
      <c r="A5797" s="1" t="s">
        <v>1395</v>
      </c>
      <c r="B5797" s="2" t="s">
        <v>1</v>
      </c>
      <c r="C5797" s="2" t="s">
        <v>2</v>
      </c>
      <c r="D5797" s="1" t="s">
        <v>6364</v>
      </c>
      <c r="E5797" s="1" t="s">
        <v>6308</v>
      </c>
      <c r="F5797" s="3">
        <v>42846</v>
      </c>
      <c r="G5797" s="1" t="s">
        <v>5</v>
      </c>
      <c r="H5797" s="4"/>
      <c r="I5797" s="5" t="s">
        <v>6366</v>
      </c>
      <c r="J5797" s="18" t="s">
        <v>6403</v>
      </c>
      <c r="K5797" s="7"/>
      <c r="L5797" s="7"/>
      <c r="M5797" s="7"/>
      <c r="N5797" s="7"/>
      <c r="O5797" s="7"/>
      <c r="P5797" s="7"/>
      <c r="Q5797" s="7"/>
      <c r="R5797" s="7"/>
      <c r="S5797" s="7"/>
      <c r="T5797" s="7"/>
      <c r="U5797" s="7"/>
      <c r="V5797" s="7"/>
      <c r="W5797" s="7"/>
      <c r="X5797" s="7"/>
      <c r="Y5797" s="7"/>
      <c r="Z5797" s="7"/>
      <c r="AA5797" s="7"/>
    </row>
    <row r="5798" spans="1:27" ht="13">
      <c r="A5798" s="1" t="s">
        <v>1395</v>
      </c>
      <c r="B5798" s="2" t="s">
        <v>1</v>
      </c>
      <c r="C5798" s="2" t="s">
        <v>2</v>
      </c>
      <c r="D5798" s="1" t="s">
        <v>6364</v>
      </c>
      <c r="E5798" s="1" t="s">
        <v>6365</v>
      </c>
      <c r="F5798" s="3">
        <v>42846</v>
      </c>
      <c r="G5798" s="1" t="s">
        <v>5</v>
      </c>
      <c r="H5798" s="4"/>
      <c r="I5798" s="5" t="s">
        <v>6366</v>
      </c>
      <c r="J5798" s="18" t="s">
        <v>6404</v>
      </c>
      <c r="K5798" s="7"/>
      <c r="L5798" s="7"/>
      <c r="M5798" s="7"/>
      <c r="N5798" s="7"/>
      <c r="O5798" s="7"/>
      <c r="P5798" s="7"/>
      <c r="Q5798" s="7"/>
      <c r="R5798" s="7"/>
      <c r="S5798" s="7"/>
      <c r="T5798" s="7"/>
      <c r="U5798" s="7"/>
      <c r="V5798" s="7"/>
      <c r="W5798" s="7"/>
      <c r="X5798" s="7"/>
      <c r="Y5798" s="7"/>
      <c r="Z5798" s="7"/>
      <c r="AA5798" s="7"/>
    </row>
    <row r="5799" spans="1:27" ht="13">
      <c r="A5799" s="1" t="s">
        <v>1395</v>
      </c>
      <c r="B5799" s="2" t="s">
        <v>1</v>
      </c>
      <c r="C5799" s="2" t="s">
        <v>2</v>
      </c>
      <c r="D5799" s="1" t="s">
        <v>6364</v>
      </c>
      <c r="E5799" s="1" t="s">
        <v>6308</v>
      </c>
      <c r="F5799" s="3">
        <v>42846</v>
      </c>
      <c r="G5799" s="1" t="s">
        <v>5</v>
      </c>
      <c r="H5799" s="4"/>
      <c r="I5799" s="5" t="s">
        <v>6366</v>
      </c>
      <c r="J5799" s="18" t="s">
        <v>6405</v>
      </c>
      <c r="K5799" s="7"/>
      <c r="L5799" s="7"/>
      <c r="M5799" s="7"/>
      <c r="N5799" s="7"/>
      <c r="O5799" s="7"/>
      <c r="P5799" s="7"/>
      <c r="Q5799" s="7"/>
      <c r="R5799" s="7"/>
      <c r="S5799" s="7"/>
      <c r="T5799" s="7"/>
      <c r="U5799" s="7"/>
      <c r="V5799" s="7"/>
      <c r="W5799" s="7"/>
      <c r="X5799" s="7"/>
      <c r="Y5799" s="7"/>
      <c r="Z5799" s="7"/>
      <c r="AA5799" s="7"/>
    </row>
    <row r="5800" spans="1:27" ht="13">
      <c r="A5800" s="1" t="s">
        <v>1395</v>
      </c>
      <c r="B5800" s="2" t="s">
        <v>1</v>
      </c>
      <c r="C5800" s="2" t="s">
        <v>2</v>
      </c>
      <c r="D5800" s="1" t="s">
        <v>6364</v>
      </c>
      <c r="E5800" s="1" t="s">
        <v>6365</v>
      </c>
      <c r="F5800" s="3">
        <v>42846</v>
      </c>
      <c r="G5800" s="1" t="s">
        <v>5</v>
      </c>
      <c r="H5800" s="4"/>
      <c r="I5800" s="5" t="s">
        <v>6366</v>
      </c>
      <c r="J5800" s="18" t="s">
        <v>6406</v>
      </c>
      <c r="K5800" s="7"/>
      <c r="L5800" s="7"/>
      <c r="M5800" s="7"/>
      <c r="N5800" s="7"/>
      <c r="O5800" s="7"/>
      <c r="P5800" s="7"/>
      <c r="Q5800" s="7"/>
      <c r="R5800" s="7"/>
      <c r="S5800" s="7"/>
      <c r="T5800" s="7"/>
      <c r="U5800" s="7"/>
      <c r="V5800" s="7"/>
      <c r="W5800" s="7"/>
      <c r="X5800" s="7"/>
      <c r="Y5800" s="7"/>
      <c r="Z5800" s="7"/>
      <c r="AA5800" s="7"/>
    </row>
    <row r="5801" spans="1:27" ht="13">
      <c r="A5801" s="1" t="s">
        <v>1395</v>
      </c>
      <c r="B5801" s="2" t="s">
        <v>1</v>
      </c>
      <c r="C5801" s="2" t="s">
        <v>2</v>
      </c>
      <c r="D5801" s="1" t="s">
        <v>6364</v>
      </c>
      <c r="E5801" s="1" t="s">
        <v>6308</v>
      </c>
      <c r="F5801" s="3">
        <v>42846</v>
      </c>
      <c r="G5801" s="1" t="s">
        <v>5</v>
      </c>
      <c r="H5801" s="4"/>
      <c r="I5801" s="5" t="s">
        <v>6366</v>
      </c>
      <c r="J5801" s="6" t="s">
        <v>6407</v>
      </c>
      <c r="K5801" s="7"/>
      <c r="L5801" s="7"/>
      <c r="M5801" s="7"/>
      <c r="N5801" s="7"/>
      <c r="O5801" s="7"/>
      <c r="P5801" s="7"/>
      <c r="Q5801" s="7"/>
      <c r="R5801" s="7"/>
      <c r="S5801" s="7"/>
      <c r="T5801" s="7"/>
      <c r="U5801" s="7"/>
      <c r="V5801" s="7"/>
      <c r="W5801" s="7"/>
      <c r="X5801" s="7"/>
      <c r="Y5801" s="7"/>
      <c r="Z5801" s="7"/>
      <c r="AA5801" s="7"/>
    </row>
    <row r="5802" spans="1:27" ht="13">
      <c r="A5802" s="1" t="s">
        <v>1395</v>
      </c>
      <c r="B5802" s="2" t="s">
        <v>1</v>
      </c>
      <c r="C5802" s="2" t="s">
        <v>2</v>
      </c>
      <c r="D5802" s="1" t="s">
        <v>6364</v>
      </c>
      <c r="E5802" s="1" t="s">
        <v>6365</v>
      </c>
      <c r="F5802" s="3">
        <v>42847</v>
      </c>
      <c r="G5802" s="1" t="s">
        <v>5</v>
      </c>
      <c r="H5802" s="4"/>
      <c r="I5802" s="5" t="s">
        <v>6366</v>
      </c>
      <c r="J5802" s="18" t="s">
        <v>6408</v>
      </c>
      <c r="K5802" s="7"/>
      <c r="L5802" s="7"/>
      <c r="M5802" s="7"/>
      <c r="N5802" s="7"/>
      <c r="O5802" s="7"/>
      <c r="P5802" s="7"/>
      <c r="Q5802" s="7"/>
      <c r="R5802" s="7"/>
      <c r="S5802" s="7"/>
      <c r="T5802" s="7"/>
      <c r="U5802" s="7"/>
      <c r="V5802" s="7"/>
      <c r="W5802" s="7"/>
      <c r="X5802" s="7"/>
      <c r="Y5802" s="7"/>
      <c r="Z5802" s="7"/>
      <c r="AA5802" s="7"/>
    </row>
    <row r="5803" spans="1:27" ht="13">
      <c r="A5803" s="1" t="s">
        <v>1395</v>
      </c>
      <c r="B5803" s="2" t="s">
        <v>1</v>
      </c>
      <c r="C5803" s="2" t="s">
        <v>2</v>
      </c>
      <c r="D5803" s="1" t="s">
        <v>6364</v>
      </c>
      <c r="E5803" s="1" t="s">
        <v>6308</v>
      </c>
      <c r="F5803" s="3">
        <v>42847</v>
      </c>
      <c r="G5803" s="1" t="s">
        <v>5</v>
      </c>
      <c r="H5803" s="4"/>
      <c r="I5803" s="5" t="s">
        <v>6366</v>
      </c>
      <c r="J5803" s="18" t="s">
        <v>6409</v>
      </c>
      <c r="K5803" s="7"/>
      <c r="L5803" s="7"/>
      <c r="M5803" s="7"/>
      <c r="N5803" s="7"/>
      <c r="O5803" s="7"/>
      <c r="P5803" s="7"/>
      <c r="Q5803" s="7"/>
      <c r="R5803" s="7"/>
      <c r="S5803" s="7"/>
      <c r="T5803" s="7"/>
      <c r="U5803" s="7"/>
      <c r="V5803" s="7"/>
      <c r="W5803" s="7"/>
      <c r="X5803" s="7"/>
      <c r="Y5803" s="7"/>
      <c r="Z5803" s="7"/>
      <c r="AA5803" s="7"/>
    </row>
    <row r="5804" spans="1:27" ht="13">
      <c r="A5804" s="1" t="s">
        <v>1395</v>
      </c>
      <c r="B5804" s="2" t="s">
        <v>1</v>
      </c>
      <c r="C5804" s="2" t="s">
        <v>2</v>
      </c>
      <c r="D5804" s="1" t="s">
        <v>6364</v>
      </c>
      <c r="E5804" s="1" t="s">
        <v>6410</v>
      </c>
      <c r="F5804" s="3">
        <v>42846</v>
      </c>
      <c r="G5804" s="1" t="s">
        <v>18</v>
      </c>
      <c r="H5804" s="1" t="s">
        <v>717</v>
      </c>
      <c r="I5804" s="5" t="s">
        <v>6366</v>
      </c>
      <c r="J5804" s="18" t="s">
        <v>19</v>
      </c>
      <c r="K5804" s="7"/>
      <c r="L5804" s="7"/>
      <c r="M5804" s="7"/>
      <c r="N5804" s="7"/>
      <c r="O5804" s="7"/>
      <c r="P5804" s="7"/>
      <c r="Q5804" s="7"/>
      <c r="R5804" s="7"/>
      <c r="S5804" s="7"/>
      <c r="T5804" s="7"/>
      <c r="U5804" s="7"/>
      <c r="V5804" s="7"/>
      <c r="W5804" s="7"/>
      <c r="X5804" s="7"/>
      <c r="Y5804" s="7"/>
      <c r="Z5804" s="7"/>
      <c r="AA5804" s="7"/>
    </row>
    <row r="5805" spans="1:27" ht="13">
      <c r="A5805" s="1" t="s">
        <v>1395</v>
      </c>
      <c r="B5805" s="2" t="s">
        <v>1</v>
      </c>
      <c r="C5805" s="2" t="s">
        <v>2</v>
      </c>
      <c r="D5805" s="1" t="s">
        <v>6364</v>
      </c>
      <c r="E5805" s="1" t="s">
        <v>6365</v>
      </c>
      <c r="F5805" s="3">
        <v>42847</v>
      </c>
      <c r="G5805" s="1" t="s">
        <v>2</v>
      </c>
      <c r="H5805" s="4"/>
      <c r="I5805" s="5" t="s">
        <v>6366</v>
      </c>
      <c r="J5805" s="18" t="s">
        <v>19</v>
      </c>
      <c r="K5805" s="7"/>
      <c r="L5805" s="7"/>
      <c r="M5805" s="7"/>
      <c r="N5805" s="7"/>
      <c r="O5805" s="7"/>
      <c r="P5805" s="7"/>
      <c r="Q5805" s="7"/>
      <c r="R5805" s="7"/>
      <c r="S5805" s="7"/>
      <c r="T5805" s="7"/>
      <c r="U5805" s="7"/>
      <c r="V5805" s="7"/>
      <c r="W5805" s="7"/>
      <c r="X5805" s="7"/>
      <c r="Y5805" s="7"/>
      <c r="Z5805" s="7"/>
      <c r="AA5805" s="7"/>
    </row>
    <row r="5806" spans="1:27" ht="13">
      <c r="A5806" s="1" t="s">
        <v>0</v>
      </c>
      <c r="B5806" s="2" t="s">
        <v>20</v>
      </c>
      <c r="C5806" s="2" t="s">
        <v>2</v>
      </c>
      <c r="D5806" s="1" t="s">
        <v>1470</v>
      </c>
      <c r="E5806" s="1" t="s">
        <v>102</v>
      </c>
      <c r="F5806" s="3">
        <v>44230</v>
      </c>
      <c r="G5806" s="1" t="s">
        <v>5</v>
      </c>
      <c r="H5806" s="4"/>
      <c r="I5806" s="5" t="s">
        <v>6411</v>
      </c>
      <c r="J5806" s="6" t="s">
        <v>6412</v>
      </c>
      <c r="K5806" s="7"/>
      <c r="L5806" s="7"/>
      <c r="M5806" s="7"/>
      <c r="N5806" s="7"/>
      <c r="O5806" s="7"/>
      <c r="P5806" s="7"/>
      <c r="Q5806" s="7"/>
      <c r="R5806" s="7"/>
      <c r="S5806" s="7"/>
      <c r="T5806" s="7"/>
      <c r="U5806" s="7"/>
      <c r="V5806" s="7"/>
      <c r="W5806" s="7"/>
      <c r="X5806" s="7"/>
      <c r="Y5806" s="7"/>
      <c r="Z5806" s="7"/>
      <c r="AA5806" s="7"/>
    </row>
    <row r="5807" spans="1:27" ht="13">
      <c r="A5807" s="1" t="s">
        <v>0</v>
      </c>
      <c r="B5807" s="2" t="s">
        <v>20</v>
      </c>
      <c r="C5807" s="2" t="s">
        <v>2</v>
      </c>
      <c r="D5807" s="1" t="s">
        <v>1470</v>
      </c>
      <c r="E5807" s="1" t="s">
        <v>25</v>
      </c>
      <c r="F5807" s="3">
        <v>44537</v>
      </c>
      <c r="G5807" s="1" t="s">
        <v>5</v>
      </c>
      <c r="H5807" s="4"/>
      <c r="I5807" s="5" t="s">
        <v>6411</v>
      </c>
      <c r="J5807" s="18" t="s">
        <v>6413</v>
      </c>
      <c r="K5807" s="7"/>
      <c r="L5807" s="7"/>
      <c r="M5807" s="7"/>
      <c r="N5807" s="7"/>
      <c r="O5807" s="7"/>
      <c r="P5807" s="7"/>
      <c r="Q5807" s="7"/>
      <c r="R5807" s="7"/>
      <c r="S5807" s="7"/>
      <c r="T5807" s="7"/>
      <c r="U5807" s="7"/>
      <c r="V5807" s="7"/>
      <c r="W5807" s="7"/>
      <c r="X5807" s="7"/>
      <c r="Y5807" s="7"/>
      <c r="Z5807" s="7"/>
      <c r="AA5807" s="7"/>
    </row>
    <row r="5808" spans="1:27" ht="13">
      <c r="A5808" s="1" t="s">
        <v>0</v>
      </c>
      <c r="B5808" s="2" t="s">
        <v>20</v>
      </c>
      <c r="C5808" s="2" t="s">
        <v>2</v>
      </c>
      <c r="D5808" s="1" t="s">
        <v>1470</v>
      </c>
      <c r="E5808" s="1" t="s">
        <v>17</v>
      </c>
      <c r="F5808" s="3">
        <v>44231</v>
      </c>
      <c r="G5808" s="1" t="s">
        <v>18</v>
      </c>
      <c r="H5808" s="4"/>
      <c r="I5808" s="5" t="s">
        <v>6411</v>
      </c>
      <c r="J5808" s="18" t="s">
        <v>19</v>
      </c>
      <c r="K5808" s="7"/>
      <c r="L5808" s="7"/>
      <c r="M5808" s="7"/>
      <c r="N5808" s="7"/>
      <c r="O5808" s="7"/>
      <c r="P5808" s="7"/>
      <c r="Q5808" s="7"/>
      <c r="R5808" s="7"/>
      <c r="S5808" s="7"/>
      <c r="T5808" s="7"/>
      <c r="U5808" s="7"/>
      <c r="V5808" s="7"/>
      <c r="W5808" s="7"/>
      <c r="X5808" s="7"/>
      <c r="Y5808" s="7"/>
      <c r="Z5808" s="7"/>
      <c r="AA5808" s="7"/>
    </row>
    <row r="5809" spans="1:27" ht="13">
      <c r="A5809" s="1" t="s">
        <v>0</v>
      </c>
      <c r="B5809" s="2" t="s">
        <v>20</v>
      </c>
      <c r="C5809" s="2" t="s">
        <v>2</v>
      </c>
      <c r="D5809" s="1" t="s">
        <v>1470</v>
      </c>
      <c r="E5809" s="1" t="s">
        <v>6414</v>
      </c>
      <c r="F5809" s="3">
        <v>44263</v>
      </c>
      <c r="G5809" s="1" t="s">
        <v>21</v>
      </c>
      <c r="H5809" s="1" t="s">
        <v>6415</v>
      </c>
      <c r="I5809" s="5" t="s">
        <v>6411</v>
      </c>
      <c r="J5809" s="18" t="s">
        <v>19</v>
      </c>
      <c r="K5809" s="7"/>
      <c r="L5809" s="7"/>
      <c r="M5809" s="7"/>
      <c r="N5809" s="7"/>
      <c r="O5809" s="7"/>
      <c r="P5809" s="7"/>
      <c r="Q5809" s="7"/>
      <c r="R5809" s="7"/>
      <c r="S5809" s="7"/>
      <c r="T5809" s="7"/>
      <c r="U5809" s="7"/>
      <c r="V5809" s="7"/>
      <c r="W5809" s="7"/>
      <c r="X5809" s="7"/>
      <c r="Y5809" s="7"/>
      <c r="Z5809" s="7"/>
      <c r="AA5809" s="7"/>
    </row>
    <row r="5810" spans="1:27" ht="13">
      <c r="A5810" s="1" t="s">
        <v>0</v>
      </c>
      <c r="B5810" s="2" t="s">
        <v>20</v>
      </c>
      <c r="C5810" s="2" t="s">
        <v>2</v>
      </c>
      <c r="D5810" s="1" t="s">
        <v>1470</v>
      </c>
      <c r="E5810" s="1" t="s">
        <v>102</v>
      </c>
      <c r="F5810" s="3">
        <v>44264</v>
      </c>
      <c r="G5810" s="1" t="s">
        <v>21</v>
      </c>
      <c r="H5810" s="1" t="s">
        <v>6416</v>
      </c>
      <c r="I5810" s="5" t="s">
        <v>6411</v>
      </c>
      <c r="J5810" s="18" t="s">
        <v>19</v>
      </c>
      <c r="K5810" s="7"/>
      <c r="L5810" s="7"/>
      <c r="M5810" s="7"/>
      <c r="N5810" s="7"/>
      <c r="O5810" s="7"/>
      <c r="P5810" s="7"/>
      <c r="Q5810" s="7"/>
      <c r="R5810" s="7"/>
      <c r="S5810" s="7"/>
      <c r="T5810" s="7"/>
      <c r="U5810" s="7"/>
      <c r="V5810" s="7"/>
      <c r="W5810" s="7"/>
      <c r="X5810" s="7"/>
      <c r="Y5810" s="7"/>
      <c r="Z5810" s="7"/>
      <c r="AA5810" s="7"/>
    </row>
    <row r="5811" spans="1:27" ht="13">
      <c r="A5811" s="1" t="s">
        <v>0</v>
      </c>
      <c r="B5811" s="2" t="s">
        <v>20</v>
      </c>
      <c r="C5811" s="2" t="s">
        <v>2</v>
      </c>
      <c r="D5811" s="1" t="s">
        <v>1470</v>
      </c>
      <c r="E5811" s="1" t="s">
        <v>25</v>
      </c>
      <c r="F5811" s="3">
        <v>44537</v>
      </c>
      <c r="G5811" s="1" t="s">
        <v>2</v>
      </c>
      <c r="H5811" s="4"/>
      <c r="I5811" s="5" t="s">
        <v>6411</v>
      </c>
      <c r="J5811" s="18" t="s">
        <v>19</v>
      </c>
      <c r="K5811" s="7"/>
      <c r="L5811" s="7"/>
      <c r="M5811" s="7"/>
      <c r="N5811" s="7"/>
      <c r="O5811" s="7"/>
      <c r="P5811" s="7"/>
      <c r="Q5811" s="7"/>
      <c r="R5811" s="7"/>
      <c r="S5811" s="7"/>
      <c r="T5811" s="7"/>
      <c r="U5811" s="7"/>
      <c r="V5811" s="7"/>
      <c r="W5811" s="7"/>
      <c r="X5811" s="7"/>
      <c r="Y5811" s="7"/>
      <c r="Z5811" s="7"/>
      <c r="AA5811" s="7"/>
    </row>
    <row r="5812" spans="1:27" ht="13">
      <c r="A5812" s="1" t="s">
        <v>0</v>
      </c>
      <c r="B5812" s="2" t="s">
        <v>20</v>
      </c>
      <c r="C5812" s="2" t="s">
        <v>2</v>
      </c>
      <c r="D5812" s="1" t="s">
        <v>6417</v>
      </c>
      <c r="E5812" s="1" t="s">
        <v>6418</v>
      </c>
      <c r="F5812" s="3">
        <v>43968</v>
      </c>
      <c r="G5812" s="1" t="s">
        <v>5</v>
      </c>
      <c r="H5812" s="4"/>
      <c r="I5812" s="5" t="s">
        <v>6419</v>
      </c>
      <c r="J5812" s="18" t="s">
        <v>6420</v>
      </c>
      <c r="K5812" s="7"/>
      <c r="L5812" s="7"/>
      <c r="M5812" s="7"/>
      <c r="N5812" s="7"/>
      <c r="O5812" s="7"/>
      <c r="P5812" s="7"/>
      <c r="Q5812" s="7"/>
      <c r="R5812" s="7"/>
      <c r="S5812" s="7"/>
      <c r="T5812" s="7"/>
      <c r="U5812" s="7"/>
      <c r="V5812" s="7"/>
      <c r="W5812" s="7"/>
      <c r="X5812" s="7"/>
      <c r="Y5812" s="7"/>
      <c r="Z5812" s="7"/>
      <c r="AA5812" s="7"/>
    </row>
    <row r="5813" spans="1:27" ht="13">
      <c r="A5813" s="1" t="s">
        <v>0</v>
      </c>
      <c r="B5813" s="2" t="s">
        <v>20</v>
      </c>
      <c r="C5813" s="2" t="s">
        <v>2</v>
      </c>
      <c r="D5813" s="1" t="s">
        <v>6417</v>
      </c>
      <c r="E5813" s="1" t="s">
        <v>53</v>
      </c>
      <c r="F5813" s="3">
        <v>44132</v>
      </c>
      <c r="G5813" s="1" t="s">
        <v>5</v>
      </c>
      <c r="H5813" s="4"/>
      <c r="I5813" s="5" t="s">
        <v>6419</v>
      </c>
      <c r="J5813" s="18" t="s">
        <v>6421</v>
      </c>
      <c r="K5813" s="7"/>
      <c r="L5813" s="7"/>
      <c r="M5813" s="7"/>
      <c r="N5813" s="7"/>
      <c r="O5813" s="7"/>
      <c r="P5813" s="7"/>
      <c r="Q5813" s="7"/>
      <c r="R5813" s="7"/>
      <c r="S5813" s="7"/>
      <c r="T5813" s="7"/>
      <c r="U5813" s="7"/>
      <c r="V5813" s="7"/>
      <c r="W5813" s="7"/>
      <c r="X5813" s="7"/>
      <c r="Y5813" s="7"/>
      <c r="Z5813" s="7"/>
      <c r="AA5813" s="7"/>
    </row>
    <row r="5814" spans="1:27" ht="13">
      <c r="A5814" s="1" t="s">
        <v>0</v>
      </c>
      <c r="B5814" s="2" t="s">
        <v>20</v>
      </c>
      <c r="C5814" s="2" t="s">
        <v>2</v>
      </c>
      <c r="D5814" s="1" t="s">
        <v>6417</v>
      </c>
      <c r="E5814" s="1" t="s">
        <v>6418</v>
      </c>
      <c r="F5814" s="3">
        <v>44132</v>
      </c>
      <c r="G5814" s="1" t="s">
        <v>5</v>
      </c>
      <c r="H5814" s="4"/>
      <c r="I5814" s="5" t="s">
        <v>6419</v>
      </c>
      <c r="J5814" s="18" t="s">
        <v>6422</v>
      </c>
      <c r="K5814" s="7"/>
      <c r="L5814" s="7"/>
      <c r="M5814" s="7"/>
      <c r="N5814" s="7"/>
      <c r="O5814" s="7"/>
      <c r="P5814" s="7"/>
      <c r="Q5814" s="7"/>
      <c r="R5814" s="7"/>
      <c r="S5814" s="7"/>
      <c r="T5814" s="7"/>
      <c r="U5814" s="7"/>
      <c r="V5814" s="7"/>
      <c r="W5814" s="7"/>
      <c r="X5814" s="7"/>
      <c r="Y5814" s="7"/>
      <c r="Z5814" s="7"/>
      <c r="AA5814" s="7"/>
    </row>
    <row r="5815" spans="1:27" ht="13">
      <c r="A5815" s="1" t="s">
        <v>0</v>
      </c>
      <c r="B5815" s="2" t="s">
        <v>20</v>
      </c>
      <c r="C5815" s="2" t="s">
        <v>2</v>
      </c>
      <c r="D5815" s="1" t="s">
        <v>6417</v>
      </c>
      <c r="E5815" s="1" t="s">
        <v>53</v>
      </c>
      <c r="F5815" s="3">
        <v>44134</v>
      </c>
      <c r="G5815" s="1" t="s">
        <v>5</v>
      </c>
      <c r="H5815" s="4"/>
      <c r="I5815" s="5" t="s">
        <v>6419</v>
      </c>
      <c r="J5815" s="18" t="s">
        <v>6423</v>
      </c>
      <c r="K5815" s="7"/>
      <c r="L5815" s="7"/>
      <c r="M5815" s="7"/>
      <c r="N5815" s="7"/>
      <c r="O5815" s="7"/>
      <c r="P5815" s="7"/>
      <c r="Q5815" s="7"/>
      <c r="R5815" s="7"/>
      <c r="S5815" s="7"/>
      <c r="T5815" s="7"/>
      <c r="U5815" s="7"/>
      <c r="V5815" s="7"/>
      <c r="W5815" s="7"/>
      <c r="X5815" s="7"/>
      <c r="Y5815" s="7"/>
      <c r="Z5815" s="7"/>
      <c r="AA5815" s="7"/>
    </row>
    <row r="5816" spans="1:27" ht="13">
      <c r="A5816" s="1" t="s">
        <v>0</v>
      </c>
      <c r="B5816" s="2" t="s">
        <v>20</v>
      </c>
      <c r="C5816" s="2" t="s">
        <v>2</v>
      </c>
      <c r="D5816" s="1" t="s">
        <v>6417</v>
      </c>
      <c r="E5816" s="1" t="s">
        <v>35</v>
      </c>
      <c r="F5816" s="3">
        <v>44365</v>
      </c>
      <c r="G5816" s="1" t="s">
        <v>5</v>
      </c>
      <c r="H5816" s="4"/>
      <c r="I5816" s="5" t="s">
        <v>6419</v>
      </c>
      <c r="J5816" s="18" t="s">
        <v>49</v>
      </c>
      <c r="K5816" s="7"/>
      <c r="L5816" s="7"/>
      <c r="M5816" s="7"/>
      <c r="N5816" s="7"/>
      <c r="O5816" s="7"/>
      <c r="P5816" s="7"/>
      <c r="Q5816" s="7"/>
      <c r="R5816" s="7"/>
      <c r="S5816" s="7"/>
      <c r="T5816" s="7"/>
      <c r="U5816" s="7"/>
      <c r="V5816" s="7"/>
      <c r="W5816" s="7"/>
      <c r="X5816" s="7"/>
      <c r="Y5816" s="7"/>
      <c r="Z5816" s="7"/>
      <c r="AA5816" s="7"/>
    </row>
    <row r="5817" spans="1:27" ht="13">
      <c r="A5817" s="1" t="s">
        <v>0</v>
      </c>
      <c r="B5817" s="2" t="s">
        <v>20</v>
      </c>
      <c r="C5817" s="2" t="s">
        <v>2</v>
      </c>
      <c r="D5817" s="1" t="s">
        <v>6417</v>
      </c>
      <c r="E5817" s="1" t="s">
        <v>50</v>
      </c>
      <c r="F5817" s="3">
        <v>44459</v>
      </c>
      <c r="G5817" s="1" t="s">
        <v>5</v>
      </c>
      <c r="H5817" s="4"/>
      <c r="I5817" s="5" t="s">
        <v>6419</v>
      </c>
      <c r="J5817" s="18" t="s">
        <v>6424</v>
      </c>
      <c r="K5817" s="7"/>
      <c r="L5817" s="7"/>
      <c r="M5817" s="7"/>
      <c r="N5817" s="7"/>
      <c r="O5817" s="7"/>
      <c r="P5817" s="7"/>
      <c r="Q5817" s="7"/>
      <c r="R5817" s="7"/>
      <c r="S5817" s="7"/>
      <c r="T5817" s="7"/>
      <c r="U5817" s="7"/>
      <c r="V5817" s="7"/>
      <c r="W5817" s="7"/>
      <c r="X5817" s="7"/>
      <c r="Y5817" s="7"/>
      <c r="Z5817" s="7"/>
      <c r="AA5817" s="7"/>
    </row>
    <row r="5818" spans="1:27" ht="13">
      <c r="A5818" s="1" t="s">
        <v>0</v>
      </c>
      <c r="B5818" s="2" t="s">
        <v>20</v>
      </c>
      <c r="C5818" s="2" t="s">
        <v>2</v>
      </c>
      <c r="D5818" s="1" t="s">
        <v>6417</v>
      </c>
      <c r="E5818" s="1" t="s">
        <v>6418</v>
      </c>
      <c r="F5818" s="3">
        <v>43968</v>
      </c>
      <c r="G5818" s="1" t="s">
        <v>18</v>
      </c>
      <c r="H5818" s="4"/>
      <c r="I5818" s="5" t="s">
        <v>6419</v>
      </c>
      <c r="J5818" s="18" t="s">
        <v>19</v>
      </c>
      <c r="K5818" s="7"/>
      <c r="L5818" s="7"/>
      <c r="M5818" s="7"/>
      <c r="N5818" s="7"/>
      <c r="O5818" s="7"/>
      <c r="P5818" s="7"/>
      <c r="Q5818" s="7"/>
      <c r="R5818" s="7"/>
      <c r="S5818" s="7"/>
      <c r="T5818" s="7"/>
      <c r="U5818" s="7"/>
      <c r="V5818" s="7"/>
      <c r="W5818" s="7"/>
      <c r="X5818" s="7"/>
      <c r="Y5818" s="7"/>
      <c r="Z5818" s="7"/>
      <c r="AA5818" s="7"/>
    </row>
    <row r="5819" spans="1:27" ht="13">
      <c r="A5819" s="1" t="s">
        <v>0</v>
      </c>
      <c r="B5819" s="2" t="s">
        <v>20</v>
      </c>
      <c r="C5819" s="2" t="s">
        <v>2</v>
      </c>
      <c r="D5819" s="1" t="s">
        <v>6417</v>
      </c>
      <c r="E5819" s="1" t="s">
        <v>6418</v>
      </c>
      <c r="F5819" s="3">
        <v>43968</v>
      </c>
      <c r="G5819" s="1" t="s">
        <v>18</v>
      </c>
      <c r="H5819" s="4"/>
      <c r="I5819" s="5" t="s">
        <v>6419</v>
      </c>
      <c r="J5819" s="18" t="s">
        <v>19</v>
      </c>
      <c r="K5819" s="7"/>
      <c r="L5819" s="7"/>
      <c r="M5819" s="7"/>
      <c r="N5819" s="7"/>
      <c r="O5819" s="7"/>
      <c r="P5819" s="7"/>
      <c r="Q5819" s="7"/>
      <c r="R5819" s="7"/>
      <c r="S5819" s="7"/>
      <c r="T5819" s="7"/>
      <c r="U5819" s="7"/>
      <c r="V5819" s="7"/>
      <c r="W5819" s="7"/>
      <c r="X5819" s="7"/>
      <c r="Y5819" s="7"/>
      <c r="Z5819" s="7"/>
      <c r="AA5819" s="7"/>
    </row>
    <row r="5820" spans="1:27" ht="13">
      <c r="A5820" s="1" t="s">
        <v>0</v>
      </c>
      <c r="B5820" s="2" t="s">
        <v>20</v>
      </c>
      <c r="C5820" s="2" t="s">
        <v>2</v>
      </c>
      <c r="D5820" s="1" t="s">
        <v>6417</v>
      </c>
      <c r="E5820" s="1" t="s">
        <v>52</v>
      </c>
      <c r="F5820" s="3">
        <v>44126</v>
      </c>
      <c r="G5820" s="1" t="s">
        <v>18</v>
      </c>
      <c r="H5820" s="4"/>
      <c r="I5820" s="5" t="s">
        <v>6419</v>
      </c>
      <c r="J5820" s="18" t="s">
        <v>19</v>
      </c>
      <c r="K5820" s="7"/>
      <c r="L5820" s="7"/>
      <c r="M5820" s="7"/>
      <c r="N5820" s="7"/>
      <c r="O5820" s="7"/>
      <c r="P5820" s="7"/>
      <c r="Q5820" s="7"/>
      <c r="R5820" s="7"/>
      <c r="S5820" s="7"/>
      <c r="T5820" s="7"/>
      <c r="U5820" s="7"/>
      <c r="V5820" s="7"/>
      <c r="W5820" s="7"/>
      <c r="X5820" s="7"/>
      <c r="Y5820" s="7"/>
      <c r="Z5820" s="7"/>
      <c r="AA5820" s="7"/>
    </row>
    <row r="5821" spans="1:27" ht="13">
      <c r="A5821" s="1" t="s">
        <v>0</v>
      </c>
      <c r="B5821" s="2" t="s">
        <v>20</v>
      </c>
      <c r="C5821" s="2" t="s">
        <v>2</v>
      </c>
      <c r="D5821" s="1" t="s">
        <v>6417</v>
      </c>
      <c r="E5821" s="1" t="s">
        <v>53</v>
      </c>
      <c r="F5821" s="3">
        <v>44132</v>
      </c>
      <c r="G5821" s="1" t="s">
        <v>2</v>
      </c>
      <c r="H5821" s="4"/>
      <c r="I5821" s="5" t="s">
        <v>6419</v>
      </c>
      <c r="J5821" s="18" t="s">
        <v>19</v>
      </c>
      <c r="K5821" s="7"/>
      <c r="L5821" s="7"/>
      <c r="M5821" s="7"/>
      <c r="N5821" s="7"/>
      <c r="O5821" s="7"/>
      <c r="P5821" s="7"/>
      <c r="Q5821" s="7"/>
      <c r="R5821" s="7"/>
      <c r="S5821" s="7"/>
      <c r="T5821" s="7"/>
      <c r="U5821" s="7"/>
      <c r="V5821" s="7"/>
      <c r="W5821" s="7"/>
      <c r="X5821" s="7"/>
      <c r="Y5821" s="7"/>
      <c r="Z5821" s="7"/>
      <c r="AA5821" s="7"/>
    </row>
    <row r="5822" spans="1:27" ht="13">
      <c r="A5822" s="1" t="s">
        <v>0</v>
      </c>
      <c r="B5822" s="2" t="s">
        <v>20</v>
      </c>
      <c r="C5822" s="2" t="s">
        <v>2</v>
      </c>
      <c r="D5822" s="1" t="s">
        <v>6417</v>
      </c>
      <c r="E5822" s="1" t="s">
        <v>53</v>
      </c>
      <c r="F5822" s="3">
        <v>44132</v>
      </c>
      <c r="G5822" s="1" t="s">
        <v>18</v>
      </c>
      <c r="H5822" s="4"/>
      <c r="I5822" s="5" t="s">
        <v>6419</v>
      </c>
      <c r="J5822" s="18" t="s">
        <v>19</v>
      </c>
      <c r="K5822" s="7"/>
      <c r="L5822" s="7"/>
      <c r="M5822" s="7"/>
      <c r="N5822" s="7"/>
      <c r="O5822" s="7"/>
      <c r="P5822" s="7"/>
      <c r="Q5822" s="7"/>
      <c r="R5822" s="7"/>
      <c r="S5822" s="7"/>
      <c r="T5822" s="7"/>
      <c r="U5822" s="7"/>
      <c r="V5822" s="7"/>
      <c r="W5822" s="7"/>
      <c r="X5822" s="7"/>
      <c r="Y5822" s="7"/>
      <c r="Z5822" s="7"/>
      <c r="AA5822" s="7"/>
    </row>
    <row r="5823" spans="1:27" ht="13">
      <c r="A5823" s="1" t="s">
        <v>0</v>
      </c>
      <c r="B5823" s="2" t="s">
        <v>20</v>
      </c>
      <c r="C5823" s="2" t="s">
        <v>2</v>
      </c>
      <c r="D5823" s="1" t="s">
        <v>6417</v>
      </c>
      <c r="E5823" s="1" t="s">
        <v>53</v>
      </c>
      <c r="F5823" s="3">
        <v>44134</v>
      </c>
      <c r="G5823" s="1" t="s">
        <v>18</v>
      </c>
      <c r="H5823" s="4"/>
      <c r="I5823" s="5" t="s">
        <v>6419</v>
      </c>
      <c r="J5823" s="18" t="s">
        <v>19</v>
      </c>
      <c r="K5823" s="7"/>
      <c r="L5823" s="7"/>
      <c r="M5823" s="7"/>
      <c r="N5823" s="7"/>
      <c r="O5823" s="7"/>
      <c r="P5823" s="7"/>
      <c r="Q5823" s="7"/>
      <c r="R5823" s="7"/>
      <c r="S5823" s="7"/>
      <c r="T5823" s="7"/>
      <c r="U5823" s="7"/>
      <c r="V5823" s="7"/>
      <c r="W5823" s="7"/>
      <c r="X5823" s="7"/>
      <c r="Y5823" s="7"/>
      <c r="Z5823" s="7"/>
      <c r="AA5823" s="7"/>
    </row>
    <row r="5824" spans="1:27" ht="13">
      <c r="A5824" s="1" t="s">
        <v>0</v>
      </c>
      <c r="B5824" s="2" t="s">
        <v>20</v>
      </c>
      <c r="C5824" s="2" t="s">
        <v>2</v>
      </c>
      <c r="D5824" s="1" t="s">
        <v>6417</v>
      </c>
      <c r="E5824" s="1" t="s">
        <v>35</v>
      </c>
      <c r="F5824" s="3">
        <v>44134</v>
      </c>
      <c r="G5824" s="1" t="s">
        <v>18</v>
      </c>
      <c r="H5824" s="4"/>
      <c r="I5824" s="5" t="s">
        <v>6419</v>
      </c>
      <c r="J5824" s="18" t="s">
        <v>19</v>
      </c>
      <c r="K5824" s="7"/>
      <c r="L5824" s="7"/>
      <c r="M5824" s="7"/>
      <c r="N5824" s="7"/>
      <c r="O5824" s="7"/>
      <c r="P5824" s="7"/>
      <c r="Q5824" s="7"/>
      <c r="R5824" s="7"/>
      <c r="S5824" s="7"/>
      <c r="T5824" s="7"/>
      <c r="U5824" s="7"/>
      <c r="V5824" s="7"/>
      <c r="W5824" s="7"/>
      <c r="X5824" s="7"/>
      <c r="Y5824" s="7"/>
      <c r="Z5824" s="7"/>
      <c r="AA5824" s="7"/>
    </row>
    <row r="5825" spans="1:27" ht="13">
      <c r="A5825" s="1" t="s">
        <v>0</v>
      </c>
      <c r="B5825" s="2" t="s">
        <v>20</v>
      </c>
      <c r="C5825" s="2" t="s">
        <v>2</v>
      </c>
      <c r="D5825" s="1" t="s">
        <v>6417</v>
      </c>
      <c r="E5825" s="1" t="s">
        <v>35</v>
      </c>
      <c r="F5825" s="3">
        <v>44365</v>
      </c>
      <c r="G5825" s="1" t="s">
        <v>18</v>
      </c>
      <c r="H5825" s="4"/>
      <c r="I5825" s="5" t="s">
        <v>6419</v>
      </c>
      <c r="J5825" s="18" t="s">
        <v>19</v>
      </c>
      <c r="K5825" s="7"/>
      <c r="L5825" s="7"/>
      <c r="M5825" s="7"/>
      <c r="N5825" s="7"/>
      <c r="O5825" s="7"/>
      <c r="P5825" s="7"/>
      <c r="Q5825" s="7"/>
      <c r="R5825" s="7"/>
      <c r="S5825" s="7"/>
      <c r="T5825" s="7"/>
      <c r="U5825" s="7"/>
      <c r="V5825" s="7"/>
      <c r="W5825" s="7"/>
      <c r="X5825" s="7"/>
      <c r="Y5825" s="7"/>
      <c r="Z5825" s="7"/>
      <c r="AA5825" s="7"/>
    </row>
    <row r="5826" spans="1:27" ht="13">
      <c r="A5826" s="1" t="s">
        <v>0</v>
      </c>
      <c r="B5826" s="2" t="s">
        <v>20</v>
      </c>
      <c r="C5826" s="2" t="s">
        <v>2</v>
      </c>
      <c r="D5826" s="1" t="s">
        <v>6417</v>
      </c>
      <c r="E5826" s="1" t="s">
        <v>50</v>
      </c>
      <c r="F5826" s="3">
        <v>44459</v>
      </c>
      <c r="G5826" s="1" t="s">
        <v>2</v>
      </c>
      <c r="H5826" s="4"/>
      <c r="I5826" s="5" t="s">
        <v>6419</v>
      </c>
      <c r="J5826" s="18" t="s">
        <v>19</v>
      </c>
      <c r="K5826" s="7"/>
      <c r="L5826" s="7"/>
      <c r="M5826" s="7"/>
      <c r="N5826" s="7"/>
      <c r="O5826" s="7"/>
      <c r="P5826" s="7"/>
      <c r="Q5826" s="7"/>
      <c r="R5826" s="7"/>
      <c r="S5826" s="7"/>
      <c r="T5826" s="7"/>
      <c r="U5826" s="7"/>
      <c r="V5826" s="7"/>
      <c r="W5826" s="7"/>
      <c r="X5826" s="7"/>
      <c r="Y5826" s="7"/>
      <c r="Z5826" s="7"/>
      <c r="AA5826" s="7"/>
    </row>
    <row r="5827" spans="1:27" ht="13">
      <c r="A5827" s="1" t="s">
        <v>0</v>
      </c>
      <c r="B5827" s="2" t="s">
        <v>1</v>
      </c>
      <c r="C5827" s="2" t="s">
        <v>2</v>
      </c>
      <c r="D5827" s="1" t="s">
        <v>6425</v>
      </c>
      <c r="E5827" s="1" t="s">
        <v>6426</v>
      </c>
      <c r="F5827" s="3">
        <v>43777</v>
      </c>
      <c r="G5827" s="1" t="s">
        <v>5</v>
      </c>
      <c r="H5827" s="4"/>
      <c r="I5827" s="5" t="s">
        <v>6427</v>
      </c>
      <c r="J5827" s="6" t="s">
        <v>6428</v>
      </c>
      <c r="K5827" s="7"/>
      <c r="L5827" s="7"/>
      <c r="M5827" s="7"/>
      <c r="N5827" s="7"/>
      <c r="O5827" s="7"/>
      <c r="P5827" s="7"/>
      <c r="Q5827" s="7"/>
      <c r="R5827" s="7"/>
      <c r="S5827" s="7"/>
      <c r="T5827" s="7"/>
      <c r="U5827" s="7"/>
      <c r="V5827" s="7"/>
      <c r="W5827" s="7"/>
      <c r="X5827" s="7"/>
      <c r="Y5827" s="7"/>
      <c r="Z5827" s="7"/>
      <c r="AA5827" s="7"/>
    </row>
    <row r="5828" spans="1:27" ht="13">
      <c r="A5828" s="1" t="s">
        <v>0</v>
      </c>
      <c r="B5828" s="2" t="s">
        <v>1</v>
      </c>
      <c r="C5828" s="2" t="s">
        <v>2</v>
      </c>
      <c r="D5828" s="1" t="s">
        <v>6425</v>
      </c>
      <c r="E5828" s="1" t="s">
        <v>53</v>
      </c>
      <c r="F5828" s="3">
        <v>43783</v>
      </c>
      <c r="G5828" s="1" t="s">
        <v>5</v>
      </c>
      <c r="H5828" s="4"/>
      <c r="I5828" s="5" t="s">
        <v>6427</v>
      </c>
      <c r="J5828" s="18" t="s">
        <v>6429</v>
      </c>
      <c r="K5828" s="7"/>
      <c r="L5828" s="7"/>
      <c r="M5828" s="7"/>
      <c r="N5828" s="7"/>
      <c r="O5828" s="7"/>
      <c r="P5828" s="7"/>
      <c r="Q5828" s="7"/>
      <c r="R5828" s="7"/>
      <c r="S5828" s="7"/>
      <c r="T5828" s="7"/>
      <c r="U5828" s="7"/>
      <c r="V5828" s="7"/>
      <c r="W5828" s="7"/>
      <c r="X5828" s="7"/>
      <c r="Y5828" s="7"/>
      <c r="Z5828" s="7"/>
      <c r="AA5828" s="7"/>
    </row>
    <row r="5829" spans="1:27" ht="13">
      <c r="A5829" s="1" t="s">
        <v>0</v>
      </c>
      <c r="B5829" s="2" t="s">
        <v>1</v>
      </c>
      <c r="C5829" s="2" t="s">
        <v>2</v>
      </c>
      <c r="D5829" s="1" t="s">
        <v>6425</v>
      </c>
      <c r="E5829" s="1" t="s">
        <v>6426</v>
      </c>
      <c r="F5829" s="3">
        <v>43783</v>
      </c>
      <c r="G5829" s="1" t="s">
        <v>5</v>
      </c>
      <c r="H5829" s="4"/>
      <c r="I5829" s="5" t="s">
        <v>6427</v>
      </c>
      <c r="J5829" s="18" t="s">
        <v>6430</v>
      </c>
      <c r="K5829" s="7"/>
      <c r="L5829" s="7"/>
      <c r="M5829" s="7"/>
      <c r="N5829" s="7"/>
      <c r="O5829" s="7"/>
      <c r="P5829" s="7"/>
      <c r="Q5829" s="7"/>
      <c r="R5829" s="7"/>
      <c r="S5829" s="7"/>
      <c r="T5829" s="7"/>
      <c r="U5829" s="7"/>
      <c r="V5829" s="7"/>
      <c r="W5829" s="7"/>
      <c r="X5829" s="7"/>
      <c r="Y5829" s="7"/>
      <c r="Z5829" s="7"/>
      <c r="AA5829" s="7"/>
    </row>
    <row r="5830" spans="1:27" ht="13">
      <c r="A5830" s="1" t="s">
        <v>0</v>
      </c>
      <c r="B5830" s="2" t="s">
        <v>1</v>
      </c>
      <c r="C5830" s="2" t="s">
        <v>2</v>
      </c>
      <c r="D5830" s="1" t="s">
        <v>6425</v>
      </c>
      <c r="E5830" s="1" t="s">
        <v>53</v>
      </c>
      <c r="F5830" s="3">
        <v>43788</v>
      </c>
      <c r="G5830" s="1" t="s">
        <v>5</v>
      </c>
      <c r="H5830" s="4"/>
      <c r="I5830" s="5" t="s">
        <v>6427</v>
      </c>
      <c r="J5830" s="18" t="s">
        <v>6431</v>
      </c>
      <c r="K5830" s="7"/>
      <c r="L5830" s="7"/>
      <c r="M5830" s="7"/>
      <c r="N5830" s="7"/>
      <c r="O5830" s="7"/>
      <c r="P5830" s="7"/>
      <c r="Q5830" s="7"/>
      <c r="R5830" s="7"/>
      <c r="S5830" s="7"/>
      <c r="T5830" s="7"/>
      <c r="U5830" s="7"/>
      <c r="V5830" s="7"/>
      <c r="W5830" s="7"/>
      <c r="X5830" s="7"/>
      <c r="Y5830" s="7"/>
      <c r="Z5830" s="7"/>
      <c r="AA5830" s="7"/>
    </row>
    <row r="5831" spans="1:27" ht="13">
      <c r="A5831" s="1" t="s">
        <v>0</v>
      </c>
      <c r="B5831" s="2" t="s">
        <v>1</v>
      </c>
      <c r="C5831" s="2" t="s">
        <v>2</v>
      </c>
      <c r="D5831" s="1" t="s">
        <v>6425</v>
      </c>
      <c r="E5831" s="1" t="s">
        <v>6426</v>
      </c>
      <c r="F5831" s="3">
        <v>43789</v>
      </c>
      <c r="G5831" s="1" t="s">
        <v>5</v>
      </c>
      <c r="H5831" s="4"/>
      <c r="I5831" s="5" t="s">
        <v>6427</v>
      </c>
      <c r="J5831" s="18" t="s">
        <v>6432</v>
      </c>
      <c r="K5831" s="7"/>
      <c r="L5831" s="7"/>
      <c r="M5831" s="7"/>
      <c r="N5831" s="7"/>
      <c r="O5831" s="7"/>
      <c r="P5831" s="7"/>
      <c r="Q5831" s="7"/>
      <c r="R5831" s="7"/>
      <c r="S5831" s="7"/>
      <c r="T5831" s="7"/>
      <c r="U5831" s="7"/>
      <c r="V5831" s="7"/>
      <c r="W5831" s="7"/>
      <c r="X5831" s="7"/>
      <c r="Y5831" s="7"/>
      <c r="Z5831" s="7"/>
      <c r="AA5831" s="7"/>
    </row>
    <row r="5832" spans="1:27" ht="13">
      <c r="A5832" s="1" t="s">
        <v>0</v>
      </c>
      <c r="B5832" s="2" t="s">
        <v>1</v>
      </c>
      <c r="C5832" s="2" t="s">
        <v>2</v>
      </c>
      <c r="D5832" s="1" t="s">
        <v>6425</v>
      </c>
      <c r="E5832" s="1" t="s">
        <v>6426</v>
      </c>
      <c r="F5832" s="3">
        <v>43789</v>
      </c>
      <c r="G5832" s="1" t="s">
        <v>5</v>
      </c>
      <c r="H5832" s="4"/>
      <c r="I5832" s="5" t="s">
        <v>6427</v>
      </c>
      <c r="J5832" s="18" t="s">
        <v>6433</v>
      </c>
      <c r="K5832" s="7"/>
      <c r="L5832" s="7"/>
      <c r="M5832" s="7"/>
      <c r="N5832" s="7"/>
      <c r="O5832" s="7"/>
      <c r="P5832" s="7"/>
      <c r="Q5832" s="7"/>
      <c r="R5832" s="7"/>
      <c r="S5832" s="7"/>
      <c r="T5832" s="7"/>
      <c r="U5832" s="7"/>
      <c r="V5832" s="7"/>
      <c r="W5832" s="7"/>
      <c r="X5832" s="7"/>
      <c r="Y5832" s="7"/>
      <c r="Z5832" s="7"/>
      <c r="AA5832" s="7"/>
    </row>
    <row r="5833" spans="1:27" ht="13">
      <c r="A5833" s="1" t="s">
        <v>0</v>
      </c>
      <c r="B5833" s="2" t="s">
        <v>1</v>
      </c>
      <c r="C5833" s="2" t="s">
        <v>2</v>
      </c>
      <c r="D5833" s="1" t="s">
        <v>6425</v>
      </c>
      <c r="E5833" s="1" t="s">
        <v>53</v>
      </c>
      <c r="F5833" s="3">
        <v>43790</v>
      </c>
      <c r="G5833" s="1" t="s">
        <v>5</v>
      </c>
      <c r="H5833" s="4"/>
      <c r="I5833" s="5" t="s">
        <v>6427</v>
      </c>
      <c r="J5833" s="18" t="s">
        <v>6434</v>
      </c>
      <c r="K5833" s="7"/>
      <c r="L5833" s="7"/>
      <c r="M5833" s="7"/>
      <c r="N5833" s="7"/>
      <c r="O5833" s="7"/>
      <c r="P5833" s="7"/>
      <c r="Q5833" s="7"/>
      <c r="R5833" s="7"/>
      <c r="S5833" s="7"/>
      <c r="T5833" s="7"/>
      <c r="U5833" s="7"/>
      <c r="V5833" s="7"/>
      <c r="W5833" s="7"/>
      <c r="X5833" s="7"/>
      <c r="Y5833" s="7"/>
      <c r="Z5833" s="7"/>
      <c r="AA5833" s="7"/>
    </row>
    <row r="5834" spans="1:27" ht="13">
      <c r="A5834" s="1" t="s">
        <v>0</v>
      </c>
      <c r="B5834" s="2" t="s">
        <v>1</v>
      </c>
      <c r="C5834" s="2" t="s">
        <v>2</v>
      </c>
      <c r="D5834" s="1" t="s">
        <v>6425</v>
      </c>
      <c r="E5834" s="1" t="s">
        <v>46</v>
      </c>
      <c r="F5834" s="3">
        <v>43946</v>
      </c>
      <c r="G5834" s="1" t="s">
        <v>5</v>
      </c>
      <c r="H5834" s="4"/>
      <c r="I5834" s="5" t="s">
        <v>6427</v>
      </c>
      <c r="J5834" s="18" t="s">
        <v>6435</v>
      </c>
      <c r="K5834" s="7"/>
      <c r="L5834" s="7"/>
      <c r="M5834" s="7"/>
      <c r="N5834" s="7"/>
      <c r="O5834" s="7"/>
      <c r="P5834" s="7"/>
      <c r="Q5834" s="7"/>
      <c r="R5834" s="7"/>
      <c r="S5834" s="7"/>
      <c r="T5834" s="7"/>
      <c r="U5834" s="7"/>
      <c r="V5834" s="7"/>
      <c r="W5834" s="7"/>
      <c r="X5834" s="7"/>
      <c r="Y5834" s="7"/>
      <c r="Z5834" s="7"/>
      <c r="AA5834" s="7"/>
    </row>
    <row r="5835" spans="1:27" ht="13">
      <c r="A5835" s="1" t="s">
        <v>0</v>
      </c>
      <c r="B5835" s="2" t="s">
        <v>1</v>
      </c>
      <c r="C5835" s="2" t="s">
        <v>2</v>
      </c>
      <c r="D5835" s="1" t="s">
        <v>6425</v>
      </c>
      <c r="E5835" s="1" t="s">
        <v>6426</v>
      </c>
      <c r="F5835" s="3">
        <v>43777</v>
      </c>
      <c r="G5835" s="1" t="s">
        <v>18</v>
      </c>
      <c r="H5835" s="4"/>
      <c r="I5835" s="5" t="s">
        <v>6427</v>
      </c>
      <c r="J5835" s="18" t="s">
        <v>19</v>
      </c>
      <c r="K5835" s="7"/>
      <c r="L5835" s="7"/>
      <c r="M5835" s="7"/>
      <c r="N5835" s="7"/>
      <c r="O5835" s="7"/>
      <c r="P5835" s="7"/>
      <c r="Q5835" s="7"/>
      <c r="R5835" s="7"/>
      <c r="S5835" s="7"/>
      <c r="T5835" s="7"/>
      <c r="U5835" s="7"/>
      <c r="V5835" s="7"/>
      <c r="W5835" s="7"/>
      <c r="X5835" s="7"/>
      <c r="Y5835" s="7"/>
      <c r="Z5835" s="7"/>
      <c r="AA5835" s="7"/>
    </row>
    <row r="5836" spans="1:27" ht="13">
      <c r="A5836" s="1" t="s">
        <v>0</v>
      </c>
      <c r="B5836" s="2" t="s">
        <v>1</v>
      </c>
      <c r="C5836" s="2" t="s">
        <v>2</v>
      </c>
      <c r="D5836" s="1" t="s">
        <v>6425</v>
      </c>
      <c r="E5836" s="1" t="s">
        <v>35</v>
      </c>
      <c r="F5836" s="12">
        <v>43777</v>
      </c>
      <c r="G5836" s="1" t="s">
        <v>18</v>
      </c>
      <c r="H5836" s="4"/>
      <c r="I5836" s="5" t="s">
        <v>6427</v>
      </c>
      <c r="J5836" s="18" t="s">
        <v>19</v>
      </c>
      <c r="K5836" s="7"/>
      <c r="L5836" s="7"/>
      <c r="M5836" s="7"/>
      <c r="N5836" s="7"/>
      <c r="O5836" s="7"/>
      <c r="P5836" s="7"/>
      <c r="Q5836" s="7"/>
      <c r="R5836" s="7"/>
      <c r="S5836" s="7"/>
      <c r="T5836" s="7"/>
      <c r="U5836" s="7"/>
      <c r="V5836" s="7"/>
      <c r="W5836" s="7"/>
      <c r="X5836" s="7"/>
      <c r="Y5836" s="7"/>
      <c r="Z5836" s="7"/>
      <c r="AA5836" s="7"/>
    </row>
    <row r="5837" spans="1:27" ht="13">
      <c r="A5837" s="1" t="s">
        <v>0</v>
      </c>
      <c r="B5837" s="2" t="s">
        <v>1</v>
      </c>
      <c r="C5837" s="2" t="s">
        <v>2</v>
      </c>
      <c r="D5837" s="1" t="s">
        <v>6425</v>
      </c>
      <c r="E5837" s="1" t="s">
        <v>46</v>
      </c>
      <c r="F5837" s="3">
        <v>43946</v>
      </c>
      <c r="G5837" s="1" t="s">
        <v>2</v>
      </c>
      <c r="H5837" s="4"/>
      <c r="I5837" s="5" t="s">
        <v>6427</v>
      </c>
      <c r="J5837" s="18" t="s">
        <v>19</v>
      </c>
      <c r="K5837" s="7"/>
      <c r="L5837" s="7"/>
      <c r="M5837" s="7"/>
      <c r="N5837" s="7"/>
      <c r="O5837" s="7"/>
      <c r="P5837" s="7"/>
      <c r="Q5837" s="7"/>
      <c r="R5837" s="7"/>
      <c r="S5837" s="7"/>
      <c r="T5837" s="7"/>
      <c r="U5837" s="7"/>
      <c r="V5837" s="7"/>
      <c r="W5837" s="7"/>
      <c r="X5837" s="7"/>
      <c r="Y5837" s="7"/>
      <c r="Z5837" s="7"/>
      <c r="AA5837" s="7"/>
    </row>
    <row r="5838" spans="1:27" ht="13">
      <c r="A5838" s="1" t="s">
        <v>0</v>
      </c>
      <c r="B5838" s="2" t="s">
        <v>20</v>
      </c>
      <c r="C5838" s="2" t="s">
        <v>2</v>
      </c>
      <c r="D5838" s="1" t="s">
        <v>6436</v>
      </c>
      <c r="E5838" s="1" t="s">
        <v>6437</v>
      </c>
      <c r="F5838" s="3">
        <v>43699</v>
      </c>
      <c r="G5838" s="1" t="s">
        <v>5</v>
      </c>
      <c r="H5838" s="4"/>
      <c r="I5838" s="5" t="s">
        <v>6438</v>
      </c>
      <c r="J5838" s="18" t="s">
        <v>6439</v>
      </c>
      <c r="K5838" s="7"/>
      <c r="L5838" s="7"/>
      <c r="M5838" s="7"/>
      <c r="N5838" s="7"/>
      <c r="O5838" s="7"/>
      <c r="P5838" s="7"/>
      <c r="Q5838" s="7"/>
      <c r="R5838" s="7"/>
      <c r="S5838" s="7"/>
      <c r="T5838" s="7"/>
      <c r="U5838" s="7"/>
      <c r="V5838" s="7"/>
      <c r="W5838" s="7"/>
      <c r="X5838" s="7"/>
      <c r="Y5838" s="7"/>
      <c r="Z5838" s="7"/>
      <c r="AA5838" s="7"/>
    </row>
    <row r="5839" spans="1:27" ht="13">
      <c r="A5839" s="1" t="s">
        <v>0</v>
      </c>
      <c r="B5839" s="2" t="s">
        <v>20</v>
      </c>
      <c r="C5839" s="2" t="s">
        <v>2</v>
      </c>
      <c r="D5839" s="1" t="s">
        <v>6436</v>
      </c>
      <c r="E5839" s="1" t="s">
        <v>6437</v>
      </c>
      <c r="F5839" s="3">
        <v>43699</v>
      </c>
      <c r="G5839" s="1" t="s">
        <v>5</v>
      </c>
      <c r="H5839" s="4"/>
      <c r="I5839" s="5" t="s">
        <v>6438</v>
      </c>
      <c r="J5839" s="6" t="s">
        <v>6440</v>
      </c>
      <c r="K5839" s="7"/>
      <c r="L5839" s="7"/>
      <c r="M5839" s="7"/>
      <c r="N5839" s="7"/>
      <c r="O5839" s="7"/>
      <c r="P5839" s="7"/>
      <c r="Q5839" s="7"/>
      <c r="R5839" s="7"/>
      <c r="S5839" s="7"/>
      <c r="T5839" s="7"/>
      <c r="U5839" s="7"/>
      <c r="V5839" s="7"/>
      <c r="W5839" s="7"/>
      <c r="X5839" s="7"/>
      <c r="Y5839" s="7"/>
      <c r="Z5839" s="7"/>
      <c r="AA5839" s="7"/>
    </row>
    <row r="5840" spans="1:27" ht="13">
      <c r="A5840" s="1" t="s">
        <v>0</v>
      </c>
      <c r="B5840" s="2" t="s">
        <v>20</v>
      </c>
      <c r="C5840" s="2" t="s">
        <v>2</v>
      </c>
      <c r="D5840" s="1" t="s">
        <v>6436</v>
      </c>
      <c r="E5840" s="1" t="s">
        <v>6437</v>
      </c>
      <c r="F5840" s="3">
        <v>43699</v>
      </c>
      <c r="G5840" s="1" t="s">
        <v>5</v>
      </c>
      <c r="H5840" s="4"/>
      <c r="I5840" s="5" t="s">
        <v>6438</v>
      </c>
      <c r="J5840" s="18" t="s">
        <v>6441</v>
      </c>
      <c r="K5840" s="7"/>
      <c r="L5840" s="7"/>
      <c r="M5840" s="7"/>
      <c r="N5840" s="7"/>
      <c r="O5840" s="7"/>
      <c r="P5840" s="7"/>
      <c r="Q5840" s="7"/>
      <c r="R5840" s="7"/>
      <c r="S5840" s="7"/>
      <c r="T5840" s="7"/>
      <c r="U5840" s="7"/>
      <c r="V5840" s="7"/>
      <c r="W5840" s="7"/>
      <c r="X5840" s="7"/>
      <c r="Y5840" s="7"/>
      <c r="Z5840" s="7"/>
      <c r="AA5840" s="7"/>
    </row>
    <row r="5841" spans="1:27" ht="13">
      <c r="A5841" s="1" t="s">
        <v>0</v>
      </c>
      <c r="B5841" s="2" t="s">
        <v>20</v>
      </c>
      <c r="C5841" s="2" t="s">
        <v>2</v>
      </c>
      <c r="D5841" s="1" t="s">
        <v>6436</v>
      </c>
      <c r="E5841" s="1" t="s">
        <v>6437</v>
      </c>
      <c r="F5841" s="3">
        <v>43699</v>
      </c>
      <c r="G5841" s="1" t="s">
        <v>18</v>
      </c>
      <c r="H5841" s="4"/>
      <c r="I5841" s="5" t="s">
        <v>6438</v>
      </c>
      <c r="J5841" s="18" t="s">
        <v>19</v>
      </c>
      <c r="K5841" s="7"/>
      <c r="L5841" s="7"/>
      <c r="M5841" s="7"/>
      <c r="N5841" s="7"/>
      <c r="O5841" s="7"/>
      <c r="P5841" s="7"/>
      <c r="Q5841" s="7"/>
      <c r="R5841" s="7"/>
      <c r="S5841" s="7"/>
      <c r="T5841" s="7"/>
      <c r="U5841" s="7"/>
      <c r="V5841" s="7"/>
      <c r="W5841" s="7"/>
      <c r="X5841" s="7"/>
      <c r="Y5841" s="7"/>
      <c r="Z5841" s="7"/>
      <c r="AA5841" s="7"/>
    </row>
    <row r="5842" spans="1:27" ht="13">
      <c r="A5842" s="1" t="s">
        <v>0</v>
      </c>
      <c r="B5842" s="2" t="s">
        <v>20</v>
      </c>
      <c r="C5842" s="2" t="s">
        <v>2</v>
      </c>
      <c r="D5842" s="1" t="s">
        <v>6436</v>
      </c>
      <c r="E5842" s="1" t="s">
        <v>6437</v>
      </c>
      <c r="F5842" s="3">
        <v>43699</v>
      </c>
      <c r="G5842" s="1" t="s">
        <v>18</v>
      </c>
      <c r="H5842" s="4"/>
      <c r="I5842" s="5" t="s">
        <v>6438</v>
      </c>
      <c r="J5842" s="18" t="s">
        <v>19</v>
      </c>
      <c r="K5842" s="7"/>
      <c r="L5842" s="7"/>
      <c r="M5842" s="7"/>
      <c r="N5842" s="7"/>
      <c r="O5842" s="7"/>
      <c r="P5842" s="7"/>
      <c r="Q5842" s="7"/>
      <c r="R5842" s="7"/>
      <c r="S5842" s="7"/>
      <c r="T5842" s="7"/>
      <c r="U5842" s="7"/>
      <c r="V5842" s="7"/>
      <c r="W5842" s="7"/>
      <c r="X5842" s="7"/>
      <c r="Y5842" s="7"/>
      <c r="Z5842" s="7"/>
      <c r="AA5842" s="7"/>
    </row>
    <row r="5843" spans="1:27" ht="13">
      <c r="A5843" s="1" t="s">
        <v>0</v>
      </c>
      <c r="B5843" s="2" t="s">
        <v>20</v>
      </c>
      <c r="C5843" s="2" t="s">
        <v>2</v>
      </c>
      <c r="D5843" s="1" t="s">
        <v>6436</v>
      </c>
      <c r="E5843" s="1" t="s">
        <v>6437</v>
      </c>
      <c r="F5843" s="3">
        <v>43699</v>
      </c>
      <c r="G5843" s="1" t="s">
        <v>2</v>
      </c>
      <c r="H5843" s="4"/>
      <c r="I5843" s="5" t="s">
        <v>6438</v>
      </c>
      <c r="J5843" s="18" t="s">
        <v>19</v>
      </c>
      <c r="K5843" s="7"/>
      <c r="L5843" s="7"/>
      <c r="M5843" s="7"/>
      <c r="N5843" s="7"/>
      <c r="O5843" s="7"/>
      <c r="P5843" s="7"/>
      <c r="Q5843" s="7"/>
      <c r="R5843" s="7"/>
      <c r="S5843" s="7"/>
      <c r="T5843" s="7"/>
      <c r="U5843" s="7"/>
      <c r="V5843" s="7"/>
      <c r="W5843" s="7"/>
      <c r="X5843" s="7"/>
      <c r="Y5843" s="7"/>
      <c r="Z5843" s="7"/>
      <c r="AA5843" s="7"/>
    </row>
    <row r="5844" spans="1:27" ht="13">
      <c r="A5844" s="1" t="s">
        <v>273</v>
      </c>
      <c r="B5844" s="2" t="s">
        <v>11</v>
      </c>
      <c r="C5844" s="2" t="s">
        <v>2</v>
      </c>
      <c r="D5844" s="1" t="s">
        <v>6442</v>
      </c>
      <c r="E5844" s="1" t="s">
        <v>6443</v>
      </c>
      <c r="F5844" s="3">
        <v>44459</v>
      </c>
      <c r="G5844" s="1" t="s">
        <v>5</v>
      </c>
      <c r="H5844" s="4"/>
      <c r="I5844" s="5" t="s">
        <v>6444</v>
      </c>
      <c r="J5844" s="18" t="s">
        <v>6445</v>
      </c>
      <c r="K5844" s="7"/>
      <c r="L5844" s="7"/>
      <c r="M5844" s="7"/>
      <c r="N5844" s="7"/>
      <c r="O5844" s="7"/>
      <c r="P5844" s="7"/>
      <c r="Q5844" s="7"/>
      <c r="R5844" s="7"/>
      <c r="S5844" s="7"/>
      <c r="T5844" s="7"/>
      <c r="U5844" s="7"/>
      <c r="V5844" s="7"/>
      <c r="W5844" s="7"/>
      <c r="X5844" s="7"/>
      <c r="Y5844" s="7"/>
      <c r="Z5844" s="7"/>
      <c r="AA5844" s="7"/>
    </row>
    <row r="5845" spans="1:27" ht="13">
      <c r="A5845" s="1" t="s">
        <v>273</v>
      </c>
      <c r="B5845" s="2" t="s">
        <v>11</v>
      </c>
      <c r="C5845" s="2" t="s">
        <v>2</v>
      </c>
      <c r="D5845" s="1" t="s">
        <v>6442</v>
      </c>
      <c r="E5845" s="1" t="s">
        <v>6443</v>
      </c>
      <c r="F5845" s="3">
        <v>44459</v>
      </c>
      <c r="G5845" s="1" t="s">
        <v>5</v>
      </c>
      <c r="H5845" s="4"/>
      <c r="I5845" s="5" t="s">
        <v>6444</v>
      </c>
      <c r="J5845" s="6" t="s">
        <v>6446</v>
      </c>
      <c r="K5845" s="7"/>
      <c r="L5845" s="7"/>
      <c r="M5845" s="7"/>
      <c r="N5845" s="7"/>
      <c r="O5845" s="7"/>
      <c r="P5845" s="7"/>
      <c r="Q5845" s="7"/>
      <c r="R5845" s="7"/>
      <c r="S5845" s="7"/>
      <c r="T5845" s="7"/>
      <c r="U5845" s="7"/>
      <c r="V5845" s="7"/>
      <c r="W5845" s="7"/>
      <c r="X5845" s="7"/>
      <c r="Y5845" s="7"/>
      <c r="Z5845" s="7"/>
      <c r="AA5845" s="7"/>
    </row>
    <row r="5846" spans="1:27" ht="13">
      <c r="A5846" s="1" t="s">
        <v>273</v>
      </c>
      <c r="B5846" s="2" t="s">
        <v>11</v>
      </c>
      <c r="C5846" s="2" t="s">
        <v>2</v>
      </c>
      <c r="D5846" s="1" t="s">
        <v>6442</v>
      </c>
      <c r="E5846" s="1" t="s">
        <v>6447</v>
      </c>
      <c r="F5846" s="12">
        <v>44464</v>
      </c>
      <c r="G5846" s="1" t="s">
        <v>5</v>
      </c>
      <c r="H5846" s="4"/>
      <c r="I5846" s="5" t="s">
        <v>6444</v>
      </c>
      <c r="J5846" s="6" t="s">
        <v>6448</v>
      </c>
      <c r="K5846" s="7"/>
      <c r="L5846" s="7"/>
      <c r="M5846" s="7"/>
      <c r="N5846" s="7"/>
      <c r="O5846" s="7"/>
      <c r="P5846" s="7"/>
      <c r="Q5846" s="7"/>
      <c r="R5846" s="7"/>
      <c r="S5846" s="7"/>
      <c r="T5846" s="7"/>
      <c r="U5846" s="7"/>
      <c r="V5846" s="7"/>
      <c r="W5846" s="7"/>
      <c r="X5846" s="7"/>
      <c r="Y5846" s="7"/>
      <c r="Z5846" s="7"/>
      <c r="AA5846" s="7"/>
    </row>
    <row r="5847" spans="1:27" ht="13">
      <c r="A5847" s="1" t="s">
        <v>273</v>
      </c>
      <c r="B5847" s="2" t="s">
        <v>11</v>
      </c>
      <c r="C5847" s="2" t="s">
        <v>2</v>
      </c>
      <c r="D5847" s="1" t="s">
        <v>6442</v>
      </c>
      <c r="E5847" s="1" t="s">
        <v>6449</v>
      </c>
      <c r="F5847" s="3">
        <v>44664</v>
      </c>
      <c r="G5847" s="1" t="s">
        <v>5</v>
      </c>
      <c r="H5847" s="4"/>
      <c r="I5847" s="5" t="s">
        <v>6444</v>
      </c>
      <c r="J5847" s="18" t="s">
        <v>6450</v>
      </c>
      <c r="K5847" s="7"/>
      <c r="L5847" s="7"/>
      <c r="M5847" s="7"/>
      <c r="N5847" s="7"/>
      <c r="O5847" s="7"/>
      <c r="P5847" s="7"/>
      <c r="Q5847" s="7"/>
      <c r="R5847" s="7"/>
      <c r="S5847" s="7"/>
      <c r="T5847" s="7"/>
      <c r="U5847" s="7"/>
      <c r="V5847" s="7"/>
      <c r="W5847" s="7"/>
      <c r="X5847" s="7"/>
      <c r="Y5847" s="7"/>
      <c r="Z5847" s="7"/>
      <c r="AA5847" s="7"/>
    </row>
    <row r="5848" spans="1:27" ht="13">
      <c r="A5848" s="1" t="s">
        <v>273</v>
      </c>
      <c r="B5848" s="2" t="s">
        <v>11</v>
      </c>
      <c r="C5848" s="2" t="s">
        <v>2</v>
      </c>
      <c r="D5848" s="1" t="s">
        <v>6442</v>
      </c>
      <c r="E5848" s="1" t="s">
        <v>6449</v>
      </c>
      <c r="F5848" s="12">
        <v>44664</v>
      </c>
      <c r="G5848" s="1" t="s">
        <v>5</v>
      </c>
      <c r="H5848" s="4"/>
      <c r="I5848" s="5" t="s">
        <v>6444</v>
      </c>
      <c r="J5848" s="20"/>
      <c r="K5848" s="7"/>
      <c r="L5848" s="7"/>
      <c r="M5848" s="7"/>
      <c r="N5848" s="7"/>
      <c r="O5848" s="7"/>
      <c r="P5848" s="7"/>
      <c r="Q5848" s="7"/>
      <c r="R5848" s="7"/>
      <c r="S5848" s="7"/>
      <c r="T5848" s="7"/>
      <c r="U5848" s="7"/>
      <c r="V5848" s="7"/>
      <c r="W5848" s="7"/>
      <c r="X5848" s="7"/>
      <c r="Y5848" s="7"/>
      <c r="Z5848" s="7"/>
      <c r="AA5848" s="7"/>
    </row>
    <row r="5849" spans="1:27" ht="13">
      <c r="A5849" s="1" t="s">
        <v>273</v>
      </c>
      <c r="B5849" s="2" t="s">
        <v>11</v>
      </c>
      <c r="C5849" s="2" t="s">
        <v>2</v>
      </c>
      <c r="D5849" s="1" t="s">
        <v>6442</v>
      </c>
      <c r="E5849" s="1" t="s">
        <v>6447</v>
      </c>
      <c r="F5849" s="3">
        <v>44667</v>
      </c>
      <c r="G5849" s="1" t="s">
        <v>5</v>
      </c>
      <c r="H5849" s="4"/>
      <c r="I5849" s="5" t="s">
        <v>6444</v>
      </c>
      <c r="J5849" s="6" t="s">
        <v>6451</v>
      </c>
      <c r="K5849" s="7"/>
      <c r="L5849" s="7"/>
      <c r="M5849" s="7"/>
      <c r="N5849" s="7"/>
      <c r="O5849" s="7"/>
      <c r="P5849" s="7"/>
      <c r="Q5849" s="7"/>
      <c r="R5849" s="7"/>
      <c r="S5849" s="7"/>
      <c r="T5849" s="7"/>
      <c r="U5849" s="7"/>
      <c r="V5849" s="7"/>
      <c r="W5849" s="7"/>
      <c r="X5849" s="7"/>
      <c r="Y5849" s="7"/>
      <c r="Z5849" s="7"/>
      <c r="AA5849" s="7"/>
    </row>
    <row r="5850" spans="1:27" ht="13">
      <c r="A5850" s="1" t="s">
        <v>273</v>
      </c>
      <c r="B5850" s="2" t="s">
        <v>11</v>
      </c>
      <c r="C5850" s="2" t="s">
        <v>2</v>
      </c>
      <c r="D5850" s="1" t="s">
        <v>6442</v>
      </c>
      <c r="E5850" s="1" t="s">
        <v>6449</v>
      </c>
      <c r="F5850" s="3">
        <v>44669</v>
      </c>
      <c r="G5850" s="1" t="s">
        <v>5</v>
      </c>
      <c r="H5850" s="4"/>
      <c r="I5850" s="5" t="s">
        <v>6444</v>
      </c>
      <c r="J5850" s="18" t="s">
        <v>6452</v>
      </c>
      <c r="K5850" s="7"/>
      <c r="L5850" s="7"/>
      <c r="M5850" s="7"/>
      <c r="N5850" s="7"/>
      <c r="O5850" s="7"/>
      <c r="P5850" s="7"/>
      <c r="Q5850" s="7"/>
      <c r="R5850" s="7"/>
      <c r="S5850" s="7"/>
      <c r="T5850" s="7"/>
      <c r="U5850" s="7"/>
      <c r="V5850" s="7"/>
      <c r="W5850" s="7"/>
      <c r="X5850" s="7"/>
      <c r="Y5850" s="7"/>
      <c r="Z5850" s="7"/>
      <c r="AA5850" s="7"/>
    </row>
    <row r="5851" spans="1:27" ht="13">
      <c r="A5851" s="1" t="s">
        <v>273</v>
      </c>
      <c r="B5851" s="2" t="s">
        <v>11</v>
      </c>
      <c r="C5851" s="2" t="s">
        <v>2</v>
      </c>
      <c r="D5851" s="1" t="s">
        <v>6442</v>
      </c>
      <c r="E5851" s="1" t="s">
        <v>6443</v>
      </c>
      <c r="F5851" s="3">
        <v>44459</v>
      </c>
      <c r="G5851" s="1" t="s">
        <v>2</v>
      </c>
      <c r="H5851" s="4"/>
      <c r="I5851" s="5" t="s">
        <v>6444</v>
      </c>
      <c r="J5851" s="18" t="s">
        <v>19</v>
      </c>
      <c r="K5851" s="7"/>
      <c r="L5851" s="7"/>
      <c r="M5851" s="7"/>
      <c r="N5851" s="7"/>
      <c r="O5851" s="7"/>
      <c r="P5851" s="7"/>
      <c r="Q5851" s="7"/>
      <c r="R5851" s="7"/>
      <c r="S5851" s="7"/>
      <c r="T5851" s="7"/>
      <c r="U5851" s="7"/>
      <c r="V5851" s="7"/>
      <c r="W5851" s="7"/>
      <c r="X5851" s="7"/>
      <c r="Y5851" s="7"/>
      <c r="Z5851" s="7"/>
      <c r="AA5851" s="7"/>
    </row>
    <row r="5852" spans="1:27" ht="13">
      <c r="A5852" s="1" t="s">
        <v>273</v>
      </c>
      <c r="B5852" s="2" t="s">
        <v>24</v>
      </c>
      <c r="C5852" s="2" t="s">
        <v>2</v>
      </c>
      <c r="D5852" s="1" t="s">
        <v>6453</v>
      </c>
      <c r="E5852" s="1" t="s">
        <v>6454</v>
      </c>
      <c r="F5852" s="3">
        <v>44156</v>
      </c>
      <c r="G5852" s="1" t="s">
        <v>5</v>
      </c>
      <c r="H5852" s="4"/>
      <c r="I5852" s="5" t="s">
        <v>6455</v>
      </c>
      <c r="J5852" s="18" t="s">
        <v>6456</v>
      </c>
      <c r="K5852" s="7"/>
      <c r="L5852" s="7"/>
      <c r="M5852" s="7"/>
      <c r="N5852" s="7"/>
      <c r="O5852" s="7"/>
      <c r="P5852" s="7"/>
      <c r="Q5852" s="7"/>
      <c r="R5852" s="7"/>
      <c r="S5852" s="7"/>
      <c r="T5852" s="7"/>
      <c r="U5852" s="7"/>
      <c r="V5852" s="7"/>
      <c r="W5852" s="7"/>
      <c r="X5852" s="7"/>
      <c r="Y5852" s="7"/>
      <c r="Z5852" s="7"/>
      <c r="AA5852" s="7"/>
    </row>
    <row r="5853" spans="1:27" ht="13">
      <c r="A5853" s="1" t="s">
        <v>273</v>
      </c>
      <c r="B5853" s="2" t="s">
        <v>24</v>
      </c>
      <c r="C5853" s="2" t="s">
        <v>2</v>
      </c>
      <c r="D5853" s="1" t="s">
        <v>6453</v>
      </c>
      <c r="E5853" s="1" t="s">
        <v>6457</v>
      </c>
      <c r="F5853" s="3">
        <v>44259</v>
      </c>
      <c r="G5853" s="1" t="s">
        <v>5</v>
      </c>
      <c r="H5853" s="4"/>
      <c r="I5853" s="5" t="s">
        <v>6455</v>
      </c>
      <c r="J5853" s="18" t="s">
        <v>6458</v>
      </c>
      <c r="K5853" s="7"/>
      <c r="L5853" s="7"/>
      <c r="M5853" s="7"/>
      <c r="N5853" s="7"/>
      <c r="O5853" s="7"/>
      <c r="P5853" s="7"/>
      <c r="Q5853" s="7"/>
      <c r="R5853" s="7"/>
      <c r="S5853" s="7"/>
      <c r="T5853" s="7"/>
      <c r="U5853" s="7"/>
      <c r="V5853" s="7"/>
      <c r="W5853" s="7"/>
      <c r="X5853" s="7"/>
      <c r="Y5853" s="7"/>
      <c r="Z5853" s="7"/>
      <c r="AA5853" s="7"/>
    </row>
    <row r="5854" spans="1:27" ht="13">
      <c r="A5854" s="1" t="s">
        <v>273</v>
      </c>
      <c r="B5854" s="2" t="s">
        <v>24</v>
      </c>
      <c r="C5854" s="2" t="s">
        <v>2</v>
      </c>
      <c r="D5854" s="1" t="s">
        <v>6453</v>
      </c>
      <c r="E5854" s="1" t="s">
        <v>6454</v>
      </c>
      <c r="F5854" s="3">
        <v>44259</v>
      </c>
      <c r="G5854" s="1" t="s">
        <v>5</v>
      </c>
      <c r="H5854" s="4"/>
      <c r="I5854" s="5" t="s">
        <v>6455</v>
      </c>
      <c r="J5854" s="18" t="s">
        <v>6459</v>
      </c>
      <c r="K5854" s="7"/>
      <c r="L5854" s="7"/>
      <c r="M5854" s="7"/>
      <c r="N5854" s="7"/>
      <c r="O5854" s="7"/>
      <c r="P5854" s="7"/>
      <c r="Q5854" s="7"/>
      <c r="R5854" s="7"/>
      <c r="S5854" s="7"/>
      <c r="T5854" s="7"/>
      <c r="U5854" s="7"/>
      <c r="V5854" s="7"/>
      <c r="W5854" s="7"/>
      <c r="X5854" s="7"/>
      <c r="Y5854" s="7"/>
      <c r="Z5854" s="7"/>
      <c r="AA5854" s="7"/>
    </row>
    <row r="5855" spans="1:27" ht="13">
      <c r="A5855" s="1" t="s">
        <v>273</v>
      </c>
      <c r="B5855" s="2" t="s">
        <v>24</v>
      </c>
      <c r="C5855" s="2" t="s">
        <v>2</v>
      </c>
      <c r="D5855" s="1" t="s">
        <v>6453</v>
      </c>
      <c r="E5855" s="1" t="s">
        <v>5200</v>
      </c>
      <c r="F5855" s="3">
        <v>44259</v>
      </c>
      <c r="G5855" s="1" t="s">
        <v>18</v>
      </c>
      <c r="H5855" s="4"/>
      <c r="I5855" s="5" t="s">
        <v>6455</v>
      </c>
      <c r="J5855" s="18" t="s">
        <v>19</v>
      </c>
      <c r="K5855" s="7"/>
      <c r="L5855" s="7"/>
      <c r="M5855" s="7"/>
      <c r="N5855" s="7"/>
      <c r="O5855" s="7"/>
      <c r="P5855" s="7"/>
      <c r="Q5855" s="7"/>
      <c r="R5855" s="7"/>
      <c r="S5855" s="7"/>
      <c r="T5855" s="7"/>
      <c r="U5855" s="7"/>
      <c r="V5855" s="7"/>
      <c r="W5855" s="7"/>
      <c r="X5855" s="7"/>
      <c r="Y5855" s="7"/>
      <c r="Z5855" s="7"/>
      <c r="AA5855" s="7"/>
    </row>
    <row r="5856" spans="1:27" ht="13">
      <c r="A5856" s="1" t="s">
        <v>273</v>
      </c>
      <c r="B5856" s="2" t="s">
        <v>24</v>
      </c>
      <c r="C5856" s="2" t="s">
        <v>2</v>
      </c>
      <c r="D5856" s="1" t="s">
        <v>6453</v>
      </c>
      <c r="E5856" s="1" t="s">
        <v>5200</v>
      </c>
      <c r="F5856" s="3">
        <v>44259</v>
      </c>
      <c r="G5856" s="1" t="s">
        <v>18</v>
      </c>
      <c r="H5856" s="4"/>
      <c r="I5856" s="5" t="s">
        <v>6455</v>
      </c>
      <c r="J5856" s="18" t="s">
        <v>19</v>
      </c>
      <c r="K5856" s="7"/>
      <c r="L5856" s="7"/>
      <c r="M5856" s="7"/>
      <c r="N5856" s="7"/>
      <c r="O5856" s="7"/>
      <c r="P5856" s="7"/>
      <c r="Q5856" s="7"/>
      <c r="R5856" s="7"/>
      <c r="S5856" s="7"/>
      <c r="T5856" s="7"/>
      <c r="U5856" s="7"/>
      <c r="V5856" s="7"/>
      <c r="W5856" s="7"/>
      <c r="X5856" s="7"/>
      <c r="Y5856" s="7"/>
      <c r="Z5856" s="7"/>
      <c r="AA5856" s="7"/>
    </row>
    <row r="5857" spans="1:27" ht="13">
      <c r="A5857" s="1" t="s">
        <v>273</v>
      </c>
      <c r="B5857" s="2" t="s">
        <v>24</v>
      </c>
      <c r="C5857" s="2" t="s">
        <v>2</v>
      </c>
      <c r="D5857" s="1" t="s">
        <v>6453</v>
      </c>
      <c r="E5857" s="1" t="s">
        <v>6454</v>
      </c>
      <c r="F5857" s="3">
        <v>44259</v>
      </c>
      <c r="G5857" s="1" t="s">
        <v>2</v>
      </c>
      <c r="H5857" s="4"/>
      <c r="I5857" s="5" t="s">
        <v>6455</v>
      </c>
      <c r="J5857" s="18" t="s">
        <v>19</v>
      </c>
      <c r="K5857" s="7"/>
      <c r="L5857" s="7"/>
      <c r="M5857" s="7"/>
      <c r="N5857" s="7"/>
      <c r="O5857" s="7"/>
      <c r="P5857" s="7"/>
      <c r="Q5857" s="7"/>
      <c r="R5857" s="7"/>
      <c r="S5857" s="7"/>
      <c r="T5857" s="7"/>
      <c r="U5857" s="7"/>
      <c r="V5857" s="7"/>
      <c r="W5857" s="7"/>
      <c r="X5857" s="7"/>
      <c r="Y5857" s="7"/>
      <c r="Z5857" s="7"/>
      <c r="AA5857" s="7"/>
    </row>
    <row r="5858" spans="1:27" ht="13">
      <c r="A5858" s="1" t="s">
        <v>273</v>
      </c>
      <c r="B5858" s="2" t="s">
        <v>24</v>
      </c>
      <c r="C5858" s="2" t="s">
        <v>2</v>
      </c>
      <c r="D5858" s="1" t="s">
        <v>6460</v>
      </c>
      <c r="E5858" s="1" t="s">
        <v>6461</v>
      </c>
      <c r="F5858" s="3">
        <v>44147</v>
      </c>
      <c r="G5858" s="1" t="s">
        <v>5</v>
      </c>
      <c r="H5858" s="4"/>
      <c r="I5858" s="5" t="s">
        <v>6462</v>
      </c>
      <c r="J5858" s="18" t="s">
        <v>6463</v>
      </c>
      <c r="K5858" s="7"/>
      <c r="L5858" s="7"/>
      <c r="M5858" s="7"/>
      <c r="N5858" s="7"/>
      <c r="O5858" s="7"/>
      <c r="P5858" s="7"/>
      <c r="Q5858" s="7"/>
      <c r="R5858" s="7"/>
      <c r="S5858" s="7"/>
      <c r="T5858" s="7"/>
      <c r="U5858" s="7"/>
      <c r="V5858" s="7"/>
      <c r="W5858" s="7"/>
      <c r="X5858" s="7"/>
      <c r="Y5858" s="7"/>
      <c r="Z5858" s="7"/>
      <c r="AA5858" s="7"/>
    </row>
    <row r="5859" spans="1:27" ht="13">
      <c r="A5859" s="1" t="s">
        <v>273</v>
      </c>
      <c r="B5859" s="2" t="s">
        <v>24</v>
      </c>
      <c r="C5859" s="2" t="s">
        <v>2</v>
      </c>
      <c r="D5859" s="1" t="s">
        <v>6460</v>
      </c>
      <c r="E5859" s="1" t="s">
        <v>6461</v>
      </c>
      <c r="F5859" s="3">
        <v>44147</v>
      </c>
      <c r="G5859" s="1" t="s">
        <v>2</v>
      </c>
      <c r="H5859" s="4"/>
      <c r="I5859" s="5" t="s">
        <v>6462</v>
      </c>
      <c r="J5859" s="18" t="s">
        <v>19</v>
      </c>
      <c r="K5859" s="7"/>
      <c r="L5859" s="7"/>
      <c r="M5859" s="7"/>
      <c r="N5859" s="7"/>
      <c r="O5859" s="7"/>
      <c r="P5859" s="7"/>
      <c r="Q5859" s="7"/>
      <c r="R5859" s="7"/>
      <c r="S5859" s="7"/>
      <c r="T5859" s="7"/>
      <c r="U5859" s="7"/>
      <c r="V5859" s="7"/>
      <c r="W5859" s="7"/>
      <c r="X5859" s="7"/>
      <c r="Y5859" s="7"/>
      <c r="Z5859" s="7"/>
      <c r="AA5859" s="7"/>
    </row>
    <row r="5860" spans="1:27" ht="13">
      <c r="A5860" s="1" t="s">
        <v>273</v>
      </c>
      <c r="B5860" s="2" t="s">
        <v>1</v>
      </c>
      <c r="C5860" s="2" t="s">
        <v>2</v>
      </c>
      <c r="D5860" s="1" t="s">
        <v>6464</v>
      </c>
      <c r="E5860" s="1" t="s">
        <v>6465</v>
      </c>
      <c r="F5860" s="3">
        <v>44030</v>
      </c>
      <c r="G5860" s="1" t="s">
        <v>5</v>
      </c>
      <c r="H5860" s="4"/>
      <c r="I5860" s="5" t="s">
        <v>6466</v>
      </c>
      <c r="J5860" s="18" t="s">
        <v>6467</v>
      </c>
      <c r="K5860" s="7"/>
      <c r="L5860" s="7"/>
      <c r="M5860" s="7"/>
      <c r="N5860" s="7"/>
      <c r="O5860" s="7"/>
      <c r="P5860" s="7"/>
      <c r="Q5860" s="7"/>
      <c r="R5860" s="7"/>
      <c r="S5860" s="7"/>
      <c r="T5860" s="7"/>
      <c r="U5860" s="7"/>
      <c r="V5860" s="7"/>
      <c r="W5860" s="7"/>
      <c r="X5860" s="7"/>
      <c r="Y5860" s="7"/>
      <c r="Z5860" s="7"/>
      <c r="AA5860" s="7"/>
    </row>
    <row r="5861" spans="1:27" ht="13">
      <c r="A5861" s="1" t="s">
        <v>273</v>
      </c>
      <c r="B5861" s="2" t="s">
        <v>1</v>
      </c>
      <c r="C5861" s="2" t="s">
        <v>2</v>
      </c>
      <c r="D5861" s="1" t="s">
        <v>6464</v>
      </c>
      <c r="E5861" s="1" t="s">
        <v>5156</v>
      </c>
      <c r="F5861" s="3">
        <v>44032</v>
      </c>
      <c r="G5861" s="1" t="s">
        <v>5</v>
      </c>
      <c r="H5861" s="4"/>
      <c r="I5861" s="5" t="s">
        <v>6466</v>
      </c>
      <c r="J5861" s="18" t="s">
        <v>6468</v>
      </c>
      <c r="K5861" s="7"/>
      <c r="L5861" s="7"/>
      <c r="M5861" s="7"/>
      <c r="N5861" s="7"/>
      <c r="O5861" s="7"/>
      <c r="P5861" s="7"/>
      <c r="Q5861" s="7"/>
      <c r="R5861" s="7"/>
      <c r="S5861" s="7"/>
      <c r="T5861" s="7"/>
      <c r="U5861" s="7"/>
      <c r="V5861" s="7"/>
      <c r="W5861" s="7"/>
      <c r="X5861" s="7"/>
      <c r="Y5861" s="7"/>
      <c r="Z5861" s="7"/>
      <c r="AA5861" s="7"/>
    </row>
    <row r="5862" spans="1:27" ht="13">
      <c r="A5862" s="1" t="s">
        <v>273</v>
      </c>
      <c r="B5862" s="2" t="s">
        <v>1</v>
      </c>
      <c r="C5862" s="2" t="s">
        <v>2</v>
      </c>
      <c r="D5862" s="1" t="s">
        <v>6464</v>
      </c>
      <c r="E5862" s="1" t="s">
        <v>6465</v>
      </c>
      <c r="F5862" s="3">
        <v>44032</v>
      </c>
      <c r="G5862" s="1" t="s">
        <v>5</v>
      </c>
      <c r="H5862" s="4"/>
      <c r="I5862" s="5" t="s">
        <v>6466</v>
      </c>
      <c r="J5862" s="18" t="s">
        <v>6469</v>
      </c>
      <c r="K5862" s="7"/>
      <c r="L5862" s="7"/>
      <c r="M5862" s="7"/>
      <c r="N5862" s="7"/>
      <c r="O5862" s="7"/>
      <c r="P5862" s="7"/>
      <c r="Q5862" s="7"/>
      <c r="R5862" s="7"/>
      <c r="S5862" s="7"/>
      <c r="T5862" s="7"/>
      <c r="U5862" s="7"/>
      <c r="V5862" s="7"/>
      <c r="W5862" s="7"/>
      <c r="X5862" s="7"/>
      <c r="Y5862" s="7"/>
      <c r="Z5862" s="7"/>
      <c r="AA5862" s="7"/>
    </row>
    <row r="5863" spans="1:27" ht="13">
      <c r="A5863" s="1" t="s">
        <v>273</v>
      </c>
      <c r="B5863" s="2" t="s">
        <v>1</v>
      </c>
      <c r="C5863" s="2" t="s">
        <v>2</v>
      </c>
      <c r="D5863" s="1" t="s">
        <v>6464</v>
      </c>
      <c r="E5863" s="1" t="s">
        <v>6457</v>
      </c>
      <c r="F5863" s="3">
        <v>44032</v>
      </c>
      <c r="G5863" s="1" t="s">
        <v>5</v>
      </c>
      <c r="H5863" s="4"/>
      <c r="I5863" s="5" t="s">
        <v>6466</v>
      </c>
      <c r="J5863" s="6" t="s">
        <v>6470</v>
      </c>
      <c r="K5863" s="7"/>
      <c r="L5863" s="7"/>
      <c r="M5863" s="7"/>
      <c r="N5863" s="7"/>
      <c r="O5863" s="7"/>
      <c r="P5863" s="7"/>
      <c r="Q5863" s="7"/>
      <c r="R5863" s="7"/>
      <c r="S5863" s="7"/>
      <c r="T5863" s="7"/>
      <c r="U5863" s="7"/>
      <c r="V5863" s="7"/>
      <c r="W5863" s="7"/>
      <c r="X5863" s="7"/>
      <c r="Y5863" s="7"/>
      <c r="Z5863" s="7"/>
      <c r="AA5863" s="7"/>
    </row>
    <row r="5864" spans="1:27" ht="13">
      <c r="A5864" s="1" t="s">
        <v>273</v>
      </c>
      <c r="B5864" s="2" t="s">
        <v>1</v>
      </c>
      <c r="C5864" s="2" t="s">
        <v>2</v>
      </c>
      <c r="D5864" s="1" t="s">
        <v>6464</v>
      </c>
      <c r="E5864" s="1" t="s">
        <v>6465</v>
      </c>
      <c r="F5864" s="3">
        <v>44032</v>
      </c>
      <c r="G5864" s="1" t="s">
        <v>5</v>
      </c>
      <c r="H5864" s="4"/>
      <c r="I5864" s="5" t="s">
        <v>6466</v>
      </c>
      <c r="J5864" s="18" t="s">
        <v>6471</v>
      </c>
      <c r="K5864" s="7"/>
      <c r="L5864" s="7"/>
      <c r="M5864" s="7"/>
      <c r="N5864" s="7"/>
      <c r="O5864" s="7"/>
      <c r="P5864" s="7"/>
      <c r="Q5864" s="7"/>
      <c r="R5864" s="7"/>
      <c r="S5864" s="7"/>
      <c r="T5864" s="7"/>
      <c r="U5864" s="7"/>
      <c r="V5864" s="7"/>
      <c r="W5864" s="7"/>
      <c r="X5864" s="7"/>
      <c r="Y5864" s="7"/>
      <c r="Z5864" s="7"/>
      <c r="AA5864" s="7"/>
    </row>
    <row r="5865" spans="1:27" ht="13">
      <c r="A5865" s="1" t="s">
        <v>273</v>
      </c>
      <c r="B5865" s="2" t="s">
        <v>1</v>
      </c>
      <c r="C5865" s="2" t="s">
        <v>2</v>
      </c>
      <c r="D5865" s="1" t="s">
        <v>6464</v>
      </c>
      <c r="E5865" s="1" t="s">
        <v>6472</v>
      </c>
      <c r="F5865" s="3">
        <v>44067</v>
      </c>
      <c r="G5865" s="1" t="s">
        <v>5</v>
      </c>
      <c r="H5865" s="4"/>
      <c r="I5865" s="5" t="s">
        <v>6466</v>
      </c>
      <c r="J5865" s="6" t="s">
        <v>6473</v>
      </c>
      <c r="K5865" s="7"/>
      <c r="L5865" s="7"/>
      <c r="M5865" s="7"/>
      <c r="N5865" s="7"/>
      <c r="O5865" s="7"/>
      <c r="P5865" s="7"/>
      <c r="Q5865" s="7"/>
      <c r="R5865" s="7"/>
      <c r="S5865" s="7"/>
      <c r="T5865" s="7"/>
      <c r="U5865" s="7"/>
      <c r="V5865" s="7"/>
      <c r="W5865" s="7"/>
      <c r="X5865" s="7"/>
      <c r="Y5865" s="7"/>
      <c r="Z5865" s="7"/>
      <c r="AA5865" s="7"/>
    </row>
    <row r="5866" spans="1:27" ht="13">
      <c r="A5866" s="1" t="s">
        <v>273</v>
      </c>
      <c r="B5866" s="2" t="s">
        <v>1</v>
      </c>
      <c r="C5866" s="2" t="s">
        <v>2</v>
      </c>
      <c r="D5866" s="1" t="s">
        <v>6464</v>
      </c>
      <c r="E5866" s="1" t="s">
        <v>35</v>
      </c>
      <c r="F5866" s="3">
        <v>44128</v>
      </c>
      <c r="G5866" s="1" t="s">
        <v>5</v>
      </c>
      <c r="H5866" s="4"/>
      <c r="I5866" s="5" t="s">
        <v>6466</v>
      </c>
      <c r="J5866" s="18" t="s">
        <v>49</v>
      </c>
      <c r="K5866" s="7"/>
      <c r="L5866" s="7"/>
      <c r="M5866" s="7"/>
      <c r="N5866" s="7"/>
      <c r="O5866" s="7"/>
      <c r="P5866" s="7"/>
      <c r="Q5866" s="7"/>
      <c r="R5866" s="7"/>
      <c r="S5866" s="7"/>
      <c r="T5866" s="7"/>
      <c r="U5866" s="7"/>
      <c r="V5866" s="7"/>
      <c r="W5866" s="7"/>
      <c r="X5866" s="7"/>
      <c r="Y5866" s="7"/>
      <c r="Z5866" s="7"/>
      <c r="AA5866" s="7"/>
    </row>
    <row r="5867" spans="1:27" ht="13">
      <c r="A5867" s="1" t="s">
        <v>273</v>
      </c>
      <c r="B5867" s="2" t="s">
        <v>1</v>
      </c>
      <c r="C5867" s="2" t="s">
        <v>2</v>
      </c>
      <c r="D5867" s="1" t="s">
        <v>6464</v>
      </c>
      <c r="E5867" s="1" t="s">
        <v>5156</v>
      </c>
      <c r="F5867" s="3">
        <v>44032</v>
      </c>
      <c r="G5867" s="1" t="s">
        <v>18</v>
      </c>
      <c r="H5867" s="4"/>
      <c r="I5867" s="5" t="s">
        <v>6466</v>
      </c>
      <c r="J5867" s="18" t="s">
        <v>19</v>
      </c>
      <c r="K5867" s="7"/>
      <c r="L5867" s="7"/>
      <c r="M5867" s="7"/>
      <c r="N5867" s="7"/>
      <c r="O5867" s="7"/>
      <c r="P5867" s="7"/>
      <c r="Q5867" s="7"/>
      <c r="R5867" s="7"/>
      <c r="S5867" s="7"/>
      <c r="T5867" s="7"/>
      <c r="U5867" s="7"/>
      <c r="V5867" s="7"/>
      <c r="W5867" s="7"/>
      <c r="X5867" s="7"/>
      <c r="Y5867" s="7"/>
      <c r="Z5867" s="7"/>
      <c r="AA5867" s="7"/>
    </row>
    <row r="5868" spans="1:27" ht="13">
      <c r="A5868" s="1" t="s">
        <v>273</v>
      </c>
      <c r="B5868" s="2" t="s">
        <v>1</v>
      </c>
      <c r="C5868" s="2" t="s">
        <v>2</v>
      </c>
      <c r="D5868" s="1" t="s">
        <v>6464</v>
      </c>
      <c r="E5868" s="1" t="s">
        <v>5156</v>
      </c>
      <c r="F5868" s="3">
        <v>44032</v>
      </c>
      <c r="G5868" s="1" t="s">
        <v>18</v>
      </c>
      <c r="H5868" s="4"/>
      <c r="I5868" s="5" t="s">
        <v>6466</v>
      </c>
      <c r="J5868" s="18" t="s">
        <v>19</v>
      </c>
      <c r="K5868" s="7"/>
      <c r="L5868" s="7"/>
      <c r="M5868" s="7"/>
      <c r="N5868" s="7"/>
      <c r="O5868" s="7"/>
      <c r="P5868" s="7"/>
      <c r="Q5868" s="7"/>
      <c r="R5868" s="7"/>
      <c r="S5868" s="7"/>
      <c r="T5868" s="7"/>
      <c r="U5868" s="7"/>
      <c r="V5868" s="7"/>
      <c r="W5868" s="7"/>
      <c r="X5868" s="7"/>
      <c r="Y5868" s="7"/>
      <c r="Z5868" s="7"/>
      <c r="AA5868" s="7"/>
    </row>
    <row r="5869" spans="1:27" ht="13">
      <c r="A5869" s="1" t="s">
        <v>273</v>
      </c>
      <c r="B5869" s="2" t="s">
        <v>1</v>
      </c>
      <c r="C5869" s="2" t="s">
        <v>2</v>
      </c>
      <c r="D5869" s="1" t="s">
        <v>6464</v>
      </c>
      <c r="E5869" s="1" t="s">
        <v>35</v>
      </c>
      <c r="F5869" s="3">
        <v>44128</v>
      </c>
      <c r="G5869" s="1" t="s">
        <v>18</v>
      </c>
      <c r="H5869" s="4"/>
      <c r="I5869" s="5" t="s">
        <v>6466</v>
      </c>
      <c r="J5869" s="18" t="s">
        <v>19</v>
      </c>
      <c r="K5869" s="7"/>
      <c r="L5869" s="7"/>
      <c r="M5869" s="7"/>
      <c r="N5869" s="7"/>
      <c r="O5869" s="7"/>
      <c r="P5869" s="7"/>
      <c r="Q5869" s="7"/>
      <c r="R5869" s="7"/>
      <c r="S5869" s="7"/>
      <c r="T5869" s="7"/>
      <c r="U5869" s="7"/>
      <c r="V5869" s="7"/>
      <c r="W5869" s="7"/>
      <c r="X5869" s="7"/>
      <c r="Y5869" s="7"/>
      <c r="Z5869" s="7"/>
      <c r="AA5869" s="7"/>
    </row>
    <row r="5870" spans="1:27" ht="13">
      <c r="A5870" s="1" t="s">
        <v>273</v>
      </c>
      <c r="B5870" s="2" t="s">
        <v>1</v>
      </c>
      <c r="C5870" s="2" t="s">
        <v>2</v>
      </c>
      <c r="D5870" s="1" t="s">
        <v>6464</v>
      </c>
      <c r="E5870" s="1" t="s">
        <v>35</v>
      </c>
      <c r="F5870" s="3">
        <v>44143</v>
      </c>
      <c r="G5870" s="1" t="s">
        <v>18</v>
      </c>
      <c r="H5870" s="4"/>
      <c r="I5870" s="5" t="s">
        <v>6466</v>
      </c>
      <c r="J5870" s="18" t="s">
        <v>19</v>
      </c>
      <c r="K5870" s="7"/>
      <c r="L5870" s="7"/>
      <c r="M5870" s="7"/>
      <c r="N5870" s="7"/>
      <c r="O5870" s="7"/>
      <c r="P5870" s="7"/>
      <c r="Q5870" s="7"/>
      <c r="R5870" s="7"/>
      <c r="S5870" s="7"/>
      <c r="T5870" s="7"/>
      <c r="U5870" s="7"/>
      <c r="V5870" s="7"/>
      <c r="W5870" s="7"/>
      <c r="X5870" s="7"/>
      <c r="Y5870" s="7"/>
      <c r="Z5870" s="7"/>
      <c r="AA5870" s="7"/>
    </row>
    <row r="5871" spans="1:27" ht="13">
      <c r="A5871" s="1" t="s">
        <v>273</v>
      </c>
      <c r="B5871" s="2" t="s">
        <v>1</v>
      </c>
      <c r="C5871" s="2" t="s">
        <v>2</v>
      </c>
      <c r="D5871" s="1" t="s">
        <v>6474</v>
      </c>
      <c r="E5871" s="1" t="s">
        <v>6475</v>
      </c>
      <c r="F5871" s="3">
        <v>43973</v>
      </c>
      <c r="G5871" s="1" t="s">
        <v>5</v>
      </c>
      <c r="H5871" s="4"/>
      <c r="I5871" s="5" t="s">
        <v>6476</v>
      </c>
      <c r="J5871" s="6" t="s">
        <v>6477</v>
      </c>
      <c r="K5871" s="7"/>
      <c r="L5871" s="7"/>
      <c r="M5871" s="7"/>
      <c r="N5871" s="7"/>
      <c r="O5871" s="7"/>
      <c r="P5871" s="7"/>
      <c r="Q5871" s="7"/>
      <c r="R5871" s="7"/>
      <c r="S5871" s="7"/>
      <c r="T5871" s="7"/>
      <c r="U5871" s="7"/>
      <c r="V5871" s="7"/>
      <c r="W5871" s="7"/>
      <c r="X5871" s="7"/>
      <c r="Y5871" s="7"/>
      <c r="Z5871" s="7"/>
      <c r="AA5871" s="7"/>
    </row>
    <row r="5872" spans="1:27" ht="13">
      <c r="A5872" s="1" t="s">
        <v>273</v>
      </c>
      <c r="B5872" s="2" t="s">
        <v>1</v>
      </c>
      <c r="C5872" s="2" t="s">
        <v>2</v>
      </c>
      <c r="D5872" s="1" t="s">
        <v>6474</v>
      </c>
      <c r="E5872" s="1" t="s">
        <v>5156</v>
      </c>
      <c r="F5872" s="3">
        <v>44008</v>
      </c>
      <c r="G5872" s="1" t="s">
        <v>5</v>
      </c>
      <c r="H5872" s="4"/>
      <c r="I5872" s="5" t="s">
        <v>6476</v>
      </c>
      <c r="J5872" s="18" t="s">
        <v>6478</v>
      </c>
      <c r="K5872" s="7"/>
      <c r="L5872" s="7"/>
      <c r="M5872" s="7"/>
      <c r="N5872" s="7"/>
      <c r="O5872" s="7"/>
      <c r="P5872" s="7"/>
      <c r="Q5872" s="7"/>
      <c r="R5872" s="7"/>
      <c r="S5872" s="7"/>
      <c r="T5872" s="7"/>
      <c r="U5872" s="7"/>
      <c r="V5872" s="7"/>
      <c r="W5872" s="7"/>
      <c r="X5872" s="7"/>
      <c r="Y5872" s="7"/>
      <c r="Z5872" s="7"/>
      <c r="AA5872" s="7"/>
    </row>
    <row r="5873" spans="1:27" ht="13">
      <c r="A5873" s="1" t="s">
        <v>273</v>
      </c>
      <c r="B5873" s="2" t="s">
        <v>1</v>
      </c>
      <c r="C5873" s="2" t="s">
        <v>2</v>
      </c>
      <c r="D5873" s="1" t="s">
        <v>6474</v>
      </c>
      <c r="E5873" s="1" t="s">
        <v>6479</v>
      </c>
      <c r="F5873" s="12">
        <v>44018</v>
      </c>
      <c r="G5873" s="1" t="s">
        <v>5</v>
      </c>
      <c r="H5873" s="4"/>
      <c r="I5873" s="5" t="s">
        <v>6476</v>
      </c>
      <c r="J5873" s="6" t="s">
        <v>6480</v>
      </c>
      <c r="K5873" s="7"/>
      <c r="L5873" s="7"/>
      <c r="M5873" s="7"/>
      <c r="N5873" s="7"/>
      <c r="O5873" s="7"/>
      <c r="P5873" s="7"/>
      <c r="Q5873" s="7"/>
      <c r="R5873" s="7"/>
      <c r="S5873" s="7"/>
      <c r="T5873" s="7"/>
      <c r="U5873" s="7"/>
      <c r="V5873" s="7"/>
      <c r="W5873" s="7"/>
      <c r="X5873" s="7"/>
      <c r="Y5873" s="7"/>
      <c r="Z5873" s="7"/>
      <c r="AA5873" s="7"/>
    </row>
    <row r="5874" spans="1:27" ht="13">
      <c r="A5874" s="1" t="s">
        <v>273</v>
      </c>
      <c r="B5874" s="2" t="s">
        <v>1</v>
      </c>
      <c r="C5874" s="2" t="s">
        <v>2</v>
      </c>
      <c r="D5874" s="1" t="s">
        <v>6474</v>
      </c>
      <c r="E5874" s="1" t="s">
        <v>35</v>
      </c>
      <c r="F5874" s="12">
        <v>44079</v>
      </c>
      <c r="G5874" s="1" t="s">
        <v>5</v>
      </c>
      <c r="H5874" s="4"/>
      <c r="I5874" s="5" t="s">
        <v>6476</v>
      </c>
      <c r="J5874" s="18" t="s">
        <v>49</v>
      </c>
      <c r="K5874" s="7"/>
      <c r="L5874" s="7"/>
      <c r="M5874" s="7"/>
      <c r="N5874" s="7"/>
      <c r="O5874" s="7"/>
      <c r="P5874" s="7"/>
      <c r="Q5874" s="7"/>
      <c r="R5874" s="7"/>
      <c r="S5874" s="7"/>
      <c r="T5874" s="7"/>
      <c r="U5874" s="7"/>
      <c r="V5874" s="7"/>
      <c r="W5874" s="7"/>
      <c r="X5874" s="7"/>
      <c r="Y5874" s="7"/>
      <c r="Z5874" s="7"/>
      <c r="AA5874" s="7"/>
    </row>
    <row r="5875" spans="1:27" ht="13">
      <c r="A5875" s="1" t="s">
        <v>273</v>
      </c>
      <c r="B5875" s="2" t="s">
        <v>1</v>
      </c>
      <c r="C5875" s="2" t="s">
        <v>2</v>
      </c>
      <c r="D5875" s="1" t="s">
        <v>6474</v>
      </c>
      <c r="E5875" s="1" t="s">
        <v>5156</v>
      </c>
      <c r="F5875" s="12">
        <v>44008</v>
      </c>
      <c r="G5875" s="1" t="s">
        <v>18</v>
      </c>
      <c r="H5875" s="4"/>
      <c r="I5875" s="5" t="s">
        <v>6476</v>
      </c>
      <c r="J5875" s="18" t="s">
        <v>19</v>
      </c>
      <c r="K5875" s="7"/>
      <c r="L5875" s="7"/>
      <c r="M5875" s="7"/>
      <c r="N5875" s="7"/>
      <c r="O5875" s="7"/>
      <c r="P5875" s="7"/>
      <c r="Q5875" s="7"/>
      <c r="R5875" s="7"/>
      <c r="S5875" s="7"/>
      <c r="T5875" s="7"/>
      <c r="U5875" s="7"/>
      <c r="V5875" s="7"/>
      <c r="W5875" s="7"/>
      <c r="X5875" s="7"/>
      <c r="Y5875" s="7"/>
      <c r="Z5875" s="7"/>
      <c r="AA5875" s="7"/>
    </row>
    <row r="5876" spans="1:27" ht="13">
      <c r="A5876" s="1" t="s">
        <v>273</v>
      </c>
      <c r="B5876" s="2" t="s">
        <v>1</v>
      </c>
      <c r="C5876" s="2" t="s">
        <v>2</v>
      </c>
      <c r="D5876" s="1" t="s">
        <v>6474</v>
      </c>
      <c r="E5876" s="1" t="s">
        <v>5156</v>
      </c>
      <c r="F5876" s="12">
        <v>44008</v>
      </c>
      <c r="G5876" s="1" t="s">
        <v>18</v>
      </c>
      <c r="H5876" s="4"/>
      <c r="I5876" s="5" t="s">
        <v>6476</v>
      </c>
      <c r="J5876" s="18" t="s">
        <v>19</v>
      </c>
      <c r="K5876" s="7"/>
      <c r="L5876" s="7"/>
      <c r="M5876" s="7"/>
      <c r="N5876" s="7"/>
      <c r="O5876" s="7"/>
      <c r="P5876" s="7"/>
      <c r="Q5876" s="7"/>
      <c r="R5876" s="7"/>
      <c r="S5876" s="7"/>
      <c r="T5876" s="7"/>
      <c r="U5876" s="7"/>
      <c r="V5876" s="7"/>
      <c r="W5876" s="7"/>
      <c r="X5876" s="7"/>
      <c r="Y5876" s="7"/>
      <c r="Z5876" s="7"/>
      <c r="AA5876" s="7"/>
    </row>
    <row r="5877" spans="1:27" ht="13">
      <c r="A5877" s="1" t="s">
        <v>273</v>
      </c>
      <c r="B5877" s="2" t="s">
        <v>1</v>
      </c>
      <c r="C5877" s="2" t="s">
        <v>2</v>
      </c>
      <c r="D5877" s="1" t="s">
        <v>6474</v>
      </c>
      <c r="E5877" s="1" t="s">
        <v>35</v>
      </c>
      <c r="F5877" s="12">
        <v>44079</v>
      </c>
      <c r="G5877" s="1" t="s">
        <v>18</v>
      </c>
      <c r="H5877" s="4"/>
      <c r="I5877" s="5" t="s">
        <v>6476</v>
      </c>
      <c r="J5877" s="18" t="s">
        <v>19</v>
      </c>
      <c r="K5877" s="7"/>
      <c r="L5877" s="7"/>
      <c r="M5877" s="7"/>
      <c r="N5877" s="7"/>
      <c r="O5877" s="7"/>
      <c r="P5877" s="7"/>
      <c r="Q5877" s="7"/>
      <c r="R5877" s="7"/>
      <c r="S5877" s="7"/>
      <c r="T5877" s="7"/>
      <c r="U5877" s="7"/>
      <c r="V5877" s="7"/>
      <c r="W5877" s="7"/>
      <c r="X5877" s="7"/>
      <c r="Y5877" s="7"/>
      <c r="Z5877" s="7"/>
      <c r="AA5877" s="7"/>
    </row>
    <row r="5878" spans="1:27" ht="13">
      <c r="A5878" s="1" t="s">
        <v>273</v>
      </c>
      <c r="B5878" s="2" t="s">
        <v>1</v>
      </c>
      <c r="C5878" s="2" t="s">
        <v>2</v>
      </c>
      <c r="D5878" s="1" t="s">
        <v>6474</v>
      </c>
      <c r="E5878" s="1" t="s">
        <v>35</v>
      </c>
      <c r="F5878" s="12">
        <v>44086</v>
      </c>
      <c r="G5878" s="1" t="s">
        <v>18</v>
      </c>
      <c r="H5878" s="4"/>
      <c r="I5878" s="5" t="s">
        <v>6476</v>
      </c>
      <c r="J5878" s="18" t="s">
        <v>19</v>
      </c>
      <c r="K5878" s="7"/>
      <c r="L5878" s="7"/>
      <c r="M5878" s="7"/>
      <c r="N5878" s="7"/>
      <c r="O5878" s="7"/>
      <c r="P5878" s="7"/>
      <c r="Q5878" s="7"/>
      <c r="R5878" s="7"/>
      <c r="S5878" s="7"/>
      <c r="T5878" s="7"/>
      <c r="U5878" s="7"/>
      <c r="V5878" s="7"/>
      <c r="W5878" s="7"/>
      <c r="X5878" s="7"/>
      <c r="Y5878" s="7"/>
      <c r="Z5878" s="7"/>
      <c r="AA5878" s="7"/>
    </row>
    <row r="5879" spans="1:27" ht="13">
      <c r="A5879" s="1" t="s">
        <v>273</v>
      </c>
      <c r="B5879" s="2" t="s">
        <v>24</v>
      </c>
      <c r="C5879" s="2" t="s">
        <v>2</v>
      </c>
      <c r="D5879" s="1" t="s">
        <v>6481</v>
      </c>
      <c r="E5879" s="1" t="s">
        <v>6482</v>
      </c>
      <c r="F5879" s="12">
        <v>43939</v>
      </c>
      <c r="G5879" s="1" t="s">
        <v>5</v>
      </c>
      <c r="H5879" s="4"/>
      <c r="I5879" s="5" t="s">
        <v>6483</v>
      </c>
      <c r="J5879" s="18" t="s">
        <v>6484</v>
      </c>
      <c r="K5879" s="7"/>
      <c r="L5879" s="7"/>
      <c r="M5879" s="7"/>
      <c r="N5879" s="7"/>
      <c r="O5879" s="7"/>
      <c r="P5879" s="7"/>
      <c r="Q5879" s="7"/>
      <c r="R5879" s="7"/>
      <c r="S5879" s="7"/>
      <c r="T5879" s="7"/>
      <c r="U5879" s="7"/>
      <c r="V5879" s="7"/>
      <c r="W5879" s="7"/>
      <c r="X5879" s="7"/>
      <c r="Y5879" s="7"/>
      <c r="Z5879" s="7"/>
      <c r="AA5879" s="7"/>
    </row>
    <row r="5880" spans="1:27" ht="13">
      <c r="A5880" s="1" t="s">
        <v>273</v>
      </c>
      <c r="B5880" s="2" t="s">
        <v>24</v>
      </c>
      <c r="C5880" s="2" t="s">
        <v>2</v>
      </c>
      <c r="D5880" s="1" t="s">
        <v>6481</v>
      </c>
      <c r="E5880" s="1" t="s">
        <v>6485</v>
      </c>
      <c r="F5880" s="12">
        <v>43944</v>
      </c>
      <c r="G5880" s="1" t="s">
        <v>5</v>
      </c>
      <c r="H5880" s="4"/>
      <c r="I5880" s="5" t="s">
        <v>6483</v>
      </c>
      <c r="J5880" s="6" t="s">
        <v>6486</v>
      </c>
      <c r="K5880" s="7"/>
      <c r="L5880" s="7"/>
      <c r="M5880" s="7"/>
      <c r="N5880" s="7"/>
      <c r="O5880" s="7"/>
      <c r="P5880" s="7"/>
      <c r="Q5880" s="7"/>
      <c r="R5880" s="7"/>
      <c r="S5880" s="7"/>
      <c r="T5880" s="7"/>
      <c r="U5880" s="7"/>
      <c r="V5880" s="7"/>
      <c r="W5880" s="7"/>
      <c r="X5880" s="7"/>
      <c r="Y5880" s="7"/>
      <c r="Z5880" s="7"/>
      <c r="AA5880" s="7"/>
    </row>
    <row r="5881" spans="1:27" ht="13">
      <c r="A5881" s="1" t="s">
        <v>273</v>
      </c>
      <c r="B5881" s="2" t="s">
        <v>24</v>
      </c>
      <c r="C5881" s="2" t="s">
        <v>2</v>
      </c>
      <c r="D5881" s="1" t="s">
        <v>6481</v>
      </c>
      <c r="E5881" s="1" t="s">
        <v>6482</v>
      </c>
      <c r="F5881" s="12">
        <v>43952</v>
      </c>
      <c r="G5881" s="1" t="s">
        <v>5</v>
      </c>
      <c r="H5881" s="4"/>
      <c r="I5881" s="5" t="s">
        <v>6483</v>
      </c>
      <c r="J5881" s="18" t="s">
        <v>6487</v>
      </c>
      <c r="K5881" s="7"/>
      <c r="L5881" s="7"/>
      <c r="M5881" s="7"/>
      <c r="N5881" s="7"/>
      <c r="O5881" s="7"/>
      <c r="P5881" s="7"/>
      <c r="Q5881" s="7"/>
      <c r="R5881" s="7"/>
      <c r="S5881" s="7"/>
      <c r="T5881" s="7"/>
      <c r="U5881" s="7"/>
      <c r="V5881" s="7"/>
      <c r="W5881" s="7"/>
      <c r="X5881" s="7"/>
      <c r="Y5881" s="7"/>
      <c r="Z5881" s="7"/>
      <c r="AA5881" s="7"/>
    </row>
    <row r="5882" spans="1:27" ht="13">
      <c r="A5882" s="1" t="s">
        <v>273</v>
      </c>
      <c r="B5882" s="2" t="s">
        <v>24</v>
      </c>
      <c r="C5882" s="2" t="s">
        <v>2</v>
      </c>
      <c r="D5882" s="1" t="s">
        <v>6481</v>
      </c>
      <c r="E5882" s="1" t="s">
        <v>6485</v>
      </c>
      <c r="F5882" s="3">
        <v>43944</v>
      </c>
      <c r="G5882" s="1" t="s">
        <v>18</v>
      </c>
      <c r="H5882" s="4"/>
      <c r="I5882" s="5" t="s">
        <v>6483</v>
      </c>
      <c r="J5882" s="18" t="s">
        <v>19</v>
      </c>
      <c r="K5882" s="7"/>
      <c r="L5882" s="7"/>
      <c r="M5882" s="7"/>
      <c r="N5882" s="7"/>
      <c r="O5882" s="7"/>
      <c r="P5882" s="7"/>
      <c r="Q5882" s="7"/>
      <c r="R5882" s="7"/>
      <c r="S5882" s="7"/>
      <c r="T5882" s="7"/>
      <c r="U5882" s="7"/>
      <c r="V5882" s="7"/>
      <c r="W5882" s="7"/>
      <c r="X5882" s="7"/>
      <c r="Y5882" s="7"/>
      <c r="Z5882" s="7"/>
      <c r="AA5882" s="7"/>
    </row>
    <row r="5883" spans="1:27" ht="13">
      <c r="A5883" s="1" t="s">
        <v>273</v>
      </c>
      <c r="B5883" s="2" t="s">
        <v>24</v>
      </c>
      <c r="C5883" s="2" t="s">
        <v>2</v>
      </c>
      <c r="D5883" s="1" t="s">
        <v>6481</v>
      </c>
      <c r="E5883" s="9"/>
      <c r="F5883" s="3">
        <v>43950</v>
      </c>
      <c r="G5883" s="1" t="s">
        <v>18</v>
      </c>
      <c r="H5883" s="1" t="s">
        <v>6488</v>
      </c>
      <c r="I5883" s="5" t="s">
        <v>6483</v>
      </c>
      <c r="J5883" s="18" t="s">
        <v>19</v>
      </c>
      <c r="K5883" s="7"/>
      <c r="L5883" s="7"/>
      <c r="M5883" s="7"/>
      <c r="N5883" s="7"/>
      <c r="O5883" s="7"/>
      <c r="P5883" s="7"/>
      <c r="Q5883" s="7"/>
      <c r="R5883" s="7"/>
      <c r="S5883" s="7"/>
      <c r="T5883" s="7"/>
      <c r="U5883" s="7"/>
      <c r="V5883" s="7"/>
      <c r="W5883" s="7"/>
      <c r="X5883" s="7"/>
      <c r="Y5883" s="7"/>
      <c r="Z5883" s="7"/>
      <c r="AA5883" s="7"/>
    </row>
    <row r="5884" spans="1:27" ht="13">
      <c r="A5884" s="1" t="s">
        <v>273</v>
      </c>
      <c r="B5884" s="2" t="s">
        <v>24</v>
      </c>
      <c r="C5884" s="2" t="s">
        <v>2</v>
      </c>
      <c r="D5884" s="1" t="s">
        <v>6481</v>
      </c>
      <c r="E5884" s="1" t="s">
        <v>6482</v>
      </c>
      <c r="F5884" s="12">
        <v>43952</v>
      </c>
      <c r="G5884" s="1" t="s">
        <v>2</v>
      </c>
      <c r="H5884" s="4"/>
      <c r="I5884" s="5" t="s">
        <v>6483</v>
      </c>
      <c r="J5884" s="18" t="s">
        <v>19</v>
      </c>
      <c r="K5884" s="7"/>
      <c r="L5884" s="7"/>
      <c r="M5884" s="7"/>
      <c r="N5884" s="7"/>
      <c r="O5884" s="7"/>
      <c r="P5884" s="7"/>
      <c r="Q5884" s="7"/>
      <c r="R5884" s="7"/>
      <c r="S5884" s="7"/>
      <c r="T5884" s="7"/>
      <c r="U5884" s="7"/>
      <c r="V5884" s="7"/>
      <c r="W5884" s="7"/>
      <c r="X5884" s="7"/>
      <c r="Y5884" s="7"/>
      <c r="Z5884" s="7"/>
      <c r="AA5884" s="7"/>
    </row>
    <row r="5885" spans="1:27" ht="13">
      <c r="A5885" s="1" t="s">
        <v>273</v>
      </c>
      <c r="B5885" s="2" t="s">
        <v>11</v>
      </c>
      <c r="C5885" s="2" t="s">
        <v>2</v>
      </c>
      <c r="D5885" s="1" t="s">
        <v>6489</v>
      </c>
      <c r="E5885" s="1" t="s">
        <v>6490</v>
      </c>
      <c r="F5885" s="3">
        <v>43888</v>
      </c>
      <c r="G5885" s="1" t="s">
        <v>5</v>
      </c>
      <c r="H5885" s="4"/>
      <c r="I5885" s="5" t="s">
        <v>6491</v>
      </c>
      <c r="J5885" s="18" t="s">
        <v>6492</v>
      </c>
      <c r="K5885" s="7"/>
      <c r="L5885" s="7"/>
      <c r="M5885" s="7"/>
      <c r="N5885" s="7"/>
      <c r="O5885" s="7"/>
      <c r="P5885" s="7"/>
      <c r="Q5885" s="7"/>
      <c r="R5885" s="7"/>
      <c r="S5885" s="7"/>
      <c r="T5885" s="7"/>
      <c r="U5885" s="7"/>
      <c r="V5885" s="7"/>
      <c r="W5885" s="7"/>
      <c r="X5885" s="7"/>
      <c r="Y5885" s="7"/>
      <c r="Z5885" s="7"/>
      <c r="AA5885" s="7"/>
    </row>
    <row r="5886" spans="1:27" ht="13">
      <c r="A5886" s="1" t="s">
        <v>273</v>
      </c>
      <c r="B5886" s="2" t="s">
        <v>11</v>
      </c>
      <c r="C5886" s="2" t="s">
        <v>2</v>
      </c>
      <c r="D5886" s="1" t="s">
        <v>6489</v>
      </c>
      <c r="E5886" s="1" t="s">
        <v>6493</v>
      </c>
      <c r="F5886" s="3">
        <v>43894</v>
      </c>
      <c r="G5886" s="1" t="s">
        <v>5</v>
      </c>
      <c r="H5886" s="4"/>
      <c r="I5886" s="5" t="s">
        <v>6491</v>
      </c>
      <c r="J5886" s="18" t="s">
        <v>6494</v>
      </c>
      <c r="K5886" s="7"/>
      <c r="L5886" s="7"/>
      <c r="M5886" s="7"/>
      <c r="N5886" s="7"/>
      <c r="O5886" s="7"/>
      <c r="P5886" s="7"/>
      <c r="Q5886" s="7"/>
      <c r="R5886" s="7"/>
      <c r="S5886" s="7"/>
      <c r="T5886" s="7"/>
      <c r="U5886" s="7"/>
      <c r="V5886" s="7"/>
      <c r="W5886" s="7"/>
      <c r="X5886" s="7"/>
      <c r="Y5886" s="7"/>
      <c r="Z5886" s="7"/>
      <c r="AA5886" s="7"/>
    </row>
    <row r="5887" spans="1:27" ht="13">
      <c r="A5887" s="1" t="s">
        <v>273</v>
      </c>
      <c r="B5887" s="2" t="s">
        <v>11</v>
      </c>
      <c r="C5887" s="2" t="s">
        <v>2</v>
      </c>
      <c r="D5887" s="1" t="s">
        <v>6489</v>
      </c>
      <c r="E5887" s="1" t="s">
        <v>6490</v>
      </c>
      <c r="F5887" s="3">
        <v>43894</v>
      </c>
      <c r="G5887" s="1" t="s">
        <v>5</v>
      </c>
      <c r="H5887" s="4"/>
      <c r="I5887" s="5" t="s">
        <v>6491</v>
      </c>
      <c r="J5887" s="18" t="s">
        <v>6495</v>
      </c>
      <c r="K5887" s="7"/>
      <c r="L5887" s="7"/>
      <c r="M5887" s="7"/>
      <c r="N5887" s="7"/>
      <c r="O5887" s="7"/>
      <c r="P5887" s="7"/>
      <c r="Q5887" s="7"/>
      <c r="R5887" s="7"/>
      <c r="S5887" s="7"/>
      <c r="T5887" s="7"/>
      <c r="U5887" s="7"/>
      <c r="V5887" s="7"/>
      <c r="W5887" s="7"/>
      <c r="X5887" s="7"/>
      <c r="Y5887" s="7"/>
      <c r="Z5887" s="7"/>
      <c r="AA5887" s="7"/>
    </row>
    <row r="5888" spans="1:27" ht="13">
      <c r="A5888" s="1" t="s">
        <v>273</v>
      </c>
      <c r="B5888" s="2" t="s">
        <v>11</v>
      </c>
      <c r="C5888" s="2" t="s">
        <v>2</v>
      </c>
      <c r="D5888" s="1" t="s">
        <v>6489</v>
      </c>
      <c r="E5888" s="1" t="s">
        <v>6493</v>
      </c>
      <c r="F5888" s="3">
        <v>43894</v>
      </c>
      <c r="G5888" s="1" t="s">
        <v>5</v>
      </c>
      <c r="H5888" s="4"/>
      <c r="I5888" s="5" t="s">
        <v>6491</v>
      </c>
      <c r="J5888" s="18" t="s">
        <v>6496</v>
      </c>
      <c r="K5888" s="7"/>
      <c r="L5888" s="7"/>
      <c r="M5888" s="7"/>
      <c r="N5888" s="7"/>
      <c r="O5888" s="7"/>
      <c r="P5888" s="7"/>
      <c r="Q5888" s="7"/>
      <c r="R5888" s="7"/>
      <c r="S5888" s="7"/>
      <c r="T5888" s="7"/>
      <c r="U5888" s="7"/>
      <c r="V5888" s="7"/>
      <c r="W5888" s="7"/>
      <c r="X5888" s="7"/>
      <c r="Y5888" s="7"/>
      <c r="Z5888" s="7"/>
      <c r="AA5888" s="7"/>
    </row>
    <row r="5889" spans="1:27" ht="13">
      <c r="A5889" s="1" t="s">
        <v>273</v>
      </c>
      <c r="B5889" s="2" t="s">
        <v>11</v>
      </c>
      <c r="C5889" s="2" t="s">
        <v>2</v>
      </c>
      <c r="D5889" s="1" t="s">
        <v>6489</v>
      </c>
      <c r="E5889" s="1" t="s">
        <v>6490</v>
      </c>
      <c r="F5889" s="3">
        <v>43894</v>
      </c>
      <c r="G5889" s="1" t="s">
        <v>2</v>
      </c>
      <c r="H5889" s="4"/>
      <c r="I5889" s="5" t="s">
        <v>6491</v>
      </c>
      <c r="J5889" s="18" t="s">
        <v>19</v>
      </c>
      <c r="K5889" s="7"/>
      <c r="L5889" s="7"/>
      <c r="M5889" s="7"/>
      <c r="N5889" s="7"/>
      <c r="O5889" s="7"/>
      <c r="P5889" s="7"/>
      <c r="Q5889" s="7"/>
      <c r="R5889" s="7"/>
      <c r="S5889" s="7"/>
      <c r="T5889" s="7"/>
      <c r="U5889" s="7"/>
      <c r="V5889" s="7"/>
      <c r="W5889" s="7"/>
      <c r="X5889" s="7"/>
      <c r="Y5889" s="7"/>
      <c r="Z5889" s="7"/>
      <c r="AA5889" s="7"/>
    </row>
    <row r="5890" spans="1:27" ht="13">
      <c r="A5890" s="1" t="s">
        <v>273</v>
      </c>
      <c r="B5890" s="2" t="s">
        <v>24</v>
      </c>
      <c r="C5890" s="2" t="s">
        <v>2</v>
      </c>
      <c r="D5890" s="1" t="s">
        <v>6497</v>
      </c>
      <c r="E5890" s="1" t="s">
        <v>6498</v>
      </c>
      <c r="F5890" s="3">
        <v>43650</v>
      </c>
      <c r="G5890" s="1" t="s">
        <v>5</v>
      </c>
      <c r="H5890" s="4"/>
      <c r="I5890" s="5" t="s">
        <v>6499</v>
      </c>
      <c r="J5890" s="6" t="s">
        <v>6500</v>
      </c>
      <c r="K5890" s="7"/>
      <c r="L5890" s="7"/>
      <c r="M5890" s="7"/>
      <c r="N5890" s="7"/>
      <c r="O5890" s="7"/>
      <c r="P5890" s="7"/>
      <c r="Q5890" s="7"/>
      <c r="R5890" s="7"/>
      <c r="S5890" s="7"/>
      <c r="T5890" s="7"/>
      <c r="U5890" s="7"/>
      <c r="V5890" s="7"/>
      <c r="W5890" s="7"/>
      <c r="X5890" s="7"/>
      <c r="Y5890" s="7"/>
      <c r="Z5890" s="7"/>
      <c r="AA5890" s="7"/>
    </row>
    <row r="5891" spans="1:27" ht="13">
      <c r="A5891" s="1" t="s">
        <v>273</v>
      </c>
      <c r="B5891" s="2" t="s">
        <v>24</v>
      </c>
      <c r="C5891" s="2" t="s">
        <v>2</v>
      </c>
      <c r="D5891" s="1" t="s">
        <v>6497</v>
      </c>
      <c r="E5891" s="1" t="s">
        <v>6498</v>
      </c>
      <c r="F5891" s="3">
        <v>43654</v>
      </c>
      <c r="G5891" s="1" t="s">
        <v>5</v>
      </c>
      <c r="H5891" s="4"/>
      <c r="I5891" s="5" t="s">
        <v>6499</v>
      </c>
      <c r="J5891" s="18" t="s">
        <v>6501</v>
      </c>
      <c r="K5891" s="7"/>
      <c r="L5891" s="7"/>
      <c r="M5891" s="7"/>
      <c r="N5891" s="7"/>
      <c r="O5891" s="7"/>
      <c r="P5891" s="7"/>
      <c r="Q5891" s="7"/>
      <c r="R5891" s="7"/>
      <c r="S5891" s="7"/>
      <c r="T5891" s="7"/>
      <c r="U5891" s="7"/>
      <c r="V5891" s="7"/>
      <c r="W5891" s="7"/>
      <c r="X5891" s="7"/>
      <c r="Y5891" s="7"/>
      <c r="Z5891" s="7"/>
      <c r="AA5891" s="7"/>
    </row>
    <row r="5892" spans="1:27" ht="13">
      <c r="A5892" s="1" t="s">
        <v>273</v>
      </c>
      <c r="B5892" s="2" t="s">
        <v>24</v>
      </c>
      <c r="C5892" s="2" t="s">
        <v>2</v>
      </c>
      <c r="D5892" s="1" t="s">
        <v>6497</v>
      </c>
      <c r="E5892" s="1" t="s">
        <v>6498</v>
      </c>
      <c r="F5892" s="3">
        <v>43654</v>
      </c>
      <c r="G5892" s="1" t="s">
        <v>2</v>
      </c>
      <c r="H5892" s="4"/>
      <c r="I5892" s="5" t="s">
        <v>6499</v>
      </c>
      <c r="J5892" s="18" t="s">
        <v>19</v>
      </c>
      <c r="K5892" s="7"/>
      <c r="L5892" s="7"/>
      <c r="M5892" s="7"/>
      <c r="N5892" s="7"/>
      <c r="O5892" s="7"/>
      <c r="P5892" s="7"/>
      <c r="Q5892" s="7"/>
      <c r="R5892" s="7"/>
      <c r="S5892" s="7"/>
      <c r="T5892" s="7"/>
      <c r="U5892" s="7"/>
      <c r="V5892" s="7"/>
      <c r="W5892" s="7"/>
      <c r="X5892" s="7"/>
      <c r="Y5892" s="7"/>
      <c r="Z5892" s="7"/>
      <c r="AA5892" s="7"/>
    </row>
    <row r="5893" spans="1:27" ht="13">
      <c r="A5893" s="1" t="s">
        <v>273</v>
      </c>
      <c r="B5893" s="2" t="s">
        <v>1</v>
      </c>
      <c r="C5893" s="2" t="s">
        <v>2</v>
      </c>
      <c r="D5893" s="1" t="s">
        <v>6188</v>
      </c>
      <c r="E5893" s="1" t="s">
        <v>6502</v>
      </c>
      <c r="F5893" s="3">
        <v>43763</v>
      </c>
      <c r="G5893" s="1" t="s">
        <v>5</v>
      </c>
      <c r="H5893" s="4"/>
      <c r="I5893" s="5" t="s">
        <v>6503</v>
      </c>
      <c r="J5893" s="6" t="s">
        <v>6504</v>
      </c>
      <c r="K5893" s="7"/>
      <c r="L5893" s="7"/>
      <c r="M5893" s="7"/>
      <c r="N5893" s="7"/>
      <c r="O5893" s="7"/>
      <c r="P5893" s="7"/>
      <c r="Q5893" s="7"/>
      <c r="R5893" s="7"/>
      <c r="S5893" s="7"/>
      <c r="T5893" s="7"/>
      <c r="U5893" s="7"/>
      <c r="V5893" s="7"/>
      <c r="W5893" s="7"/>
      <c r="X5893" s="7"/>
      <c r="Y5893" s="7"/>
      <c r="Z5893" s="7"/>
      <c r="AA5893" s="7"/>
    </row>
    <row r="5894" spans="1:27" ht="13">
      <c r="A5894" s="1" t="s">
        <v>273</v>
      </c>
      <c r="B5894" s="2" t="s">
        <v>1</v>
      </c>
      <c r="C5894" s="2" t="s">
        <v>2</v>
      </c>
      <c r="D5894" s="1" t="s">
        <v>6188</v>
      </c>
      <c r="E5894" s="1" t="s">
        <v>6505</v>
      </c>
      <c r="F5894" s="3">
        <v>43769</v>
      </c>
      <c r="G5894" s="1" t="s">
        <v>5</v>
      </c>
      <c r="H5894" s="4"/>
      <c r="I5894" s="5" t="s">
        <v>6503</v>
      </c>
      <c r="J5894" s="18" t="s">
        <v>6506</v>
      </c>
      <c r="K5894" s="7"/>
      <c r="L5894" s="7"/>
      <c r="M5894" s="7"/>
      <c r="N5894" s="7"/>
      <c r="O5894" s="7"/>
      <c r="P5894" s="7"/>
      <c r="Q5894" s="7"/>
      <c r="R5894" s="7"/>
      <c r="S5894" s="7"/>
      <c r="T5894" s="7"/>
      <c r="U5894" s="7"/>
      <c r="V5894" s="7"/>
      <c r="W5894" s="7"/>
      <c r="X5894" s="7"/>
      <c r="Y5894" s="7"/>
      <c r="Z5894" s="7"/>
      <c r="AA5894" s="7"/>
    </row>
    <row r="5895" spans="1:27" ht="13">
      <c r="A5895" s="1" t="s">
        <v>273</v>
      </c>
      <c r="B5895" s="2" t="s">
        <v>1</v>
      </c>
      <c r="C5895" s="2" t="s">
        <v>2</v>
      </c>
      <c r="D5895" s="1" t="s">
        <v>6188</v>
      </c>
      <c r="E5895" s="1" t="s">
        <v>6502</v>
      </c>
      <c r="F5895" s="3">
        <v>43769</v>
      </c>
      <c r="G5895" s="1" t="s">
        <v>5</v>
      </c>
      <c r="H5895" s="4"/>
      <c r="I5895" s="5" t="s">
        <v>6503</v>
      </c>
      <c r="J5895" s="6" t="s">
        <v>6507</v>
      </c>
      <c r="K5895" s="7"/>
      <c r="L5895" s="7"/>
      <c r="M5895" s="7"/>
      <c r="N5895" s="7"/>
      <c r="O5895" s="7"/>
      <c r="P5895" s="7"/>
      <c r="Q5895" s="7"/>
      <c r="R5895" s="7"/>
      <c r="S5895" s="7"/>
      <c r="T5895" s="7"/>
      <c r="U5895" s="7"/>
      <c r="V5895" s="7"/>
      <c r="W5895" s="7"/>
      <c r="X5895" s="7"/>
      <c r="Y5895" s="7"/>
      <c r="Z5895" s="7"/>
      <c r="AA5895" s="7"/>
    </row>
    <row r="5896" spans="1:27" ht="13">
      <c r="A5896" s="1" t="s">
        <v>273</v>
      </c>
      <c r="B5896" s="2" t="s">
        <v>1</v>
      </c>
      <c r="C5896" s="2" t="s">
        <v>2</v>
      </c>
      <c r="D5896" s="1" t="s">
        <v>6188</v>
      </c>
      <c r="E5896" s="1" t="s">
        <v>6505</v>
      </c>
      <c r="F5896" s="3">
        <v>43769</v>
      </c>
      <c r="G5896" s="1" t="s">
        <v>5</v>
      </c>
      <c r="H5896" s="4"/>
      <c r="I5896" s="5" t="s">
        <v>6503</v>
      </c>
      <c r="J5896" s="18" t="s">
        <v>6508</v>
      </c>
      <c r="K5896" s="7"/>
      <c r="L5896" s="7"/>
      <c r="M5896" s="7"/>
      <c r="N5896" s="7"/>
      <c r="O5896" s="7"/>
      <c r="P5896" s="7"/>
      <c r="Q5896" s="7"/>
      <c r="R5896" s="7"/>
      <c r="S5896" s="7"/>
      <c r="T5896" s="7"/>
      <c r="U5896" s="7"/>
      <c r="V5896" s="7"/>
      <c r="W5896" s="7"/>
      <c r="X5896" s="7"/>
      <c r="Y5896" s="7"/>
      <c r="Z5896" s="7"/>
      <c r="AA5896" s="7"/>
    </row>
    <row r="5897" spans="1:27" ht="13">
      <c r="A5897" s="1" t="s">
        <v>273</v>
      </c>
      <c r="B5897" s="2" t="s">
        <v>1</v>
      </c>
      <c r="C5897" s="2" t="s">
        <v>2</v>
      </c>
      <c r="D5897" s="1" t="s">
        <v>6188</v>
      </c>
      <c r="E5897" s="1" t="s">
        <v>6502</v>
      </c>
      <c r="F5897" s="3">
        <v>43769</v>
      </c>
      <c r="G5897" s="1" t="s">
        <v>5</v>
      </c>
      <c r="H5897" s="4"/>
      <c r="I5897" s="5" t="s">
        <v>6503</v>
      </c>
      <c r="J5897" s="6" t="s">
        <v>6509</v>
      </c>
      <c r="K5897" s="7"/>
      <c r="L5897" s="7"/>
      <c r="M5897" s="7"/>
      <c r="N5897" s="7"/>
      <c r="O5897" s="7"/>
      <c r="P5897" s="7"/>
      <c r="Q5897" s="7"/>
      <c r="R5897" s="7"/>
      <c r="S5897" s="7"/>
      <c r="T5897" s="7"/>
      <c r="U5897" s="7"/>
      <c r="V5897" s="7"/>
      <c r="W5897" s="7"/>
      <c r="X5897" s="7"/>
      <c r="Y5897" s="7"/>
      <c r="Z5897" s="7"/>
      <c r="AA5897" s="7"/>
    </row>
    <row r="5898" spans="1:27" ht="13">
      <c r="A5898" s="1" t="s">
        <v>273</v>
      </c>
      <c r="B5898" s="2" t="s">
        <v>1</v>
      </c>
      <c r="C5898" s="2" t="s">
        <v>2</v>
      </c>
      <c r="D5898" s="1" t="s">
        <v>6188</v>
      </c>
      <c r="E5898" s="1" t="s">
        <v>6505</v>
      </c>
      <c r="F5898" s="3">
        <v>43769</v>
      </c>
      <c r="G5898" s="1" t="s">
        <v>5</v>
      </c>
      <c r="H5898" s="4"/>
      <c r="I5898" s="5" t="s">
        <v>6503</v>
      </c>
      <c r="J5898" s="18" t="s">
        <v>6510</v>
      </c>
      <c r="K5898" s="7"/>
      <c r="L5898" s="7"/>
      <c r="M5898" s="7"/>
      <c r="N5898" s="7"/>
      <c r="O5898" s="7"/>
      <c r="P5898" s="7"/>
      <c r="Q5898" s="7"/>
      <c r="R5898" s="7"/>
      <c r="S5898" s="7"/>
      <c r="T5898" s="7"/>
      <c r="U5898" s="7"/>
      <c r="V5898" s="7"/>
      <c r="W5898" s="7"/>
      <c r="X5898" s="7"/>
      <c r="Y5898" s="7"/>
      <c r="Z5898" s="7"/>
      <c r="AA5898" s="7"/>
    </row>
    <row r="5899" spans="1:27" ht="13">
      <c r="A5899" s="1" t="s">
        <v>273</v>
      </c>
      <c r="B5899" s="2" t="s">
        <v>1</v>
      </c>
      <c r="C5899" s="2" t="s">
        <v>2</v>
      </c>
      <c r="D5899" s="1" t="s">
        <v>6188</v>
      </c>
      <c r="E5899" s="1" t="s">
        <v>6502</v>
      </c>
      <c r="F5899" s="3">
        <v>43775</v>
      </c>
      <c r="G5899" s="1" t="s">
        <v>5</v>
      </c>
      <c r="H5899" s="4"/>
      <c r="I5899" s="5" t="s">
        <v>6503</v>
      </c>
      <c r="J5899" s="6" t="s">
        <v>6511</v>
      </c>
      <c r="K5899" s="7"/>
      <c r="L5899" s="7"/>
      <c r="M5899" s="7"/>
      <c r="N5899" s="7"/>
      <c r="O5899" s="7"/>
      <c r="P5899" s="7"/>
      <c r="Q5899" s="7"/>
      <c r="R5899" s="7"/>
      <c r="S5899" s="7"/>
      <c r="T5899" s="7"/>
      <c r="U5899" s="7"/>
      <c r="V5899" s="7"/>
      <c r="W5899" s="7"/>
      <c r="X5899" s="7"/>
      <c r="Y5899" s="7"/>
      <c r="Z5899" s="7"/>
      <c r="AA5899" s="7"/>
    </row>
    <row r="5900" spans="1:27" ht="13">
      <c r="A5900" s="1" t="s">
        <v>273</v>
      </c>
      <c r="B5900" s="2" t="s">
        <v>1</v>
      </c>
      <c r="C5900" s="2" t="s">
        <v>2</v>
      </c>
      <c r="D5900" s="1" t="s">
        <v>6188</v>
      </c>
      <c r="E5900" s="1" t="s">
        <v>6505</v>
      </c>
      <c r="F5900" s="3">
        <v>43775</v>
      </c>
      <c r="G5900" s="1" t="s">
        <v>5</v>
      </c>
      <c r="H5900" s="4"/>
      <c r="I5900" s="5" t="s">
        <v>6503</v>
      </c>
      <c r="J5900" s="18" t="s">
        <v>6512</v>
      </c>
      <c r="K5900" s="7"/>
      <c r="L5900" s="7"/>
      <c r="M5900" s="7"/>
      <c r="N5900" s="7"/>
      <c r="O5900" s="7"/>
      <c r="P5900" s="7"/>
      <c r="Q5900" s="7"/>
      <c r="R5900" s="7"/>
      <c r="S5900" s="7"/>
      <c r="T5900" s="7"/>
      <c r="U5900" s="7"/>
      <c r="V5900" s="7"/>
      <c r="W5900" s="7"/>
      <c r="X5900" s="7"/>
      <c r="Y5900" s="7"/>
      <c r="Z5900" s="7"/>
      <c r="AA5900" s="7"/>
    </row>
    <row r="5901" spans="1:27" ht="13">
      <c r="A5901" s="1" t="s">
        <v>273</v>
      </c>
      <c r="B5901" s="2" t="s">
        <v>1</v>
      </c>
      <c r="C5901" s="2" t="s">
        <v>2</v>
      </c>
      <c r="D5901" s="1" t="s">
        <v>6188</v>
      </c>
      <c r="E5901" s="1" t="s">
        <v>6502</v>
      </c>
      <c r="F5901" s="3">
        <v>43776</v>
      </c>
      <c r="G5901" s="1" t="s">
        <v>5</v>
      </c>
      <c r="H5901" s="4"/>
      <c r="I5901" s="5" t="s">
        <v>6503</v>
      </c>
      <c r="J5901" s="18" t="s">
        <v>6513</v>
      </c>
      <c r="K5901" s="7"/>
      <c r="L5901" s="7"/>
      <c r="M5901" s="7"/>
      <c r="N5901" s="7"/>
      <c r="O5901" s="7"/>
      <c r="P5901" s="7"/>
      <c r="Q5901" s="7"/>
      <c r="R5901" s="7"/>
      <c r="S5901" s="7"/>
      <c r="T5901" s="7"/>
      <c r="U5901" s="7"/>
      <c r="V5901" s="7"/>
      <c r="W5901" s="7"/>
      <c r="X5901" s="7"/>
      <c r="Y5901" s="7"/>
      <c r="Z5901" s="7"/>
      <c r="AA5901" s="7"/>
    </row>
    <row r="5902" spans="1:27" ht="13">
      <c r="A5902" s="1" t="s">
        <v>273</v>
      </c>
      <c r="B5902" s="2" t="s">
        <v>1</v>
      </c>
      <c r="C5902" s="2" t="s">
        <v>2</v>
      </c>
      <c r="D5902" s="1" t="s">
        <v>6188</v>
      </c>
      <c r="E5902" s="1" t="s">
        <v>6514</v>
      </c>
      <c r="F5902" s="3">
        <v>43777</v>
      </c>
      <c r="G5902" s="1" t="s">
        <v>5</v>
      </c>
      <c r="H5902" s="4"/>
      <c r="I5902" s="5" t="s">
        <v>6503</v>
      </c>
      <c r="J5902" s="18" t="s">
        <v>6515</v>
      </c>
      <c r="K5902" s="7"/>
      <c r="L5902" s="7"/>
      <c r="M5902" s="7"/>
      <c r="N5902" s="7"/>
      <c r="O5902" s="7"/>
      <c r="P5902" s="7"/>
      <c r="Q5902" s="7"/>
      <c r="R5902" s="7"/>
      <c r="S5902" s="7"/>
      <c r="T5902" s="7"/>
      <c r="U5902" s="7"/>
      <c r="V5902" s="7"/>
      <c r="W5902" s="7"/>
      <c r="X5902" s="7"/>
      <c r="Y5902" s="7"/>
      <c r="Z5902" s="7"/>
      <c r="AA5902" s="7"/>
    </row>
    <row r="5903" spans="1:27" ht="13">
      <c r="A5903" s="1" t="s">
        <v>273</v>
      </c>
      <c r="B5903" s="2" t="s">
        <v>1</v>
      </c>
      <c r="C5903" s="2" t="s">
        <v>2</v>
      </c>
      <c r="D5903" s="1" t="s">
        <v>6188</v>
      </c>
      <c r="E5903" s="1" t="s">
        <v>35</v>
      </c>
      <c r="F5903" s="3">
        <v>43837</v>
      </c>
      <c r="G5903" s="1" t="s">
        <v>5</v>
      </c>
      <c r="H5903" s="4"/>
      <c r="I5903" s="5" t="s">
        <v>6503</v>
      </c>
      <c r="J5903" s="18" t="s">
        <v>49</v>
      </c>
      <c r="K5903" s="7"/>
      <c r="L5903" s="7"/>
      <c r="M5903" s="7"/>
      <c r="N5903" s="7"/>
      <c r="O5903" s="7"/>
      <c r="P5903" s="7"/>
      <c r="Q5903" s="7"/>
      <c r="R5903" s="7"/>
      <c r="S5903" s="7"/>
      <c r="T5903" s="7"/>
      <c r="U5903" s="7"/>
      <c r="V5903" s="7"/>
      <c r="W5903" s="7"/>
      <c r="X5903" s="7"/>
      <c r="Y5903" s="7"/>
      <c r="Z5903" s="7"/>
      <c r="AA5903" s="7"/>
    </row>
    <row r="5904" spans="1:27" ht="13">
      <c r="A5904" s="1" t="s">
        <v>273</v>
      </c>
      <c r="B5904" s="2" t="s">
        <v>1</v>
      </c>
      <c r="C5904" s="2" t="s">
        <v>2</v>
      </c>
      <c r="D5904" s="1" t="s">
        <v>6188</v>
      </c>
      <c r="E5904" s="1" t="s">
        <v>35</v>
      </c>
      <c r="F5904" s="3">
        <v>43837</v>
      </c>
      <c r="G5904" s="1" t="s">
        <v>18</v>
      </c>
      <c r="H5904" s="4"/>
      <c r="I5904" s="5" t="s">
        <v>6503</v>
      </c>
      <c r="J5904" s="18" t="s">
        <v>19</v>
      </c>
      <c r="K5904" s="7"/>
      <c r="L5904" s="7"/>
      <c r="M5904" s="7"/>
      <c r="N5904" s="7"/>
      <c r="O5904" s="7"/>
      <c r="P5904" s="7"/>
      <c r="Q5904" s="7"/>
      <c r="R5904" s="7"/>
      <c r="S5904" s="7"/>
      <c r="T5904" s="7"/>
      <c r="U5904" s="7"/>
      <c r="V5904" s="7"/>
      <c r="W5904" s="7"/>
      <c r="X5904" s="7"/>
      <c r="Y5904" s="7"/>
      <c r="Z5904" s="7"/>
      <c r="AA5904" s="7"/>
    </row>
    <row r="5905" spans="1:27" ht="13">
      <c r="A5905" s="1" t="s">
        <v>273</v>
      </c>
      <c r="B5905" s="2" t="s">
        <v>1</v>
      </c>
      <c r="C5905" s="2" t="s">
        <v>2</v>
      </c>
      <c r="D5905" s="1" t="s">
        <v>6188</v>
      </c>
      <c r="E5905" s="1" t="s">
        <v>35</v>
      </c>
      <c r="F5905" s="3">
        <v>43844</v>
      </c>
      <c r="G5905" s="1" t="s">
        <v>18</v>
      </c>
      <c r="H5905" s="4"/>
      <c r="I5905" s="5" t="s">
        <v>6503</v>
      </c>
      <c r="J5905" s="18" t="s">
        <v>19</v>
      </c>
      <c r="K5905" s="7"/>
      <c r="L5905" s="7"/>
      <c r="M5905" s="7"/>
      <c r="N5905" s="7"/>
      <c r="O5905" s="7"/>
      <c r="P5905" s="7"/>
      <c r="Q5905" s="7"/>
      <c r="R5905" s="7"/>
      <c r="S5905" s="7"/>
      <c r="T5905" s="7"/>
      <c r="U5905" s="7"/>
      <c r="V5905" s="7"/>
      <c r="W5905" s="7"/>
      <c r="X5905" s="7"/>
      <c r="Y5905" s="7"/>
      <c r="Z5905" s="7"/>
      <c r="AA5905" s="7"/>
    </row>
    <row r="5906" spans="1:27" ht="13">
      <c r="A5906" s="1" t="s">
        <v>273</v>
      </c>
      <c r="B5906" s="2" t="s">
        <v>1</v>
      </c>
      <c r="C5906" s="2" t="s">
        <v>2</v>
      </c>
      <c r="D5906" s="1" t="s">
        <v>6516</v>
      </c>
      <c r="E5906" s="1" t="s">
        <v>6517</v>
      </c>
      <c r="F5906" s="3">
        <v>43524</v>
      </c>
      <c r="G5906" s="1" t="s">
        <v>5</v>
      </c>
      <c r="H5906" s="4"/>
      <c r="I5906" s="5" t="s">
        <v>6518</v>
      </c>
      <c r="J5906" s="6" t="s">
        <v>6519</v>
      </c>
      <c r="K5906" s="7"/>
      <c r="L5906" s="7"/>
      <c r="M5906" s="7"/>
      <c r="N5906" s="7"/>
      <c r="O5906" s="7"/>
      <c r="P5906" s="7"/>
      <c r="Q5906" s="7"/>
      <c r="R5906" s="7"/>
      <c r="S5906" s="7"/>
      <c r="T5906" s="7"/>
      <c r="U5906" s="7"/>
      <c r="V5906" s="7"/>
      <c r="W5906" s="7"/>
      <c r="X5906" s="7"/>
      <c r="Y5906" s="7"/>
      <c r="Z5906" s="7"/>
      <c r="AA5906" s="7"/>
    </row>
    <row r="5907" spans="1:27" ht="13">
      <c r="A5907" s="1" t="s">
        <v>273</v>
      </c>
      <c r="B5907" s="2" t="s">
        <v>1</v>
      </c>
      <c r="C5907" s="2" t="s">
        <v>2</v>
      </c>
      <c r="D5907" s="1" t="s">
        <v>6516</v>
      </c>
      <c r="E5907" s="1" t="s">
        <v>6517</v>
      </c>
      <c r="F5907" s="3">
        <v>43524</v>
      </c>
      <c r="G5907" s="1" t="s">
        <v>2</v>
      </c>
      <c r="H5907" s="4"/>
      <c r="I5907" s="5" t="s">
        <v>6518</v>
      </c>
      <c r="J5907" s="18" t="s">
        <v>19</v>
      </c>
      <c r="K5907" s="7"/>
      <c r="L5907" s="7"/>
      <c r="M5907" s="7"/>
      <c r="N5907" s="7"/>
      <c r="O5907" s="7"/>
      <c r="P5907" s="7"/>
      <c r="Q5907" s="7"/>
      <c r="R5907" s="7"/>
      <c r="S5907" s="7"/>
      <c r="T5907" s="7"/>
      <c r="U5907" s="7"/>
      <c r="V5907" s="7"/>
      <c r="W5907" s="7"/>
      <c r="X5907" s="7"/>
      <c r="Y5907" s="7"/>
      <c r="Z5907" s="7"/>
      <c r="AA5907" s="7"/>
    </row>
    <row r="5908" spans="1:27" ht="13">
      <c r="A5908" s="1" t="s">
        <v>273</v>
      </c>
      <c r="B5908" s="2" t="s">
        <v>1</v>
      </c>
      <c r="C5908" s="2" t="s">
        <v>2</v>
      </c>
      <c r="D5908" s="1" t="s">
        <v>6516</v>
      </c>
      <c r="E5908" s="1" t="s">
        <v>6520</v>
      </c>
      <c r="F5908" s="3">
        <v>43554</v>
      </c>
      <c r="G5908" s="1" t="s">
        <v>18</v>
      </c>
      <c r="H5908" s="4"/>
      <c r="I5908" s="5" t="s">
        <v>6518</v>
      </c>
      <c r="J5908" s="18" t="s">
        <v>19</v>
      </c>
      <c r="K5908" s="7"/>
      <c r="L5908" s="7"/>
      <c r="M5908" s="7"/>
      <c r="N5908" s="7"/>
      <c r="O5908" s="7"/>
      <c r="P5908" s="7"/>
      <c r="Q5908" s="7"/>
      <c r="R5908" s="7"/>
      <c r="S5908" s="7"/>
      <c r="T5908" s="7"/>
      <c r="U5908" s="7"/>
      <c r="V5908" s="7"/>
      <c r="W5908" s="7"/>
      <c r="X5908" s="7"/>
      <c r="Y5908" s="7"/>
      <c r="Z5908" s="7"/>
      <c r="AA5908" s="7"/>
    </row>
    <row r="5909" spans="1:27" ht="13">
      <c r="A5909" s="1" t="s">
        <v>273</v>
      </c>
      <c r="B5909" s="2" t="s">
        <v>1</v>
      </c>
      <c r="C5909" s="2" t="s">
        <v>2</v>
      </c>
      <c r="D5909" s="1" t="s">
        <v>6521</v>
      </c>
      <c r="E5909" s="1" t="s">
        <v>6522</v>
      </c>
      <c r="F5909" s="3">
        <v>43595</v>
      </c>
      <c r="G5909" s="1" t="s">
        <v>5</v>
      </c>
      <c r="H5909" s="4"/>
      <c r="I5909" s="5" t="s">
        <v>6523</v>
      </c>
      <c r="J5909" s="6" t="s">
        <v>6524</v>
      </c>
      <c r="K5909" s="7"/>
      <c r="L5909" s="7"/>
      <c r="M5909" s="7"/>
      <c r="N5909" s="7"/>
      <c r="O5909" s="7"/>
      <c r="P5909" s="7"/>
      <c r="Q5909" s="7"/>
      <c r="R5909" s="7"/>
      <c r="S5909" s="7"/>
      <c r="T5909" s="7"/>
      <c r="U5909" s="7"/>
      <c r="V5909" s="7"/>
      <c r="W5909" s="7"/>
      <c r="X5909" s="7"/>
      <c r="Y5909" s="7"/>
      <c r="Z5909" s="7"/>
      <c r="AA5909" s="7"/>
    </row>
    <row r="5910" spans="1:27" ht="13">
      <c r="A5910" s="1" t="s">
        <v>273</v>
      </c>
      <c r="B5910" s="2" t="s">
        <v>1</v>
      </c>
      <c r="C5910" s="2" t="s">
        <v>2</v>
      </c>
      <c r="D5910" s="1" t="s">
        <v>6521</v>
      </c>
      <c r="E5910" s="1" t="s">
        <v>6479</v>
      </c>
      <c r="F5910" s="3">
        <v>43598</v>
      </c>
      <c r="G5910" s="1" t="s">
        <v>5</v>
      </c>
      <c r="H5910" s="4"/>
      <c r="I5910" s="5" t="s">
        <v>6523</v>
      </c>
      <c r="J5910" s="18" t="s">
        <v>6525</v>
      </c>
      <c r="K5910" s="7"/>
      <c r="L5910" s="7"/>
      <c r="M5910" s="7"/>
      <c r="N5910" s="7"/>
      <c r="O5910" s="7"/>
      <c r="P5910" s="7"/>
      <c r="Q5910" s="7"/>
      <c r="R5910" s="7"/>
      <c r="S5910" s="7"/>
      <c r="T5910" s="7"/>
      <c r="U5910" s="7"/>
      <c r="V5910" s="7"/>
      <c r="W5910" s="7"/>
      <c r="X5910" s="7"/>
      <c r="Y5910" s="7"/>
      <c r="Z5910" s="7"/>
      <c r="AA5910" s="7"/>
    </row>
    <row r="5911" spans="1:27" ht="13">
      <c r="A5911" s="1" t="s">
        <v>273</v>
      </c>
      <c r="B5911" s="2" t="s">
        <v>1</v>
      </c>
      <c r="C5911" s="2" t="s">
        <v>2</v>
      </c>
      <c r="D5911" s="1" t="s">
        <v>6521</v>
      </c>
      <c r="E5911" s="1" t="s">
        <v>6522</v>
      </c>
      <c r="F5911" s="3">
        <v>43598</v>
      </c>
      <c r="G5911" s="1" t="s">
        <v>5</v>
      </c>
      <c r="H5911" s="4"/>
      <c r="I5911" s="5" t="s">
        <v>6523</v>
      </c>
      <c r="J5911" s="18" t="s">
        <v>6526</v>
      </c>
      <c r="K5911" s="7"/>
      <c r="L5911" s="7"/>
      <c r="M5911" s="7"/>
      <c r="N5911" s="7"/>
      <c r="O5911" s="7"/>
      <c r="P5911" s="7"/>
      <c r="Q5911" s="7"/>
      <c r="R5911" s="7"/>
      <c r="S5911" s="7"/>
      <c r="T5911" s="7"/>
      <c r="U5911" s="7"/>
      <c r="V5911" s="7"/>
      <c r="W5911" s="7"/>
      <c r="X5911" s="7"/>
      <c r="Y5911" s="7"/>
      <c r="Z5911" s="7"/>
      <c r="AA5911" s="7"/>
    </row>
    <row r="5912" spans="1:27" ht="13">
      <c r="A5912" s="1" t="s">
        <v>273</v>
      </c>
      <c r="B5912" s="2" t="s">
        <v>1</v>
      </c>
      <c r="C5912" s="2" t="s">
        <v>2</v>
      </c>
      <c r="D5912" s="1" t="s">
        <v>6521</v>
      </c>
      <c r="E5912" s="1" t="s">
        <v>6479</v>
      </c>
      <c r="F5912" s="3">
        <v>43598</v>
      </c>
      <c r="G5912" s="1" t="s">
        <v>5</v>
      </c>
      <c r="H5912" s="4"/>
      <c r="I5912" s="5" t="s">
        <v>6523</v>
      </c>
      <c r="J5912" s="18" t="s">
        <v>6527</v>
      </c>
      <c r="K5912" s="7"/>
      <c r="L5912" s="7"/>
      <c r="M5912" s="7"/>
      <c r="N5912" s="7"/>
      <c r="O5912" s="7"/>
      <c r="P5912" s="7"/>
      <c r="Q5912" s="7"/>
      <c r="R5912" s="7"/>
      <c r="S5912" s="7"/>
      <c r="T5912" s="7"/>
      <c r="U5912" s="7"/>
      <c r="V5912" s="7"/>
      <c r="W5912" s="7"/>
      <c r="X5912" s="7"/>
      <c r="Y5912" s="7"/>
      <c r="Z5912" s="7"/>
      <c r="AA5912" s="7"/>
    </row>
    <row r="5913" spans="1:27" ht="13">
      <c r="A5913" s="1" t="s">
        <v>273</v>
      </c>
      <c r="B5913" s="2" t="s">
        <v>1</v>
      </c>
      <c r="C5913" s="2" t="s">
        <v>2</v>
      </c>
      <c r="D5913" s="1" t="s">
        <v>6521</v>
      </c>
      <c r="E5913" s="1" t="s">
        <v>6522</v>
      </c>
      <c r="F5913" s="3">
        <v>43600</v>
      </c>
      <c r="G5913" s="1" t="s">
        <v>5</v>
      </c>
      <c r="H5913" s="4"/>
      <c r="I5913" s="5" t="s">
        <v>6523</v>
      </c>
      <c r="J5913" s="18" t="s">
        <v>6528</v>
      </c>
      <c r="K5913" s="7"/>
      <c r="L5913" s="7"/>
      <c r="M5913" s="7"/>
      <c r="N5913" s="7"/>
      <c r="O5913" s="7"/>
      <c r="P5913" s="7"/>
      <c r="Q5913" s="7"/>
      <c r="R5913" s="7"/>
      <c r="S5913" s="7"/>
      <c r="T5913" s="7"/>
      <c r="U5913" s="7"/>
      <c r="V5913" s="7"/>
      <c r="W5913" s="7"/>
      <c r="X5913" s="7"/>
      <c r="Y5913" s="7"/>
      <c r="Z5913" s="7"/>
      <c r="AA5913" s="7"/>
    </row>
    <row r="5914" spans="1:27" ht="13">
      <c r="A5914" s="1" t="s">
        <v>273</v>
      </c>
      <c r="B5914" s="2" t="s">
        <v>1</v>
      </c>
      <c r="C5914" s="2" t="s">
        <v>2</v>
      </c>
      <c r="D5914" s="1" t="s">
        <v>6521</v>
      </c>
      <c r="E5914" s="1" t="s">
        <v>6479</v>
      </c>
      <c r="F5914" s="3">
        <v>43600</v>
      </c>
      <c r="G5914" s="1" t="s">
        <v>5</v>
      </c>
      <c r="H5914" s="4"/>
      <c r="I5914" s="5" t="s">
        <v>6523</v>
      </c>
      <c r="J5914" s="6" t="s">
        <v>6529</v>
      </c>
      <c r="K5914" s="7"/>
      <c r="L5914" s="7"/>
      <c r="M5914" s="7"/>
      <c r="N5914" s="7"/>
      <c r="O5914" s="7"/>
      <c r="P5914" s="7"/>
      <c r="Q5914" s="7"/>
      <c r="R5914" s="7"/>
      <c r="S5914" s="7"/>
      <c r="T5914" s="7"/>
      <c r="U5914" s="7"/>
      <c r="V5914" s="7"/>
      <c r="W5914" s="7"/>
      <c r="X5914" s="7"/>
      <c r="Y5914" s="7"/>
      <c r="Z5914" s="7"/>
      <c r="AA5914" s="7"/>
    </row>
    <row r="5915" spans="1:27" ht="13">
      <c r="A5915" s="1" t="s">
        <v>273</v>
      </c>
      <c r="B5915" s="2" t="s">
        <v>1</v>
      </c>
      <c r="C5915" s="2" t="s">
        <v>2</v>
      </c>
      <c r="D5915" s="1" t="s">
        <v>6521</v>
      </c>
      <c r="E5915" s="1" t="s">
        <v>6522</v>
      </c>
      <c r="F5915" s="3">
        <v>43600</v>
      </c>
      <c r="G5915" s="1" t="s">
        <v>5</v>
      </c>
      <c r="H5915" s="4"/>
      <c r="I5915" s="5" t="s">
        <v>6523</v>
      </c>
      <c r="J5915" s="6" t="s">
        <v>6530</v>
      </c>
      <c r="K5915" s="7"/>
      <c r="L5915" s="7"/>
      <c r="M5915" s="7"/>
      <c r="N5915" s="7"/>
      <c r="O5915" s="7"/>
      <c r="P5915" s="7"/>
      <c r="Q5915" s="7"/>
      <c r="R5915" s="7"/>
      <c r="S5915" s="7"/>
      <c r="T5915" s="7"/>
      <c r="U5915" s="7"/>
      <c r="V5915" s="7"/>
      <c r="W5915" s="7"/>
      <c r="X5915" s="7"/>
      <c r="Y5915" s="7"/>
      <c r="Z5915" s="7"/>
      <c r="AA5915" s="7"/>
    </row>
    <row r="5916" spans="1:27" ht="13">
      <c r="A5916" s="1" t="s">
        <v>273</v>
      </c>
      <c r="B5916" s="2" t="s">
        <v>1</v>
      </c>
      <c r="C5916" s="2" t="s">
        <v>2</v>
      </c>
      <c r="D5916" s="1" t="s">
        <v>6521</v>
      </c>
      <c r="E5916" s="1" t="s">
        <v>6479</v>
      </c>
      <c r="F5916" s="3">
        <v>43598</v>
      </c>
      <c r="G5916" s="1" t="s">
        <v>18</v>
      </c>
      <c r="H5916" s="4"/>
      <c r="I5916" s="5" t="s">
        <v>6523</v>
      </c>
      <c r="J5916" s="18" t="s">
        <v>19</v>
      </c>
      <c r="K5916" s="7"/>
      <c r="L5916" s="7"/>
      <c r="M5916" s="7"/>
      <c r="N5916" s="7"/>
      <c r="O5916" s="7"/>
      <c r="P5916" s="7"/>
      <c r="Q5916" s="7"/>
      <c r="R5916" s="7"/>
      <c r="S5916" s="7"/>
      <c r="T5916" s="7"/>
      <c r="U5916" s="7"/>
      <c r="V5916" s="7"/>
      <c r="W5916" s="7"/>
      <c r="X5916" s="7"/>
      <c r="Y5916" s="7"/>
      <c r="Z5916" s="7"/>
      <c r="AA5916" s="7"/>
    </row>
    <row r="5917" spans="1:27" ht="13">
      <c r="A5917" s="1" t="s">
        <v>273</v>
      </c>
      <c r="B5917" s="2" t="s">
        <v>1</v>
      </c>
      <c r="C5917" s="2" t="s">
        <v>2</v>
      </c>
      <c r="D5917" s="1" t="s">
        <v>6521</v>
      </c>
      <c r="E5917" s="1" t="s">
        <v>6522</v>
      </c>
      <c r="F5917" s="3">
        <v>43602</v>
      </c>
      <c r="G5917" s="1" t="s">
        <v>2</v>
      </c>
      <c r="H5917" s="4"/>
      <c r="I5917" s="5" t="s">
        <v>6523</v>
      </c>
      <c r="J5917" s="18" t="s">
        <v>19</v>
      </c>
      <c r="K5917" s="7"/>
      <c r="L5917" s="7"/>
      <c r="M5917" s="7"/>
      <c r="N5917" s="7"/>
      <c r="O5917" s="7"/>
      <c r="P5917" s="7"/>
      <c r="Q5917" s="7"/>
      <c r="R5917" s="7"/>
      <c r="S5917" s="7"/>
      <c r="T5917" s="7"/>
      <c r="U5917" s="7"/>
      <c r="V5917" s="7"/>
      <c r="W5917" s="7"/>
      <c r="X5917" s="7"/>
      <c r="Y5917" s="7"/>
      <c r="Z5917" s="7"/>
      <c r="AA5917" s="7"/>
    </row>
    <row r="5918" spans="1:27" ht="13">
      <c r="A5918" s="1" t="s">
        <v>273</v>
      </c>
      <c r="B5918" s="2" t="s">
        <v>1</v>
      </c>
      <c r="C5918" s="2" t="s">
        <v>2</v>
      </c>
      <c r="D5918" s="1" t="s">
        <v>6531</v>
      </c>
      <c r="E5918" s="1" t="s">
        <v>6532</v>
      </c>
      <c r="F5918" s="3">
        <v>43567</v>
      </c>
      <c r="G5918" s="1" t="s">
        <v>5</v>
      </c>
      <c r="H5918" s="4"/>
      <c r="I5918" s="5" t="s">
        <v>6533</v>
      </c>
      <c r="J5918" s="18" t="s">
        <v>6534</v>
      </c>
      <c r="K5918" s="7"/>
      <c r="L5918" s="7"/>
      <c r="M5918" s="7"/>
      <c r="N5918" s="7"/>
      <c r="O5918" s="7"/>
      <c r="P5918" s="7"/>
      <c r="Q5918" s="7"/>
      <c r="R5918" s="7"/>
      <c r="S5918" s="7"/>
      <c r="T5918" s="7"/>
      <c r="U5918" s="7"/>
      <c r="V5918" s="7"/>
      <c r="W5918" s="7"/>
      <c r="X5918" s="7"/>
      <c r="Y5918" s="7"/>
      <c r="Z5918" s="7"/>
      <c r="AA5918" s="7"/>
    </row>
    <row r="5919" spans="1:27" ht="13">
      <c r="A5919" s="1" t="s">
        <v>273</v>
      </c>
      <c r="B5919" s="2" t="s">
        <v>1</v>
      </c>
      <c r="C5919" s="2" t="s">
        <v>2</v>
      </c>
      <c r="D5919" s="1" t="s">
        <v>6531</v>
      </c>
      <c r="E5919" s="1" t="s">
        <v>6535</v>
      </c>
      <c r="F5919" s="3">
        <v>43574</v>
      </c>
      <c r="G5919" s="1" t="s">
        <v>5</v>
      </c>
      <c r="H5919" s="4"/>
      <c r="I5919" s="5" t="s">
        <v>6533</v>
      </c>
      <c r="J5919" s="6" t="s">
        <v>6536</v>
      </c>
      <c r="K5919" s="7"/>
      <c r="L5919" s="7"/>
      <c r="M5919" s="7"/>
      <c r="N5919" s="7"/>
      <c r="O5919" s="7"/>
      <c r="P5919" s="7"/>
      <c r="Q5919" s="7"/>
      <c r="R5919" s="7"/>
      <c r="S5919" s="7"/>
      <c r="T5919" s="7"/>
      <c r="U5919" s="7"/>
      <c r="V5919" s="7"/>
      <c r="W5919" s="7"/>
      <c r="X5919" s="7"/>
      <c r="Y5919" s="7"/>
      <c r="Z5919" s="7"/>
      <c r="AA5919" s="7"/>
    </row>
    <row r="5920" spans="1:27" ht="13">
      <c r="A5920" s="1" t="s">
        <v>273</v>
      </c>
      <c r="B5920" s="2" t="s">
        <v>1</v>
      </c>
      <c r="C5920" s="2" t="s">
        <v>2</v>
      </c>
      <c r="D5920" s="1" t="s">
        <v>6531</v>
      </c>
      <c r="E5920" s="1" t="s">
        <v>6537</v>
      </c>
      <c r="F5920" s="3">
        <v>43602</v>
      </c>
      <c r="G5920" s="1" t="s">
        <v>5</v>
      </c>
      <c r="H5920" s="4"/>
      <c r="I5920" s="5" t="s">
        <v>6533</v>
      </c>
      <c r="J5920" s="6" t="s">
        <v>6538</v>
      </c>
      <c r="K5920" s="7"/>
      <c r="L5920" s="7"/>
      <c r="M5920" s="7"/>
      <c r="N5920" s="7"/>
      <c r="O5920" s="7"/>
      <c r="P5920" s="7"/>
      <c r="Q5920" s="7"/>
      <c r="R5920" s="7"/>
      <c r="S5920" s="7"/>
      <c r="T5920" s="7"/>
      <c r="U5920" s="7"/>
      <c r="V5920" s="7"/>
      <c r="W5920" s="7"/>
      <c r="X5920" s="7"/>
      <c r="Y5920" s="7"/>
      <c r="Z5920" s="7"/>
      <c r="AA5920" s="7"/>
    </row>
    <row r="5921" spans="1:27" ht="13">
      <c r="A5921" s="1" t="s">
        <v>273</v>
      </c>
      <c r="B5921" s="2" t="s">
        <v>1</v>
      </c>
      <c r="C5921" s="2" t="s">
        <v>2</v>
      </c>
      <c r="D5921" s="1" t="s">
        <v>6531</v>
      </c>
      <c r="E5921" s="1" t="s">
        <v>6535</v>
      </c>
      <c r="F5921" s="3">
        <v>43617</v>
      </c>
      <c r="G5921" s="1" t="s">
        <v>5</v>
      </c>
      <c r="H5921" s="4"/>
      <c r="I5921" s="5" t="s">
        <v>6533</v>
      </c>
      <c r="J5921" s="18" t="s">
        <v>6539</v>
      </c>
      <c r="K5921" s="7"/>
      <c r="L5921" s="7"/>
      <c r="M5921" s="7"/>
      <c r="N5921" s="7"/>
      <c r="O5921" s="7"/>
      <c r="P5921" s="7"/>
      <c r="Q5921" s="7"/>
      <c r="R5921" s="7"/>
      <c r="S5921" s="7"/>
      <c r="T5921" s="7"/>
      <c r="U5921" s="7"/>
      <c r="V5921" s="7"/>
      <c r="W5921" s="7"/>
      <c r="X5921" s="7"/>
      <c r="Y5921" s="7"/>
      <c r="Z5921" s="7"/>
      <c r="AA5921" s="7"/>
    </row>
    <row r="5922" spans="1:27" ht="13">
      <c r="A5922" s="1" t="s">
        <v>273</v>
      </c>
      <c r="B5922" s="2" t="s">
        <v>1</v>
      </c>
      <c r="C5922" s="2" t="s">
        <v>2</v>
      </c>
      <c r="D5922" s="1" t="s">
        <v>6531</v>
      </c>
      <c r="E5922" s="1" t="s">
        <v>35</v>
      </c>
      <c r="F5922" s="3">
        <v>43677</v>
      </c>
      <c r="G5922" s="1" t="s">
        <v>5</v>
      </c>
      <c r="H5922" s="4"/>
      <c r="I5922" s="5" t="s">
        <v>6533</v>
      </c>
      <c r="J5922" s="18" t="s">
        <v>49</v>
      </c>
      <c r="K5922" s="7"/>
      <c r="L5922" s="7"/>
      <c r="M5922" s="7"/>
      <c r="N5922" s="7"/>
      <c r="O5922" s="7"/>
      <c r="P5922" s="7"/>
      <c r="Q5922" s="7"/>
      <c r="R5922" s="7"/>
      <c r="S5922" s="7"/>
      <c r="T5922" s="7"/>
      <c r="U5922" s="7"/>
      <c r="V5922" s="7"/>
      <c r="W5922" s="7"/>
      <c r="X5922" s="7"/>
      <c r="Y5922" s="7"/>
      <c r="Z5922" s="7"/>
      <c r="AA5922" s="7"/>
    </row>
    <row r="5923" spans="1:27" ht="13">
      <c r="A5923" s="1" t="s">
        <v>273</v>
      </c>
      <c r="B5923" s="2" t="s">
        <v>1</v>
      </c>
      <c r="C5923" s="2" t="s">
        <v>2</v>
      </c>
      <c r="D5923" s="1" t="s">
        <v>6531</v>
      </c>
      <c r="E5923" s="1" t="s">
        <v>35</v>
      </c>
      <c r="F5923" s="3">
        <v>43677</v>
      </c>
      <c r="G5923" s="1" t="s">
        <v>18</v>
      </c>
      <c r="H5923" s="4"/>
      <c r="I5923" s="5" t="s">
        <v>6533</v>
      </c>
      <c r="J5923" s="18" t="s">
        <v>19</v>
      </c>
      <c r="K5923" s="7"/>
      <c r="L5923" s="7"/>
      <c r="M5923" s="7"/>
      <c r="N5923" s="7"/>
      <c r="O5923" s="7"/>
      <c r="P5923" s="7"/>
      <c r="Q5923" s="7"/>
      <c r="R5923" s="7"/>
      <c r="S5923" s="7"/>
      <c r="T5923" s="7"/>
      <c r="U5923" s="7"/>
      <c r="V5923" s="7"/>
      <c r="W5923" s="7"/>
      <c r="X5923" s="7"/>
      <c r="Y5923" s="7"/>
      <c r="Z5923" s="7"/>
      <c r="AA5923" s="7"/>
    </row>
    <row r="5924" spans="1:27" ht="13">
      <c r="A5924" s="1" t="s">
        <v>273</v>
      </c>
      <c r="B5924" s="2" t="s">
        <v>1</v>
      </c>
      <c r="C5924" s="2" t="s">
        <v>2</v>
      </c>
      <c r="D5924" s="1" t="s">
        <v>6531</v>
      </c>
      <c r="E5924" s="1" t="s">
        <v>35</v>
      </c>
      <c r="F5924" s="3">
        <v>43684</v>
      </c>
      <c r="G5924" s="1" t="s">
        <v>18</v>
      </c>
      <c r="H5924" s="4"/>
      <c r="I5924" s="5" t="s">
        <v>6533</v>
      </c>
      <c r="J5924" s="18" t="s">
        <v>19</v>
      </c>
      <c r="K5924" s="7"/>
      <c r="L5924" s="7"/>
      <c r="M5924" s="7"/>
      <c r="N5924" s="7"/>
      <c r="O5924" s="7"/>
      <c r="P5924" s="7"/>
      <c r="Q5924" s="7"/>
      <c r="R5924" s="7"/>
      <c r="S5924" s="7"/>
      <c r="T5924" s="7"/>
      <c r="U5924" s="7"/>
      <c r="V5924" s="7"/>
      <c r="W5924" s="7"/>
      <c r="X5924" s="7"/>
      <c r="Y5924" s="7"/>
      <c r="Z5924" s="7"/>
      <c r="AA5924" s="7"/>
    </row>
    <row r="5925" spans="1:27" ht="13">
      <c r="A5925" s="1" t="s">
        <v>273</v>
      </c>
      <c r="B5925" s="2" t="s">
        <v>1</v>
      </c>
      <c r="C5925" s="2" t="s">
        <v>2</v>
      </c>
      <c r="D5925" s="1" t="s">
        <v>6540</v>
      </c>
      <c r="E5925" s="1" t="s">
        <v>6541</v>
      </c>
      <c r="F5925" s="3">
        <v>43186</v>
      </c>
      <c r="G5925" s="1" t="s">
        <v>5</v>
      </c>
      <c r="H5925" s="4"/>
      <c r="I5925" s="5" t="s">
        <v>6542</v>
      </c>
      <c r="J5925" s="6" t="s">
        <v>6543</v>
      </c>
      <c r="K5925" s="7"/>
      <c r="L5925" s="7"/>
      <c r="M5925" s="7"/>
      <c r="N5925" s="7"/>
      <c r="O5925" s="7"/>
      <c r="P5925" s="7"/>
      <c r="Q5925" s="7"/>
      <c r="R5925" s="7"/>
      <c r="S5925" s="7"/>
      <c r="T5925" s="7"/>
      <c r="U5925" s="7"/>
      <c r="V5925" s="7"/>
      <c r="W5925" s="7"/>
      <c r="X5925" s="7"/>
      <c r="Y5925" s="7"/>
      <c r="Z5925" s="7"/>
      <c r="AA5925" s="7"/>
    </row>
    <row r="5926" spans="1:27" ht="13">
      <c r="A5926" s="1" t="s">
        <v>273</v>
      </c>
      <c r="B5926" s="2" t="s">
        <v>1</v>
      </c>
      <c r="C5926" s="2" t="s">
        <v>2</v>
      </c>
      <c r="D5926" s="1" t="s">
        <v>6540</v>
      </c>
      <c r="E5926" s="1" t="s">
        <v>6544</v>
      </c>
      <c r="F5926" s="3">
        <v>43186</v>
      </c>
      <c r="G5926" s="1" t="s">
        <v>5</v>
      </c>
      <c r="H5926" s="4"/>
      <c r="I5926" s="5" t="s">
        <v>6542</v>
      </c>
      <c r="J5926" s="6" t="s">
        <v>6545</v>
      </c>
      <c r="K5926" s="7"/>
      <c r="L5926" s="7"/>
      <c r="M5926" s="7"/>
      <c r="N5926" s="7"/>
      <c r="O5926" s="7"/>
      <c r="P5926" s="7"/>
      <c r="Q5926" s="7"/>
      <c r="R5926" s="7"/>
      <c r="S5926" s="7"/>
      <c r="T5926" s="7"/>
      <c r="U5926" s="7"/>
      <c r="V5926" s="7"/>
      <c r="W5926" s="7"/>
      <c r="X5926" s="7"/>
      <c r="Y5926" s="7"/>
      <c r="Z5926" s="7"/>
      <c r="AA5926" s="7"/>
    </row>
    <row r="5927" spans="1:27" ht="13">
      <c r="A5927" s="1" t="s">
        <v>273</v>
      </c>
      <c r="B5927" s="2" t="s">
        <v>1</v>
      </c>
      <c r="C5927" s="2" t="s">
        <v>2</v>
      </c>
      <c r="D5927" s="1" t="s">
        <v>6540</v>
      </c>
      <c r="E5927" s="1" t="s">
        <v>6541</v>
      </c>
      <c r="F5927" s="3">
        <v>43187</v>
      </c>
      <c r="G5927" s="1" t="s">
        <v>5</v>
      </c>
      <c r="H5927" s="4"/>
      <c r="I5927" s="5" t="s">
        <v>6542</v>
      </c>
      <c r="J5927" s="6" t="s">
        <v>6546</v>
      </c>
      <c r="K5927" s="7"/>
      <c r="L5927" s="7"/>
      <c r="M5927" s="7"/>
      <c r="N5927" s="7"/>
      <c r="O5927" s="7"/>
      <c r="P5927" s="7"/>
      <c r="Q5927" s="7"/>
      <c r="R5927" s="7"/>
      <c r="S5927" s="7"/>
      <c r="T5927" s="7"/>
      <c r="U5927" s="7"/>
      <c r="V5927" s="7"/>
      <c r="W5927" s="7"/>
      <c r="X5927" s="7"/>
      <c r="Y5927" s="7"/>
      <c r="Z5927" s="7"/>
      <c r="AA5927" s="7"/>
    </row>
    <row r="5928" spans="1:27" ht="13">
      <c r="A5928" s="1" t="s">
        <v>273</v>
      </c>
      <c r="B5928" s="2" t="s">
        <v>1</v>
      </c>
      <c r="C5928" s="2" t="s">
        <v>2</v>
      </c>
      <c r="D5928" s="1" t="s">
        <v>6540</v>
      </c>
      <c r="E5928" s="1" t="s">
        <v>6547</v>
      </c>
      <c r="F5928" s="3">
        <v>43407</v>
      </c>
      <c r="G5928" s="1" t="s">
        <v>5</v>
      </c>
      <c r="H5928" s="4"/>
      <c r="I5928" s="5" t="s">
        <v>6542</v>
      </c>
      <c r="J5928" s="6" t="s">
        <v>6548</v>
      </c>
      <c r="K5928" s="7"/>
      <c r="L5928" s="7"/>
      <c r="M5928" s="7"/>
      <c r="N5928" s="7"/>
      <c r="O5928" s="7"/>
      <c r="P5928" s="7"/>
      <c r="Q5928" s="7"/>
      <c r="R5928" s="7"/>
      <c r="S5928" s="7"/>
      <c r="T5928" s="7"/>
      <c r="U5928" s="7"/>
      <c r="V5928" s="7"/>
      <c r="W5928" s="7"/>
      <c r="X5928" s="7"/>
      <c r="Y5928" s="7"/>
      <c r="Z5928" s="7"/>
      <c r="AA5928" s="7"/>
    </row>
    <row r="5929" spans="1:27" ht="13">
      <c r="A5929" s="1" t="s">
        <v>273</v>
      </c>
      <c r="B5929" s="2" t="s">
        <v>1</v>
      </c>
      <c r="C5929" s="2" t="s">
        <v>2</v>
      </c>
      <c r="D5929" s="1" t="s">
        <v>6540</v>
      </c>
      <c r="E5929" s="1" t="s">
        <v>6549</v>
      </c>
      <c r="F5929" s="3">
        <v>44000</v>
      </c>
      <c r="G5929" s="1" t="s">
        <v>5</v>
      </c>
      <c r="H5929" s="4"/>
      <c r="I5929" s="5" t="s">
        <v>6542</v>
      </c>
      <c r="J5929" s="18" t="s">
        <v>6550</v>
      </c>
      <c r="K5929" s="7"/>
      <c r="L5929" s="7"/>
      <c r="M5929" s="7"/>
      <c r="N5929" s="7"/>
      <c r="O5929" s="7"/>
      <c r="P5929" s="7"/>
      <c r="Q5929" s="7"/>
      <c r="R5929" s="7"/>
      <c r="S5929" s="7"/>
      <c r="T5929" s="7"/>
      <c r="U5929" s="7"/>
      <c r="V5929" s="7"/>
      <c r="W5929" s="7"/>
      <c r="X5929" s="7"/>
      <c r="Y5929" s="7"/>
      <c r="Z5929" s="7"/>
      <c r="AA5929" s="7"/>
    </row>
    <row r="5930" spans="1:27" ht="13">
      <c r="A5930" s="1" t="s">
        <v>273</v>
      </c>
      <c r="B5930" s="2" t="s">
        <v>1</v>
      </c>
      <c r="C5930" s="2" t="s">
        <v>2</v>
      </c>
      <c r="D5930" s="1" t="s">
        <v>6540</v>
      </c>
      <c r="E5930" s="1" t="s">
        <v>6551</v>
      </c>
      <c r="F5930" s="3">
        <v>43186</v>
      </c>
      <c r="G5930" s="1" t="s">
        <v>18</v>
      </c>
      <c r="H5930" s="4"/>
      <c r="I5930" s="5" t="s">
        <v>6542</v>
      </c>
      <c r="J5930" s="18" t="s">
        <v>19</v>
      </c>
      <c r="K5930" s="7"/>
      <c r="L5930" s="7"/>
      <c r="M5930" s="7"/>
      <c r="N5930" s="7"/>
      <c r="O5930" s="7"/>
      <c r="P5930" s="7"/>
      <c r="Q5930" s="7"/>
      <c r="R5930" s="7"/>
      <c r="S5930" s="7"/>
      <c r="T5930" s="7"/>
      <c r="U5930" s="7"/>
      <c r="V5930" s="7"/>
      <c r="W5930" s="7"/>
      <c r="X5930" s="7"/>
      <c r="Y5930" s="7"/>
      <c r="Z5930" s="7"/>
      <c r="AA5930" s="7"/>
    </row>
    <row r="5931" spans="1:27" ht="13">
      <c r="A5931" s="1" t="s">
        <v>273</v>
      </c>
      <c r="B5931" s="2" t="s">
        <v>1</v>
      </c>
      <c r="C5931" s="2" t="s">
        <v>2</v>
      </c>
      <c r="D5931" s="1" t="s">
        <v>6540</v>
      </c>
      <c r="E5931" s="1" t="s">
        <v>5150</v>
      </c>
      <c r="F5931" s="3">
        <v>43186</v>
      </c>
      <c r="G5931" s="1" t="s">
        <v>18</v>
      </c>
      <c r="H5931" s="4"/>
      <c r="I5931" s="5" t="s">
        <v>6542</v>
      </c>
      <c r="J5931" s="18" t="s">
        <v>19</v>
      </c>
      <c r="K5931" s="7"/>
      <c r="L5931" s="7"/>
      <c r="M5931" s="7"/>
      <c r="N5931" s="7"/>
      <c r="O5931" s="7"/>
      <c r="P5931" s="7"/>
      <c r="Q5931" s="7"/>
      <c r="R5931" s="7"/>
      <c r="S5931" s="7"/>
      <c r="T5931" s="7"/>
      <c r="U5931" s="7"/>
      <c r="V5931" s="7"/>
      <c r="W5931" s="7"/>
      <c r="X5931" s="7"/>
      <c r="Y5931" s="7"/>
      <c r="Z5931" s="7"/>
      <c r="AA5931" s="7"/>
    </row>
    <row r="5932" spans="1:27" ht="13">
      <c r="A5932" s="1" t="s">
        <v>273</v>
      </c>
      <c r="B5932" s="2" t="s">
        <v>1</v>
      </c>
      <c r="C5932" s="2" t="s">
        <v>2</v>
      </c>
      <c r="D5932" s="1" t="s">
        <v>6540</v>
      </c>
      <c r="E5932" s="1" t="s">
        <v>6544</v>
      </c>
      <c r="F5932" s="3">
        <v>43186</v>
      </c>
      <c r="G5932" s="1" t="s">
        <v>2</v>
      </c>
      <c r="H5932" s="4"/>
      <c r="I5932" s="5" t="s">
        <v>6542</v>
      </c>
      <c r="J5932" s="18" t="s">
        <v>19</v>
      </c>
      <c r="K5932" s="7"/>
      <c r="L5932" s="7"/>
      <c r="M5932" s="7"/>
      <c r="N5932" s="7"/>
      <c r="O5932" s="7"/>
      <c r="P5932" s="7"/>
      <c r="Q5932" s="7"/>
      <c r="R5932" s="7"/>
      <c r="S5932" s="7"/>
      <c r="T5932" s="7"/>
      <c r="U5932" s="7"/>
      <c r="V5932" s="7"/>
      <c r="W5932" s="7"/>
      <c r="X5932" s="7"/>
      <c r="Y5932" s="7"/>
      <c r="Z5932" s="7"/>
      <c r="AA5932" s="7"/>
    </row>
    <row r="5933" spans="1:27" ht="13">
      <c r="A5933" s="1" t="s">
        <v>273</v>
      </c>
      <c r="B5933" s="2" t="s">
        <v>1</v>
      </c>
      <c r="C5933" s="2" t="s">
        <v>2</v>
      </c>
      <c r="D5933" s="1" t="s">
        <v>6540</v>
      </c>
      <c r="E5933" s="1" t="s">
        <v>6544</v>
      </c>
      <c r="F5933" s="3">
        <v>43186</v>
      </c>
      <c r="G5933" s="1" t="s">
        <v>18</v>
      </c>
      <c r="H5933" s="4"/>
      <c r="I5933" s="5" t="s">
        <v>6542</v>
      </c>
      <c r="J5933" s="18" t="s">
        <v>19</v>
      </c>
      <c r="K5933" s="7"/>
      <c r="L5933" s="7"/>
      <c r="M5933" s="7"/>
      <c r="N5933" s="7"/>
      <c r="O5933" s="7"/>
      <c r="P5933" s="7"/>
      <c r="Q5933" s="7"/>
      <c r="R5933" s="7"/>
      <c r="S5933" s="7"/>
      <c r="T5933" s="7"/>
      <c r="U5933" s="7"/>
      <c r="V5933" s="7"/>
      <c r="W5933" s="7"/>
      <c r="X5933" s="7"/>
      <c r="Y5933" s="7"/>
      <c r="Z5933" s="7"/>
      <c r="AA5933" s="7"/>
    </row>
    <row r="5934" spans="1:27" ht="13">
      <c r="A5934" s="1" t="s">
        <v>273</v>
      </c>
      <c r="B5934" s="2" t="s">
        <v>1</v>
      </c>
      <c r="C5934" s="2" t="s">
        <v>2</v>
      </c>
      <c r="D5934" s="1" t="s">
        <v>6540</v>
      </c>
      <c r="E5934" s="1" t="s">
        <v>6541</v>
      </c>
      <c r="F5934" s="3">
        <v>43187</v>
      </c>
      <c r="G5934" s="1" t="s">
        <v>2</v>
      </c>
      <c r="H5934" s="4"/>
      <c r="I5934" s="5" t="s">
        <v>6542</v>
      </c>
      <c r="J5934" s="18" t="s">
        <v>19</v>
      </c>
      <c r="K5934" s="7"/>
      <c r="L5934" s="7"/>
      <c r="M5934" s="7"/>
      <c r="N5934" s="7"/>
      <c r="O5934" s="7"/>
      <c r="P5934" s="7"/>
      <c r="Q5934" s="7"/>
      <c r="R5934" s="7"/>
      <c r="S5934" s="7"/>
      <c r="T5934" s="7"/>
      <c r="U5934" s="7"/>
      <c r="V5934" s="7"/>
      <c r="W5934" s="7"/>
      <c r="X5934" s="7"/>
      <c r="Y5934" s="7"/>
      <c r="Z5934" s="7"/>
      <c r="AA5934" s="7"/>
    </row>
    <row r="5935" spans="1:27" ht="13">
      <c r="A5935" s="1" t="s">
        <v>273</v>
      </c>
      <c r="B5935" s="2" t="s">
        <v>11</v>
      </c>
      <c r="C5935" s="2" t="s">
        <v>2</v>
      </c>
      <c r="D5935" s="1" t="s">
        <v>6552</v>
      </c>
      <c r="E5935" s="1" t="s">
        <v>6553</v>
      </c>
      <c r="F5935" s="3">
        <v>43539</v>
      </c>
      <c r="G5935" s="1" t="s">
        <v>5</v>
      </c>
      <c r="H5935" s="4"/>
      <c r="I5935" s="5" t="s">
        <v>6554</v>
      </c>
      <c r="J5935" s="6" t="s">
        <v>6555</v>
      </c>
      <c r="K5935" s="7"/>
      <c r="L5935" s="7"/>
      <c r="M5935" s="7"/>
      <c r="N5935" s="7"/>
      <c r="O5935" s="7"/>
      <c r="P5935" s="7"/>
      <c r="Q5935" s="7"/>
      <c r="R5935" s="7"/>
      <c r="S5935" s="7"/>
      <c r="T5935" s="7"/>
      <c r="U5935" s="7"/>
      <c r="V5935" s="7"/>
      <c r="W5935" s="7"/>
      <c r="X5935" s="7"/>
      <c r="Y5935" s="7"/>
      <c r="Z5935" s="7"/>
      <c r="AA5935" s="7"/>
    </row>
    <row r="5936" spans="1:27" ht="13">
      <c r="A5936" s="1" t="s">
        <v>273</v>
      </c>
      <c r="B5936" s="2" t="s">
        <v>11</v>
      </c>
      <c r="C5936" s="2" t="s">
        <v>2</v>
      </c>
      <c r="D5936" s="1" t="s">
        <v>6552</v>
      </c>
      <c r="E5936" s="1" t="s">
        <v>4329</v>
      </c>
      <c r="F5936" s="3">
        <v>43542</v>
      </c>
      <c r="G5936" s="1" t="s">
        <v>5</v>
      </c>
      <c r="H5936" s="4"/>
      <c r="I5936" s="5" t="s">
        <v>6554</v>
      </c>
      <c r="J5936" s="18" t="s">
        <v>6556</v>
      </c>
      <c r="K5936" s="7"/>
      <c r="L5936" s="7"/>
      <c r="M5936" s="7"/>
      <c r="N5936" s="7"/>
      <c r="O5936" s="7"/>
      <c r="P5936" s="7"/>
      <c r="Q5936" s="7"/>
      <c r="R5936" s="7"/>
      <c r="S5936" s="7"/>
      <c r="T5936" s="7"/>
      <c r="U5936" s="7"/>
      <c r="V5936" s="7"/>
      <c r="W5936" s="7"/>
      <c r="X5936" s="7"/>
      <c r="Y5936" s="7"/>
      <c r="Z5936" s="7"/>
      <c r="AA5936" s="7"/>
    </row>
    <row r="5937" spans="1:27" ht="13">
      <c r="A5937" s="1" t="s">
        <v>273</v>
      </c>
      <c r="B5937" s="2" t="s">
        <v>11</v>
      </c>
      <c r="C5937" s="2" t="s">
        <v>2</v>
      </c>
      <c r="D5937" s="1" t="s">
        <v>6552</v>
      </c>
      <c r="E5937" s="1" t="s">
        <v>6557</v>
      </c>
      <c r="F5937" s="3">
        <v>43580</v>
      </c>
      <c r="G5937" s="1" t="s">
        <v>5</v>
      </c>
      <c r="H5937" s="4"/>
      <c r="I5937" s="5" t="s">
        <v>6554</v>
      </c>
      <c r="J5937" s="18" t="s">
        <v>6558</v>
      </c>
      <c r="K5937" s="7"/>
      <c r="L5937" s="7"/>
      <c r="M5937" s="7"/>
      <c r="N5937" s="7"/>
      <c r="O5937" s="7"/>
      <c r="P5937" s="7"/>
      <c r="Q5937" s="7"/>
      <c r="R5937" s="7"/>
      <c r="S5937" s="7"/>
      <c r="T5937" s="7"/>
      <c r="U5937" s="7"/>
      <c r="V5937" s="7"/>
      <c r="W5937" s="7"/>
      <c r="X5937" s="7"/>
      <c r="Y5937" s="7"/>
      <c r="Z5937" s="7"/>
      <c r="AA5937" s="7"/>
    </row>
    <row r="5938" spans="1:27" ht="13">
      <c r="A5938" s="1" t="s">
        <v>273</v>
      </c>
      <c r="B5938" s="2" t="s">
        <v>11</v>
      </c>
      <c r="C5938" s="2" t="s">
        <v>2</v>
      </c>
      <c r="D5938" s="1" t="s">
        <v>6552</v>
      </c>
      <c r="E5938" s="1" t="s">
        <v>4329</v>
      </c>
      <c r="F5938" s="12">
        <v>43581</v>
      </c>
      <c r="G5938" s="1" t="s">
        <v>5</v>
      </c>
      <c r="H5938" s="4"/>
      <c r="I5938" s="5" t="s">
        <v>6554</v>
      </c>
      <c r="J5938" s="18" t="s">
        <v>6559</v>
      </c>
      <c r="K5938" s="7"/>
      <c r="L5938" s="7"/>
      <c r="M5938" s="7"/>
      <c r="N5938" s="7"/>
      <c r="O5938" s="7"/>
      <c r="P5938" s="7"/>
      <c r="Q5938" s="7"/>
      <c r="R5938" s="7"/>
      <c r="S5938" s="7"/>
      <c r="T5938" s="7"/>
      <c r="U5938" s="7"/>
      <c r="V5938" s="7"/>
      <c r="W5938" s="7"/>
      <c r="X5938" s="7"/>
      <c r="Y5938" s="7"/>
      <c r="Z5938" s="7"/>
      <c r="AA5938" s="7"/>
    </row>
    <row r="5939" spans="1:27" ht="13">
      <c r="A5939" s="1" t="s">
        <v>273</v>
      </c>
      <c r="B5939" s="2" t="s">
        <v>11</v>
      </c>
      <c r="C5939" s="2" t="s">
        <v>2</v>
      </c>
      <c r="D5939" s="1" t="s">
        <v>6552</v>
      </c>
      <c r="E5939" s="1" t="s">
        <v>6560</v>
      </c>
      <c r="F5939" s="3">
        <v>43649</v>
      </c>
      <c r="G5939" s="1" t="s">
        <v>5</v>
      </c>
      <c r="H5939" s="9"/>
      <c r="I5939" s="5" t="s">
        <v>6554</v>
      </c>
      <c r="J5939" s="18" t="s">
        <v>6561</v>
      </c>
      <c r="K5939" s="7"/>
      <c r="L5939" s="7"/>
      <c r="M5939" s="7"/>
      <c r="N5939" s="7"/>
      <c r="O5939" s="7"/>
      <c r="P5939" s="7"/>
      <c r="Q5939" s="7"/>
      <c r="R5939" s="7"/>
      <c r="S5939" s="7"/>
      <c r="T5939" s="7"/>
      <c r="U5939" s="7"/>
      <c r="V5939" s="7"/>
      <c r="W5939" s="7"/>
      <c r="X5939" s="7"/>
      <c r="Y5939" s="7"/>
      <c r="Z5939" s="7"/>
      <c r="AA5939" s="7"/>
    </row>
    <row r="5940" spans="1:27" ht="13">
      <c r="A5940" s="1" t="s">
        <v>273</v>
      </c>
      <c r="B5940" s="2" t="s">
        <v>11</v>
      </c>
      <c r="C5940" s="2" t="s">
        <v>2</v>
      </c>
      <c r="D5940" s="1" t="s">
        <v>6552</v>
      </c>
      <c r="E5940" s="1" t="s">
        <v>4329</v>
      </c>
      <c r="F5940" s="3">
        <v>43650</v>
      </c>
      <c r="G5940" s="1" t="s">
        <v>5</v>
      </c>
      <c r="H5940" s="4"/>
      <c r="I5940" s="5" t="s">
        <v>6554</v>
      </c>
      <c r="J5940" s="18" t="s">
        <v>6562</v>
      </c>
      <c r="K5940" s="7"/>
      <c r="L5940" s="7"/>
      <c r="M5940" s="7"/>
      <c r="N5940" s="7"/>
      <c r="O5940" s="7"/>
      <c r="P5940" s="7"/>
      <c r="Q5940" s="7"/>
      <c r="R5940" s="7"/>
      <c r="S5940" s="7"/>
      <c r="T5940" s="7"/>
      <c r="U5940" s="7"/>
      <c r="V5940" s="7"/>
      <c r="W5940" s="7"/>
      <c r="X5940" s="7"/>
      <c r="Y5940" s="7"/>
      <c r="Z5940" s="7"/>
      <c r="AA5940" s="7"/>
    </row>
    <row r="5941" spans="1:27" ht="13">
      <c r="A5941" s="1" t="s">
        <v>273</v>
      </c>
      <c r="B5941" s="2" t="s">
        <v>11</v>
      </c>
      <c r="C5941" s="2" t="s">
        <v>2</v>
      </c>
      <c r="D5941" s="1" t="s">
        <v>6552</v>
      </c>
      <c r="E5941" s="1" t="s">
        <v>35</v>
      </c>
      <c r="F5941" s="3">
        <v>43710</v>
      </c>
      <c r="G5941" s="1" t="s">
        <v>5</v>
      </c>
      <c r="H5941" s="4"/>
      <c r="I5941" s="5" t="s">
        <v>6554</v>
      </c>
      <c r="J5941" s="18" t="s">
        <v>49</v>
      </c>
      <c r="K5941" s="7"/>
      <c r="L5941" s="7"/>
      <c r="M5941" s="7"/>
      <c r="N5941" s="7"/>
      <c r="O5941" s="7"/>
      <c r="P5941" s="7"/>
      <c r="Q5941" s="7"/>
      <c r="R5941" s="7"/>
      <c r="S5941" s="7"/>
      <c r="T5941" s="7"/>
      <c r="U5941" s="7"/>
      <c r="V5941" s="7"/>
      <c r="W5941" s="7"/>
      <c r="X5941" s="7"/>
      <c r="Y5941" s="7"/>
      <c r="Z5941" s="7"/>
      <c r="AA5941" s="7"/>
    </row>
    <row r="5942" spans="1:27" ht="13">
      <c r="A5942" s="1" t="s">
        <v>273</v>
      </c>
      <c r="B5942" s="2" t="s">
        <v>11</v>
      </c>
      <c r="C5942" s="2" t="s">
        <v>2</v>
      </c>
      <c r="D5942" s="1" t="s">
        <v>6552</v>
      </c>
      <c r="E5942" s="1" t="s">
        <v>5150</v>
      </c>
      <c r="F5942" s="3">
        <v>43542</v>
      </c>
      <c r="G5942" s="1" t="s">
        <v>18</v>
      </c>
      <c r="H5942" s="4"/>
      <c r="I5942" s="5" t="s">
        <v>6554</v>
      </c>
      <c r="J5942" s="18" t="s">
        <v>19</v>
      </c>
      <c r="K5942" s="7"/>
      <c r="L5942" s="7"/>
      <c r="M5942" s="7"/>
      <c r="N5942" s="7"/>
      <c r="O5942" s="7"/>
      <c r="P5942" s="7"/>
      <c r="Q5942" s="7"/>
      <c r="R5942" s="7"/>
      <c r="S5942" s="7"/>
      <c r="T5942" s="7"/>
      <c r="U5942" s="7"/>
      <c r="V5942" s="7"/>
      <c r="W5942" s="7"/>
      <c r="X5942" s="7"/>
      <c r="Y5942" s="7"/>
      <c r="Z5942" s="7"/>
      <c r="AA5942" s="7"/>
    </row>
    <row r="5943" spans="1:27" ht="13">
      <c r="A5943" s="1" t="s">
        <v>273</v>
      </c>
      <c r="B5943" s="2" t="s">
        <v>11</v>
      </c>
      <c r="C5943" s="2" t="s">
        <v>2</v>
      </c>
      <c r="D5943" s="1" t="s">
        <v>6552</v>
      </c>
      <c r="E5943" s="1" t="s">
        <v>5150</v>
      </c>
      <c r="F5943" s="3">
        <v>43542</v>
      </c>
      <c r="G5943" s="1" t="s">
        <v>18</v>
      </c>
      <c r="H5943" s="4"/>
      <c r="I5943" s="5" t="s">
        <v>6554</v>
      </c>
      <c r="J5943" s="18" t="s">
        <v>19</v>
      </c>
      <c r="K5943" s="7"/>
      <c r="L5943" s="7"/>
      <c r="M5943" s="7"/>
      <c r="N5943" s="7"/>
      <c r="O5943" s="7"/>
      <c r="P5943" s="7"/>
      <c r="Q5943" s="7"/>
      <c r="R5943" s="7"/>
      <c r="S5943" s="7"/>
      <c r="T5943" s="7"/>
      <c r="U5943" s="7"/>
      <c r="V5943" s="7"/>
      <c r="W5943" s="7"/>
      <c r="X5943" s="7"/>
      <c r="Y5943" s="7"/>
      <c r="Z5943" s="7"/>
      <c r="AA5943" s="7"/>
    </row>
    <row r="5944" spans="1:27" ht="13">
      <c r="A5944" s="1" t="s">
        <v>273</v>
      </c>
      <c r="B5944" s="2" t="s">
        <v>11</v>
      </c>
      <c r="C5944" s="2" t="s">
        <v>2</v>
      </c>
      <c r="D5944" s="1" t="s">
        <v>6552</v>
      </c>
      <c r="E5944" s="1" t="s">
        <v>4329</v>
      </c>
      <c r="F5944" s="3">
        <v>43542</v>
      </c>
      <c r="G5944" s="1" t="s">
        <v>18</v>
      </c>
      <c r="H5944" s="4"/>
      <c r="I5944" s="5" t="s">
        <v>6554</v>
      </c>
      <c r="J5944" s="18" t="s">
        <v>19</v>
      </c>
      <c r="K5944" s="7"/>
      <c r="L5944" s="7"/>
      <c r="M5944" s="7"/>
      <c r="N5944" s="7"/>
      <c r="O5944" s="7"/>
      <c r="P5944" s="7"/>
      <c r="Q5944" s="7"/>
      <c r="R5944" s="7"/>
      <c r="S5944" s="7"/>
      <c r="T5944" s="7"/>
      <c r="U5944" s="7"/>
      <c r="V5944" s="7"/>
      <c r="W5944" s="7"/>
      <c r="X5944" s="7"/>
      <c r="Y5944" s="7"/>
      <c r="Z5944" s="7"/>
      <c r="AA5944" s="7"/>
    </row>
    <row r="5945" spans="1:27" ht="13">
      <c r="A5945" s="1" t="s">
        <v>273</v>
      </c>
      <c r="B5945" s="2" t="s">
        <v>11</v>
      </c>
      <c r="C5945" s="2" t="s">
        <v>2</v>
      </c>
      <c r="D5945" s="1" t="s">
        <v>6552</v>
      </c>
      <c r="E5945" s="1" t="s">
        <v>6520</v>
      </c>
      <c r="F5945" s="3">
        <v>43554</v>
      </c>
      <c r="G5945" s="1" t="s">
        <v>18</v>
      </c>
      <c r="H5945" s="4"/>
      <c r="I5945" s="5" t="s">
        <v>6554</v>
      </c>
      <c r="J5945" s="18" t="s">
        <v>19</v>
      </c>
      <c r="K5945" s="7"/>
      <c r="L5945" s="7"/>
      <c r="M5945" s="7"/>
      <c r="N5945" s="7"/>
      <c r="O5945" s="7"/>
      <c r="P5945" s="7"/>
      <c r="Q5945" s="7"/>
      <c r="R5945" s="7"/>
      <c r="S5945" s="7"/>
      <c r="T5945" s="7"/>
      <c r="U5945" s="7"/>
      <c r="V5945" s="7"/>
      <c r="W5945" s="7"/>
      <c r="X5945" s="7"/>
      <c r="Y5945" s="7"/>
      <c r="Z5945" s="7"/>
      <c r="AA5945" s="7"/>
    </row>
    <row r="5946" spans="1:27" ht="13">
      <c r="A5946" s="1" t="s">
        <v>273</v>
      </c>
      <c r="B5946" s="2" t="s">
        <v>11</v>
      </c>
      <c r="C5946" s="2" t="s">
        <v>2</v>
      </c>
      <c r="D5946" s="1" t="s">
        <v>6552</v>
      </c>
      <c r="E5946" s="1" t="s">
        <v>35</v>
      </c>
      <c r="F5946" s="3">
        <v>43710</v>
      </c>
      <c r="G5946" s="1" t="s">
        <v>18</v>
      </c>
      <c r="H5946" s="4"/>
      <c r="I5946" s="5" t="s">
        <v>6554</v>
      </c>
      <c r="J5946" s="18" t="s">
        <v>19</v>
      </c>
      <c r="K5946" s="7"/>
      <c r="L5946" s="7"/>
      <c r="M5946" s="7"/>
      <c r="N5946" s="7"/>
      <c r="O5946" s="7"/>
      <c r="P5946" s="7"/>
      <c r="Q5946" s="7"/>
      <c r="R5946" s="7"/>
      <c r="S5946" s="7"/>
      <c r="T5946" s="7"/>
      <c r="U5946" s="7"/>
      <c r="V5946" s="7"/>
      <c r="W5946" s="7"/>
      <c r="X5946" s="7"/>
      <c r="Y5946" s="7"/>
      <c r="Z5946" s="7"/>
      <c r="AA5946" s="7"/>
    </row>
    <row r="5947" spans="1:27" ht="13">
      <c r="A5947" s="1" t="s">
        <v>273</v>
      </c>
      <c r="B5947" s="2" t="s">
        <v>11</v>
      </c>
      <c r="C5947" s="2" t="s">
        <v>2</v>
      </c>
      <c r="D5947" s="1" t="s">
        <v>6552</v>
      </c>
      <c r="E5947" s="1" t="s">
        <v>35</v>
      </c>
      <c r="F5947" s="3">
        <v>43717</v>
      </c>
      <c r="G5947" s="1" t="s">
        <v>18</v>
      </c>
      <c r="H5947" s="4"/>
      <c r="I5947" s="5" t="s">
        <v>6554</v>
      </c>
      <c r="J5947" s="18" t="s">
        <v>19</v>
      </c>
      <c r="K5947" s="7"/>
      <c r="L5947" s="7"/>
      <c r="M5947" s="7"/>
      <c r="N5947" s="7"/>
      <c r="O5947" s="7"/>
      <c r="P5947" s="7"/>
      <c r="Q5947" s="7"/>
      <c r="R5947" s="7"/>
      <c r="S5947" s="7"/>
      <c r="T5947" s="7"/>
      <c r="U5947" s="7"/>
      <c r="V5947" s="7"/>
      <c r="W5947" s="7"/>
      <c r="X5947" s="7"/>
      <c r="Y5947" s="7"/>
      <c r="Z5947" s="7"/>
      <c r="AA5947" s="7"/>
    </row>
    <row r="5948" spans="1:27" ht="13">
      <c r="A5948" s="1" t="s">
        <v>273</v>
      </c>
      <c r="B5948" s="2" t="s">
        <v>11</v>
      </c>
      <c r="C5948" s="2" t="s">
        <v>2</v>
      </c>
      <c r="D5948" s="1" t="s">
        <v>6563</v>
      </c>
      <c r="E5948" s="1" t="s">
        <v>6564</v>
      </c>
      <c r="F5948" s="3">
        <v>43434</v>
      </c>
      <c r="G5948" s="1" t="s">
        <v>5</v>
      </c>
      <c r="H5948" s="4"/>
      <c r="I5948" s="5" t="s">
        <v>6565</v>
      </c>
      <c r="J5948" s="6" t="s">
        <v>6566</v>
      </c>
      <c r="K5948" s="7"/>
      <c r="L5948" s="7"/>
      <c r="M5948" s="7"/>
      <c r="N5948" s="7"/>
      <c r="O5948" s="7"/>
      <c r="P5948" s="7"/>
      <c r="Q5948" s="7"/>
      <c r="R5948" s="7"/>
      <c r="S5948" s="7"/>
      <c r="T5948" s="7"/>
      <c r="U5948" s="7"/>
      <c r="V5948" s="7"/>
      <c r="W5948" s="7"/>
      <c r="X5948" s="7"/>
      <c r="Y5948" s="7"/>
      <c r="Z5948" s="7"/>
      <c r="AA5948" s="7"/>
    </row>
    <row r="5949" spans="1:27" ht="13">
      <c r="A5949" s="1" t="s">
        <v>273</v>
      </c>
      <c r="B5949" s="2" t="s">
        <v>11</v>
      </c>
      <c r="C5949" s="2" t="s">
        <v>2</v>
      </c>
      <c r="D5949" s="1" t="s">
        <v>6563</v>
      </c>
      <c r="E5949" s="1" t="s">
        <v>6567</v>
      </c>
      <c r="F5949" s="3">
        <v>43434</v>
      </c>
      <c r="G5949" s="1" t="s">
        <v>5</v>
      </c>
      <c r="H5949" s="4"/>
      <c r="I5949" s="5" t="s">
        <v>6565</v>
      </c>
      <c r="J5949" s="18" t="s">
        <v>6568</v>
      </c>
      <c r="K5949" s="7"/>
      <c r="L5949" s="7"/>
      <c r="M5949" s="7"/>
      <c r="N5949" s="7"/>
      <c r="O5949" s="7"/>
      <c r="P5949" s="7"/>
      <c r="Q5949" s="7"/>
      <c r="R5949" s="7"/>
      <c r="S5949" s="7"/>
      <c r="T5949" s="7"/>
      <c r="U5949" s="7"/>
      <c r="V5949" s="7"/>
      <c r="W5949" s="7"/>
      <c r="X5949" s="7"/>
      <c r="Y5949" s="7"/>
      <c r="Z5949" s="7"/>
      <c r="AA5949" s="7"/>
    </row>
    <row r="5950" spans="1:27" ht="13">
      <c r="A5950" s="1" t="s">
        <v>273</v>
      </c>
      <c r="B5950" s="2" t="s">
        <v>11</v>
      </c>
      <c r="C5950" s="2" t="s">
        <v>2</v>
      </c>
      <c r="D5950" s="1" t="s">
        <v>6563</v>
      </c>
      <c r="E5950" s="1" t="s">
        <v>5150</v>
      </c>
      <c r="F5950" s="12">
        <v>43434</v>
      </c>
      <c r="G5950" s="1" t="s">
        <v>5</v>
      </c>
      <c r="H5950" s="4"/>
      <c r="I5950" s="5" t="s">
        <v>6565</v>
      </c>
      <c r="J5950" s="18" t="s">
        <v>6569</v>
      </c>
      <c r="K5950" s="7"/>
      <c r="L5950" s="7"/>
      <c r="M5950" s="7"/>
      <c r="N5950" s="7"/>
      <c r="O5950" s="7"/>
      <c r="P5950" s="7"/>
      <c r="Q5950" s="7"/>
      <c r="R5950" s="7"/>
      <c r="S5950" s="7"/>
      <c r="T5950" s="7"/>
      <c r="U5950" s="7"/>
      <c r="V5950" s="7"/>
      <c r="W5950" s="7"/>
      <c r="X5950" s="7"/>
      <c r="Y5950" s="7"/>
      <c r="Z5950" s="7"/>
      <c r="AA5950" s="7"/>
    </row>
    <row r="5951" spans="1:27" ht="13">
      <c r="A5951" s="1" t="s">
        <v>273</v>
      </c>
      <c r="B5951" s="2" t="s">
        <v>11</v>
      </c>
      <c r="C5951" s="2" t="s">
        <v>2</v>
      </c>
      <c r="D5951" s="1" t="s">
        <v>6563</v>
      </c>
      <c r="E5951" s="1" t="s">
        <v>6564</v>
      </c>
      <c r="F5951" s="12">
        <v>43434</v>
      </c>
      <c r="G5951" s="1" t="s">
        <v>5</v>
      </c>
      <c r="H5951" s="4"/>
      <c r="I5951" s="5" t="s">
        <v>6565</v>
      </c>
      <c r="J5951" s="18" t="s">
        <v>6570</v>
      </c>
      <c r="K5951" s="7"/>
      <c r="L5951" s="7"/>
      <c r="M5951" s="7"/>
      <c r="N5951" s="7"/>
      <c r="O5951" s="7"/>
      <c r="P5951" s="7"/>
      <c r="Q5951" s="7"/>
      <c r="R5951" s="7"/>
      <c r="S5951" s="7"/>
      <c r="T5951" s="7"/>
      <c r="U5951" s="7"/>
      <c r="V5951" s="7"/>
      <c r="W5951" s="7"/>
      <c r="X5951" s="7"/>
      <c r="Y5951" s="7"/>
      <c r="Z5951" s="7"/>
      <c r="AA5951" s="7"/>
    </row>
    <row r="5952" spans="1:27" ht="13">
      <c r="A5952" s="1" t="s">
        <v>273</v>
      </c>
      <c r="B5952" s="2" t="s">
        <v>11</v>
      </c>
      <c r="C5952" s="2" t="s">
        <v>2</v>
      </c>
      <c r="D5952" s="1" t="s">
        <v>6563</v>
      </c>
      <c r="E5952" s="1" t="s">
        <v>6564</v>
      </c>
      <c r="F5952" s="3">
        <v>43438</v>
      </c>
      <c r="G5952" s="1" t="s">
        <v>5</v>
      </c>
      <c r="H5952" s="4"/>
      <c r="I5952" s="5" t="s">
        <v>6565</v>
      </c>
      <c r="J5952" s="18" t="s">
        <v>6571</v>
      </c>
      <c r="K5952" s="7"/>
      <c r="L5952" s="7"/>
      <c r="M5952" s="7"/>
      <c r="N5952" s="7"/>
      <c r="O5952" s="7"/>
      <c r="P5952" s="7"/>
      <c r="Q5952" s="7"/>
      <c r="R5952" s="7"/>
      <c r="S5952" s="7"/>
      <c r="T5952" s="7"/>
      <c r="U5952" s="7"/>
      <c r="V5952" s="7"/>
      <c r="W5952" s="7"/>
      <c r="X5952" s="7"/>
      <c r="Y5952" s="7"/>
      <c r="Z5952" s="7"/>
      <c r="AA5952" s="7"/>
    </row>
    <row r="5953" spans="1:27" ht="13">
      <c r="A5953" s="1" t="s">
        <v>273</v>
      </c>
      <c r="B5953" s="2" t="s">
        <v>11</v>
      </c>
      <c r="C5953" s="2" t="s">
        <v>2</v>
      </c>
      <c r="D5953" s="1" t="s">
        <v>6563</v>
      </c>
      <c r="E5953" s="1" t="s">
        <v>5150</v>
      </c>
      <c r="F5953" s="3">
        <v>43438</v>
      </c>
      <c r="G5953" s="1" t="s">
        <v>5</v>
      </c>
      <c r="H5953" s="4"/>
      <c r="I5953" s="5" t="s">
        <v>6565</v>
      </c>
      <c r="J5953" s="18" t="s">
        <v>6572</v>
      </c>
      <c r="K5953" s="7"/>
      <c r="L5953" s="7"/>
      <c r="M5953" s="7"/>
      <c r="N5953" s="7"/>
      <c r="O5953" s="7"/>
      <c r="P5953" s="7"/>
      <c r="Q5953" s="7"/>
      <c r="R5953" s="7"/>
      <c r="S5953" s="7"/>
      <c r="T5953" s="7"/>
      <c r="U5953" s="7"/>
      <c r="V5953" s="7"/>
      <c r="W5953" s="7"/>
      <c r="X5953" s="7"/>
      <c r="Y5953" s="7"/>
      <c r="Z5953" s="7"/>
      <c r="AA5953" s="7"/>
    </row>
    <row r="5954" spans="1:27" ht="13">
      <c r="A5954" s="1" t="s">
        <v>273</v>
      </c>
      <c r="B5954" s="2" t="s">
        <v>11</v>
      </c>
      <c r="C5954" s="2" t="s">
        <v>2</v>
      </c>
      <c r="D5954" s="1" t="s">
        <v>6563</v>
      </c>
      <c r="E5954" s="1" t="s">
        <v>6573</v>
      </c>
      <c r="F5954" s="3">
        <v>43439</v>
      </c>
      <c r="G5954" s="1" t="s">
        <v>5</v>
      </c>
      <c r="H5954" s="4"/>
      <c r="I5954" s="5" t="s">
        <v>6565</v>
      </c>
      <c r="J5954" s="6" t="s">
        <v>6574</v>
      </c>
      <c r="K5954" s="7"/>
      <c r="L5954" s="7"/>
      <c r="M5954" s="7"/>
      <c r="N5954" s="7"/>
      <c r="O5954" s="7"/>
      <c r="P5954" s="7"/>
      <c r="Q5954" s="7"/>
      <c r="R5954" s="7"/>
      <c r="S5954" s="7"/>
      <c r="T5954" s="7"/>
      <c r="U5954" s="7"/>
      <c r="V5954" s="7"/>
      <c r="W5954" s="7"/>
      <c r="X5954" s="7"/>
      <c r="Y5954" s="7"/>
      <c r="Z5954" s="7"/>
      <c r="AA5954" s="7"/>
    </row>
    <row r="5955" spans="1:27" ht="13">
      <c r="A5955" s="1" t="s">
        <v>273</v>
      </c>
      <c r="B5955" s="2" t="s">
        <v>11</v>
      </c>
      <c r="C5955" s="2" t="s">
        <v>2</v>
      </c>
      <c r="D5955" s="1" t="s">
        <v>6563</v>
      </c>
      <c r="E5955" s="1" t="s">
        <v>5150</v>
      </c>
      <c r="F5955" s="3">
        <v>43439</v>
      </c>
      <c r="G5955" s="1" t="s">
        <v>5</v>
      </c>
      <c r="H5955" s="4"/>
      <c r="I5955" s="5" t="s">
        <v>6565</v>
      </c>
      <c r="J5955" s="18" t="s">
        <v>6575</v>
      </c>
      <c r="K5955" s="7"/>
      <c r="L5955" s="7"/>
      <c r="M5955" s="7"/>
      <c r="N5955" s="7"/>
      <c r="O5955" s="7"/>
      <c r="P5955" s="7"/>
      <c r="Q5955" s="7"/>
      <c r="R5955" s="7"/>
      <c r="S5955" s="7"/>
      <c r="T5955" s="7"/>
      <c r="U5955" s="7"/>
      <c r="V5955" s="7"/>
      <c r="W5955" s="7"/>
      <c r="X5955" s="7"/>
      <c r="Y5955" s="7"/>
      <c r="Z5955" s="7"/>
      <c r="AA5955" s="7"/>
    </row>
    <row r="5956" spans="1:27" ht="13">
      <c r="A5956" s="1" t="s">
        <v>273</v>
      </c>
      <c r="B5956" s="2" t="s">
        <v>11</v>
      </c>
      <c r="C5956" s="2" t="s">
        <v>2</v>
      </c>
      <c r="D5956" s="1" t="s">
        <v>6563</v>
      </c>
      <c r="E5956" s="1" t="s">
        <v>35</v>
      </c>
      <c r="F5956" s="12">
        <v>43499</v>
      </c>
      <c r="G5956" s="1" t="s">
        <v>5</v>
      </c>
      <c r="H5956" s="4"/>
      <c r="I5956" s="5" t="s">
        <v>6565</v>
      </c>
      <c r="J5956" s="18" t="s">
        <v>49</v>
      </c>
      <c r="K5956" s="7"/>
      <c r="L5956" s="7"/>
      <c r="M5956" s="7"/>
      <c r="N5956" s="7"/>
      <c r="O5956" s="7"/>
      <c r="P5956" s="7"/>
      <c r="Q5956" s="7"/>
      <c r="R5956" s="7"/>
      <c r="S5956" s="7"/>
      <c r="T5956" s="7"/>
      <c r="U5956" s="7"/>
      <c r="V5956" s="7"/>
      <c r="W5956" s="7"/>
      <c r="X5956" s="7"/>
      <c r="Y5956" s="7"/>
      <c r="Z5956" s="7"/>
      <c r="AA5956" s="7"/>
    </row>
    <row r="5957" spans="1:27" ht="13">
      <c r="A5957" s="1" t="s">
        <v>273</v>
      </c>
      <c r="B5957" s="2" t="s">
        <v>11</v>
      </c>
      <c r="C5957" s="2" t="s">
        <v>2</v>
      </c>
      <c r="D5957" s="1" t="s">
        <v>6563</v>
      </c>
      <c r="E5957" s="1" t="s">
        <v>6576</v>
      </c>
      <c r="F5957" s="12">
        <v>43572</v>
      </c>
      <c r="G5957" s="1" t="s">
        <v>5</v>
      </c>
      <c r="H5957" s="4"/>
      <c r="I5957" s="5" t="s">
        <v>6565</v>
      </c>
      <c r="J5957" s="18" t="s">
        <v>6577</v>
      </c>
      <c r="K5957" s="7"/>
      <c r="L5957" s="7"/>
      <c r="M5957" s="7"/>
      <c r="N5957" s="7"/>
      <c r="O5957" s="7"/>
      <c r="P5957" s="7"/>
      <c r="Q5957" s="7"/>
      <c r="R5957" s="7"/>
      <c r="S5957" s="7"/>
      <c r="T5957" s="7"/>
      <c r="U5957" s="7"/>
      <c r="V5957" s="7"/>
      <c r="W5957" s="7"/>
      <c r="X5957" s="7"/>
      <c r="Y5957" s="7"/>
      <c r="Z5957" s="7"/>
      <c r="AA5957" s="7"/>
    </row>
    <row r="5958" spans="1:27" ht="13">
      <c r="A5958" s="1" t="s">
        <v>273</v>
      </c>
      <c r="B5958" s="2" t="s">
        <v>11</v>
      </c>
      <c r="C5958" s="2" t="s">
        <v>2</v>
      </c>
      <c r="D5958" s="1" t="s">
        <v>6563</v>
      </c>
      <c r="E5958" s="1" t="s">
        <v>6573</v>
      </c>
      <c r="F5958" s="12">
        <v>43572</v>
      </c>
      <c r="G5958" s="1" t="s">
        <v>5</v>
      </c>
      <c r="H5958" s="9"/>
      <c r="I5958" s="5" t="s">
        <v>6565</v>
      </c>
      <c r="J5958" s="18" t="s">
        <v>6578</v>
      </c>
      <c r="K5958" s="7"/>
      <c r="L5958" s="7"/>
      <c r="M5958" s="7"/>
      <c r="N5958" s="7"/>
      <c r="O5958" s="7"/>
      <c r="P5958" s="7"/>
      <c r="Q5958" s="7"/>
      <c r="R5958" s="7"/>
      <c r="S5958" s="7"/>
      <c r="T5958" s="7"/>
      <c r="U5958" s="7"/>
      <c r="V5958" s="7"/>
      <c r="W5958" s="7"/>
      <c r="X5958" s="7"/>
      <c r="Y5958" s="7"/>
      <c r="Z5958" s="7"/>
      <c r="AA5958" s="7"/>
    </row>
    <row r="5959" spans="1:27" ht="13">
      <c r="A5959" s="1" t="s">
        <v>273</v>
      </c>
      <c r="B5959" s="2" t="s">
        <v>11</v>
      </c>
      <c r="C5959" s="2" t="s">
        <v>2</v>
      </c>
      <c r="D5959" s="1" t="s">
        <v>6563</v>
      </c>
      <c r="E5959" s="1" t="s">
        <v>6579</v>
      </c>
      <c r="F5959" s="3">
        <v>44586</v>
      </c>
      <c r="G5959" s="1" t="s">
        <v>5</v>
      </c>
      <c r="H5959" s="4"/>
      <c r="I5959" s="5" t="s">
        <v>6565</v>
      </c>
      <c r="J5959" s="6" t="s">
        <v>6580</v>
      </c>
      <c r="K5959" s="7"/>
      <c r="L5959" s="7"/>
      <c r="M5959" s="7"/>
      <c r="N5959" s="7"/>
      <c r="O5959" s="7"/>
      <c r="P5959" s="7"/>
      <c r="Q5959" s="7"/>
      <c r="R5959" s="7"/>
      <c r="S5959" s="7"/>
      <c r="T5959" s="7"/>
      <c r="U5959" s="7"/>
      <c r="V5959" s="7"/>
      <c r="W5959" s="7"/>
      <c r="X5959" s="7"/>
      <c r="Y5959" s="7"/>
      <c r="Z5959" s="7"/>
      <c r="AA5959" s="7"/>
    </row>
    <row r="5960" spans="1:27" ht="13">
      <c r="A5960" s="1" t="s">
        <v>273</v>
      </c>
      <c r="B5960" s="2" t="s">
        <v>11</v>
      </c>
      <c r="C5960" s="2" t="s">
        <v>2</v>
      </c>
      <c r="D5960" s="1" t="s">
        <v>6563</v>
      </c>
      <c r="E5960" s="1" t="s">
        <v>5150</v>
      </c>
      <c r="F5960" s="3">
        <v>43434</v>
      </c>
      <c r="G5960" s="1" t="s">
        <v>18</v>
      </c>
      <c r="H5960" s="4"/>
      <c r="I5960" s="5" t="s">
        <v>6565</v>
      </c>
      <c r="J5960" s="18" t="s">
        <v>19</v>
      </c>
      <c r="K5960" s="7"/>
      <c r="L5960" s="7"/>
      <c r="M5960" s="7"/>
      <c r="N5960" s="7"/>
      <c r="O5960" s="7"/>
      <c r="P5960" s="7"/>
      <c r="Q5960" s="7"/>
      <c r="R5960" s="7"/>
      <c r="S5960" s="7"/>
      <c r="T5960" s="7"/>
      <c r="U5960" s="7"/>
      <c r="V5960" s="7"/>
      <c r="W5960" s="7"/>
      <c r="X5960" s="7"/>
      <c r="Y5960" s="7"/>
      <c r="Z5960" s="7"/>
      <c r="AA5960" s="7"/>
    </row>
    <row r="5961" spans="1:27" ht="13">
      <c r="A5961" s="1" t="s">
        <v>273</v>
      </c>
      <c r="B5961" s="2" t="s">
        <v>11</v>
      </c>
      <c r="C5961" s="2" t="s">
        <v>2</v>
      </c>
      <c r="D5961" s="1" t="s">
        <v>6563</v>
      </c>
      <c r="E5961" s="1" t="s">
        <v>5150</v>
      </c>
      <c r="F5961" s="3">
        <v>43434</v>
      </c>
      <c r="G5961" s="1" t="s">
        <v>18</v>
      </c>
      <c r="H5961" s="4"/>
      <c r="I5961" s="5" t="s">
        <v>6565</v>
      </c>
      <c r="J5961" s="18" t="s">
        <v>19</v>
      </c>
      <c r="K5961" s="7"/>
      <c r="L5961" s="7"/>
      <c r="M5961" s="7"/>
      <c r="N5961" s="7"/>
      <c r="O5961" s="7"/>
      <c r="P5961" s="7"/>
      <c r="Q5961" s="7"/>
      <c r="R5961" s="7"/>
      <c r="S5961" s="7"/>
      <c r="T5961" s="7"/>
      <c r="U5961" s="7"/>
      <c r="V5961" s="7"/>
      <c r="W5961" s="7"/>
      <c r="X5961" s="7"/>
      <c r="Y5961" s="7"/>
      <c r="Z5961" s="7"/>
      <c r="AA5961" s="7"/>
    </row>
    <row r="5962" spans="1:27" ht="13">
      <c r="A5962" s="1" t="s">
        <v>273</v>
      </c>
      <c r="B5962" s="2" t="s">
        <v>11</v>
      </c>
      <c r="C5962" s="2" t="s">
        <v>2</v>
      </c>
      <c r="D5962" s="1" t="s">
        <v>6563</v>
      </c>
      <c r="E5962" s="1" t="s">
        <v>35</v>
      </c>
      <c r="F5962" s="3">
        <v>43499</v>
      </c>
      <c r="G5962" s="1" t="s">
        <v>18</v>
      </c>
      <c r="H5962" s="4"/>
      <c r="I5962" s="5" t="s">
        <v>6565</v>
      </c>
      <c r="J5962" s="18" t="s">
        <v>19</v>
      </c>
      <c r="K5962" s="7"/>
      <c r="L5962" s="7"/>
      <c r="M5962" s="7"/>
      <c r="N5962" s="7"/>
      <c r="O5962" s="7"/>
      <c r="P5962" s="7"/>
      <c r="Q5962" s="7"/>
      <c r="R5962" s="7"/>
      <c r="S5962" s="7"/>
      <c r="T5962" s="7"/>
      <c r="U5962" s="7"/>
      <c r="V5962" s="7"/>
      <c r="W5962" s="7"/>
      <c r="X5962" s="7"/>
      <c r="Y5962" s="7"/>
      <c r="Z5962" s="7"/>
      <c r="AA5962" s="7"/>
    </row>
    <row r="5963" spans="1:27" ht="13">
      <c r="A5963" s="1" t="s">
        <v>273</v>
      </c>
      <c r="B5963" s="2" t="s">
        <v>11</v>
      </c>
      <c r="C5963" s="2" t="s">
        <v>2</v>
      </c>
      <c r="D5963" s="1" t="s">
        <v>6563</v>
      </c>
      <c r="E5963" s="1" t="s">
        <v>35</v>
      </c>
      <c r="F5963" s="3">
        <v>43507</v>
      </c>
      <c r="G5963" s="1" t="s">
        <v>18</v>
      </c>
      <c r="H5963" s="4"/>
      <c r="I5963" s="5" t="s">
        <v>6565</v>
      </c>
      <c r="J5963" s="18" t="s">
        <v>19</v>
      </c>
      <c r="K5963" s="7"/>
      <c r="L5963" s="7"/>
      <c r="M5963" s="7"/>
      <c r="N5963" s="7"/>
      <c r="O5963" s="7"/>
      <c r="P5963" s="7"/>
      <c r="Q5963" s="7"/>
      <c r="R5963" s="7"/>
      <c r="S5963" s="7"/>
      <c r="T5963" s="7"/>
      <c r="U5963" s="7"/>
      <c r="V5963" s="7"/>
      <c r="W5963" s="7"/>
      <c r="X5963" s="7"/>
      <c r="Y5963" s="7"/>
      <c r="Z5963" s="7"/>
      <c r="AA5963" s="7"/>
    </row>
    <row r="5964" spans="1:27" ht="13">
      <c r="A5964" s="1" t="s">
        <v>273</v>
      </c>
      <c r="B5964" s="2" t="s">
        <v>1</v>
      </c>
      <c r="C5964" s="2" t="s">
        <v>2</v>
      </c>
      <c r="D5964" s="1" t="s">
        <v>6581</v>
      </c>
      <c r="E5964" s="1" t="s">
        <v>6582</v>
      </c>
      <c r="F5964" s="3">
        <v>43558</v>
      </c>
      <c r="G5964" s="1" t="s">
        <v>5</v>
      </c>
      <c r="H5964" s="4"/>
      <c r="I5964" s="5" t="s">
        <v>6583</v>
      </c>
      <c r="J5964" s="6" t="s">
        <v>6584</v>
      </c>
      <c r="K5964" s="7"/>
      <c r="L5964" s="7"/>
      <c r="M5964" s="7"/>
      <c r="N5964" s="7"/>
      <c r="O5964" s="7"/>
      <c r="P5964" s="7"/>
      <c r="Q5964" s="7"/>
      <c r="R5964" s="7"/>
      <c r="S5964" s="7"/>
      <c r="T5964" s="7"/>
      <c r="U5964" s="7"/>
      <c r="V5964" s="7"/>
      <c r="W5964" s="7"/>
      <c r="X5964" s="7"/>
      <c r="Y5964" s="7"/>
      <c r="Z5964" s="7"/>
      <c r="AA5964" s="7"/>
    </row>
    <row r="5965" spans="1:27" ht="13">
      <c r="A5965" s="1" t="s">
        <v>273</v>
      </c>
      <c r="B5965" s="2" t="s">
        <v>1</v>
      </c>
      <c r="C5965" s="2" t="s">
        <v>2</v>
      </c>
      <c r="D5965" s="1" t="s">
        <v>6581</v>
      </c>
      <c r="E5965" s="1" t="s">
        <v>5150</v>
      </c>
      <c r="F5965" s="3">
        <v>43559</v>
      </c>
      <c r="G5965" s="1" t="s">
        <v>5</v>
      </c>
      <c r="H5965" s="4"/>
      <c r="I5965" s="5" t="s">
        <v>6583</v>
      </c>
      <c r="J5965" s="18" t="s">
        <v>6585</v>
      </c>
      <c r="K5965" s="7"/>
      <c r="L5965" s="7"/>
      <c r="M5965" s="7"/>
      <c r="N5965" s="7"/>
      <c r="O5965" s="7"/>
      <c r="P5965" s="7"/>
      <c r="Q5965" s="7"/>
      <c r="R5965" s="7"/>
      <c r="S5965" s="7"/>
      <c r="T5965" s="7"/>
      <c r="U5965" s="7"/>
      <c r="V5965" s="7"/>
      <c r="W5965" s="7"/>
      <c r="X5965" s="7"/>
      <c r="Y5965" s="7"/>
      <c r="Z5965" s="7"/>
      <c r="AA5965" s="7"/>
    </row>
    <row r="5966" spans="1:27" ht="13">
      <c r="A5966" s="1" t="s">
        <v>273</v>
      </c>
      <c r="B5966" s="2" t="s">
        <v>1</v>
      </c>
      <c r="C5966" s="2" t="s">
        <v>2</v>
      </c>
      <c r="D5966" s="1" t="s">
        <v>6581</v>
      </c>
      <c r="E5966" s="1" t="s">
        <v>6582</v>
      </c>
      <c r="F5966" s="3">
        <v>43560</v>
      </c>
      <c r="G5966" s="1" t="s">
        <v>5</v>
      </c>
      <c r="H5966" s="4"/>
      <c r="I5966" s="5" t="s">
        <v>6583</v>
      </c>
      <c r="J5966" s="18" t="s">
        <v>6586</v>
      </c>
      <c r="K5966" s="7"/>
      <c r="L5966" s="7"/>
      <c r="M5966" s="7"/>
      <c r="N5966" s="7"/>
      <c r="O5966" s="7"/>
      <c r="P5966" s="7"/>
      <c r="Q5966" s="7"/>
      <c r="R5966" s="7"/>
      <c r="S5966" s="7"/>
      <c r="T5966" s="7"/>
      <c r="U5966" s="7"/>
      <c r="V5966" s="7"/>
      <c r="W5966" s="7"/>
      <c r="X5966" s="7"/>
      <c r="Y5966" s="7"/>
      <c r="Z5966" s="7"/>
      <c r="AA5966" s="7"/>
    </row>
    <row r="5967" spans="1:27" ht="13">
      <c r="A5967" s="1" t="s">
        <v>273</v>
      </c>
      <c r="B5967" s="2" t="s">
        <v>1</v>
      </c>
      <c r="C5967" s="2" t="s">
        <v>2</v>
      </c>
      <c r="D5967" s="1" t="s">
        <v>6581</v>
      </c>
      <c r="E5967" s="1" t="s">
        <v>5150</v>
      </c>
      <c r="F5967" s="3">
        <v>43560</v>
      </c>
      <c r="G5967" s="1" t="s">
        <v>5</v>
      </c>
      <c r="H5967" s="4"/>
      <c r="I5967" s="5" t="s">
        <v>6583</v>
      </c>
      <c r="J5967" s="20"/>
      <c r="K5967" s="7"/>
      <c r="L5967" s="7"/>
      <c r="M5967" s="7"/>
      <c r="N5967" s="7"/>
      <c r="O5967" s="7"/>
      <c r="P5967" s="7"/>
      <c r="Q5967" s="7"/>
      <c r="R5967" s="7"/>
      <c r="S5967" s="7"/>
      <c r="T5967" s="7"/>
      <c r="U5967" s="7"/>
      <c r="V5967" s="7"/>
      <c r="W5967" s="7"/>
      <c r="X5967" s="7"/>
      <c r="Y5967" s="7"/>
      <c r="Z5967" s="7"/>
      <c r="AA5967" s="7"/>
    </row>
    <row r="5968" spans="1:27" ht="13">
      <c r="A5968" s="1" t="s">
        <v>273</v>
      </c>
      <c r="B5968" s="2" t="s">
        <v>1</v>
      </c>
      <c r="C5968" s="2" t="s">
        <v>2</v>
      </c>
      <c r="D5968" s="1" t="s">
        <v>6581</v>
      </c>
      <c r="E5968" s="1" t="s">
        <v>6582</v>
      </c>
      <c r="F5968" s="3">
        <v>43563</v>
      </c>
      <c r="G5968" s="1" t="s">
        <v>5</v>
      </c>
      <c r="H5968" s="9"/>
      <c r="I5968" s="5" t="s">
        <v>6583</v>
      </c>
      <c r="J5968" s="6" t="s">
        <v>6587</v>
      </c>
      <c r="K5968" s="7"/>
      <c r="L5968" s="7"/>
      <c r="M5968" s="7"/>
      <c r="N5968" s="7"/>
      <c r="O5968" s="7"/>
      <c r="P5968" s="7"/>
      <c r="Q5968" s="7"/>
      <c r="R5968" s="7"/>
      <c r="S5968" s="7"/>
      <c r="T5968" s="7"/>
      <c r="U5968" s="7"/>
      <c r="V5968" s="7"/>
      <c r="W5968" s="7"/>
      <c r="X5968" s="7"/>
      <c r="Y5968" s="7"/>
      <c r="Z5968" s="7"/>
      <c r="AA5968" s="7"/>
    </row>
    <row r="5969" spans="1:27" ht="13">
      <c r="A5969" s="1" t="s">
        <v>273</v>
      </c>
      <c r="B5969" s="2" t="s">
        <v>1</v>
      </c>
      <c r="C5969" s="2" t="s">
        <v>2</v>
      </c>
      <c r="D5969" s="1" t="s">
        <v>6581</v>
      </c>
      <c r="E5969" s="1" t="s">
        <v>6560</v>
      </c>
      <c r="F5969" s="3">
        <v>43574</v>
      </c>
      <c r="G5969" s="1" t="s">
        <v>5</v>
      </c>
      <c r="H5969" s="9"/>
      <c r="I5969" s="5" t="s">
        <v>6583</v>
      </c>
      <c r="J5969" s="18" t="s">
        <v>6588</v>
      </c>
      <c r="K5969" s="7"/>
      <c r="L5969" s="7"/>
      <c r="M5969" s="7"/>
      <c r="N5969" s="7"/>
      <c r="O5969" s="7"/>
      <c r="P5969" s="7"/>
      <c r="Q5969" s="7"/>
      <c r="R5969" s="7"/>
      <c r="S5969" s="7"/>
      <c r="T5969" s="7"/>
      <c r="U5969" s="7"/>
      <c r="V5969" s="7"/>
      <c r="W5969" s="7"/>
      <c r="X5969" s="7"/>
      <c r="Y5969" s="7"/>
      <c r="Z5969" s="7"/>
      <c r="AA5969" s="7"/>
    </row>
    <row r="5970" spans="1:27" ht="13">
      <c r="A5970" s="1" t="s">
        <v>273</v>
      </c>
      <c r="B5970" s="2" t="s">
        <v>1</v>
      </c>
      <c r="C5970" s="2" t="s">
        <v>2</v>
      </c>
      <c r="D5970" s="1" t="s">
        <v>6581</v>
      </c>
      <c r="E5970" s="1" t="s">
        <v>35</v>
      </c>
      <c r="F5970" s="3">
        <v>43634</v>
      </c>
      <c r="G5970" s="1" t="s">
        <v>5</v>
      </c>
      <c r="H5970" s="4"/>
      <c r="I5970" s="5" t="s">
        <v>6583</v>
      </c>
      <c r="J5970" s="18" t="s">
        <v>49</v>
      </c>
      <c r="K5970" s="7"/>
      <c r="L5970" s="7"/>
      <c r="M5970" s="7"/>
      <c r="N5970" s="7"/>
      <c r="O5970" s="7"/>
      <c r="P5970" s="7"/>
      <c r="Q5970" s="7"/>
      <c r="R5970" s="7"/>
      <c r="S5970" s="7"/>
      <c r="T5970" s="7"/>
      <c r="U5970" s="7"/>
      <c r="V5970" s="7"/>
      <c r="W5970" s="7"/>
      <c r="X5970" s="7"/>
      <c r="Y5970" s="7"/>
      <c r="Z5970" s="7"/>
      <c r="AA5970" s="7"/>
    </row>
    <row r="5971" spans="1:27" ht="13">
      <c r="A5971" s="1" t="s">
        <v>273</v>
      </c>
      <c r="B5971" s="2" t="s">
        <v>1</v>
      </c>
      <c r="C5971" s="2" t="s">
        <v>2</v>
      </c>
      <c r="D5971" s="1" t="s">
        <v>6581</v>
      </c>
      <c r="E5971" s="1" t="s">
        <v>6589</v>
      </c>
      <c r="F5971" s="3">
        <v>43642</v>
      </c>
      <c r="G5971" s="1" t="s">
        <v>5</v>
      </c>
      <c r="H5971" s="4"/>
      <c r="I5971" s="5" t="s">
        <v>6583</v>
      </c>
      <c r="J5971" s="18" t="s">
        <v>6590</v>
      </c>
      <c r="K5971" s="7"/>
      <c r="L5971" s="7"/>
      <c r="M5971" s="7"/>
      <c r="N5971" s="7"/>
      <c r="O5971" s="7"/>
      <c r="P5971" s="7"/>
      <c r="Q5971" s="7"/>
      <c r="R5971" s="7"/>
      <c r="S5971" s="7"/>
      <c r="T5971" s="7"/>
      <c r="U5971" s="7"/>
      <c r="V5971" s="7"/>
      <c r="W5971" s="7"/>
      <c r="X5971" s="7"/>
      <c r="Y5971" s="7"/>
      <c r="Z5971" s="7"/>
      <c r="AA5971" s="7"/>
    </row>
    <row r="5972" spans="1:27" ht="13">
      <c r="A5972" s="1" t="s">
        <v>273</v>
      </c>
      <c r="B5972" s="2" t="s">
        <v>1</v>
      </c>
      <c r="C5972" s="2" t="s">
        <v>2</v>
      </c>
      <c r="D5972" s="1" t="s">
        <v>6581</v>
      </c>
      <c r="E5972" s="1" t="s">
        <v>6560</v>
      </c>
      <c r="F5972" s="3">
        <v>43642</v>
      </c>
      <c r="G5972" s="1" t="s">
        <v>5</v>
      </c>
      <c r="H5972" s="4"/>
      <c r="I5972" s="5" t="s">
        <v>6583</v>
      </c>
      <c r="J5972" s="18" t="s">
        <v>6591</v>
      </c>
      <c r="K5972" s="7"/>
      <c r="L5972" s="7"/>
      <c r="M5972" s="7"/>
      <c r="N5972" s="7"/>
      <c r="O5972" s="7"/>
      <c r="P5972" s="7"/>
      <c r="Q5972" s="7"/>
      <c r="R5972" s="7"/>
      <c r="S5972" s="7"/>
      <c r="T5972" s="7"/>
      <c r="U5972" s="7"/>
      <c r="V5972" s="7"/>
      <c r="W5972" s="7"/>
      <c r="X5972" s="7"/>
      <c r="Y5972" s="7"/>
      <c r="Z5972" s="7"/>
      <c r="AA5972" s="7"/>
    </row>
    <row r="5973" spans="1:27" ht="13">
      <c r="A5973" s="1" t="s">
        <v>273</v>
      </c>
      <c r="B5973" s="2" t="s">
        <v>1</v>
      </c>
      <c r="C5973" s="2" t="s">
        <v>2</v>
      </c>
      <c r="D5973" s="1" t="s">
        <v>6581</v>
      </c>
      <c r="E5973" s="1" t="s">
        <v>6589</v>
      </c>
      <c r="F5973" s="3">
        <v>43642</v>
      </c>
      <c r="G5973" s="1" t="s">
        <v>5</v>
      </c>
      <c r="H5973" s="4"/>
      <c r="I5973" s="5" t="s">
        <v>6583</v>
      </c>
      <c r="J5973" s="18" t="s">
        <v>6592</v>
      </c>
      <c r="K5973" s="7"/>
      <c r="L5973" s="7"/>
      <c r="M5973" s="7"/>
      <c r="N5973" s="7"/>
      <c r="O5973" s="7"/>
      <c r="P5973" s="7"/>
      <c r="Q5973" s="7"/>
      <c r="R5973" s="7"/>
      <c r="S5973" s="7"/>
      <c r="T5973" s="7"/>
      <c r="U5973" s="7"/>
      <c r="V5973" s="7"/>
      <c r="W5973" s="7"/>
      <c r="X5973" s="7"/>
      <c r="Y5973" s="7"/>
      <c r="Z5973" s="7"/>
      <c r="AA5973" s="7"/>
    </row>
    <row r="5974" spans="1:27" ht="13">
      <c r="A5974" s="1" t="s">
        <v>273</v>
      </c>
      <c r="B5974" s="2" t="s">
        <v>1</v>
      </c>
      <c r="C5974" s="2" t="s">
        <v>2</v>
      </c>
      <c r="D5974" s="1" t="s">
        <v>6581</v>
      </c>
      <c r="E5974" s="1" t="s">
        <v>6593</v>
      </c>
      <c r="F5974" s="3">
        <v>43973</v>
      </c>
      <c r="G5974" s="1" t="s">
        <v>5</v>
      </c>
      <c r="H5974" s="4"/>
      <c r="I5974" s="5" t="s">
        <v>6583</v>
      </c>
      <c r="J5974" s="18" t="s">
        <v>6594</v>
      </c>
      <c r="K5974" s="7"/>
      <c r="L5974" s="7"/>
      <c r="M5974" s="7"/>
      <c r="N5974" s="7"/>
      <c r="O5974" s="7"/>
      <c r="P5974" s="7"/>
      <c r="Q5974" s="7"/>
      <c r="R5974" s="7"/>
      <c r="S5974" s="7"/>
      <c r="T5974" s="7"/>
      <c r="U5974" s="7"/>
      <c r="V5974" s="7"/>
      <c r="W5974" s="7"/>
      <c r="X5974" s="7"/>
      <c r="Y5974" s="7"/>
      <c r="Z5974" s="7"/>
      <c r="AA5974" s="7"/>
    </row>
    <row r="5975" spans="1:27" ht="13">
      <c r="A5975" s="1" t="s">
        <v>273</v>
      </c>
      <c r="B5975" s="2" t="s">
        <v>1</v>
      </c>
      <c r="C5975" s="2" t="s">
        <v>2</v>
      </c>
      <c r="D5975" s="1" t="s">
        <v>6581</v>
      </c>
      <c r="E5975" s="1" t="s">
        <v>6595</v>
      </c>
      <c r="F5975" s="3">
        <v>43577</v>
      </c>
      <c r="G5975" s="1" t="s">
        <v>18</v>
      </c>
      <c r="H5975" s="1" t="s">
        <v>1092</v>
      </c>
      <c r="I5975" s="5" t="s">
        <v>6583</v>
      </c>
      <c r="J5975" s="18" t="s">
        <v>19</v>
      </c>
      <c r="K5975" s="7"/>
      <c r="L5975" s="7"/>
      <c r="M5975" s="7"/>
      <c r="N5975" s="7"/>
      <c r="O5975" s="7"/>
      <c r="P5975" s="7"/>
      <c r="Q5975" s="7"/>
      <c r="R5975" s="7"/>
      <c r="S5975" s="7"/>
      <c r="T5975" s="7"/>
      <c r="U5975" s="7"/>
      <c r="V5975" s="7"/>
      <c r="W5975" s="7"/>
      <c r="X5975" s="7"/>
      <c r="Y5975" s="7"/>
      <c r="Z5975" s="7"/>
      <c r="AA5975" s="7"/>
    </row>
    <row r="5976" spans="1:27" ht="13">
      <c r="A5976" s="1" t="s">
        <v>273</v>
      </c>
      <c r="B5976" s="2" t="s">
        <v>1</v>
      </c>
      <c r="C5976" s="2" t="s">
        <v>2</v>
      </c>
      <c r="D5976" s="1" t="s">
        <v>6581</v>
      </c>
      <c r="E5976" s="1" t="s">
        <v>35</v>
      </c>
      <c r="F5976" s="3">
        <v>43634</v>
      </c>
      <c r="G5976" s="1" t="s">
        <v>18</v>
      </c>
      <c r="H5976" s="4"/>
      <c r="I5976" s="5" t="s">
        <v>6583</v>
      </c>
      <c r="J5976" s="18" t="s">
        <v>19</v>
      </c>
      <c r="K5976" s="7"/>
      <c r="L5976" s="7"/>
      <c r="M5976" s="7"/>
      <c r="N5976" s="7"/>
      <c r="O5976" s="7"/>
      <c r="P5976" s="7"/>
      <c r="Q5976" s="7"/>
      <c r="R5976" s="7"/>
      <c r="S5976" s="7"/>
      <c r="T5976" s="7"/>
      <c r="U5976" s="7"/>
      <c r="V5976" s="7"/>
      <c r="W5976" s="7"/>
      <c r="X5976" s="7"/>
      <c r="Y5976" s="7"/>
      <c r="Z5976" s="7"/>
      <c r="AA5976" s="7"/>
    </row>
    <row r="5977" spans="1:27" ht="13">
      <c r="A5977" s="1" t="s">
        <v>273</v>
      </c>
      <c r="B5977" s="2" t="s">
        <v>1</v>
      </c>
      <c r="C5977" s="2" t="s">
        <v>2</v>
      </c>
      <c r="D5977" s="1" t="s">
        <v>6581</v>
      </c>
      <c r="E5977" s="1" t="s">
        <v>35</v>
      </c>
      <c r="F5977" s="3">
        <v>43641</v>
      </c>
      <c r="G5977" s="1" t="s">
        <v>18</v>
      </c>
      <c r="H5977" s="4"/>
      <c r="I5977" s="5" t="s">
        <v>6583</v>
      </c>
      <c r="J5977" s="18" t="s">
        <v>19</v>
      </c>
      <c r="K5977" s="7"/>
      <c r="L5977" s="7"/>
      <c r="M5977" s="7"/>
      <c r="N5977" s="7"/>
      <c r="O5977" s="7"/>
      <c r="P5977" s="7"/>
      <c r="Q5977" s="7"/>
      <c r="R5977" s="7"/>
      <c r="S5977" s="7"/>
      <c r="T5977" s="7"/>
      <c r="U5977" s="7"/>
      <c r="V5977" s="7"/>
      <c r="W5977" s="7"/>
      <c r="X5977" s="7"/>
      <c r="Y5977" s="7"/>
      <c r="Z5977" s="7"/>
      <c r="AA5977" s="7"/>
    </row>
    <row r="5978" spans="1:27" ht="13">
      <c r="A5978" s="1" t="s">
        <v>273</v>
      </c>
      <c r="B5978" s="2" t="s">
        <v>32</v>
      </c>
      <c r="C5978" s="2" t="s">
        <v>2</v>
      </c>
      <c r="D5978" s="1" t="s">
        <v>6596</v>
      </c>
      <c r="E5978" s="1" t="s">
        <v>6597</v>
      </c>
      <c r="F5978" s="3">
        <v>43521</v>
      </c>
      <c r="G5978" s="1" t="s">
        <v>5</v>
      </c>
      <c r="H5978" s="4"/>
      <c r="I5978" s="5" t="s">
        <v>6598</v>
      </c>
      <c r="J5978" s="6" t="s">
        <v>6599</v>
      </c>
      <c r="K5978" s="7"/>
      <c r="L5978" s="7"/>
      <c r="M5978" s="7"/>
      <c r="N5978" s="7"/>
      <c r="O5978" s="7"/>
      <c r="P5978" s="7"/>
      <c r="Q5978" s="7"/>
      <c r="R5978" s="7"/>
      <c r="S5978" s="7"/>
      <c r="T5978" s="7"/>
      <c r="U5978" s="7"/>
      <c r="V5978" s="7"/>
      <c r="W5978" s="7"/>
      <c r="X5978" s="7"/>
      <c r="Y5978" s="7"/>
      <c r="Z5978" s="7"/>
      <c r="AA5978" s="7"/>
    </row>
    <row r="5979" spans="1:27" ht="13">
      <c r="A5979" s="1" t="s">
        <v>273</v>
      </c>
      <c r="B5979" s="2" t="s">
        <v>32</v>
      </c>
      <c r="C5979" s="2" t="s">
        <v>2</v>
      </c>
      <c r="D5979" s="1" t="s">
        <v>6596</v>
      </c>
      <c r="E5979" s="1" t="s">
        <v>6600</v>
      </c>
      <c r="F5979" s="3">
        <v>43522</v>
      </c>
      <c r="G5979" s="1" t="s">
        <v>5</v>
      </c>
      <c r="H5979" s="4"/>
      <c r="I5979" s="5" t="s">
        <v>6598</v>
      </c>
      <c r="J5979" s="18" t="s">
        <v>6601</v>
      </c>
      <c r="K5979" s="7"/>
      <c r="L5979" s="7"/>
      <c r="M5979" s="7"/>
      <c r="N5979" s="7"/>
      <c r="O5979" s="7"/>
      <c r="P5979" s="7"/>
      <c r="Q5979" s="7"/>
      <c r="R5979" s="7"/>
      <c r="S5979" s="7"/>
      <c r="T5979" s="7"/>
      <c r="U5979" s="7"/>
      <c r="V5979" s="7"/>
      <c r="W5979" s="7"/>
      <c r="X5979" s="7"/>
      <c r="Y5979" s="7"/>
      <c r="Z5979" s="7"/>
      <c r="AA5979" s="7"/>
    </row>
    <row r="5980" spans="1:27" ht="13">
      <c r="A5980" s="1" t="s">
        <v>273</v>
      </c>
      <c r="B5980" s="2" t="s">
        <v>32</v>
      </c>
      <c r="C5980" s="2" t="s">
        <v>2</v>
      </c>
      <c r="D5980" s="1" t="s">
        <v>6596</v>
      </c>
      <c r="E5980" s="1" t="s">
        <v>6597</v>
      </c>
      <c r="F5980" s="3">
        <v>43522</v>
      </c>
      <c r="G5980" s="1" t="s">
        <v>5</v>
      </c>
      <c r="H5980" s="4"/>
      <c r="I5980" s="5" t="s">
        <v>6598</v>
      </c>
      <c r="J5980" s="6" t="s">
        <v>6602</v>
      </c>
      <c r="K5980" s="7"/>
      <c r="L5980" s="7"/>
      <c r="M5980" s="7"/>
      <c r="N5980" s="7"/>
      <c r="O5980" s="7"/>
      <c r="P5980" s="7"/>
      <c r="Q5980" s="7"/>
      <c r="R5980" s="7"/>
      <c r="S5980" s="7"/>
      <c r="T5980" s="7"/>
      <c r="U5980" s="7"/>
      <c r="V5980" s="7"/>
      <c r="W5980" s="7"/>
      <c r="X5980" s="7"/>
      <c r="Y5980" s="7"/>
      <c r="Z5980" s="7"/>
      <c r="AA5980" s="7"/>
    </row>
    <row r="5981" spans="1:27" ht="13">
      <c r="A5981" s="1" t="s">
        <v>273</v>
      </c>
      <c r="B5981" s="2" t="s">
        <v>32</v>
      </c>
      <c r="C5981" s="2" t="s">
        <v>2</v>
      </c>
      <c r="D5981" s="1" t="s">
        <v>6596</v>
      </c>
      <c r="E5981" s="1" t="s">
        <v>6600</v>
      </c>
      <c r="F5981" s="3">
        <v>43522</v>
      </c>
      <c r="G5981" s="1" t="s">
        <v>5</v>
      </c>
      <c r="H5981" s="4"/>
      <c r="I5981" s="5" t="s">
        <v>6598</v>
      </c>
      <c r="J5981" s="18" t="s">
        <v>6603</v>
      </c>
      <c r="K5981" s="7"/>
      <c r="L5981" s="7"/>
      <c r="M5981" s="7"/>
      <c r="N5981" s="7"/>
      <c r="O5981" s="7"/>
      <c r="P5981" s="7"/>
      <c r="Q5981" s="7"/>
      <c r="R5981" s="7"/>
      <c r="S5981" s="7"/>
      <c r="T5981" s="7"/>
      <c r="U5981" s="7"/>
      <c r="V5981" s="7"/>
      <c r="W5981" s="7"/>
      <c r="X5981" s="7"/>
      <c r="Y5981" s="7"/>
      <c r="Z5981" s="7"/>
      <c r="AA5981" s="7"/>
    </row>
    <row r="5982" spans="1:27" ht="13">
      <c r="A5982" s="1" t="s">
        <v>273</v>
      </c>
      <c r="B5982" s="2" t="s">
        <v>32</v>
      </c>
      <c r="C5982" s="2" t="s">
        <v>2</v>
      </c>
      <c r="D5982" s="1" t="s">
        <v>6596</v>
      </c>
      <c r="E5982" s="1" t="s">
        <v>6597</v>
      </c>
      <c r="F5982" s="3">
        <v>43522</v>
      </c>
      <c r="G5982" s="1" t="s">
        <v>5</v>
      </c>
      <c r="H5982" s="4"/>
      <c r="I5982" s="5" t="s">
        <v>6598</v>
      </c>
      <c r="J5982" s="18" t="s">
        <v>6604</v>
      </c>
      <c r="K5982" s="7"/>
      <c r="L5982" s="7"/>
      <c r="M5982" s="7"/>
      <c r="N5982" s="7"/>
      <c r="O5982" s="7"/>
      <c r="P5982" s="7"/>
      <c r="Q5982" s="7"/>
      <c r="R5982" s="7"/>
      <c r="S5982" s="7"/>
      <c r="T5982" s="7"/>
      <c r="U5982" s="7"/>
      <c r="V5982" s="7"/>
      <c r="W5982" s="7"/>
      <c r="X5982" s="7"/>
      <c r="Y5982" s="7"/>
      <c r="Z5982" s="7"/>
      <c r="AA5982" s="7"/>
    </row>
    <row r="5983" spans="1:27" ht="13">
      <c r="A5983" s="1" t="s">
        <v>273</v>
      </c>
      <c r="B5983" s="2" t="s">
        <v>32</v>
      </c>
      <c r="C5983" s="2" t="s">
        <v>2</v>
      </c>
      <c r="D5983" s="1" t="s">
        <v>6596</v>
      </c>
      <c r="E5983" s="1" t="s">
        <v>6605</v>
      </c>
      <c r="F5983" s="3">
        <v>43530</v>
      </c>
      <c r="G5983" s="1" t="s">
        <v>5</v>
      </c>
      <c r="H5983" s="4"/>
      <c r="I5983" s="5" t="s">
        <v>6598</v>
      </c>
      <c r="J5983" s="18" t="s">
        <v>6606</v>
      </c>
      <c r="K5983" s="7"/>
      <c r="L5983" s="7"/>
      <c r="M5983" s="7"/>
      <c r="N5983" s="7"/>
      <c r="O5983" s="7"/>
      <c r="P5983" s="7"/>
      <c r="Q5983" s="7"/>
      <c r="R5983" s="7"/>
      <c r="S5983" s="7"/>
      <c r="T5983" s="7"/>
      <c r="U5983" s="7"/>
      <c r="V5983" s="7"/>
      <c r="W5983" s="7"/>
      <c r="X5983" s="7"/>
      <c r="Y5983" s="7"/>
      <c r="Z5983" s="7"/>
      <c r="AA5983" s="7"/>
    </row>
    <row r="5984" spans="1:27" ht="13">
      <c r="A5984" s="1" t="s">
        <v>273</v>
      </c>
      <c r="B5984" s="2" t="s">
        <v>32</v>
      </c>
      <c r="C5984" s="2" t="s">
        <v>2</v>
      </c>
      <c r="D5984" s="1" t="s">
        <v>6596</v>
      </c>
      <c r="E5984" s="1" t="s">
        <v>6597</v>
      </c>
      <c r="F5984" s="3">
        <v>43531</v>
      </c>
      <c r="G5984" s="1" t="s">
        <v>5</v>
      </c>
      <c r="H5984" s="4"/>
      <c r="I5984" s="5" t="s">
        <v>6598</v>
      </c>
      <c r="J5984" s="6" t="s">
        <v>6607</v>
      </c>
      <c r="K5984" s="7"/>
      <c r="L5984" s="7"/>
      <c r="M5984" s="7"/>
      <c r="N5984" s="7"/>
      <c r="O5984" s="7"/>
      <c r="P5984" s="7"/>
      <c r="Q5984" s="7"/>
      <c r="R5984" s="7"/>
      <c r="S5984" s="7"/>
      <c r="T5984" s="7"/>
      <c r="U5984" s="7"/>
      <c r="V5984" s="7"/>
      <c r="W5984" s="7"/>
      <c r="X5984" s="7"/>
      <c r="Y5984" s="7"/>
      <c r="Z5984" s="7"/>
      <c r="AA5984" s="7"/>
    </row>
    <row r="5985" spans="1:27" ht="13">
      <c r="A5985" s="1" t="s">
        <v>273</v>
      </c>
      <c r="B5985" s="2" t="s">
        <v>32</v>
      </c>
      <c r="C5985" s="2" t="s">
        <v>2</v>
      </c>
      <c r="D5985" s="1" t="s">
        <v>6596</v>
      </c>
      <c r="E5985" s="1" t="s">
        <v>6605</v>
      </c>
      <c r="F5985" s="3">
        <v>43531</v>
      </c>
      <c r="G5985" s="1" t="s">
        <v>5</v>
      </c>
      <c r="H5985" s="4"/>
      <c r="I5985" s="5" t="s">
        <v>6598</v>
      </c>
      <c r="J5985" s="18" t="s">
        <v>6608</v>
      </c>
      <c r="K5985" s="7"/>
      <c r="L5985" s="7"/>
      <c r="M5985" s="7"/>
      <c r="N5985" s="7"/>
      <c r="O5985" s="7"/>
      <c r="P5985" s="7"/>
      <c r="Q5985" s="7"/>
      <c r="R5985" s="7"/>
      <c r="S5985" s="7"/>
      <c r="T5985" s="7"/>
      <c r="U5985" s="7"/>
      <c r="V5985" s="7"/>
      <c r="W5985" s="7"/>
      <c r="X5985" s="7"/>
      <c r="Y5985" s="7"/>
      <c r="Z5985" s="7"/>
      <c r="AA5985" s="7"/>
    </row>
    <row r="5986" spans="1:27" ht="13">
      <c r="A5986" s="1" t="s">
        <v>273</v>
      </c>
      <c r="B5986" s="2" t="s">
        <v>32</v>
      </c>
      <c r="C5986" s="2" t="s">
        <v>2</v>
      </c>
      <c r="D5986" s="1" t="s">
        <v>6596</v>
      </c>
      <c r="E5986" s="1" t="s">
        <v>35</v>
      </c>
      <c r="F5986" s="3">
        <v>43591</v>
      </c>
      <c r="G5986" s="1" t="s">
        <v>5</v>
      </c>
      <c r="H5986" s="4"/>
      <c r="I5986" s="5" t="s">
        <v>6598</v>
      </c>
      <c r="J5986" s="18" t="s">
        <v>49</v>
      </c>
      <c r="K5986" s="7"/>
      <c r="L5986" s="7"/>
      <c r="M5986" s="7"/>
      <c r="N5986" s="7"/>
      <c r="O5986" s="7"/>
      <c r="P5986" s="7"/>
      <c r="Q5986" s="7"/>
      <c r="R5986" s="7"/>
      <c r="S5986" s="7"/>
      <c r="T5986" s="7"/>
      <c r="U5986" s="7"/>
      <c r="V5986" s="7"/>
      <c r="W5986" s="7"/>
      <c r="X5986" s="7"/>
      <c r="Y5986" s="7"/>
      <c r="Z5986" s="7"/>
      <c r="AA5986" s="7"/>
    </row>
    <row r="5987" spans="1:27" ht="13">
      <c r="A5987" s="1" t="s">
        <v>273</v>
      </c>
      <c r="B5987" s="2" t="s">
        <v>32</v>
      </c>
      <c r="C5987" s="2" t="s">
        <v>2</v>
      </c>
      <c r="D5987" s="1" t="s">
        <v>6596</v>
      </c>
      <c r="E5987" s="1" t="s">
        <v>6609</v>
      </c>
      <c r="F5987" s="3">
        <v>43601</v>
      </c>
      <c r="G5987" s="1" t="s">
        <v>5</v>
      </c>
      <c r="H5987" s="4"/>
      <c r="I5987" s="5" t="s">
        <v>6598</v>
      </c>
      <c r="J5987" s="6" t="s">
        <v>6610</v>
      </c>
      <c r="K5987" s="7"/>
      <c r="L5987" s="7"/>
      <c r="M5987" s="7"/>
      <c r="N5987" s="7"/>
      <c r="O5987" s="7"/>
      <c r="P5987" s="7"/>
      <c r="Q5987" s="7"/>
      <c r="R5987" s="7"/>
      <c r="S5987" s="7"/>
      <c r="T5987" s="7"/>
      <c r="U5987" s="7"/>
      <c r="V5987" s="7"/>
      <c r="W5987" s="7"/>
      <c r="X5987" s="7"/>
      <c r="Y5987" s="7"/>
      <c r="Z5987" s="7"/>
      <c r="AA5987" s="7"/>
    </row>
    <row r="5988" spans="1:27" ht="13">
      <c r="A5988" s="1" t="s">
        <v>273</v>
      </c>
      <c r="B5988" s="2" t="s">
        <v>32</v>
      </c>
      <c r="C5988" s="2" t="s">
        <v>2</v>
      </c>
      <c r="D5988" s="1" t="s">
        <v>6596</v>
      </c>
      <c r="E5988" s="1" t="s">
        <v>6597</v>
      </c>
      <c r="F5988" s="3">
        <v>43521</v>
      </c>
      <c r="G5988" s="1" t="s">
        <v>18</v>
      </c>
      <c r="H5988" s="4"/>
      <c r="I5988" s="5" t="s">
        <v>6598</v>
      </c>
      <c r="J5988" s="18" t="s">
        <v>19</v>
      </c>
      <c r="K5988" s="7"/>
      <c r="L5988" s="7"/>
      <c r="M5988" s="7"/>
      <c r="N5988" s="7"/>
      <c r="O5988" s="7"/>
      <c r="P5988" s="7"/>
      <c r="Q5988" s="7"/>
      <c r="R5988" s="7"/>
      <c r="S5988" s="7"/>
      <c r="T5988" s="7"/>
      <c r="U5988" s="7"/>
      <c r="V5988" s="7"/>
      <c r="W5988" s="7"/>
      <c r="X5988" s="7"/>
      <c r="Y5988" s="7"/>
      <c r="Z5988" s="7"/>
      <c r="AA5988" s="7"/>
    </row>
    <row r="5989" spans="1:27" ht="13">
      <c r="A5989" s="1" t="s">
        <v>273</v>
      </c>
      <c r="B5989" s="2" t="s">
        <v>32</v>
      </c>
      <c r="C5989" s="2" t="s">
        <v>2</v>
      </c>
      <c r="D5989" s="1" t="s">
        <v>6596</v>
      </c>
      <c r="E5989" s="1" t="s">
        <v>6597</v>
      </c>
      <c r="F5989" s="3">
        <v>43522</v>
      </c>
      <c r="G5989" s="1" t="s">
        <v>2</v>
      </c>
      <c r="H5989" s="9"/>
      <c r="I5989" s="5" t="s">
        <v>6598</v>
      </c>
      <c r="J5989" s="18" t="s">
        <v>19</v>
      </c>
      <c r="K5989" s="7"/>
      <c r="L5989" s="7"/>
      <c r="M5989" s="7"/>
      <c r="N5989" s="7"/>
      <c r="O5989" s="7"/>
      <c r="P5989" s="7"/>
      <c r="Q5989" s="7"/>
      <c r="R5989" s="7"/>
      <c r="S5989" s="7"/>
      <c r="T5989" s="7"/>
      <c r="U5989" s="7"/>
      <c r="V5989" s="7"/>
      <c r="W5989" s="7"/>
      <c r="X5989" s="7"/>
      <c r="Y5989" s="7"/>
      <c r="Z5989" s="7"/>
      <c r="AA5989" s="7"/>
    </row>
    <row r="5990" spans="1:27" ht="13">
      <c r="A5990" s="1" t="s">
        <v>273</v>
      </c>
      <c r="B5990" s="2" t="s">
        <v>32</v>
      </c>
      <c r="C5990" s="2" t="s">
        <v>2</v>
      </c>
      <c r="D5990" s="1" t="s">
        <v>6596</v>
      </c>
      <c r="E5990" s="1" t="s">
        <v>6597</v>
      </c>
      <c r="F5990" s="3">
        <v>43531</v>
      </c>
      <c r="G5990" s="1" t="s">
        <v>18</v>
      </c>
      <c r="H5990" s="9"/>
      <c r="I5990" s="5" t="s">
        <v>6598</v>
      </c>
      <c r="J5990" s="18" t="s">
        <v>19</v>
      </c>
      <c r="K5990" s="7"/>
      <c r="L5990" s="7"/>
      <c r="M5990" s="7"/>
      <c r="N5990" s="7"/>
      <c r="O5990" s="7"/>
      <c r="P5990" s="7"/>
      <c r="Q5990" s="7"/>
      <c r="R5990" s="7"/>
      <c r="S5990" s="7"/>
      <c r="T5990" s="7"/>
      <c r="U5990" s="7"/>
      <c r="V5990" s="7"/>
      <c r="W5990" s="7"/>
      <c r="X5990" s="7"/>
      <c r="Y5990" s="7"/>
      <c r="Z5990" s="7"/>
      <c r="AA5990" s="7"/>
    </row>
    <row r="5991" spans="1:27" ht="13">
      <c r="A5991" s="1" t="s">
        <v>273</v>
      </c>
      <c r="B5991" s="2" t="s">
        <v>32</v>
      </c>
      <c r="C5991" s="2" t="s">
        <v>2</v>
      </c>
      <c r="D5991" s="1" t="s">
        <v>6596</v>
      </c>
      <c r="E5991" s="1" t="s">
        <v>6520</v>
      </c>
      <c r="F5991" s="3">
        <v>43554</v>
      </c>
      <c r="G5991" s="1" t="s">
        <v>18</v>
      </c>
      <c r="H5991" s="4"/>
      <c r="I5991" s="5" t="s">
        <v>6598</v>
      </c>
      <c r="J5991" s="18" t="s">
        <v>19</v>
      </c>
      <c r="K5991" s="7"/>
      <c r="L5991" s="7"/>
      <c r="M5991" s="7"/>
      <c r="N5991" s="7"/>
      <c r="O5991" s="7"/>
      <c r="P5991" s="7"/>
      <c r="Q5991" s="7"/>
      <c r="R5991" s="7"/>
      <c r="S5991" s="7"/>
      <c r="T5991" s="7"/>
      <c r="U5991" s="7"/>
      <c r="V5991" s="7"/>
      <c r="W5991" s="7"/>
      <c r="X5991" s="7"/>
      <c r="Y5991" s="7"/>
      <c r="Z5991" s="7"/>
      <c r="AA5991" s="7"/>
    </row>
    <row r="5992" spans="1:27" ht="13">
      <c r="A5992" s="1" t="s">
        <v>273</v>
      </c>
      <c r="B5992" s="2" t="s">
        <v>32</v>
      </c>
      <c r="C5992" s="2" t="s">
        <v>2</v>
      </c>
      <c r="D5992" s="1" t="s">
        <v>6596</v>
      </c>
      <c r="E5992" s="1" t="s">
        <v>35</v>
      </c>
      <c r="F5992" s="3">
        <v>43591</v>
      </c>
      <c r="G5992" s="1" t="s">
        <v>18</v>
      </c>
      <c r="H5992" s="9"/>
      <c r="I5992" s="5" t="s">
        <v>6598</v>
      </c>
      <c r="J5992" s="18" t="s">
        <v>19</v>
      </c>
      <c r="K5992" s="7"/>
      <c r="L5992" s="7"/>
      <c r="M5992" s="7"/>
      <c r="N5992" s="7"/>
      <c r="O5992" s="7"/>
      <c r="P5992" s="7"/>
      <c r="Q5992" s="7"/>
      <c r="R5992" s="7"/>
      <c r="S5992" s="7"/>
      <c r="T5992" s="7"/>
      <c r="U5992" s="7"/>
      <c r="V5992" s="7"/>
      <c r="W5992" s="7"/>
      <c r="X5992" s="7"/>
      <c r="Y5992" s="7"/>
      <c r="Z5992" s="7"/>
      <c r="AA5992" s="7"/>
    </row>
    <row r="5993" spans="1:27" ht="13">
      <c r="A5993" s="1" t="s">
        <v>273</v>
      </c>
      <c r="B5993" s="2" t="s">
        <v>32</v>
      </c>
      <c r="C5993" s="2" t="s">
        <v>2</v>
      </c>
      <c r="D5993" s="1" t="s">
        <v>6596</v>
      </c>
      <c r="E5993" s="1" t="s">
        <v>35</v>
      </c>
      <c r="F5993" s="3">
        <v>43598</v>
      </c>
      <c r="G5993" s="1" t="s">
        <v>18</v>
      </c>
      <c r="H5993" s="4"/>
      <c r="I5993" s="5" t="s">
        <v>6598</v>
      </c>
      <c r="J5993" s="18" t="s">
        <v>19</v>
      </c>
      <c r="K5993" s="7"/>
      <c r="L5993" s="7"/>
      <c r="M5993" s="7"/>
      <c r="N5993" s="7"/>
      <c r="O5993" s="7"/>
      <c r="P5993" s="7"/>
      <c r="Q5993" s="7"/>
      <c r="R5993" s="7"/>
      <c r="S5993" s="7"/>
      <c r="T5993" s="7"/>
      <c r="U5993" s="7"/>
      <c r="V5993" s="7"/>
      <c r="W5993" s="7"/>
      <c r="X5993" s="7"/>
      <c r="Y5993" s="7"/>
      <c r="Z5993" s="7"/>
      <c r="AA5993" s="7"/>
    </row>
    <row r="5994" spans="1:27" ht="13">
      <c r="A5994" s="1" t="s">
        <v>273</v>
      </c>
      <c r="B5994" s="2" t="s">
        <v>32</v>
      </c>
      <c r="C5994" s="2" t="s">
        <v>2</v>
      </c>
      <c r="D5994" s="1" t="s">
        <v>6596</v>
      </c>
      <c r="E5994" s="1" t="s">
        <v>6609</v>
      </c>
      <c r="F5994" s="3">
        <v>43601</v>
      </c>
      <c r="G5994" s="1" t="s">
        <v>18</v>
      </c>
      <c r="H5994" s="1" t="s">
        <v>6611</v>
      </c>
      <c r="I5994" s="5" t="s">
        <v>6598</v>
      </c>
      <c r="J5994" s="18" t="s">
        <v>19</v>
      </c>
      <c r="K5994" s="7"/>
      <c r="L5994" s="7"/>
      <c r="M5994" s="7"/>
      <c r="N5994" s="7"/>
      <c r="O5994" s="7"/>
      <c r="P5994" s="7"/>
      <c r="Q5994" s="7"/>
      <c r="R5994" s="7"/>
      <c r="S5994" s="7"/>
      <c r="T5994" s="7"/>
      <c r="U5994" s="7"/>
      <c r="V5994" s="7"/>
      <c r="W5994" s="7"/>
      <c r="X5994" s="7"/>
      <c r="Y5994" s="7"/>
      <c r="Z5994" s="7"/>
      <c r="AA5994" s="7"/>
    </row>
    <row r="5995" spans="1:27" ht="13">
      <c r="A5995" s="1" t="s">
        <v>273</v>
      </c>
      <c r="B5995" s="2" t="s">
        <v>1</v>
      </c>
      <c r="C5995" s="2" t="s">
        <v>2</v>
      </c>
      <c r="D5995" s="1" t="s">
        <v>6612</v>
      </c>
      <c r="E5995" s="1" t="s">
        <v>6613</v>
      </c>
      <c r="F5995" s="3">
        <v>43060</v>
      </c>
      <c r="G5995" s="1" t="s">
        <v>5</v>
      </c>
      <c r="H5995" s="4"/>
      <c r="I5995" s="5" t="s">
        <v>6614</v>
      </c>
      <c r="J5995" s="6" t="s">
        <v>6615</v>
      </c>
      <c r="K5995" s="7"/>
      <c r="L5995" s="7"/>
      <c r="M5995" s="7"/>
      <c r="N5995" s="7"/>
      <c r="O5995" s="7"/>
      <c r="P5995" s="7"/>
      <c r="Q5995" s="7"/>
      <c r="R5995" s="7"/>
      <c r="S5995" s="7"/>
      <c r="T5995" s="7"/>
      <c r="U5995" s="7"/>
      <c r="V5995" s="7"/>
      <c r="W5995" s="7"/>
      <c r="X5995" s="7"/>
      <c r="Y5995" s="7"/>
      <c r="Z5995" s="7"/>
      <c r="AA5995" s="7"/>
    </row>
    <row r="5996" spans="1:27" ht="13">
      <c r="A5996" s="1" t="s">
        <v>273</v>
      </c>
      <c r="B5996" s="2" t="s">
        <v>1</v>
      </c>
      <c r="C5996" s="2" t="s">
        <v>2</v>
      </c>
      <c r="D5996" s="1" t="s">
        <v>6612</v>
      </c>
      <c r="E5996" s="1" t="s">
        <v>6544</v>
      </c>
      <c r="F5996" s="3">
        <v>43061</v>
      </c>
      <c r="G5996" s="1" t="s">
        <v>5</v>
      </c>
      <c r="H5996" s="4"/>
      <c r="I5996" s="5" t="s">
        <v>6614</v>
      </c>
      <c r="J5996" s="6" t="s">
        <v>6616</v>
      </c>
      <c r="K5996" s="7"/>
      <c r="L5996" s="7"/>
      <c r="M5996" s="7"/>
      <c r="N5996" s="7"/>
      <c r="O5996" s="7"/>
      <c r="P5996" s="7"/>
      <c r="Q5996" s="7"/>
      <c r="R5996" s="7"/>
      <c r="S5996" s="7"/>
      <c r="T5996" s="7"/>
      <c r="U5996" s="7"/>
      <c r="V5996" s="7"/>
      <c r="W5996" s="7"/>
      <c r="X5996" s="7"/>
      <c r="Y5996" s="7"/>
      <c r="Z5996" s="7"/>
      <c r="AA5996" s="7"/>
    </row>
    <row r="5997" spans="1:27" ht="13">
      <c r="A5997" s="1" t="s">
        <v>273</v>
      </c>
      <c r="B5997" s="2" t="s">
        <v>1</v>
      </c>
      <c r="C5997" s="2" t="s">
        <v>2</v>
      </c>
      <c r="D5997" s="1" t="s">
        <v>6612</v>
      </c>
      <c r="E5997" s="1" t="s">
        <v>6617</v>
      </c>
      <c r="F5997" s="3">
        <v>43062</v>
      </c>
      <c r="G5997" s="1" t="s">
        <v>5</v>
      </c>
      <c r="H5997" s="4"/>
      <c r="I5997" s="5" t="s">
        <v>6614</v>
      </c>
      <c r="J5997" s="18" t="s">
        <v>6618</v>
      </c>
      <c r="K5997" s="7"/>
      <c r="L5997" s="7"/>
      <c r="M5997" s="7"/>
      <c r="N5997" s="7"/>
      <c r="O5997" s="7"/>
      <c r="P5997" s="7"/>
      <c r="Q5997" s="7"/>
      <c r="R5997" s="7"/>
      <c r="S5997" s="7"/>
      <c r="T5997" s="7"/>
      <c r="U5997" s="7"/>
      <c r="V5997" s="7"/>
      <c r="W5997" s="7"/>
      <c r="X5997" s="7"/>
      <c r="Y5997" s="7"/>
      <c r="Z5997" s="7"/>
      <c r="AA5997" s="7"/>
    </row>
    <row r="5998" spans="1:27" ht="13">
      <c r="A5998" s="1" t="s">
        <v>273</v>
      </c>
      <c r="B5998" s="2" t="s">
        <v>1</v>
      </c>
      <c r="C5998" s="2" t="s">
        <v>2</v>
      </c>
      <c r="D5998" s="1" t="s">
        <v>6612</v>
      </c>
      <c r="E5998" s="1" t="s">
        <v>6619</v>
      </c>
      <c r="F5998" s="3">
        <v>43395</v>
      </c>
      <c r="G5998" s="1" t="s">
        <v>5</v>
      </c>
      <c r="H5998" s="4"/>
      <c r="I5998" s="5" t="s">
        <v>6614</v>
      </c>
      <c r="J5998" s="18" t="s">
        <v>6620</v>
      </c>
      <c r="K5998" s="7"/>
      <c r="L5998" s="7"/>
      <c r="M5998" s="7"/>
      <c r="N5998" s="7"/>
      <c r="O5998" s="7"/>
      <c r="P5998" s="7"/>
      <c r="Q5998" s="7"/>
      <c r="R5998" s="7"/>
      <c r="S5998" s="7"/>
      <c r="T5998" s="7"/>
      <c r="U5998" s="7"/>
      <c r="V5998" s="7"/>
      <c r="W5998" s="7"/>
      <c r="X5998" s="7"/>
      <c r="Y5998" s="7"/>
      <c r="Z5998" s="7"/>
      <c r="AA5998" s="7"/>
    </row>
    <row r="5999" spans="1:27" ht="13">
      <c r="A5999" s="1" t="s">
        <v>273</v>
      </c>
      <c r="B5999" s="2" t="s">
        <v>1</v>
      </c>
      <c r="C5999" s="2" t="s">
        <v>2</v>
      </c>
      <c r="D5999" s="1" t="s">
        <v>6612</v>
      </c>
      <c r="E5999" s="1" t="s">
        <v>6619</v>
      </c>
      <c r="F5999" s="3">
        <v>43395</v>
      </c>
      <c r="G5999" s="1" t="s">
        <v>5</v>
      </c>
      <c r="H5999" s="4"/>
      <c r="I5999" s="5" t="s">
        <v>6614</v>
      </c>
      <c r="J5999" s="6" t="s">
        <v>6621</v>
      </c>
      <c r="K5999" s="7"/>
      <c r="L5999" s="7"/>
      <c r="M5999" s="7"/>
      <c r="N5999" s="7"/>
      <c r="O5999" s="7"/>
      <c r="P5999" s="7"/>
      <c r="Q5999" s="7"/>
      <c r="R5999" s="7"/>
      <c r="S5999" s="7"/>
      <c r="T5999" s="7"/>
      <c r="U5999" s="7"/>
      <c r="V5999" s="7"/>
      <c r="W5999" s="7"/>
      <c r="X5999" s="7"/>
      <c r="Y5999" s="7"/>
      <c r="Z5999" s="7"/>
      <c r="AA5999" s="7"/>
    </row>
    <row r="6000" spans="1:27" ht="13">
      <c r="A6000" s="1" t="s">
        <v>273</v>
      </c>
      <c r="B6000" s="2" t="s">
        <v>1</v>
      </c>
      <c r="C6000" s="2" t="s">
        <v>2</v>
      </c>
      <c r="D6000" s="1" t="s">
        <v>6612</v>
      </c>
      <c r="E6000" s="1" t="s">
        <v>6622</v>
      </c>
      <c r="F6000" s="3">
        <v>43494</v>
      </c>
      <c r="G6000" s="1" t="s">
        <v>5</v>
      </c>
      <c r="H6000" s="4"/>
      <c r="I6000" s="5" t="s">
        <v>6614</v>
      </c>
      <c r="J6000" s="18" t="s">
        <v>6623</v>
      </c>
      <c r="K6000" s="7"/>
      <c r="L6000" s="7"/>
      <c r="M6000" s="7"/>
      <c r="N6000" s="7"/>
      <c r="O6000" s="7"/>
      <c r="P6000" s="7"/>
      <c r="Q6000" s="7"/>
      <c r="R6000" s="7"/>
      <c r="S6000" s="7"/>
      <c r="T6000" s="7"/>
      <c r="U6000" s="7"/>
      <c r="V6000" s="7"/>
      <c r="W6000" s="7"/>
      <c r="X6000" s="7"/>
      <c r="Y6000" s="7"/>
      <c r="Z6000" s="7"/>
      <c r="AA6000" s="7"/>
    </row>
    <row r="6001" spans="1:27" ht="13">
      <c r="A6001" s="1" t="s">
        <v>273</v>
      </c>
      <c r="B6001" s="2" t="s">
        <v>1</v>
      </c>
      <c r="C6001" s="2" t="s">
        <v>2</v>
      </c>
      <c r="D6001" s="1" t="s">
        <v>6612</v>
      </c>
      <c r="E6001" s="1" t="s">
        <v>6624</v>
      </c>
      <c r="F6001" s="3">
        <v>44763</v>
      </c>
      <c r="G6001" s="1" t="s">
        <v>5</v>
      </c>
      <c r="H6001" s="4"/>
      <c r="I6001" s="5" t="s">
        <v>6614</v>
      </c>
      <c r="J6001" s="18" t="s">
        <v>6625</v>
      </c>
      <c r="K6001" s="7"/>
      <c r="L6001" s="7"/>
      <c r="M6001" s="7"/>
      <c r="N6001" s="7"/>
      <c r="O6001" s="7"/>
      <c r="P6001" s="7"/>
      <c r="Q6001" s="7"/>
      <c r="R6001" s="7"/>
      <c r="S6001" s="7"/>
      <c r="T6001" s="7"/>
      <c r="U6001" s="7"/>
      <c r="V6001" s="7"/>
      <c r="W6001" s="7"/>
      <c r="X6001" s="7"/>
      <c r="Y6001" s="7"/>
      <c r="Z6001" s="7"/>
      <c r="AA6001" s="7"/>
    </row>
    <row r="6002" spans="1:27" ht="13">
      <c r="A6002" s="1" t="s">
        <v>273</v>
      </c>
      <c r="B6002" s="2" t="s">
        <v>1</v>
      </c>
      <c r="C6002" s="2" t="s">
        <v>2</v>
      </c>
      <c r="D6002" s="1" t="s">
        <v>6612</v>
      </c>
      <c r="E6002" s="1" t="s">
        <v>5150</v>
      </c>
      <c r="F6002" s="3">
        <v>43061</v>
      </c>
      <c r="G6002" s="1" t="s">
        <v>18</v>
      </c>
      <c r="H6002" s="4"/>
      <c r="I6002" s="5" t="s">
        <v>6614</v>
      </c>
      <c r="J6002" s="18" t="s">
        <v>19</v>
      </c>
      <c r="K6002" s="7"/>
      <c r="L6002" s="7"/>
      <c r="M6002" s="7"/>
      <c r="N6002" s="7"/>
      <c r="O6002" s="7"/>
      <c r="P6002" s="7"/>
      <c r="Q6002" s="7"/>
      <c r="R6002" s="7"/>
      <c r="S6002" s="7"/>
      <c r="T6002" s="7"/>
      <c r="U6002" s="7"/>
      <c r="V6002" s="7"/>
      <c r="W6002" s="7"/>
      <c r="X6002" s="7"/>
      <c r="Y6002" s="7"/>
      <c r="Z6002" s="7"/>
      <c r="AA6002" s="7"/>
    </row>
    <row r="6003" spans="1:27" ht="13">
      <c r="A6003" s="1" t="s">
        <v>273</v>
      </c>
      <c r="B6003" s="2" t="s">
        <v>1</v>
      </c>
      <c r="C6003" s="2" t="s">
        <v>2</v>
      </c>
      <c r="D6003" s="1" t="s">
        <v>6612</v>
      </c>
      <c r="E6003" s="1" t="s">
        <v>5150</v>
      </c>
      <c r="F6003" s="3">
        <v>43069</v>
      </c>
      <c r="G6003" s="1" t="s">
        <v>2</v>
      </c>
      <c r="H6003" s="4"/>
      <c r="I6003" s="5" t="s">
        <v>6614</v>
      </c>
      <c r="J6003" s="18" t="s">
        <v>19</v>
      </c>
      <c r="K6003" s="7"/>
      <c r="L6003" s="7"/>
      <c r="M6003" s="7"/>
      <c r="N6003" s="7"/>
      <c r="O6003" s="7"/>
      <c r="P6003" s="7"/>
      <c r="Q6003" s="7"/>
      <c r="R6003" s="7"/>
      <c r="S6003" s="7"/>
      <c r="T6003" s="7"/>
      <c r="U6003" s="7"/>
      <c r="V6003" s="7"/>
      <c r="W6003" s="7"/>
      <c r="X6003" s="7"/>
      <c r="Y6003" s="7"/>
      <c r="Z6003" s="7"/>
      <c r="AA6003" s="7"/>
    </row>
    <row r="6004" spans="1:27" ht="13">
      <c r="A6004" s="1" t="s">
        <v>273</v>
      </c>
      <c r="B6004" s="2" t="s">
        <v>1</v>
      </c>
      <c r="C6004" s="2" t="s">
        <v>2</v>
      </c>
      <c r="D6004" s="1" t="s">
        <v>6612</v>
      </c>
      <c r="E6004" s="1" t="s">
        <v>6626</v>
      </c>
      <c r="F6004" s="3">
        <v>43473</v>
      </c>
      <c r="G6004" s="1" t="s">
        <v>18</v>
      </c>
      <c r="H6004" s="1" t="s">
        <v>6627</v>
      </c>
      <c r="I6004" s="5" t="s">
        <v>6614</v>
      </c>
      <c r="J6004" s="18" t="s">
        <v>19</v>
      </c>
      <c r="K6004" s="7"/>
      <c r="L6004" s="7"/>
      <c r="M6004" s="7"/>
      <c r="N6004" s="7"/>
      <c r="O6004" s="7"/>
      <c r="P6004" s="7"/>
      <c r="Q6004" s="7"/>
      <c r="R6004" s="7"/>
      <c r="S6004" s="7"/>
      <c r="T6004" s="7"/>
      <c r="U6004" s="7"/>
      <c r="V6004" s="7"/>
      <c r="W6004" s="7"/>
      <c r="X6004" s="7"/>
      <c r="Y6004" s="7"/>
      <c r="Z6004" s="7"/>
      <c r="AA6004" s="7"/>
    </row>
    <row r="6005" spans="1:27" ht="13">
      <c r="A6005" s="1" t="s">
        <v>273</v>
      </c>
      <c r="B6005" s="2" t="s">
        <v>1</v>
      </c>
      <c r="C6005" s="2" t="s">
        <v>2</v>
      </c>
      <c r="D6005" s="1" t="s">
        <v>6612</v>
      </c>
      <c r="E6005" s="1" t="s">
        <v>6628</v>
      </c>
      <c r="F6005" s="3">
        <v>44079</v>
      </c>
      <c r="G6005" s="1" t="s">
        <v>18</v>
      </c>
      <c r="H6005" s="1" t="s">
        <v>6629</v>
      </c>
      <c r="I6005" s="5" t="s">
        <v>6614</v>
      </c>
      <c r="J6005" s="18" t="s">
        <v>19</v>
      </c>
      <c r="K6005" s="7"/>
      <c r="L6005" s="7"/>
      <c r="M6005" s="7"/>
      <c r="N6005" s="7"/>
      <c r="O6005" s="7"/>
      <c r="P6005" s="7"/>
      <c r="Q6005" s="7"/>
      <c r="R6005" s="7"/>
      <c r="S6005" s="7"/>
      <c r="T6005" s="7"/>
      <c r="U6005" s="7"/>
      <c r="V6005" s="7"/>
      <c r="W6005" s="7"/>
      <c r="X6005" s="7"/>
      <c r="Y6005" s="7"/>
      <c r="Z6005" s="7"/>
      <c r="AA6005" s="7"/>
    </row>
    <row r="6006" spans="1:27" ht="13">
      <c r="A6006" s="1" t="s">
        <v>4399</v>
      </c>
      <c r="B6006" s="2" t="s">
        <v>1</v>
      </c>
      <c r="C6006" s="2" t="s">
        <v>2</v>
      </c>
      <c r="D6006" s="1" t="s">
        <v>6630</v>
      </c>
      <c r="E6006" s="1" t="s">
        <v>6631</v>
      </c>
      <c r="F6006" s="3">
        <v>44399</v>
      </c>
      <c r="G6006" s="1" t="s">
        <v>5</v>
      </c>
      <c r="H6006" s="4"/>
      <c r="I6006" s="5" t="s">
        <v>6632</v>
      </c>
      <c r="J6006" s="18" t="s">
        <v>6633</v>
      </c>
      <c r="K6006" s="7"/>
      <c r="L6006" s="7"/>
      <c r="M6006" s="7"/>
      <c r="N6006" s="7"/>
      <c r="O6006" s="7"/>
      <c r="P6006" s="7"/>
      <c r="Q6006" s="7"/>
      <c r="R6006" s="7"/>
      <c r="S6006" s="7"/>
      <c r="T6006" s="7"/>
      <c r="U6006" s="7"/>
      <c r="V6006" s="7"/>
      <c r="W6006" s="7"/>
      <c r="X6006" s="7"/>
      <c r="Y6006" s="7"/>
      <c r="Z6006" s="7"/>
      <c r="AA6006" s="7"/>
    </row>
    <row r="6007" spans="1:27" ht="13">
      <c r="A6007" s="1" t="s">
        <v>4399</v>
      </c>
      <c r="B6007" s="2" t="s">
        <v>1</v>
      </c>
      <c r="C6007" s="2" t="s">
        <v>2</v>
      </c>
      <c r="D6007" s="1" t="s">
        <v>6630</v>
      </c>
      <c r="E6007" s="1" t="s">
        <v>5160</v>
      </c>
      <c r="F6007" s="3">
        <v>44400</v>
      </c>
      <c r="G6007" s="1" t="s">
        <v>5</v>
      </c>
      <c r="H6007" s="4"/>
      <c r="I6007" s="5" t="s">
        <v>6632</v>
      </c>
      <c r="J6007" s="18" t="s">
        <v>6634</v>
      </c>
      <c r="K6007" s="7"/>
      <c r="L6007" s="7"/>
      <c r="M6007" s="7"/>
      <c r="N6007" s="7"/>
      <c r="O6007" s="7"/>
      <c r="P6007" s="7"/>
      <c r="Q6007" s="7"/>
      <c r="R6007" s="7"/>
      <c r="S6007" s="7"/>
      <c r="T6007" s="7"/>
      <c r="U6007" s="7"/>
      <c r="V6007" s="7"/>
      <c r="W6007" s="7"/>
      <c r="X6007" s="7"/>
      <c r="Y6007" s="7"/>
      <c r="Z6007" s="7"/>
      <c r="AA6007" s="7"/>
    </row>
    <row r="6008" spans="1:27" ht="13">
      <c r="A6008" s="1" t="s">
        <v>4399</v>
      </c>
      <c r="B6008" s="2" t="s">
        <v>1</v>
      </c>
      <c r="C6008" s="2" t="s">
        <v>2</v>
      </c>
      <c r="D6008" s="1" t="s">
        <v>6630</v>
      </c>
      <c r="E6008" s="1" t="s">
        <v>6631</v>
      </c>
      <c r="F6008" s="3">
        <v>44400</v>
      </c>
      <c r="G6008" s="1" t="s">
        <v>5</v>
      </c>
      <c r="H6008" s="4"/>
      <c r="I6008" s="5" t="s">
        <v>6632</v>
      </c>
      <c r="J6008" s="18" t="s">
        <v>6635</v>
      </c>
      <c r="K6008" s="7"/>
      <c r="L6008" s="7"/>
      <c r="M6008" s="7"/>
      <c r="N6008" s="7"/>
      <c r="O6008" s="7"/>
      <c r="P6008" s="7"/>
      <c r="Q6008" s="7"/>
      <c r="R6008" s="7"/>
      <c r="S6008" s="7"/>
      <c r="T6008" s="7"/>
      <c r="U6008" s="7"/>
      <c r="V6008" s="7"/>
      <c r="W6008" s="7"/>
      <c r="X6008" s="7"/>
      <c r="Y6008" s="7"/>
      <c r="Z6008" s="7"/>
      <c r="AA6008" s="7"/>
    </row>
    <row r="6009" spans="1:27" ht="13">
      <c r="A6009" s="1" t="s">
        <v>4399</v>
      </c>
      <c r="B6009" s="2" t="s">
        <v>1</v>
      </c>
      <c r="C6009" s="2" t="s">
        <v>2</v>
      </c>
      <c r="D6009" s="1" t="s">
        <v>6630</v>
      </c>
      <c r="E6009" s="1" t="s">
        <v>6631</v>
      </c>
      <c r="F6009" s="3">
        <v>44399</v>
      </c>
      <c r="G6009" s="1" t="s">
        <v>18</v>
      </c>
      <c r="H6009" s="4"/>
      <c r="I6009" s="5" t="s">
        <v>6632</v>
      </c>
      <c r="J6009" s="18" t="s">
        <v>19</v>
      </c>
      <c r="K6009" s="7"/>
      <c r="L6009" s="7"/>
      <c r="M6009" s="7"/>
      <c r="N6009" s="7"/>
      <c r="O6009" s="7"/>
      <c r="P6009" s="7"/>
      <c r="Q6009" s="7"/>
      <c r="R6009" s="7"/>
      <c r="S6009" s="7"/>
      <c r="T6009" s="7"/>
      <c r="U6009" s="7"/>
      <c r="V6009" s="7"/>
      <c r="W6009" s="7"/>
      <c r="X6009" s="7"/>
      <c r="Y6009" s="7"/>
      <c r="Z6009" s="7"/>
      <c r="AA6009" s="7"/>
    </row>
    <row r="6010" spans="1:27" ht="13">
      <c r="A6010" s="1" t="s">
        <v>4399</v>
      </c>
      <c r="B6010" s="2" t="s">
        <v>1</v>
      </c>
      <c r="C6010" s="2" t="s">
        <v>2</v>
      </c>
      <c r="D6010" s="1" t="s">
        <v>6630</v>
      </c>
      <c r="E6010" s="1" t="s">
        <v>6631</v>
      </c>
      <c r="F6010" s="3">
        <v>44400</v>
      </c>
      <c r="G6010" s="1" t="s">
        <v>2</v>
      </c>
      <c r="H6010" s="4"/>
      <c r="I6010" s="5" t="s">
        <v>6632</v>
      </c>
      <c r="J6010" s="18" t="s">
        <v>19</v>
      </c>
      <c r="K6010" s="7"/>
      <c r="L6010" s="7"/>
      <c r="M6010" s="7"/>
      <c r="N6010" s="7"/>
      <c r="O6010" s="7"/>
      <c r="P6010" s="7"/>
      <c r="Q6010" s="7"/>
      <c r="R6010" s="7"/>
      <c r="S6010" s="7"/>
      <c r="T6010" s="7"/>
      <c r="U6010" s="7"/>
      <c r="V6010" s="7"/>
      <c r="W6010" s="7"/>
      <c r="X6010" s="7"/>
      <c r="Y6010" s="7"/>
      <c r="Z6010" s="7"/>
      <c r="AA6010" s="7"/>
    </row>
    <row r="6011" spans="1:27" ht="13">
      <c r="A6011" s="1" t="s">
        <v>273</v>
      </c>
      <c r="B6011" s="2" t="s">
        <v>11</v>
      </c>
      <c r="C6011" s="2" t="s">
        <v>2</v>
      </c>
      <c r="D6011" s="1" t="s">
        <v>6636</v>
      </c>
      <c r="E6011" s="1" t="s">
        <v>6637</v>
      </c>
      <c r="F6011" s="3">
        <v>43055</v>
      </c>
      <c r="G6011" s="1" t="s">
        <v>5</v>
      </c>
      <c r="H6011" s="9"/>
      <c r="I6011" s="5" t="s">
        <v>6638</v>
      </c>
      <c r="J6011" s="6" t="s">
        <v>6639</v>
      </c>
      <c r="K6011" s="7"/>
      <c r="L6011" s="7"/>
      <c r="M6011" s="7"/>
      <c r="N6011" s="7"/>
      <c r="O6011" s="7"/>
      <c r="P6011" s="7"/>
      <c r="Q6011" s="7"/>
      <c r="R6011" s="7"/>
      <c r="S6011" s="7"/>
      <c r="T6011" s="7"/>
      <c r="U6011" s="7"/>
      <c r="V6011" s="7"/>
      <c r="W6011" s="7"/>
      <c r="X6011" s="7"/>
      <c r="Y6011" s="7"/>
      <c r="Z6011" s="7"/>
      <c r="AA6011" s="7"/>
    </row>
    <row r="6012" spans="1:27" ht="13">
      <c r="A6012" s="1" t="s">
        <v>273</v>
      </c>
      <c r="B6012" s="2" t="s">
        <v>11</v>
      </c>
      <c r="C6012" s="2" t="s">
        <v>2</v>
      </c>
      <c r="D6012" s="1" t="s">
        <v>6636</v>
      </c>
      <c r="E6012" s="1" t="s">
        <v>6637</v>
      </c>
      <c r="F6012" s="3">
        <v>43055</v>
      </c>
      <c r="G6012" s="1" t="s">
        <v>5</v>
      </c>
      <c r="H6012" s="4"/>
      <c r="I6012" s="5" t="s">
        <v>6638</v>
      </c>
      <c r="J6012" s="18" t="s">
        <v>6640</v>
      </c>
      <c r="K6012" s="7"/>
      <c r="L6012" s="7"/>
      <c r="M6012" s="7"/>
      <c r="N6012" s="7"/>
      <c r="O6012" s="7"/>
      <c r="P6012" s="7"/>
      <c r="Q6012" s="7"/>
      <c r="R6012" s="7"/>
      <c r="S6012" s="7"/>
      <c r="T6012" s="7"/>
      <c r="U6012" s="7"/>
      <c r="V6012" s="7"/>
      <c r="W6012" s="7"/>
      <c r="X6012" s="7"/>
      <c r="Y6012" s="7"/>
      <c r="Z6012" s="7"/>
      <c r="AA6012" s="7"/>
    </row>
    <row r="6013" spans="1:27" ht="13">
      <c r="A6013" s="1" t="s">
        <v>273</v>
      </c>
      <c r="B6013" s="2" t="s">
        <v>11</v>
      </c>
      <c r="C6013" s="2" t="s">
        <v>2</v>
      </c>
      <c r="D6013" s="1" t="s">
        <v>6636</v>
      </c>
      <c r="E6013" s="1" t="s">
        <v>6551</v>
      </c>
      <c r="F6013" s="3">
        <v>43055</v>
      </c>
      <c r="G6013" s="1" t="s">
        <v>5</v>
      </c>
      <c r="H6013" s="4"/>
      <c r="I6013" s="5" t="s">
        <v>6638</v>
      </c>
      <c r="J6013" s="6" t="s">
        <v>6641</v>
      </c>
      <c r="K6013" s="7"/>
      <c r="L6013" s="7"/>
      <c r="M6013" s="7"/>
      <c r="N6013" s="7"/>
      <c r="O6013" s="7"/>
      <c r="P6013" s="7"/>
      <c r="Q6013" s="7"/>
      <c r="R6013" s="7"/>
      <c r="S6013" s="7"/>
      <c r="T6013" s="7"/>
      <c r="U6013" s="7"/>
      <c r="V6013" s="7"/>
      <c r="W6013" s="7"/>
      <c r="X6013" s="7"/>
      <c r="Y6013" s="7"/>
      <c r="Z6013" s="7"/>
      <c r="AA6013" s="7"/>
    </row>
    <row r="6014" spans="1:27" ht="13">
      <c r="A6014" s="1" t="s">
        <v>273</v>
      </c>
      <c r="B6014" s="2" t="s">
        <v>11</v>
      </c>
      <c r="C6014" s="2" t="s">
        <v>2</v>
      </c>
      <c r="D6014" s="1" t="s">
        <v>6636</v>
      </c>
      <c r="E6014" s="1" t="s">
        <v>6637</v>
      </c>
      <c r="F6014" s="3">
        <v>43055</v>
      </c>
      <c r="G6014" s="1" t="s">
        <v>5</v>
      </c>
      <c r="H6014" s="4"/>
      <c r="I6014" s="5" t="s">
        <v>6638</v>
      </c>
      <c r="J6014" s="18" t="s">
        <v>6642</v>
      </c>
      <c r="K6014" s="7"/>
      <c r="L6014" s="7"/>
      <c r="M6014" s="7"/>
      <c r="N6014" s="7"/>
      <c r="O6014" s="7"/>
      <c r="P6014" s="7"/>
      <c r="Q6014" s="7"/>
      <c r="R6014" s="7"/>
      <c r="S6014" s="7"/>
      <c r="T6014" s="7"/>
      <c r="U6014" s="7"/>
      <c r="V6014" s="7"/>
      <c r="W6014" s="7"/>
      <c r="X6014" s="7"/>
      <c r="Y6014" s="7"/>
      <c r="Z6014" s="7"/>
      <c r="AA6014" s="7"/>
    </row>
    <row r="6015" spans="1:27" ht="13">
      <c r="A6015" s="1" t="s">
        <v>273</v>
      </c>
      <c r="B6015" s="2" t="s">
        <v>11</v>
      </c>
      <c r="C6015" s="2" t="s">
        <v>2</v>
      </c>
      <c r="D6015" s="1" t="s">
        <v>6636</v>
      </c>
      <c r="E6015" s="1" t="s">
        <v>6551</v>
      </c>
      <c r="F6015" s="3">
        <v>43055</v>
      </c>
      <c r="G6015" s="1" t="s">
        <v>5</v>
      </c>
      <c r="H6015" s="4"/>
      <c r="I6015" s="5" t="s">
        <v>6638</v>
      </c>
      <c r="J6015" s="6" t="s">
        <v>6643</v>
      </c>
      <c r="K6015" s="7"/>
      <c r="L6015" s="7"/>
      <c r="M6015" s="7"/>
      <c r="N6015" s="7"/>
      <c r="O6015" s="7"/>
      <c r="P6015" s="7"/>
      <c r="Q6015" s="7"/>
      <c r="R6015" s="7"/>
      <c r="S6015" s="7"/>
      <c r="T6015" s="7"/>
      <c r="U6015" s="7"/>
      <c r="V6015" s="7"/>
      <c r="W6015" s="7"/>
      <c r="X6015" s="7"/>
      <c r="Y6015" s="7"/>
      <c r="Z6015" s="7"/>
      <c r="AA6015" s="7"/>
    </row>
    <row r="6016" spans="1:27" ht="13">
      <c r="A6016" s="1" t="s">
        <v>273</v>
      </c>
      <c r="B6016" s="2" t="s">
        <v>11</v>
      </c>
      <c r="C6016" s="2" t="s">
        <v>2</v>
      </c>
      <c r="D6016" s="1" t="s">
        <v>6636</v>
      </c>
      <c r="E6016" s="1" t="s">
        <v>6644</v>
      </c>
      <c r="F6016" s="3">
        <v>43055</v>
      </c>
      <c r="G6016" s="1" t="s">
        <v>5</v>
      </c>
      <c r="H6016" s="4"/>
      <c r="I6016" s="5" t="s">
        <v>6638</v>
      </c>
      <c r="J6016" s="18" t="s">
        <v>6645</v>
      </c>
      <c r="K6016" s="7"/>
      <c r="L6016" s="7"/>
      <c r="M6016" s="7"/>
      <c r="N6016" s="7"/>
      <c r="O6016" s="7"/>
      <c r="P6016" s="7"/>
      <c r="Q6016" s="7"/>
      <c r="R6016" s="7"/>
      <c r="S6016" s="7"/>
      <c r="T6016" s="7"/>
      <c r="U6016" s="7"/>
      <c r="V6016" s="7"/>
      <c r="W6016" s="7"/>
      <c r="X6016" s="7"/>
      <c r="Y6016" s="7"/>
      <c r="Z6016" s="7"/>
      <c r="AA6016" s="7"/>
    </row>
    <row r="6017" spans="1:27" ht="13">
      <c r="A6017" s="1" t="s">
        <v>273</v>
      </c>
      <c r="B6017" s="2" t="s">
        <v>11</v>
      </c>
      <c r="C6017" s="2" t="s">
        <v>2</v>
      </c>
      <c r="D6017" s="1" t="s">
        <v>6636</v>
      </c>
      <c r="E6017" s="1" t="s">
        <v>6637</v>
      </c>
      <c r="F6017" s="3">
        <v>43056</v>
      </c>
      <c r="G6017" s="1" t="s">
        <v>5</v>
      </c>
      <c r="H6017" s="4"/>
      <c r="I6017" s="5" t="s">
        <v>6638</v>
      </c>
      <c r="J6017" s="18" t="s">
        <v>6646</v>
      </c>
      <c r="K6017" s="7"/>
      <c r="L6017" s="7"/>
      <c r="M6017" s="7"/>
      <c r="N6017" s="7"/>
      <c r="O6017" s="7"/>
      <c r="P6017" s="7"/>
      <c r="Q6017" s="7"/>
      <c r="R6017" s="7"/>
      <c r="S6017" s="7"/>
      <c r="T6017" s="7"/>
      <c r="U6017" s="7"/>
      <c r="V6017" s="7"/>
      <c r="W6017" s="7"/>
      <c r="X6017" s="7"/>
      <c r="Y6017" s="7"/>
      <c r="Z6017" s="7"/>
      <c r="AA6017" s="7"/>
    </row>
    <row r="6018" spans="1:27" ht="13">
      <c r="A6018" s="1" t="s">
        <v>273</v>
      </c>
      <c r="B6018" s="2" t="s">
        <v>11</v>
      </c>
      <c r="C6018" s="2" t="s">
        <v>2</v>
      </c>
      <c r="D6018" s="1" t="s">
        <v>6636</v>
      </c>
      <c r="E6018" s="1" t="s">
        <v>6644</v>
      </c>
      <c r="F6018" s="3">
        <v>43056</v>
      </c>
      <c r="G6018" s="1" t="s">
        <v>5</v>
      </c>
      <c r="H6018" s="9"/>
      <c r="I6018" s="5" t="s">
        <v>6638</v>
      </c>
      <c r="J6018" s="18" t="s">
        <v>6647</v>
      </c>
      <c r="K6018" s="7"/>
      <c r="L6018" s="7"/>
      <c r="M6018" s="7"/>
      <c r="N6018" s="7"/>
      <c r="O6018" s="7"/>
      <c r="P6018" s="7"/>
      <c r="Q6018" s="7"/>
      <c r="R6018" s="7"/>
      <c r="S6018" s="7"/>
      <c r="T6018" s="7"/>
      <c r="U6018" s="7"/>
      <c r="V6018" s="7"/>
      <c r="W6018" s="7"/>
      <c r="X6018" s="7"/>
      <c r="Y6018" s="7"/>
      <c r="Z6018" s="7"/>
      <c r="AA6018" s="7"/>
    </row>
    <row r="6019" spans="1:27" ht="13">
      <c r="A6019" s="1" t="s">
        <v>273</v>
      </c>
      <c r="B6019" s="2" t="s">
        <v>11</v>
      </c>
      <c r="C6019" s="2" t="s">
        <v>2</v>
      </c>
      <c r="D6019" s="1" t="s">
        <v>6636</v>
      </c>
      <c r="E6019" s="1" t="s">
        <v>6648</v>
      </c>
      <c r="F6019" s="3">
        <v>43060</v>
      </c>
      <c r="G6019" s="1" t="s">
        <v>5</v>
      </c>
      <c r="H6019" s="4"/>
      <c r="I6019" s="5" t="s">
        <v>6638</v>
      </c>
      <c r="J6019" s="18" t="s">
        <v>6649</v>
      </c>
      <c r="K6019" s="7"/>
      <c r="L6019" s="7"/>
      <c r="M6019" s="7"/>
      <c r="N6019" s="7"/>
      <c r="O6019" s="7"/>
      <c r="P6019" s="7"/>
      <c r="Q6019" s="7"/>
      <c r="R6019" s="7"/>
      <c r="S6019" s="7"/>
      <c r="T6019" s="7"/>
      <c r="U6019" s="7"/>
      <c r="V6019" s="7"/>
      <c r="W6019" s="7"/>
      <c r="X6019" s="7"/>
      <c r="Y6019" s="7"/>
      <c r="Z6019" s="7"/>
      <c r="AA6019" s="7"/>
    </row>
    <row r="6020" spans="1:27" ht="13">
      <c r="A6020" s="1" t="s">
        <v>273</v>
      </c>
      <c r="B6020" s="2" t="s">
        <v>11</v>
      </c>
      <c r="C6020" s="2" t="s">
        <v>2</v>
      </c>
      <c r="D6020" s="1" t="s">
        <v>6636</v>
      </c>
      <c r="E6020" s="1" t="s">
        <v>6637</v>
      </c>
      <c r="F6020" s="3">
        <v>43068</v>
      </c>
      <c r="G6020" s="1" t="s">
        <v>5</v>
      </c>
      <c r="H6020" s="4"/>
      <c r="I6020" s="5" t="s">
        <v>6638</v>
      </c>
      <c r="J6020" s="18" t="s">
        <v>6650</v>
      </c>
      <c r="K6020" s="7"/>
      <c r="L6020" s="7"/>
      <c r="M6020" s="7"/>
      <c r="N6020" s="7"/>
      <c r="O6020" s="7"/>
      <c r="P6020" s="7"/>
      <c r="Q6020" s="7"/>
      <c r="R6020" s="7"/>
      <c r="S6020" s="7"/>
      <c r="T6020" s="7"/>
      <c r="U6020" s="7"/>
      <c r="V6020" s="7"/>
      <c r="W6020" s="7"/>
      <c r="X6020" s="7"/>
      <c r="Y6020" s="7"/>
      <c r="Z6020" s="7"/>
      <c r="AA6020" s="7"/>
    </row>
    <row r="6021" spans="1:27" ht="13">
      <c r="A6021" s="1" t="s">
        <v>273</v>
      </c>
      <c r="B6021" s="2" t="s">
        <v>11</v>
      </c>
      <c r="C6021" s="2" t="s">
        <v>2</v>
      </c>
      <c r="D6021" s="1" t="s">
        <v>6636</v>
      </c>
      <c r="E6021" s="1" t="s">
        <v>6637</v>
      </c>
      <c r="F6021" s="3">
        <v>43068</v>
      </c>
      <c r="G6021" s="1" t="s">
        <v>5</v>
      </c>
      <c r="H6021" s="4"/>
      <c r="I6021" s="5" t="s">
        <v>6638</v>
      </c>
      <c r="J6021" s="18" t="s">
        <v>6651</v>
      </c>
      <c r="K6021" s="7"/>
      <c r="L6021" s="7"/>
      <c r="M6021" s="7"/>
      <c r="N6021" s="7"/>
      <c r="O6021" s="7"/>
      <c r="P6021" s="7"/>
      <c r="Q6021" s="7"/>
      <c r="R6021" s="7"/>
      <c r="S6021" s="7"/>
      <c r="T6021" s="7"/>
      <c r="U6021" s="7"/>
      <c r="V6021" s="7"/>
      <c r="W6021" s="7"/>
      <c r="X6021" s="7"/>
      <c r="Y6021" s="7"/>
      <c r="Z6021" s="7"/>
      <c r="AA6021" s="7"/>
    </row>
    <row r="6022" spans="1:27" ht="13">
      <c r="A6022" s="1" t="s">
        <v>273</v>
      </c>
      <c r="B6022" s="2" t="s">
        <v>11</v>
      </c>
      <c r="C6022" s="2" t="s">
        <v>2</v>
      </c>
      <c r="D6022" s="1" t="s">
        <v>6636</v>
      </c>
      <c r="E6022" s="1" t="s">
        <v>5150</v>
      </c>
      <c r="F6022" s="12">
        <v>43068</v>
      </c>
      <c r="G6022" s="1" t="s">
        <v>5</v>
      </c>
      <c r="H6022" s="9"/>
      <c r="I6022" s="5" t="s">
        <v>6638</v>
      </c>
      <c r="J6022" s="18" t="s">
        <v>6652</v>
      </c>
      <c r="K6022" s="7"/>
      <c r="L6022" s="7"/>
      <c r="M6022" s="7"/>
      <c r="N6022" s="7"/>
      <c r="O6022" s="7"/>
      <c r="P6022" s="7"/>
      <c r="Q6022" s="7"/>
      <c r="R6022" s="7"/>
      <c r="S6022" s="7"/>
      <c r="T6022" s="7"/>
      <c r="U6022" s="7"/>
      <c r="V6022" s="7"/>
      <c r="W6022" s="7"/>
      <c r="X6022" s="7"/>
      <c r="Y6022" s="7"/>
      <c r="Z6022" s="7"/>
      <c r="AA6022" s="7"/>
    </row>
    <row r="6023" spans="1:27" ht="13">
      <c r="A6023" s="1" t="s">
        <v>273</v>
      </c>
      <c r="B6023" s="2" t="s">
        <v>11</v>
      </c>
      <c r="C6023" s="2" t="s">
        <v>2</v>
      </c>
      <c r="D6023" s="1" t="s">
        <v>6636</v>
      </c>
      <c r="E6023" s="1" t="s">
        <v>6551</v>
      </c>
      <c r="F6023" s="12">
        <v>43068</v>
      </c>
      <c r="G6023" s="1" t="s">
        <v>5</v>
      </c>
      <c r="H6023" s="4"/>
      <c r="I6023" s="5" t="s">
        <v>6638</v>
      </c>
      <c r="J6023" s="18" t="s">
        <v>6653</v>
      </c>
      <c r="K6023" s="7"/>
      <c r="L6023" s="7"/>
      <c r="M6023" s="7"/>
      <c r="N6023" s="7"/>
      <c r="O6023" s="7"/>
      <c r="P6023" s="7"/>
      <c r="Q6023" s="7"/>
      <c r="R6023" s="7"/>
      <c r="S6023" s="7"/>
      <c r="T6023" s="7"/>
      <c r="U6023" s="7"/>
      <c r="V6023" s="7"/>
      <c r="W6023" s="7"/>
      <c r="X6023" s="7"/>
      <c r="Y6023" s="7"/>
      <c r="Z6023" s="7"/>
      <c r="AA6023" s="7"/>
    </row>
    <row r="6024" spans="1:27" ht="13">
      <c r="A6024" s="1" t="s">
        <v>273</v>
      </c>
      <c r="B6024" s="2" t="s">
        <v>11</v>
      </c>
      <c r="C6024" s="2" t="s">
        <v>2</v>
      </c>
      <c r="D6024" s="1" t="s">
        <v>6636</v>
      </c>
      <c r="E6024" s="1" t="s">
        <v>5150</v>
      </c>
      <c r="F6024" s="3">
        <v>43055</v>
      </c>
      <c r="G6024" s="1" t="s">
        <v>18</v>
      </c>
      <c r="H6024" s="4"/>
      <c r="I6024" s="5" t="s">
        <v>6638</v>
      </c>
      <c r="J6024" s="18" t="s">
        <v>19</v>
      </c>
      <c r="K6024" s="7"/>
      <c r="L6024" s="7"/>
      <c r="M6024" s="7"/>
      <c r="N6024" s="7"/>
      <c r="O6024" s="7"/>
      <c r="P6024" s="7"/>
      <c r="Q6024" s="7"/>
      <c r="R6024" s="7"/>
      <c r="S6024" s="7"/>
      <c r="T6024" s="7"/>
      <c r="U6024" s="7"/>
      <c r="V6024" s="7"/>
      <c r="W6024" s="7"/>
      <c r="X6024" s="7"/>
      <c r="Y6024" s="7"/>
      <c r="Z6024" s="7"/>
      <c r="AA6024" s="7"/>
    </row>
    <row r="6025" spans="1:27" ht="13">
      <c r="A6025" s="1" t="s">
        <v>273</v>
      </c>
      <c r="B6025" s="2" t="s">
        <v>11</v>
      </c>
      <c r="C6025" s="2" t="s">
        <v>2</v>
      </c>
      <c r="D6025" s="1" t="s">
        <v>6636</v>
      </c>
      <c r="E6025" s="1" t="s">
        <v>6644</v>
      </c>
      <c r="F6025" s="3">
        <v>43056</v>
      </c>
      <c r="G6025" s="1" t="s">
        <v>18</v>
      </c>
      <c r="H6025" s="1" t="s">
        <v>1316</v>
      </c>
      <c r="I6025" s="5" t="s">
        <v>6638</v>
      </c>
      <c r="J6025" s="18" t="s">
        <v>19</v>
      </c>
      <c r="K6025" s="7"/>
      <c r="L6025" s="7"/>
      <c r="M6025" s="7"/>
      <c r="N6025" s="7"/>
      <c r="O6025" s="7"/>
      <c r="P6025" s="7"/>
      <c r="Q6025" s="7"/>
      <c r="R6025" s="7"/>
      <c r="S6025" s="7"/>
      <c r="T6025" s="7"/>
      <c r="U6025" s="7"/>
      <c r="V6025" s="7"/>
      <c r="W6025" s="7"/>
      <c r="X6025" s="7"/>
      <c r="Y6025" s="7"/>
      <c r="Z6025" s="7"/>
      <c r="AA6025" s="7"/>
    </row>
    <row r="6026" spans="1:27" ht="13">
      <c r="A6026" s="1" t="s">
        <v>273</v>
      </c>
      <c r="B6026" s="2" t="s">
        <v>11</v>
      </c>
      <c r="C6026" s="2" t="s">
        <v>2</v>
      </c>
      <c r="D6026" s="1" t="s">
        <v>6636</v>
      </c>
      <c r="E6026" s="1" t="s">
        <v>5150</v>
      </c>
      <c r="F6026" s="3">
        <v>43070</v>
      </c>
      <c r="G6026" s="1" t="s">
        <v>18</v>
      </c>
      <c r="H6026" s="1" t="s">
        <v>3528</v>
      </c>
      <c r="I6026" s="5" t="s">
        <v>6638</v>
      </c>
      <c r="J6026" s="18" t="s">
        <v>19</v>
      </c>
      <c r="K6026" s="7"/>
      <c r="L6026" s="7"/>
      <c r="M6026" s="7"/>
      <c r="N6026" s="7"/>
      <c r="O6026" s="7"/>
      <c r="P6026" s="7"/>
      <c r="Q6026" s="7"/>
      <c r="R6026" s="7"/>
      <c r="S6026" s="7"/>
      <c r="T6026" s="7"/>
      <c r="U6026" s="7"/>
      <c r="V6026" s="7"/>
      <c r="W6026" s="7"/>
      <c r="X6026" s="7"/>
      <c r="Y6026" s="7"/>
      <c r="Z6026" s="7"/>
      <c r="AA6026" s="7"/>
    </row>
    <row r="6027" spans="1:27" ht="13">
      <c r="A6027" s="1" t="s">
        <v>273</v>
      </c>
      <c r="B6027" s="2" t="s">
        <v>11</v>
      </c>
      <c r="C6027" s="2" t="s">
        <v>2</v>
      </c>
      <c r="D6027" s="1" t="s">
        <v>6636</v>
      </c>
      <c r="E6027" s="1" t="s">
        <v>5150</v>
      </c>
      <c r="F6027" s="3">
        <v>43082</v>
      </c>
      <c r="G6027" s="1" t="s">
        <v>2</v>
      </c>
      <c r="H6027" s="4"/>
      <c r="I6027" s="5" t="s">
        <v>6638</v>
      </c>
      <c r="J6027" s="18" t="s">
        <v>19</v>
      </c>
      <c r="K6027" s="7"/>
      <c r="L6027" s="7"/>
      <c r="M6027" s="7"/>
      <c r="N6027" s="7"/>
      <c r="O6027" s="7"/>
      <c r="P6027" s="7"/>
      <c r="Q6027" s="7"/>
      <c r="R6027" s="7"/>
      <c r="S6027" s="7"/>
      <c r="T6027" s="7"/>
      <c r="U6027" s="7"/>
      <c r="V6027" s="7"/>
      <c r="W6027" s="7"/>
      <c r="X6027" s="7"/>
      <c r="Y6027" s="7"/>
      <c r="Z6027" s="7"/>
      <c r="AA6027" s="7"/>
    </row>
    <row r="6028" spans="1:27" ht="13">
      <c r="A6028" s="1" t="s">
        <v>273</v>
      </c>
      <c r="B6028" s="2" t="s">
        <v>11</v>
      </c>
      <c r="C6028" s="2" t="s">
        <v>2</v>
      </c>
      <c r="D6028" s="1" t="s">
        <v>6636</v>
      </c>
      <c r="E6028" s="1" t="s">
        <v>6654</v>
      </c>
      <c r="F6028" s="3">
        <v>44595</v>
      </c>
      <c r="G6028" s="1" t="s">
        <v>18</v>
      </c>
      <c r="H6028" s="1" t="s">
        <v>6655</v>
      </c>
      <c r="I6028" s="5" t="s">
        <v>6638</v>
      </c>
      <c r="J6028" s="18" t="s">
        <v>19</v>
      </c>
      <c r="K6028" s="7"/>
      <c r="L6028" s="7"/>
      <c r="M6028" s="7"/>
      <c r="N6028" s="7"/>
      <c r="O6028" s="7"/>
      <c r="P6028" s="7"/>
      <c r="Q6028" s="7"/>
      <c r="R6028" s="7"/>
      <c r="S6028" s="7"/>
      <c r="T6028" s="7"/>
      <c r="U6028" s="7"/>
      <c r="V6028" s="7"/>
      <c r="W6028" s="7"/>
      <c r="X6028" s="7"/>
      <c r="Y6028" s="7"/>
      <c r="Z6028" s="7"/>
      <c r="AA6028" s="7"/>
    </row>
    <row r="6029" spans="1:27" ht="13">
      <c r="A6029" s="1" t="s">
        <v>1060</v>
      </c>
      <c r="B6029" s="2" t="s">
        <v>1</v>
      </c>
      <c r="C6029" s="2" t="s">
        <v>2</v>
      </c>
      <c r="D6029" s="1" t="s">
        <v>6656</v>
      </c>
      <c r="E6029" s="1" t="s">
        <v>6657</v>
      </c>
      <c r="F6029" s="12">
        <v>43495</v>
      </c>
      <c r="G6029" s="1" t="s">
        <v>5</v>
      </c>
      <c r="H6029" s="9"/>
      <c r="I6029" s="17" t="s">
        <v>6658</v>
      </c>
      <c r="J6029" s="6" t="s">
        <v>6659</v>
      </c>
      <c r="K6029" s="7"/>
      <c r="L6029" s="7"/>
      <c r="M6029" s="7"/>
      <c r="N6029" s="7"/>
      <c r="O6029" s="7"/>
      <c r="P6029" s="7"/>
      <c r="Q6029" s="7"/>
      <c r="R6029" s="7"/>
      <c r="S6029" s="7"/>
      <c r="T6029" s="7"/>
      <c r="U6029" s="7"/>
      <c r="V6029" s="7"/>
      <c r="W6029" s="7"/>
      <c r="X6029" s="7"/>
      <c r="Y6029" s="7"/>
      <c r="Z6029" s="7"/>
      <c r="AA6029" s="7"/>
    </row>
    <row r="6030" spans="1:27" ht="13">
      <c r="A6030" s="1" t="s">
        <v>1060</v>
      </c>
      <c r="B6030" s="2" t="s">
        <v>1</v>
      </c>
      <c r="C6030" s="2" t="s">
        <v>2</v>
      </c>
      <c r="D6030" s="1" t="s">
        <v>6656</v>
      </c>
      <c r="E6030" s="1" t="s">
        <v>1065</v>
      </c>
      <c r="F6030" s="3">
        <v>43503</v>
      </c>
      <c r="G6030" s="1" t="s">
        <v>5</v>
      </c>
      <c r="H6030" s="4"/>
      <c r="I6030" s="5" t="s">
        <v>6658</v>
      </c>
      <c r="J6030" s="18" t="s">
        <v>6660</v>
      </c>
      <c r="K6030" s="7"/>
      <c r="L6030" s="7"/>
      <c r="M6030" s="7"/>
      <c r="N6030" s="7"/>
      <c r="O6030" s="7"/>
      <c r="P6030" s="7"/>
      <c r="Q6030" s="7"/>
      <c r="R6030" s="7"/>
      <c r="S6030" s="7"/>
      <c r="T6030" s="7"/>
      <c r="U6030" s="7"/>
      <c r="V6030" s="7"/>
      <c r="W6030" s="7"/>
      <c r="X6030" s="7"/>
      <c r="Y6030" s="7"/>
      <c r="Z6030" s="7"/>
      <c r="AA6030" s="7"/>
    </row>
    <row r="6031" spans="1:27" ht="13">
      <c r="A6031" s="1" t="s">
        <v>1060</v>
      </c>
      <c r="B6031" s="2" t="s">
        <v>1</v>
      </c>
      <c r="C6031" s="2" t="s">
        <v>2</v>
      </c>
      <c r="D6031" s="1" t="s">
        <v>6656</v>
      </c>
      <c r="E6031" s="1" t="s">
        <v>6661</v>
      </c>
      <c r="F6031" s="3">
        <v>43552</v>
      </c>
      <c r="G6031" s="1" t="s">
        <v>5</v>
      </c>
      <c r="H6031" s="4"/>
      <c r="I6031" s="5" t="s">
        <v>6658</v>
      </c>
      <c r="J6031" s="18" t="s">
        <v>6662</v>
      </c>
      <c r="K6031" s="7"/>
      <c r="L6031" s="7"/>
      <c r="M6031" s="7"/>
      <c r="N6031" s="7"/>
      <c r="O6031" s="7"/>
      <c r="P6031" s="7"/>
      <c r="Q6031" s="7"/>
      <c r="R6031" s="7"/>
      <c r="S6031" s="7"/>
      <c r="T6031" s="7"/>
      <c r="U6031" s="7"/>
      <c r="V6031" s="7"/>
      <c r="W6031" s="7"/>
      <c r="X6031" s="7"/>
      <c r="Y6031" s="7"/>
      <c r="Z6031" s="7"/>
      <c r="AA6031" s="7"/>
    </row>
    <row r="6032" spans="1:27" ht="13">
      <c r="A6032" s="1" t="s">
        <v>1060</v>
      </c>
      <c r="B6032" s="2" t="s">
        <v>1</v>
      </c>
      <c r="C6032" s="2" t="s">
        <v>2</v>
      </c>
      <c r="D6032" s="1" t="s">
        <v>6656</v>
      </c>
      <c r="E6032" s="1" t="s">
        <v>1065</v>
      </c>
      <c r="F6032" s="3">
        <v>43552</v>
      </c>
      <c r="G6032" s="1" t="s">
        <v>5</v>
      </c>
      <c r="H6032" s="4"/>
      <c r="I6032" s="5" t="s">
        <v>6658</v>
      </c>
      <c r="J6032" s="18" t="s">
        <v>6663</v>
      </c>
      <c r="K6032" s="7"/>
      <c r="L6032" s="7"/>
      <c r="M6032" s="7"/>
      <c r="N6032" s="7"/>
      <c r="O6032" s="7"/>
      <c r="P6032" s="7"/>
      <c r="Q6032" s="7"/>
      <c r="R6032" s="7"/>
      <c r="S6032" s="7"/>
      <c r="T6032" s="7"/>
      <c r="U6032" s="7"/>
      <c r="V6032" s="7"/>
      <c r="W6032" s="7"/>
      <c r="X6032" s="7"/>
      <c r="Y6032" s="7"/>
      <c r="Z6032" s="7"/>
      <c r="AA6032" s="7"/>
    </row>
    <row r="6033" spans="1:27" ht="13">
      <c r="A6033" s="1" t="s">
        <v>1060</v>
      </c>
      <c r="B6033" s="2" t="s">
        <v>1</v>
      </c>
      <c r="C6033" s="2" t="s">
        <v>2</v>
      </c>
      <c r="D6033" s="1" t="s">
        <v>6656</v>
      </c>
      <c r="E6033" s="1" t="s">
        <v>6661</v>
      </c>
      <c r="F6033" s="3">
        <v>43553</v>
      </c>
      <c r="G6033" s="1" t="s">
        <v>5</v>
      </c>
      <c r="H6033" s="9"/>
      <c r="I6033" s="5" t="s">
        <v>6658</v>
      </c>
      <c r="J6033" s="18" t="s">
        <v>6664</v>
      </c>
      <c r="K6033" s="7"/>
      <c r="L6033" s="7"/>
      <c r="M6033" s="7"/>
      <c r="N6033" s="7"/>
      <c r="O6033" s="7"/>
      <c r="P6033" s="7"/>
      <c r="Q6033" s="7"/>
      <c r="R6033" s="7"/>
      <c r="S6033" s="7"/>
      <c r="T6033" s="7"/>
      <c r="U6033" s="7"/>
      <c r="V6033" s="7"/>
      <c r="W6033" s="7"/>
      <c r="X6033" s="7"/>
      <c r="Y6033" s="7"/>
      <c r="Z6033" s="7"/>
      <c r="AA6033" s="7"/>
    </row>
    <row r="6034" spans="1:27" ht="13">
      <c r="A6034" s="1" t="s">
        <v>1060</v>
      </c>
      <c r="B6034" s="2" t="s">
        <v>1</v>
      </c>
      <c r="C6034" s="2" t="s">
        <v>2</v>
      </c>
      <c r="D6034" s="1" t="s">
        <v>6656</v>
      </c>
      <c r="E6034" s="1" t="s">
        <v>6665</v>
      </c>
      <c r="F6034" s="3">
        <v>43580</v>
      </c>
      <c r="G6034" s="1" t="s">
        <v>5</v>
      </c>
      <c r="H6034" s="4"/>
      <c r="I6034" s="5" t="s">
        <v>6658</v>
      </c>
      <c r="J6034" s="6" t="s">
        <v>6666</v>
      </c>
      <c r="K6034" s="7"/>
      <c r="L6034" s="7"/>
      <c r="M6034" s="7"/>
      <c r="N6034" s="7"/>
      <c r="O6034" s="7"/>
      <c r="P6034" s="7"/>
      <c r="Q6034" s="7"/>
      <c r="R6034" s="7"/>
      <c r="S6034" s="7"/>
      <c r="T6034" s="7"/>
      <c r="U6034" s="7"/>
      <c r="V6034" s="7"/>
      <c r="W6034" s="7"/>
      <c r="X6034" s="7"/>
      <c r="Y6034" s="7"/>
      <c r="Z6034" s="7"/>
      <c r="AA6034" s="7"/>
    </row>
    <row r="6035" spans="1:27" ht="13">
      <c r="A6035" s="1" t="s">
        <v>1060</v>
      </c>
      <c r="B6035" s="2" t="s">
        <v>1</v>
      </c>
      <c r="C6035" s="2" t="s">
        <v>2</v>
      </c>
      <c r="D6035" s="1" t="s">
        <v>6656</v>
      </c>
      <c r="E6035" s="1" t="s">
        <v>1065</v>
      </c>
      <c r="F6035" s="3">
        <v>43580</v>
      </c>
      <c r="G6035" s="1" t="s">
        <v>5</v>
      </c>
      <c r="H6035" s="4"/>
      <c r="I6035" s="5" t="s">
        <v>6658</v>
      </c>
      <c r="J6035" s="18" t="s">
        <v>6667</v>
      </c>
      <c r="K6035" s="7"/>
      <c r="L6035" s="7"/>
      <c r="M6035" s="7"/>
      <c r="N6035" s="7"/>
      <c r="O6035" s="7"/>
      <c r="P6035" s="7"/>
      <c r="Q6035" s="7"/>
      <c r="R6035" s="7"/>
      <c r="S6035" s="7"/>
      <c r="T6035" s="7"/>
      <c r="U6035" s="7"/>
      <c r="V6035" s="7"/>
      <c r="W6035" s="7"/>
      <c r="X6035" s="7"/>
      <c r="Y6035" s="7"/>
      <c r="Z6035" s="7"/>
      <c r="AA6035" s="7"/>
    </row>
    <row r="6036" spans="1:27" ht="13">
      <c r="A6036" s="1" t="s">
        <v>1060</v>
      </c>
      <c r="B6036" s="2" t="s">
        <v>1</v>
      </c>
      <c r="C6036" s="2" t="s">
        <v>2</v>
      </c>
      <c r="D6036" s="1" t="s">
        <v>6656</v>
      </c>
      <c r="E6036" s="1" t="s">
        <v>1065</v>
      </c>
      <c r="F6036" s="3">
        <v>43553</v>
      </c>
      <c r="G6036" s="1" t="s">
        <v>2</v>
      </c>
      <c r="H6036" s="4"/>
      <c r="I6036" s="5" t="s">
        <v>6658</v>
      </c>
      <c r="J6036" s="18" t="s">
        <v>19</v>
      </c>
      <c r="K6036" s="7"/>
      <c r="L6036" s="7"/>
      <c r="M6036" s="7"/>
      <c r="N6036" s="7"/>
      <c r="O6036" s="7"/>
      <c r="P6036" s="7"/>
      <c r="Q6036" s="7"/>
      <c r="R6036" s="7"/>
      <c r="S6036" s="7"/>
      <c r="T6036" s="7"/>
      <c r="U6036" s="7"/>
      <c r="V6036" s="7"/>
      <c r="W6036" s="7"/>
      <c r="X6036" s="7"/>
      <c r="Y6036" s="7"/>
      <c r="Z6036" s="7"/>
      <c r="AA6036" s="7"/>
    </row>
    <row r="6037" spans="1:27" ht="13">
      <c r="A6037" s="1" t="s">
        <v>1072</v>
      </c>
      <c r="B6037" s="2" t="s">
        <v>32</v>
      </c>
      <c r="C6037" s="2" t="s">
        <v>2</v>
      </c>
      <c r="D6037" s="1" t="s">
        <v>6668</v>
      </c>
      <c r="E6037" s="1" t="s">
        <v>1077</v>
      </c>
      <c r="F6037" s="3">
        <v>44424</v>
      </c>
      <c r="G6037" s="1" t="s">
        <v>5</v>
      </c>
      <c r="H6037" s="4"/>
      <c r="I6037" s="5" t="s">
        <v>6669</v>
      </c>
      <c r="J6037" s="18" t="s">
        <v>6670</v>
      </c>
      <c r="K6037" s="7"/>
      <c r="L6037" s="7"/>
      <c r="M6037" s="7"/>
      <c r="N6037" s="7"/>
      <c r="O6037" s="7"/>
      <c r="P6037" s="7"/>
      <c r="Q6037" s="7"/>
      <c r="R6037" s="7"/>
      <c r="S6037" s="7"/>
      <c r="T6037" s="7"/>
      <c r="U6037" s="7"/>
      <c r="V6037" s="7"/>
      <c r="W6037" s="7"/>
      <c r="X6037" s="7"/>
      <c r="Y6037" s="7"/>
      <c r="Z6037" s="7"/>
      <c r="AA6037" s="7"/>
    </row>
    <row r="6038" spans="1:27" ht="13">
      <c r="A6038" s="1" t="s">
        <v>1072</v>
      </c>
      <c r="B6038" s="2" t="s">
        <v>32</v>
      </c>
      <c r="C6038" s="2" t="s">
        <v>2</v>
      </c>
      <c r="D6038" s="1" t="s">
        <v>6668</v>
      </c>
      <c r="E6038" s="1" t="s">
        <v>6671</v>
      </c>
      <c r="F6038" s="3">
        <v>44469</v>
      </c>
      <c r="G6038" s="1" t="s">
        <v>5</v>
      </c>
      <c r="H6038" s="4"/>
      <c r="I6038" s="5" t="s">
        <v>6669</v>
      </c>
      <c r="J6038" s="18" t="s">
        <v>6672</v>
      </c>
      <c r="K6038" s="7"/>
      <c r="L6038" s="7"/>
      <c r="M6038" s="7"/>
      <c r="N6038" s="7"/>
      <c r="O6038" s="7"/>
      <c r="P6038" s="7"/>
      <c r="Q6038" s="7"/>
      <c r="R6038" s="7"/>
      <c r="S6038" s="7"/>
      <c r="T6038" s="7"/>
      <c r="U6038" s="7"/>
      <c r="V6038" s="7"/>
      <c r="W6038" s="7"/>
      <c r="X6038" s="7"/>
      <c r="Y6038" s="7"/>
      <c r="Z6038" s="7"/>
      <c r="AA6038" s="7"/>
    </row>
    <row r="6039" spans="1:27" ht="13">
      <c r="A6039" s="1" t="s">
        <v>1072</v>
      </c>
      <c r="B6039" s="2" t="s">
        <v>32</v>
      </c>
      <c r="C6039" s="2" t="s">
        <v>2</v>
      </c>
      <c r="D6039" s="1" t="s">
        <v>6668</v>
      </c>
      <c r="E6039" s="1" t="s">
        <v>1077</v>
      </c>
      <c r="F6039" s="3">
        <v>44469</v>
      </c>
      <c r="G6039" s="1" t="s">
        <v>5</v>
      </c>
      <c r="H6039" s="4"/>
      <c r="I6039" s="5" t="s">
        <v>6669</v>
      </c>
      <c r="J6039" s="18" t="s">
        <v>6673</v>
      </c>
      <c r="K6039" s="7"/>
      <c r="L6039" s="7"/>
      <c r="M6039" s="7"/>
      <c r="N6039" s="7"/>
      <c r="O6039" s="7"/>
      <c r="P6039" s="7"/>
      <c r="Q6039" s="7"/>
      <c r="R6039" s="7"/>
      <c r="S6039" s="7"/>
      <c r="T6039" s="7"/>
      <c r="U6039" s="7"/>
      <c r="V6039" s="7"/>
      <c r="W6039" s="7"/>
      <c r="X6039" s="7"/>
      <c r="Y6039" s="7"/>
      <c r="Z6039" s="7"/>
      <c r="AA6039" s="7"/>
    </row>
    <row r="6040" spans="1:27" ht="13">
      <c r="A6040" s="1" t="s">
        <v>1072</v>
      </c>
      <c r="B6040" s="2" t="s">
        <v>32</v>
      </c>
      <c r="C6040" s="2" t="s">
        <v>2</v>
      </c>
      <c r="D6040" s="1" t="s">
        <v>6668</v>
      </c>
      <c r="E6040" s="1" t="s">
        <v>6671</v>
      </c>
      <c r="F6040" s="3">
        <v>44470</v>
      </c>
      <c r="G6040" s="1" t="s">
        <v>5</v>
      </c>
      <c r="H6040" s="4"/>
      <c r="I6040" s="5" t="s">
        <v>6669</v>
      </c>
      <c r="J6040" s="18" t="s">
        <v>6674</v>
      </c>
      <c r="K6040" s="7"/>
      <c r="L6040" s="7"/>
      <c r="M6040" s="7"/>
      <c r="N6040" s="7"/>
      <c r="O6040" s="7"/>
      <c r="P6040" s="7"/>
      <c r="Q6040" s="7"/>
      <c r="R6040" s="7"/>
      <c r="S6040" s="7"/>
      <c r="T6040" s="7"/>
      <c r="U6040" s="7"/>
      <c r="V6040" s="7"/>
      <c r="W6040" s="7"/>
      <c r="X6040" s="7"/>
      <c r="Y6040" s="7"/>
      <c r="Z6040" s="7"/>
      <c r="AA6040" s="7"/>
    </row>
    <row r="6041" spans="1:27" ht="13">
      <c r="A6041" s="1" t="s">
        <v>1072</v>
      </c>
      <c r="B6041" s="2" t="s">
        <v>32</v>
      </c>
      <c r="C6041" s="2" t="s">
        <v>2</v>
      </c>
      <c r="D6041" s="1" t="s">
        <v>6668</v>
      </c>
      <c r="E6041" s="1" t="s">
        <v>1077</v>
      </c>
      <c r="F6041" s="3">
        <v>44470</v>
      </c>
      <c r="G6041" s="1" t="s">
        <v>5</v>
      </c>
      <c r="H6041" s="4"/>
      <c r="I6041" s="5" t="s">
        <v>6669</v>
      </c>
      <c r="J6041" s="18" t="s">
        <v>6675</v>
      </c>
      <c r="K6041" s="7"/>
      <c r="L6041" s="7"/>
      <c r="M6041" s="7"/>
      <c r="N6041" s="7"/>
      <c r="O6041" s="7"/>
      <c r="P6041" s="7"/>
      <c r="Q6041" s="7"/>
      <c r="R6041" s="7"/>
      <c r="S6041" s="7"/>
      <c r="T6041" s="7"/>
      <c r="U6041" s="7"/>
      <c r="V6041" s="7"/>
      <c r="W6041" s="7"/>
      <c r="X6041" s="7"/>
      <c r="Y6041" s="7"/>
      <c r="Z6041" s="7"/>
      <c r="AA6041" s="7"/>
    </row>
    <row r="6042" spans="1:27" ht="13">
      <c r="A6042" s="1" t="s">
        <v>1072</v>
      </c>
      <c r="B6042" s="2" t="s">
        <v>32</v>
      </c>
      <c r="C6042" s="2" t="s">
        <v>2</v>
      </c>
      <c r="D6042" s="1" t="s">
        <v>6668</v>
      </c>
      <c r="E6042" s="1" t="s">
        <v>6671</v>
      </c>
      <c r="F6042" s="3">
        <v>44470</v>
      </c>
      <c r="G6042" s="1" t="s">
        <v>5</v>
      </c>
      <c r="H6042" s="4"/>
      <c r="I6042" s="5" t="s">
        <v>6669</v>
      </c>
      <c r="J6042" s="18" t="s">
        <v>6676</v>
      </c>
      <c r="K6042" s="7"/>
      <c r="L6042" s="7"/>
      <c r="M6042" s="7"/>
      <c r="N6042" s="7"/>
      <c r="O6042" s="7"/>
      <c r="P6042" s="7"/>
      <c r="Q6042" s="7"/>
      <c r="R6042" s="7"/>
      <c r="S6042" s="7"/>
      <c r="T6042" s="7"/>
      <c r="U6042" s="7"/>
      <c r="V6042" s="7"/>
      <c r="W6042" s="7"/>
      <c r="X6042" s="7"/>
      <c r="Y6042" s="7"/>
      <c r="Z6042" s="7"/>
      <c r="AA6042" s="7"/>
    </row>
    <row r="6043" spans="1:27" ht="13">
      <c r="A6043" s="1" t="s">
        <v>1072</v>
      </c>
      <c r="B6043" s="2" t="s">
        <v>32</v>
      </c>
      <c r="C6043" s="2" t="s">
        <v>2</v>
      </c>
      <c r="D6043" s="1" t="s">
        <v>6668</v>
      </c>
      <c r="E6043" s="1" t="s">
        <v>1077</v>
      </c>
      <c r="F6043" s="3">
        <v>44470</v>
      </c>
      <c r="G6043" s="1" t="s">
        <v>5</v>
      </c>
      <c r="H6043" s="4"/>
      <c r="I6043" s="5" t="s">
        <v>6669</v>
      </c>
      <c r="J6043" s="18" t="s">
        <v>6677</v>
      </c>
      <c r="K6043" s="7"/>
      <c r="L6043" s="7"/>
      <c r="M6043" s="7"/>
      <c r="N6043" s="7"/>
      <c r="O6043" s="7"/>
      <c r="P6043" s="7"/>
      <c r="Q6043" s="7"/>
      <c r="R6043" s="7"/>
      <c r="S6043" s="7"/>
      <c r="T6043" s="7"/>
      <c r="U6043" s="7"/>
      <c r="V6043" s="7"/>
      <c r="W6043" s="7"/>
      <c r="X6043" s="7"/>
      <c r="Y6043" s="7"/>
      <c r="Z6043" s="7"/>
      <c r="AA6043" s="7"/>
    </row>
    <row r="6044" spans="1:27" ht="13">
      <c r="A6044" s="1" t="s">
        <v>1072</v>
      </c>
      <c r="B6044" s="2" t="s">
        <v>32</v>
      </c>
      <c r="C6044" s="2" t="s">
        <v>2</v>
      </c>
      <c r="D6044" s="1" t="s">
        <v>6668</v>
      </c>
      <c r="E6044" s="1" t="s">
        <v>6671</v>
      </c>
      <c r="F6044" s="3">
        <v>44471</v>
      </c>
      <c r="G6044" s="1" t="s">
        <v>5</v>
      </c>
      <c r="H6044" s="9"/>
      <c r="I6044" s="5" t="s">
        <v>6669</v>
      </c>
      <c r="J6044" s="18" t="s">
        <v>6678</v>
      </c>
      <c r="K6044" s="7"/>
      <c r="L6044" s="7"/>
      <c r="M6044" s="7"/>
      <c r="N6044" s="7"/>
      <c r="O6044" s="7"/>
      <c r="P6044" s="7"/>
      <c r="Q6044" s="7"/>
      <c r="R6044" s="7"/>
      <c r="S6044" s="7"/>
      <c r="T6044" s="7"/>
      <c r="U6044" s="7"/>
      <c r="V6044" s="7"/>
      <c r="W6044" s="7"/>
      <c r="X6044" s="7"/>
      <c r="Y6044" s="7"/>
      <c r="Z6044" s="7"/>
      <c r="AA6044" s="7"/>
    </row>
    <row r="6045" spans="1:27" ht="13">
      <c r="A6045" s="1" t="s">
        <v>1072</v>
      </c>
      <c r="B6045" s="2" t="s">
        <v>32</v>
      </c>
      <c r="C6045" s="2" t="s">
        <v>2</v>
      </c>
      <c r="D6045" s="1" t="s">
        <v>6668</v>
      </c>
      <c r="E6045" s="1" t="s">
        <v>1077</v>
      </c>
      <c r="F6045" s="3">
        <v>44471</v>
      </c>
      <c r="G6045" s="1" t="s">
        <v>5</v>
      </c>
      <c r="H6045" s="4"/>
      <c r="I6045" s="5" t="s">
        <v>6669</v>
      </c>
      <c r="J6045" s="6" t="s">
        <v>6679</v>
      </c>
      <c r="K6045" s="7"/>
      <c r="L6045" s="7"/>
      <c r="M6045" s="7"/>
      <c r="N6045" s="7"/>
      <c r="O6045" s="7"/>
      <c r="P6045" s="7"/>
      <c r="Q6045" s="7"/>
      <c r="R6045" s="7"/>
      <c r="S6045" s="7"/>
      <c r="T6045" s="7"/>
      <c r="U6045" s="7"/>
      <c r="V6045" s="7"/>
      <c r="W6045" s="7"/>
      <c r="X6045" s="7"/>
      <c r="Y6045" s="7"/>
      <c r="Z6045" s="7"/>
      <c r="AA6045" s="7"/>
    </row>
    <row r="6046" spans="1:27" ht="13">
      <c r="A6046" s="1" t="s">
        <v>1072</v>
      </c>
      <c r="B6046" s="2" t="s">
        <v>32</v>
      </c>
      <c r="C6046" s="2" t="s">
        <v>2</v>
      </c>
      <c r="D6046" s="1" t="s">
        <v>6668</v>
      </c>
      <c r="E6046" s="1" t="s">
        <v>1077</v>
      </c>
      <c r="F6046" s="3">
        <v>44424</v>
      </c>
      <c r="G6046" s="1" t="s">
        <v>18</v>
      </c>
      <c r="H6046" s="4"/>
      <c r="I6046" s="5" t="s">
        <v>6669</v>
      </c>
      <c r="J6046" s="18" t="s">
        <v>19</v>
      </c>
      <c r="K6046" s="7"/>
      <c r="L6046" s="7"/>
      <c r="M6046" s="7"/>
      <c r="N6046" s="7"/>
      <c r="O6046" s="7"/>
      <c r="P6046" s="7"/>
      <c r="Q6046" s="7"/>
      <c r="R6046" s="7"/>
      <c r="S6046" s="7"/>
      <c r="T6046" s="7"/>
      <c r="U6046" s="7"/>
      <c r="V6046" s="7"/>
      <c r="W6046" s="7"/>
      <c r="X6046" s="7"/>
      <c r="Y6046" s="7"/>
      <c r="Z6046" s="7"/>
      <c r="AA6046" s="7"/>
    </row>
    <row r="6047" spans="1:27" ht="13">
      <c r="A6047" s="1" t="s">
        <v>1072</v>
      </c>
      <c r="B6047" s="2" t="s">
        <v>32</v>
      </c>
      <c r="C6047" s="2" t="s">
        <v>2</v>
      </c>
      <c r="D6047" s="1" t="s">
        <v>6668</v>
      </c>
      <c r="E6047" s="1" t="s">
        <v>1077</v>
      </c>
      <c r="F6047" s="3">
        <v>44557</v>
      </c>
      <c r="G6047" s="1" t="s">
        <v>21</v>
      </c>
      <c r="H6047" s="1" t="s">
        <v>6680</v>
      </c>
      <c r="I6047" s="5" t="s">
        <v>6669</v>
      </c>
      <c r="J6047" s="18" t="s">
        <v>19</v>
      </c>
      <c r="K6047" s="7"/>
      <c r="L6047" s="7"/>
      <c r="M6047" s="7"/>
      <c r="N6047" s="7"/>
      <c r="O6047" s="7"/>
      <c r="P6047" s="7"/>
      <c r="Q6047" s="7"/>
      <c r="R6047" s="7"/>
      <c r="S6047" s="7"/>
      <c r="T6047" s="7"/>
      <c r="U6047" s="7"/>
      <c r="V6047" s="7"/>
      <c r="W6047" s="7"/>
      <c r="X6047" s="7"/>
      <c r="Y6047" s="7"/>
      <c r="Z6047" s="7"/>
      <c r="AA6047" s="7"/>
    </row>
    <row r="6048" spans="1:27" ht="13">
      <c r="A6048" s="1" t="s">
        <v>1072</v>
      </c>
      <c r="B6048" s="2" t="s">
        <v>32</v>
      </c>
      <c r="C6048" s="2" t="s">
        <v>2</v>
      </c>
      <c r="D6048" s="1" t="s">
        <v>6668</v>
      </c>
      <c r="E6048" s="1" t="s">
        <v>1077</v>
      </c>
      <c r="F6048" s="3">
        <v>44560</v>
      </c>
      <c r="G6048" s="1" t="s">
        <v>21</v>
      </c>
      <c r="H6048" s="4"/>
      <c r="I6048" s="5" t="s">
        <v>6669</v>
      </c>
      <c r="J6048" s="18" t="s">
        <v>19</v>
      </c>
      <c r="K6048" s="7"/>
      <c r="L6048" s="7"/>
      <c r="M6048" s="7"/>
      <c r="N6048" s="7"/>
      <c r="O6048" s="7"/>
      <c r="P6048" s="7"/>
      <c r="Q6048" s="7"/>
      <c r="R6048" s="7"/>
      <c r="S6048" s="7"/>
      <c r="T6048" s="7"/>
      <c r="U6048" s="7"/>
      <c r="V6048" s="7"/>
      <c r="W6048" s="7"/>
      <c r="X6048" s="7"/>
      <c r="Y6048" s="7"/>
      <c r="Z6048" s="7"/>
      <c r="AA6048" s="7"/>
    </row>
    <row r="6049" spans="1:27" ht="13">
      <c r="A6049" s="1" t="s">
        <v>1072</v>
      </c>
      <c r="B6049" s="2" t="s">
        <v>32</v>
      </c>
      <c r="C6049" s="2" t="s">
        <v>2</v>
      </c>
      <c r="D6049" s="1" t="s">
        <v>6681</v>
      </c>
      <c r="E6049" s="1" t="s">
        <v>1077</v>
      </c>
      <c r="F6049" s="3">
        <v>44252</v>
      </c>
      <c r="G6049" s="1" t="s">
        <v>5</v>
      </c>
      <c r="H6049" s="4"/>
      <c r="I6049" s="5" t="s">
        <v>6682</v>
      </c>
      <c r="J6049" s="6" t="s">
        <v>6683</v>
      </c>
      <c r="K6049" s="7"/>
      <c r="L6049" s="7"/>
      <c r="M6049" s="7"/>
      <c r="N6049" s="7"/>
      <c r="O6049" s="7"/>
      <c r="P6049" s="7"/>
      <c r="Q6049" s="7"/>
      <c r="R6049" s="7"/>
      <c r="S6049" s="7"/>
      <c r="T6049" s="7"/>
      <c r="U6049" s="7"/>
      <c r="V6049" s="7"/>
      <c r="W6049" s="7"/>
      <c r="X6049" s="7"/>
      <c r="Y6049" s="7"/>
      <c r="Z6049" s="7"/>
      <c r="AA6049" s="7"/>
    </row>
    <row r="6050" spans="1:27" ht="13">
      <c r="A6050" s="1" t="s">
        <v>1072</v>
      </c>
      <c r="B6050" s="2" t="s">
        <v>32</v>
      </c>
      <c r="C6050" s="2" t="s">
        <v>2</v>
      </c>
      <c r="D6050" s="1" t="s">
        <v>6681</v>
      </c>
      <c r="E6050" s="1" t="s">
        <v>1077</v>
      </c>
      <c r="F6050" s="3">
        <v>44252</v>
      </c>
      <c r="G6050" s="1" t="s">
        <v>5</v>
      </c>
      <c r="H6050" s="4"/>
      <c r="I6050" s="5" t="s">
        <v>6682</v>
      </c>
      <c r="J6050" s="18" t="s">
        <v>6684</v>
      </c>
      <c r="K6050" s="7"/>
      <c r="L6050" s="7"/>
      <c r="M6050" s="7"/>
      <c r="N6050" s="7"/>
      <c r="O6050" s="7"/>
      <c r="P6050" s="7"/>
      <c r="Q6050" s="7"/>
      <c r="R6050" s="7"/>
      <c r="S6050" s="7"/>
      <c r="T6050" s="7"/>
      <c r="U6050" s="7"/>
      <c r="V6050" s="7"/>
      <c r="W6050" s="7"/>
      <c r="X6050" s="7"/>
      <c r="Y6050" s="7"/>
      <c r="Z6050" s="7"/>
      <c r="AA6050" s="7"/>
    </row>
    <row r="6051" spans="1:27" ht="13">
      <c r="A6051" s="1" t="s">
        <v>1072</v>
      </c>
      <c r="B6051" s="2" t="s">
        <v>32</v>
      </c>
      <c r="C6051" s="2" t="s">
        <v>2</v>
      </c>
      <c r="D6051" s="1" t="s">
        <v>6681</v>
      </c>
      <c r="E6051" s="1" t="s">
        <v>1096</v>
      </c>
      <c r="F6051" s="3">
        <v>44252</v>
      </c>
      <c r="G6051" s="1" t="s">
        <v>5</v>
      </c>
      <c r="H6051" s="4"/>
      <c r="I6051" s="5" t="s">
        <v>6682</v>
      </c>
      <c r="J6051" s="18" t="s">
        <v>6685</v>
      </c>
      <c r="K6051" s="7"/>
      <c r="L6051" s="7"/>
      <c r="M6051" s="7"/>
      <c r="N6051" s="7"/>
      <c r="O6051" s="7"/>
      <c r="P6051" s="7"/>
      <c r="Q6051" s="7"/>
      <c r="R6051" s="7"/>
      <c r="S6051" s="7"/>
      <c r="T6051" s="7"/>
      <c r="U6051" s="7"/>
      <c r="V6051" s="7"/>
      <c r="W6051" s="7"/>
      <c r="X6051" s="7"/>
      <c r="Y6051" s="7"/>
      <c r="Z6051" s="7"/>
      <c r="AA6051" s="7"/>
    </row>
    <row r="6052" spans="1:27" ht="13">
      <c r="A6052" s="1" t="s">
        <v>1072</v>
      </c>
      <c r="B6052" s="2" t="s">
        <v>32</v>
      </c>
      <c r="C6052" s="2" t="s">
        <v>2</v>
      </c>
      <c r="D6052" s="1" t="s">
        <v>6681</v>
      </c>
      <c r="E6052" s="1" t="s">
        <v>6686</v>
      </c>
      <c r="F6052" s="3">
        <v>44252</v>
      </c>
      <c r="G6052" s="1" t="s">
        <v>5</v>
      </c>
      <c r="H6052" s="4"/>
      <c r="I6052" s="5" t="s">
        <v>6682</v>
      </c>
      <c r="J6052" s="18" t="s">
        <v>6687</v>
      </c>
      <c r="K6052" s="7"/>
      <c r="L6052" s="7"/>
      <c r="M6052" s="7"/>
      <c r="N6052" s="7"/>
      <c r="O6052" s="7"/>
      <c r="P6052" s="7"/>
      <c r="Q6052" s="7"/>
      <c r="R6052" s="7"/>
      <c r="S6052" s="7"/>
      <c r="T6052" s="7"/>
      <c r="U6052" s="7"/>
      <c r="V6052" s="7"/>
      <c r="W6052" s="7"/>
      <c r="X6052" s="7"/>
      <c r="Y6052" s="7"/>
      <c r="Z6052" s="7"/>
      <c r="AA6052" s="7"/>
    </row>
    <row r="6053" spans="1:27" ht="13">
      <c r="A6053" s="1" t="s">
        <v>1072</v>
      </c>
      <c r="B6053" s="2" t="s">
        <v>32</v>
      </c>
      <c r="C6053" s="2" t="s">
        <v>2</v>
      </c>
      <c r="D6053" s="1" t="s">
        <v>6681</v>
      </c>
      <c r="E6053" s="1" t="s">
        <v>1077</v>
      </c>
      <c r="F6053" s="3">
        <v>44252</v>
      </c>
      <c r="G6053" s="1" t="s">
        <v>18</v>
      </c>
      <c r="H6053" s="4"/>
      <c r="I6053" s="5" t="s">
        <v>6682</v>
      </c>
      <c r="J6053" s="18" t="s">
        <v>19</v>
      </c>
      <c r="K6053" s="7"/>
      <c r="L6053" s="7"/>
      <c r="M6053" s="7"/>
      <c r="N6053" s="7"/>
      <c r="O6053" s="7"/>
      <c r="P6053" s="7"/>
      <c r="Q6053" s="7"/>
      <c r="R6053" s="7"/>
      <c r="S6053" s="7"/>
      <c r="T6053" s="7"/>
      <c r="U6053" s="7"/>
      <c r="V6053" s="7"/>
      <c r="W6053" s="7"/>
      <c r="X6053" s="7"/>
      <c r="Y6053" s="7"/>
      <c r="Z6053" s="7"/>
      <c r="AA6053" s="7"/>
    </row>
    <row r="6054" spans="1:27" ht="13">
      <c r="A6054" s="1" t="s">
        <v>1072</v>
      </c>
      <c r="B6054" s="2" t="s">
        <v>32</v>
      </c>
      <c r="C6054" s="2" t="s">
        <v>2</v>
      </c>
      <c r="D6054" s="1" t="s">
        <v>6681</v>
      </c>
      <c r="E6054" s="1" t="s">
        <v>1077</v>
      </c>
      <c r="F6054" s="3">
        <v>44253</v>
      </c>
      <c r="G6054" s="1" t="s">
        <v>21</v>
      </c>
      <c r="H6054" s="1" t="s">
        <v>6688</v>
      </c>
      <c r="I6054" s="5" t="s">
        <v>6682</v>
      </c>
      <c r="J6054" s="18" t="s">
        <v>19</v>
      </c>
      <c r="K6054" s="7"/>
      <c r="L6054" s="7"/>
      <c r="M6054" s="7"/>
      <c r="N6054" s="7"/>
      <c r="O6054" s="7"/>
      <c r="P6054" s="7"/>
      <c r="Q6054" s="7"/>
      <c r="R6054" s="7"/>
      <c r="S6054" s="7"/>
      <c r="T6054" s="7"/>
      <c r="U6054" s="7"/>
      <c r="V6054" s="7"/>
      <c r="W6054" s="7"/>
      <c r="X6054" s="7"/>
      <c r="Y6054" s="7"/>
      <c r="Z6054" s="7"/>
      <c r="AA6054" s="7"/>
    </row>
    <row r="6055" spans="1:27" ht="13">
      <c r="A6055" s="1" t="s">
        <v>1072</v>
      </c>
      <c r="B6055" s="2" t="s">
        <v>32</v>
      </c>
      <c r="C6055" s="2" t="s">
        <v>2</v>
      </c>
      <c r="D6055" s="1" t="s">
        <v>6681</v>
      </c>
      <c r="E6055" s="1" t="s">
        <v>1077</v>
      </c>
      <c r="F6055" s="3">
        <v>44260</v>
      </c>
      <c r="G6055" s="1" t="s">
        <v>21</v>
      </c>
      <c r="H6055" s="4"/>
      <c r="I6055" s="5" t="s">
        <v>6682</v>
      </c>
      <c r="J6055" s="18" t="s">
        <v>19</v>
      </c>
      <c r="K6055" s="7"/>
      <c r="L6055" s="7"/>
      <c r="M6055" s="7"/>
      <c r="N6055" s="7"/>
      <c r="O6055" s="7"/>
      <c r="P6055" s="7"/>
      <c r="Q6055" s="7"/>
      <c r="R6055" s="7"/>
      <c r="S6055" s="7"/>
      <c r="T6055" s="7"/>
      <c r="U6055" s="7"/>
      <c r="V6055" s="7"/>
      <c r="W6055" s="7"/>
      <c r="X6055" s="7"/>
      <c r="Y6055" s="7"/>
      <c r="Z6055" s="7"/>
      <c r="AA6055" s="7"/>
    </row>
    <row r="6056" spans="1:27" ht="13">
      <c r="A6056" s="1" t="s">
        <v>1072</v>
      </c>
      <c r="B6056" s="2" t="s">
        <v>20</v>
      </c>
      <c r="C6056" s="2" t="s">
        <v>2</v>
      </c>
      <c r="D6056" s="1" t="s">
        <v>6689</v>
      </c>
      <c r="E6056" s="1" t="s">
        <v>1077</v>
      </c>
      <c r="F6056" s="3">
        <v>44310</v>
      </c>
      <c r="G6056" s="1" t="s">
        <v>5</v>
      </c>
      <c r="H6056" s="4"/>
      <c r="I6056" s="5" t="s">
        <v>6690</v>
      </c>
      <c r="J6056" s="18" t="s">
        <v>6691</v>
      </c>
      <c r="K6056" s="7"/>
      <c r="L6056" s="7"/>
      <c r="M6056" s="7"/>
      <c r="N6056" s="7"/>
      <c r="O6056" s="7"/>
      <c r="P6056" s="7"/>
      <c r="Q6056" s="7"/>
      <c r="R6056" s="7"/>
      <c r="S6056" s="7"/>
      <c r="T6056" s="7"/>
      <c r="U6056" s="7"/>
      <c r="V6056" s="7"/>
      <c r="W6056" s="7"/>
      <c r="X6056" s="7"/>
      <c r="Y6056" s="7"/>
      <c r="Z6056" s="7"/>
      <c r="AA6056" s="7"/>
    </row>
    <row r="6057" spans="1:27" ht="13">
      <c r="A6057" s="1" t="s">
        <v>1072</v>
      </c>
      <c r="B6057" s="2" t="s">
        <v>20</v>
      </c>
      <c r="C6057" s="2" t="s">
        <v>2</v>
      </c>
      <c r="D6057" s="1" t="s">
        <v>6689</v>
      </c>
      <c r="E6057" s="1" t="s">
        <v>1077</v>
      </c>
      <c r="F6057" s="3">
        <v>44310</v>
      </c>
      <c r="G6057" s="1" t="s">
        <v>18</v>
      </c>
      <c r="H6057" s="9"/>
      <c r="I6057" s="5" t="s">
        <v>6690</v>
      </c>
      <c r="J6057" s="18" t="s">
        <v>19</v>
      </c>
      <c r="K6057" s="7"/>
      <c r="L6057" s="7"/>
      <c r="M6057" s="7"/>
      <c r="N6057" s="7"/>
      <c r="O6057" s="7"/>
      <c r="P6057" s="7"/>
      <c r="Q6057" s="7"/>
      <c r="R6057" s="7"/>
      <c r="S6057" s="7"/>
      <c r="T6057" s="7"/>
      <c r="U6057" s="7"/>
      <c r="V6057" s="7"/>
      <c r="W6057" s="7"/>
      <c r="X6057" s="7"/>
      <c r="Y6057" s="7"/>
      <c r="Z6057" s="7"/>
      <c r="AA6057" s="7"/>
    </row>
    <row r="6058" spans="1:27" ht="13">
      <c r="A6058" s="1" t="s">
        <v>1072</v>
      </c>
      <c r="B6058" s="2" t="s">
        <v>20</v>
      </c>
      <c r="C6058" s="2" t="s">
        <v>2</v>
      </c>
      <c r="D6058" s="1" t="s">
        <v>6689</v>
      </c>
      <c r="E6058" s="1" t="s">
        <v>1096</v>
      </c>
      <c r="F6058" s="3">
        <v>44323</v>
      </c>
      <c r="G6058" s="1" t="s">
        <v>21</v>
      </c>
      <c r="H6058" s="1" t="s">
        <v>6692</v>
      </c>
      <c r="I6058" s="5" t="s">
        <v>6690</v>
      </c>
      <c r="J6058" s="18" t="s">
        <v>19</v>
      </c>
      <c r="K6058" s="7"/>
      <c r="L6058" s="7"/>
      <c r="M6058" s="7"/>
      <c r="N6058" s="7"/>
      <c r="O6058" s="7"/>
      <c r="P6058" s="7"/>
      <c r="Q6058" s="7"/>
      <c r="R6058" s="7"/>
      <c r="S6058" s="7"/>
      <c r="T6058" s="7"/>
      <c r="U6058" s="7"/>
      <c r="V6058" s="7"/>
      <c r="W6058" s="7"/>
      <c r="X6058" s="7"/>
      <c r="Y6058" s="7"/>
      <c r="Z6058" s="7"/>
      <c r="AA6058" s="7"/>
    </row>
    <row r="6059" spans="1:27" ht="13">
      <c r="A6059" s="1" t="s">
        <v>1072</v>
      </c>
      <c r="B6059" s="2" t="s">
        <v>20</v>
      </c>
      <c r="C6059" s="2" t="s">
        <v>2</v>
      </c>
      <c r="D6059" s="1" t="s">
        <v>6689</v>
      </c>
      <c r="E6059" s="1" t="s">
        <v>1096</v>
      </c>
      <c r="F6059" s="3">
        <v>44326</v>
      </c>
      <c r="G6059" s="1" t="s">
        <v>21</v>
      </c>
      <c r="H6059" s="4"/>
      <c r="I6059" s="5" t="s">
        <v>6690</v>
      </c>
      <c r="J6059" s="18" t="s">
        <v>19</v>
      </c>
      <c r="K6059" s="7"/>
      <c r="L6059" s="7"/>
      <c r="M6059" s="7"/>
      <c r="N6059" s="7"/>
      <c r="O6059" s="7"/>
      <c r="P6059" s="7"/>
      <c r="Q6059" s="7"/>
      <c r="R6059" s="7"/>
      <c r="S6059" s="7"/>
      <c r="T6059" s="7"/>
      <c r="U6059" s="7"/>
      <c r="V6059" s="7"/>
      <c r="W6059" s="7"/>
      <c r="X6059" s="7"/>
      <c r="Y6059" s="7"/>
      <c r="Z6059" s="7"/>
      <c r="AA6059" s="7"/>
    </row>
    <row r="6060" spans="1:27" ht="13">
      <c r="A6060" s="1" t="s">
        <v>1072</v>
      </c>
      <c r="B6060" s="2" t="s">
        <v>11</v>
      </c>
      <c r="C6060" s="2" t="s">
        <v>2</v>
      </c>
      <c r="D6060" s="1" t="s">
        <v>6693</v>
      </c>
      <c r="E6060" s="1" t="s">
        <v>1077</v>
      </c>
      <c r="F6060" s="3">
        <v>44056</v>
      </c>
      <c r="G6060" s="1" t="s">
        <v>5</v>
      </c>
      <c r="H6060" s="4"/>
      <c r="I6060" s="5" t="s">
        <v>6694</v>
      </c>
      <c r="J6060" s="18" t="s">
        <v>6695</v>
      </c>
      <c r="K6060" s="7"/>
      <c r="L6060" s="7"/>
      <c r="M6060" s="7"/>
      <c r="N6060" s="7"/>
      <c r="O6060" s="7"/>
      <c r="P6060" s="7"/>
      <c r="Q6060" s="7"/>
      <c r="R6060" s="7"/>
      <c r="S6060" s="7"/>
      <c r="T6060" s="7"/>
      <c r="U6060" s="7"/>
      <c r="V6060" s="7"/>
      <c r="W6060" s="7"/>
      <c r="X6060" s="7"/>
      <c r="Y6060" s="7"/>
      <c r="Z6060" s="7"/>
      <c r="AA6060" s="7"/>
    </row>
    <row r="6061" spans="1:27" ht="13">
      <c r="A6061" s="1" t="s">
        <v>1072</v>
      </c>
      <c r="B6061" s="2" t="s">
        <v>11</v>
      </c>
      <c r="C6061" s="2" t="s">
        <v>2</v>
      </c>
      <c r="D6061" s="1" t="s">
        <v>6693</v>
      </c>
      <c r="E6061" s="1" t="s">
        <v>1077</v>
      </c>
      <c r="F6061" s="3">
        <v>44056</v>
      </c>
      <c r="G6061" s="1" t="s">
        <v>18</v>
      </c>
      <c r="H6061" s="4"/>
      <c r="I6061" s="5" t="s">
        <v>6694</v>
      </c>
      <c r="J6061" s="18" t="s">
        <v>19</v>
      </c>
      <c r="K6061" s="7"/>
      <c r="L6061" s="7"/>
      <c r="M6061" s="7"/>
      <c r="N6061" s="7"/>
      <c r="O6061" s="7"/>
      <c r="P6061" s="7"/>
      <c r="Q6061" s="7"/>
      <c r="R6061" s="7"/>
      <c r="S6061" s="7"/>
      <c r="T6061" s="7"/>
      <c r="U6061" s="7"/>
      <c r="V6061" s="7"/>
      <c r="W6061" s="7"/>
      <c r="X6061" s="7"/>
      <c r="Y6061" s="7"/>
      <c r="Z6061" s="7"/>
      <c r="AA6061" s="7"/>
    </row>
    <row r="6062" spans="1:27" ht="13">
      <c r="A6062" s="1" t="s">
        <v>1072</v>
      </c>
      <c r="B6062" s="2" t="s">
        <v>11</v>
      </c>
      <c r="C6062" s="2" t="s">
        <v>2</v>
      </c>
      <c r="D6062" s="1" t="s">
        <v>6693</v>
      </c>
      <c r="E6062" s="1" t="s">
        <v>1096</v>
      </c>
      <c r="F6062" s="3">
        <v>44151</v>
      </c>
      <c r="G6062" s="1" t="s">
        <v>18</v>
      </c>
      <c r="H6062" s="1" t="s">
        <v>3984</v>
      </c>
      <c r="I6062" s="5" t="s">
        <v>6694</v>
      </c>
      <c r="J6062" s="18" t="s">
        <v>19</v>
      </c>
      <c r="K6062" s="7"/>
      <c r="L6062" s="7"/>
      <c r="M6062" s="7"/>
      <c r="N6062" s="7"/>
      <c r="O6062" s="7"/>
      <c r="P6062" s="7"/>
      <c r="Q6062" s="7"/>
      <c r="R6062" s="7"/>
      <c r="S6062" s="7"/>
      <c r="T6062" s="7"/>
      <c r="U6062" s="7"/>
      <c r="V6062" s="7"/>
      <c r="W6062" s="7"/>
      <c r="X6062" s="7"/>
      <c r="Y6062" s="7"/>
      <c r="Z6062" s="7"/>
      <c r="AA6062" s="7"/>
    </row>
    <row r="6063" spans="1:27" ht="13">
      <c r="A6063" s="1" t="s">
        <v>1072</v>
      </c>
      <c r="B6063" s="2" t="s">
        <v>11</v>
      </c>
      <c r="C6063" s="2" t="s">
        <v>2</v>
      </c>
      <c r="D6063" s="1" t="s">
        <v>6693</v>
      </c>
      <c r="E6063" s="1" t="s">
        <v>1096</v>
      </c>
      <c r="F6063" s="3">
        <v>44151</v>
      </c>
      <c r="G6063" s="1" t="s">
        <v>18</v>
      </c>
      <c r="H6063" s="4"/>
      <c r="I6063" s="5" t="s">
        <v>6694</v>
      </c>
      <c r="J6063" s="18" t="s">
        <v>19</v>
      </c>
      <c r="K6063" s="7"/>
      <c r="L6063" s="7"/>
      <c r="M6063" s="7"/>
      <c r="N6063" s="7"/>
      <c r="O6063" s="7"/>
      <c r="P6063" s="7"/>
      <c r="Q6063" s="7"/>
      <c r="R6063" s="7"/>
      <c r="S6063" s="7"/>
      <c r="T6063" s="7"/>
      <c r="U6063" s="7"/>
      <c r="V6063" s="7"/>
      <c r="W6063" s="7"/>
      <c r="X6063" s="7"/>
      <c r="Y6063" s="7"/>
      <c r="Z6063" s="7"/>
      <c r="AA6063" s="7"/>
    </row>
    <row r="6064" spans="1:27" ht="13">
      <c r="A6064" s="1" t="s">
        <v>1072</v>
      </c>
      <c r="B6064" s="2" t="s">
        <v>11</v>
      </c>
      <c r="C6064" s="2" t="s">
        <v>2</v>
      </c>
      <c r="D6064" s="1" t="s">
        <v>6693</v>
      </c>
      <c r="E6064" s="1" t="s">
        <v>1077</v>
      </c>
      <c r="F6064" s="3">
        <v>44314</v>
      </c>
      <c r="G6064" s="1" t="s">
        <v>18</v>
      </c>
      <c r="H6064" s="1" t="s">
        <v>6696</v>
      </c>
      <c r="I6064" s="5" t="s">
        <v>6694</v>
      </c>
      <c r="J6064" s="18" t="s">
        <v>19</v>
      </c>
      <c r="K6064" s="7"/>
      <c r="L6064" s="7"/>
      <c r="M6064" s="7"/>
      <c r="N6064" s="7"/>
      <c r="O6064" s="7"/>
      <c r="P6064" s="7"/>
      <c r="Q6064" s="7"/>
      <c r="R6064" s="7"/>
      <c r="S6064" s="7"/>
      <c r="T6064" s="7"/>
      <c r="U6064" s="7"/>
      <c r="V6064" s="7"/>
      <c r="W6064" s="7"/>
      <c r="X6064" s="7"/>
      <c r="Y6064" s="7"/>
      <c r="Z6064" s="7"/>
      <c r="AA6064" s="7"/>
    </row>
    <row r="6065" spans="1:27" ht="13">
      <c r="A6065" s="1" t="s">
        <v>1072</v>
      </c>
      <c r="B6065" s="2" t="s">
        <v>11</v>
      </c>
      <c r="C6065" s="2" t="s">
        <v>2</v>
      </c>
      <c r="D6065" s="1" t="s">
        <v>6693</v>
      </c>
      <c r="E6065" s="1" t="s">
        <v>1096</v>
      </c>
      <c r="F6065" s="3">
        <v>44334</v>
      </c>
      <c r="G6065" s="1" t="s">
        <v>21</v>
      </c>
      <c r="H6065" s="1" t="s">
        <v>6697</v>
      </c>
      <c r="I6065" s="5" t="s">
        <v>6694</v>
      </c>
      <c r="J6065" s="18" t="s">
        <v>19</v>
      </c>
      <c r="K6065" s="7"/>
      <c r="L6065" s="7"/>
      <c r="M6065" s="7"/>
      <c r="N6065" s="7"/>
      <c r="O6065" s="7"/>
      <c r="P6065" s="7"/>
      <c r="Q6065" s="7"/>
      <c r="R6065" s="7"/>
      <c r="S6065" s="7"/>
      <c r="T6065" s="7"/>
      <c r="U6065" s="7"/>
      <c r="V6065" s="7"/>
      <c r="W6065" s="7"/>
      <c r="X6065" s="7"/>
      <c r="Y6065" s="7"/>
      <c r="Z6065" s="7"/>
      <c r="AA6065" s="7"/>
    </row>
    <row r="6066" spans="1:27" ht="13">
      <c r="A6066" s="1" t="s">
        <v>1072</v>
      </c>
      <c r="B6066" s="2" t="s">
        <v>11</v>
      </c>
      <c r="C6066" s="2" t="s">
        <v>2</v>
      </c>
      <c r="D6066" s="1" t="s">
        <v>6693</v>
      </c>
      <c r="E6066" s="1" t="s">
        <v>1096</v>
      </c>
      <c r="F6066" s="3">
        <v>44417</v>
      </c>
      <c r="G6066" s="1" t="s">
        <v>21</v>
      </c>
      <c r="H6066" s="4"/>
      <c r="I6066" s="5" t="s">
        <v>6694</v>
      </c>
      <c r="J6066" s="18" t="s">
        <v>19</v>
      </c>
      <c r="K6066" s="7"/>
      <c r="L6066" s="7"/>
      <c r="M6066" s="7"/>
      <c r="N6066" s="7"/>
      <c r="O6066" s="7"/>
      <c r="P6066" s="7"/>
      <c r="Q6066" s="7"/>
      <c r="R6066" s="7"/>
      <c r="S6066" s="7"/>
      <c r="T6066" s="7"/>
      <c r="U6066" s="7"/>
      <c r="V6066" s="7"/>
      <c r="W6066" s="7"/>
      <c r="X6066" s="7"/>
      <c r="Y6066" s="7"/>
      <c r="Z6066" s="7"/>
      <c r="AA6066" s="7"/>
    </row>
    <row r="6067" spans="1:27" ht="13">
      <c r="A6067" s="1" t="s">
        <v>1072</v>
      </c>
      <c r="B6067" s="2" t="s">
        <v>11</v>
      </c>
      <c r="C6067" s="2" t="s">
        <v>2</v>
      </c>
      <c r="D6067" s="1" t="s">
        <v>6693</v>
      </c>
      <c r="E6067" s="9"/>
      <c r="F6067" s="3">
        <v>44417</v>
      </c>
      <c r="G6067" s="1" t="s">
        <v>18</v>
      </c>
      <c r="H6067" s="4"/>
      <c r="I6067" s="5" t="s">
        <v>6694</v>
      </c>
      <c r="J6067" s="18" t="s">
        <v>19</v>
      </c>
      <c r="K6067" s="7"/>
      <c r="L6067" s="7"/>
      <c r="M6067" s="7"/>
      <c r="N6067" s="7"/>
      <c r="O6067" s="7"/>
      <c r="P6067" s="7"/>
      <c r="Q6067" s="7"/>
      <c r="R6067" s="7"/>
      <c r="S6067" s="7"/>
      <c r="T6067" s="7"/>
      <c r="U6067" s="7"/>
      <c r="V6067" s="7"/>
      <c r="W6067" s="7"/>
      <c r="X6067" s="7"/>
      <c r="Y6067" s="7"/>
      <c r="Z6067" s="7"/>
      <c r="AA6067" s="7"/>
    </row>
    <row r="6068" spans="1:27" ht="13">
      <c r="A6068" s="1" t="s">
        <v>1030</v>
      </c>
      <c r="B6068" s="2" t="s">
        <v>1</v>
      </c>
      <c r="C6068" s="2" t="s">
        <v>2</v>
      </c>
      <c r="D6068" s="1" t="s">
        <v>6698</v>
      </c>
      <c r="E6068" s="1" t="s">
        <v>6699</v>
      </c>
      <c r="F6068" s="3">
        <v>44575</v>
      </c>
      <c r="G6068" s="1" t="s">
        <v>5</v>
      </c>
      <c r="H6068" s="4"/>
      <c r="I6068" s="5" t="s">
        <v>6700</v>
      </c>
      <c r="J6068" s="18" t="s">
        <v>6701</v>
      </c>
      <c r="K6068" s="7"/>
      <c r="L6068" s="7"/>
      <c r="M6068" s="7"/>
      <c r="N6068" s="7"/>
      <c r="O6068" s="7"/>
      <c r="P6068" s="7"/>
      <c r="Q6068" s="7"/>
      <c r="R6068" s="7"/>
      <c r="S6068" s="7"/>
      <c r="T6068" s="7"/>
      <c r="U6068" s="7"/>
      <c r="V6068" s="7"/>
      <c r="W6068" s="7"/>
      <c r="X6068" s="7"/>
      <c r="Y6068" s="7"/>
      <c r="Z6068" s="7"/>
      <c r="AA6068" s="7"/>
    </row>
    <row r="6069" spans="1:27" ht="13">
      <c r="A6069" s="1" t="s">
        <v>1030</v>
      </c>
      <c r="B6069" s="2" t="s">
        <v>1</v>
      </c>
      <c r="C6069" s="2" t="s">
        <v>2</v>
      </c>
      <c r="D6069" s="1" t="s">
        <v>6698</v>
      </c>
      <c r="E6069" s="1" t="s">
        <v>6699</v>
      </c>
      <c r="F6069" s="3">
        <v>44575</v>
      </c>
      <c r="G6069" s="1" t="s">
        <v>18</v>
      </c>
      <c r="H6069" s="4"/>
      <c r="I6069" s="5" t="s">
        <v>6700</v>
      </c>
      <c r="J6069" s="18" t="s">
        <v>19</v>
      </c>
      <c r="K6069" s="7"/>
      <c r="L6069" s="7"/>
      <c r="M6069" s="7"/>
      <c r="N6069" s="7"/>
      <c r="O6069" s="7"/>
      <c r="P6069" s="7"/>
      <c r="Q6069" s="7"/>
      <c r="R6069" s="7"/>
      <c r="S6069" s="7"/>
      <c r="T6069" s="7"/>
      <c r="U6069" s="7"/>
      <c r="V6069" s="7"/>
      <c r="W6069" s="7"/>
      <c r="X6069" s="7"/>
      <c r="Y6069" s="7"/>
      <c r="Z6069" s="7"/>
      <c r="AA6069" s="7"/>
    </row>
    <row r="6070" spans="1:27" ht="13">
      <c r="A6070" s="1" t="s">
        <v>1030</v>
      </c>
      <c r="B6070" s="2" t="s">
        <v>1</v>
      </c>
      <c r="C6070" s="2" t="s">
        <v>2</v>
      </c>
      <c r="D6070" s="1" t="s">
        <v>6698</v>
      </c>
      <c r="E6070" s="1" t="s">
        <v>1042</v>
      </c>
      <c r="F6070" s="3">
        <v>44575</v>
      </c>
      <c r="G6070" s="1" t="s">
        <v>21</v>
      </c>
      <c r="H6070" s="1" t="s">
        <v>1565</v>
      </c>
      <c r="I6070" s="5" t="s">
        <v>6700</v>
      </c>
      <c r="J6070" s="18" t="s">
        <v>19</v>
      </c>
      <c r="K6070" s="7"/>
      <c r="L6070" s="7"/>
      <c r="M6070" s="7"/>
      <c r="N6070" s="7"/>
      <c r="O6070" s="7"/>
      <c r="P6070" s="7"/>
      <c r="Q6070" s="7"/>
      <c r="R6070" s="7"/>
      <c r="S6070" s="7"/>
      <c r="T6070" s="7"/>
      <c r="U6070" s="7"/>
      <c r="V6070" s="7"/>
      <c r="W6070" s="7"/>
      <c r="X6070" s="7"/>
      <c r="Y6070" s="7"/>
      <c r="Z6070" s="7"/>
      <c r="AA6070" s="7"/>
    </row>
    <row r="6071" spans="1:27" ht="13">
      <c r="A6071" s="1" t="s">
        <v>1030</v>
      </c>
      <c r="B6071" s="2" t="s">
        <v>1</v>
      </c>
      <c r="C6071" s="2" t="s">
        <v>2</v>
      </c>
      <c r="D6071" s="1" t="s">
        <v>6698</v>
      </c>
      <c r="E6071" s="1" t="s">
        <v>1042</v>
      </c>
      <c r="F6071" s="3">
        <v>44575</v>
      </c>
      <c r="G6071" s="1" t="s">
        <v>21</v>
      </c>
      <c r="H6071" s="4"/>
      <c r="I6071" s="5" t="s">
        <v>6700</v>
      </c>
      <c r="J6071" s="18" t="s">
        <v>19</v>
      </c>
      <c r="K6071" s="7"/>
      <c r="L6071" s="7"/>
      <c r="M6071" s="7"/>
      <c r="N6071" s="7"/>
      <c r="O6071" s="7"/>
      <c r="P6071" s="7"/>
      <c r="Q6071" s="7"/>
      <c r="R6071" s="7"/>
      <c r="S6071" s="7"/>
      <c r="T6071" s="7"/>
      <c r="U6071" s="7"/>
      <c r="V6071" s="7"/>
      <c r="W6071" s="7"/>
      <c r="X6071" s="7"/>
      <c r="Y6071" s="7"/>
      <c r="Z6071" s="7"/>
      <c r="AA6071" s="7"/>
    </row>
    <row r="6072" spans="1:27" ht="13">
      <c r="A6072" s="1" t="s">
        <v>1030</v>
      </c>
      <c r="B6072" s="2" t="s">
        <v>1</v>
      </c>
      <c r="C6072" s="2" t="s">
        <v>2</v>
      </c>
      <c r="D6072" s="1" t="s">
        <v>6702</v>
      </c>
      <c r="E6072" s="1" t="s">
        <v>6703</v>
      </c>
      <c r="F6072" s="3">
        <v>44606</v>
      </c>
      <c r="G6072" s="1" t="s">
        <v>5</v>
      </c>
      <c r="H6072" s="9"/>
      <c r="I6072" s="5" t="s">
        <v>6704</v>
      </c>
      <c r="J6072" s="6" t="s">
        <v>6705</v>
      </c>
      <c r="K6072" s="7"/>
      <c r="L6072" s="7"/>
      <c r="M6072" s="7"/>
      <c r="N6072" s="7"/>
      <c r="O6072" s="7"/>
      <c r="P6072" s="7"/>
      <c r="Q6072" s="7"/>
      <c r="R6072" s="7"/>
      <c r="S6072" s="7"/>
      <c r="T6072" s="7"/>
      <c r="U6072" s="7"/>
      <c r="V6072" s="7"/>
      <c r="W6072" s="7"/>
      <c r="X6072" s="7"/>
      <c r="Y6072" s="7"/>
      <c r="Z6072" s="7"/>
      <c r="AA6072" s="7"/>
    </row>
    <row r="6073" spans="1:27" ht="13">
      <c r="A6073" s="1" t="s">
        <v>1030</v>
      </c>
      <c r="B6073" s="2" t="s">
        <v>1</v>
      </c>
      <c r="C6073" s="2" t="s">
        <v>2</v>
      </c>
      <c r="D6073" s="1" t="s">
        <v>6702</v>
      </c>
      <c r="E6073" s="1" t="s">
        <v>1035</v>
      </c>
      <c r="F6073" s="3">
        <v>44607</v>
      </c>
      <c r="G6073" s="1" t="s">
        <v>5</v>
      </c>
      <c r="H6073" s="4"/>
      <c r="I6073" s="5" t="s">
        <v>6704</v>
      </c>
      <c r="J6073" s="18" t="s">
        <v>6706</v>
      </c>
      <c r="K6073" s="7"/>
      <c r="L6073" s="7"/>
      <c r="M6073" s="7"/>
      <c r="N6073" s="7"/>
      <c r="O6073" s="7"/>
      <c r="P6073" s="7"/>
      <c r="Q6073" s="7"/>
      <c r="R6073" s="7"/>
      <c r="S6073" s="7"/>
      <c r="T6073" s="7"/>
      <c r="U6073" s="7"/>
      <c r="V6073" s="7"/>
      <c r="W6073" s="7"/>
      <c r="X6073" s="7"/>
      <c r="Y6073" s="7"/>
      <c r="Z6073" s="7"/>
      <c r="AA6073" s="7"/>
    </row>
    <row r="6074" spans="1:27" ht="13">
      <c r="A6074" s="1" t="s">
        <v>1030</v>
      </c>
      <c r="B6074" s="2" t="s">
        <v>1</v>
      </c>
      <c r="C6074" s="2" t="s">
        <v>2</v>
      </c>
      <c r="D6074" s="1" t="s">
        <v>6702</v>
      </c>
      <c r="E6074" s="1" t="s">
        <v>6703</v>
      </c>
      <c r="F6074" s="3">
        <v>44609</v>
      </c>
      <c r="G6074" s="1" t="s">
        <v>5</v>
      </c>
      <c r="H6074" s="4"/>
      <c r="I6074" s="5" t="s">
        <v>6704</v>
      </c>
      <c r="J6074" s="18" t="s">
        <v>6707</v>
      </c>
      <c r="K6074" s="7"/>
      <c r="L6074" s="7"/>
      <c r="M6074" s="7"/>
      <c r="N6074" s="7"/>
      <c r="O6074" s="7"/>
      <c r="P6074" s="7"/>
      <c r="Q6074" s="7"/>
      <c r="R6074" s="7"/>
      <c r="S6074" s="7"/>
      <c r="T6074" s="7"/>
      <c r="U6074" s="7"/>
      <c r="V6074" s="7"/>
      <c r="W6074" s="7"/>
      <c r="X6074" s="7"/>
      <c r="Y6074" s="7"/>
      <c r="Z6074" s="7"/>
      <c r="AA6074" s="7"/>
    </row>
    <row r="6075" spans="1:27" ht="13">
      <c r="A6075" s="1" t="s">
        <v>1030</v>
      </c>
      <c r="B6075" s="2" t="s">
        <v>1</v>
      </c>
      <c r="C6075" s="2" t="s">
        <v>2</v>
      </c>
      <c r="D6075" s="1" t="s">
        <v>6702</v>
      </c>
      <c r="E6075" s="1" t="s">
        <v>1035</v>
      </c>
      <c r="F6075" s="3">
        <v>44609</v>
      </c>
      <c r="G6075" s="1" t="s">
        <v>5</v>
      </c>
      <c r="H6075" s="4"/>
      <c r="I6075" s="5" t="s">
        <v>6704</v>
      </c>
      <c r="J6075" s="18" t="s">
        <v>6708</v>
      </c>
      <c r="K6075" s="7"/>
      <c r="L6075" s="7"/>
      <c r="M6075" s="7"/>
      <c r="N6075" s="7"/>
      <c r="O6075" s="7"/>
      <c r="P6075" s="7"/>
      <c r="Q6075" s="7"/>
      <c r="R6075" s="7"/>
      <c r="S6075" s="7"/>
      <c r="T6075" s="7"/>
      <c r="U6075" s="7"/>
      <c r="V6075" s="7"/>
      <c r="W6075" s="7"/>
      <c r="X6075" s="7"/>
      <c r="Y6075" s="7"/>
      <c r="Z6075" s="7"/>
      <c r="AA6075" s="7"/>
    </row>
    <row r="6076" spans="1:27" ht="13">
      <c r="A6076" s="1" t="s">
        <v>1030</v>
      </c>
      <c r="B6076" s="2" t="s">
        <v>1</v>
      </c>
      <c r="C6076" s="2" t="s">
        <v>2</v>
      </c>
      <c r="D6076" s="1" t="s">
        <v>6702</v>
      </c>
      <c r="E6076" s="1" t="s">
        <v>6703</v>
      </c>
      <c r="F6076" s="3">
        <v>44610</v>
      </c>
      <c r="G6076" s="1" t="s">
        <v>5</v>
      </c>
      <c r="H6076" s="4"/>
      <c r="I6076" s="5" t="s">
        <v>6704</v>
      </c>
      <c r="J6076" s="18" t="s">
        <v>6709</v>
      </c>
      <c r="K6076" s="7"/>
      <c r="L6076" s="7"/>
      <c r="M6076" s="7"/>
      <c r="N6076" s="7"/>
      <c r="O6076" s="7"/>
      <c r="P6076" s="7"/>
      <c r="Q6076" s="7"/>
      <c r="R6076" s="7"/>
      <c r="S6076" s="7"/>
      <c r="T6076" s="7"/>
      <c r="U6076" s="7"/>
      <c r="V6076" s="7"/>
      <c r="W6076" s="7"/>
      <c r="X6076" s="7"/>
      <c r="Y6076" s="7"/>
      <c r="Z6076" s="7"/>
      <c r="AA6076" s="7"/>
    </row>
    <row r="6077" spans="1:27" ht="13">
      <c r="A6077" s="1" t="s">
        <v>1030</v>
      </c>
      <c r="B6077" s="2" t="s">
        <v>1</v>
      </c>
      <c r="C6077" s="2" t="s">
        <v>2</v>
      </c>
      <c r="D6077" s="1" t="s">
        <v>6702</v>
      </c>
      <c r="E6077" s="1" t="s">
        <v>1035</v>
      </c>
      <c r="F6077" s="3">
        <v>44613</v>
      </c>
      <c r="G6077" s="1" t="s">
        <v>5</v>
      </c>
      <c r="H6077" s="9"/>
      <c r="I6077" s="5" t="s">
        <v>6704</v>
      </c>
      <c r="J6077" s="18" t="s">
        <v>6710</v>
      </c>
      <c r="K6077" s="7"/>
      <c r="L6077" s="7"/>
      <c r="M6077" s="7"/>
      <c r="N6077" s="7"/>
      <c r="O6077" s="7"/>
      <c r="P6077" s="7"/>
      <c r="Q6077" s="7"/>
      <c r="R6077" s="7"/>
      <c r="S6077" s="7"/>
      <c r="T6077" s="7"/>
      <c r="U6077" s="7"/>
      <c r="V6077" s="7"/>
      <c r="W6077" s="7"/>
      <c r="X6077" s="7"/>
      <c r="Y6077" s="7"/>
      <c r="Z6077" s="7"/>
      <c r="AA6077" s="7"/>
    </row>
    <row r="6078" spans="1:27" ht="13">
      <c r="A6078" s="1" t="s">
        <v>1030</v>
      </c>
      <c r="B6078" s="2" t="s">
        <v>1</v>
      </c>
      <c r="C6078" s="2" t="s">
        <v>2</v>
      </c>
      <c r="D6078" s="1" t="s">
        <v>6702</v>
      </c>
      <c r="E6078" s="1" t="s">
        <v>6711</v>
      </c>
      <c r="F6078" s="3">
        <v>44737</v>
      </c>
      <c r="G6078" s="1" t="s">
        <v>5</v>
      </c>
      <c r="H6078" s="4"/>
      <c r="I6078" s="5" t="s">
        <v>6704</v>
      </c>
      <c r="J6078" s="18" t="s">
        <v>6712</v>
      </c>
      <c r="K6078" s="7"/>
      <c r="L6078" s="7"/>
      <c r="M6078" s="7"/>
      <c r="N6078" s="7"/>
      <c r="O6078" s="7"/>
      <c r="P6078" s="7"/>
      <c r="Q6078" s="7"/>
      <c r="R6078" s="7"/>
      <c r="S6078" s="7"/>
      <c r="T6078" s="7"/>
      <c r="U6078" s="7"/>
      <c r="V6078" s="7"/>
      <c r="W6078" s="7"/>
      <c r="X6078" s="7"/>
      <c r="Y6078" s="7"/>
      <c r="Z6078" s="7"/>
      <c r="AA6078" s="7"/>
    </row>
    <row r="6079" spans="1:27" ht="13">
      <c r="A6079" s="1" t="s">
        <v>1030</v>
      </c>
      <c r="B6079" s="2" t="s">
        <v>1</v>
      </c>
      <c r="C6079" s="2" t="s">
        <v>2</v>
      </c>
      <c r="D6079" s="1" t="s">
        <v>6702</v>
      </c>
      <c r="E6079" s="1" t="s">
        <v>1035</v>
      </c>
      <c r="F6079" s="3">
        <v>44607</v>
      </c>
      <c r="G6079" s="1" t="s">
        <v>18</v>
      </c>
      <c r="H6079" s="4"/>
      <c r="I6079" s="5" t="s">
        <v>6704</v>
      </c>
      <c r="J6079" s="18" t="s">
        <v>19</v>
      </c>
      <c r="K6079" s="7"/>
      <c r="L6079" s="7"/>
      <c r="M6079" s="7"/>
      <c r="N6079" s="7"/>
      <c r="O6079" s="7"/>
      <c r="P6079" s="7"/>
      <c r="Q6079" s="7"/>
      <c r="R6079" s="7"/>
      <c r="S6079" s="7"/>
      <c r="T6079" s="7"/>
      <c r="U6079" s="7"/>
      <c r="V6079" s="7"/>
      <c r="W6079" s="7"/>
      <c r="X6079" s="7"/>
      <c r="Y6079" s="7"/>
      <c r="Z6079" s="7"/>
      <c r="AA6079" s="7"/>
    </row>
    <row r="6080" spans="1:27" ht="13">
      <c r="A6080" s="1" t="s">
        <v>1030</v>
      </c>
      <c r="B6080" s="2" t="s">
        <v>1</v>
      </c>
      <c r="C6080" s="2" t="s">
        <v>2</v>
      </c>
      <c r="D6080" s="1" t="s">
        <v>6702</v>
      </c>
      <c r="E6080" s="1" t="s">
        <v>1035</v>
      </c>
      <c r="F6080" s="3">
        <v>44607</v>
      </c>
      <c r="G6080" s="1" t="s">
        <v>18</v>
      </c>
      <c r="H6080" s="4"/>
      <c r="I6080" s="5" t="s">
        <v>6704</v>
      </c>
      <c r="J6080" s="18" t="s">
        <v>19</v>
      </c>
      <c r="K6080" s="7"/>
      <c r="L6080" s="7"/>
      <c r="M6080" s="7"/>
      <c r="N6080" s="7"/>
      <c r="O6080" s="7"/>
      <c r="P6080" s="7"/>
      <c r="Q6080" s="7"/>
      <c r="R6080" s="7"/>
      <c r="S6080" s="7"/>
      <c r="T6080" s="7"/>
      <c r="U6080" s="7"/>
      <c r="V6080" s="7"/>
      <c r="W6080" s="7"/>
      <c r="X6080" s="7"/>
      <c r="Y6080" s="7"/>
      <c r="Z6080" s="7"/>
      <c r="AA6080" s="7"/>
    </row>
    <row r="6081" spans="1:27" ht="13">
      <c r="A6081" s="1" t="s">
        <v>1030</v>
      </c>
      <c r="B6081" s="2" t="s">
        <v>1</v>
      </c>
      <c r="C6081" s="2" t="s">
        <v>2</v>
      </c>
      <c r="D6081" s="1" t="s">
        <v>6702</v>
      </c>
      <c r="E6081" s="1" t="s">
        <v>1035</v>
      </c>
      <c r="F6081" s="3">
        <v>44607</v>
      </c>
      <c r="G6081" s="1" t="s">
        <v>21</v>
      </c>
      <c r="H6081" s="1" t="s">
        <v>4257</v>
      </c>
      <c r="I6081" s="5" t="s">
        <v>6704</v>
      </c>
      <c r="J6081" s="18" t="s">
        <v>19</v>
      </c>
      <c r="K6081" s="7"/>
      <c r="L6081" s="7"/>
      <c r="M6081" s="7"/>
      <c r="N6081" s="7"/>
      <c r="O6081" s="7"/>
      <c r="P6081" s="7"/>
      <c r="Q6081" s="7"/>
      <c r="R6081" s="7"/>
      <c r="S6081" s="7"/>
      <c r="T6081" s="7"/>
      <c r="U6081" s="7"/>
      <c r="V6081" s="7"/>
      <c r="W6081" s="7"/>
      <c r="X6081" s="7"/>
      <c r="Y6081" s="7"/>
      <c r="Z6081" s="7"/>
      <c r="AA6081" s="7"/>
    </row>
    <row r="6082" spans="1:27" ht="13">
      <c r="A6082" s="1" t="s">
        <v>1030</v>
      </c>
      <c r="B6082" s="2" t="s">
        <v>1</v>
      </c>
      <c r="C6082" s="2" t="s">
        <v>2</v>
      </c>
      <c r="D6082" s="1" t="s">
        <v>6702</v>
      </c>
      <c r="E6082" s="1" t="s">
        <v>1035</v>
      </c>
      <c r="F6082" s="3">
        <v>44607</v>
      </c>
      <c r="G6082" s="1" t="s">
        <v>21</v>
      </c>
      <c r="H6082" s="4"/>
      <c r="I6082" s="5" t="s">
        <v>6704</v>
      </c>
      <c r="J6082" s="18" t="s">
        <v>19</v>
      </c>
      <c r="K6082" s="7"/>
      <c r="L6082" s="7"/>
      <c r="M6082" s="7"/>
      <c r="N6082" s="7"/>
      <c r="O6082" s="7"/>
      <c r="P6082" s="7"/>
      <c r="Q6082" s="7"/>
      <c r="R6082" s="7"/>
      <c r="S6082" s="7"/>
      <c r="T6082" s="7"/>
      <c r="U6082" s="7"/>
      <c r="V6082" s="7"/>
      <c r="W6082" s="7"/>
      <c r="X6082" s="7"/>
      <c r="Y6082" s="7"/>
      <c r="Z6082" s="7"/>
      <c r="AA6082" s="7"/>
    </row>
    <row r="6083" spans="1:27" ht="13">
      <c r="A6083" s="1" t="s">
        <v>1030</v>
      </c>
      <c r="B6083" s="2" t="s">
        <v>1</v>
      </c>
      <c r="C6083" s="2" t="s">
        <v>2</v>
      </c>
      <c r="D6083" s="1" t="s">
        <v>6702</v>
      </c>
      <c r="E6083" s="9"/>
      <c r="F6083" s="3">
        <v>44607</v>
      </c>
      <c r="G6083" s="1" t="s">
        <v>18</v>
      </c>
      <c r="H6083" s="4"/>
      <c r="I6083" s="5" t="s">
        <v>6704</v>
      </c>
      <c r="J6083" s="18" t="s">
        <v>19</v>
      </c>
      <c r="K6083" s="7"/>
      <c r="L6083" s="7"/>
      <c r="M6083" s="7"/>
      <c r="N6083" s="7"/>
      <c r="O6083" s="7"/>
      <c r="P6083" s="7"/>
      <c r="Q6083" s="7"/>
      <c r="R6083" s="7"/>
      <c r="S6083" s="7"/>
      <c r="T6083" s="7"/>
      <c r="U6083" s="7"/>
      <c r="V6083" s="7"/>
      <c r="W6083" s="7"/>
      <c r="X6083" s="7"/>
      <c r="Y6083" s="7"/>
      <c r="Z6083" s="7"/>
      <c r="AA6083" s="7"/>
    </row>
    <row r="6084" spans="1:27" ht="13">
      <c r="A6084" s="1" t="s">
        <v>1030</v>
      </c>
      <c r="B6084" s="2" t="s">
        <v>20</v>
      </c>
      <c r="C6084" s="2" t="s">
        <v>2</v>
      </c>
      <c r="D6084" s="1" t="s">
        <v>6713</v>
      </c>
      <c r="E6084" s="1" t="s">
        <v>6714</v>
      </c>
      <c r="F6084" s="3">
        <v>44643</v>
      </c>
      <c r="G6084" s="1" t="s">
        <v>5</v>
      </c>
      <c r="H6084" s="4"/>
      <c r="I6084" s="5" t="s">
        <v>6715</v>
      </c>
      <c r="J6084" s="18" t="s">
        <v>6716</v>
      </c>
      <c r="K6084" s="7"/>
      <c r="L6084" s="7"/>
      <c r="M6084" s="7"/>
      <c r="N6084" s="7"/>
      <c r="O6084" s="7"/>
      <c r="P6084" s="7"/>
      <c r="Q6084" s="7"/>
      <c r="R6084" s="7"/>
      <c r="S6084" s="7"/>
      <c r="T6084" s="7"/>
      <c r="U6084" s="7"/>
      <c r="V6084" s="7"/>
      <c r="W6084" s="7"/>
      <c r="X6084" s="7"/>
      <c r="Y6084" s="7"/>
      <c r="Z6084" s="7"/>
      <c r="AA6084" s="7"/>
    </row>
    <row r="6085" spans="1:27" ht="13">
      <c r="A6085" s="1" t="s">
        <v>1030</v>
      </c>
      <c r="B6085" s="2" t="s">
        <v>20</v>
      </c>
      <c r="C6085" s="2" t="s">
        <v>2</v>
      </c>
      <c r="D6085" s="1" t="s">
        <v>6713</v>
      </c>
      <c r="E6085" s="1" t="s">
        <v>1042</v>
      </c>
      <c r="F6085" s="3">
        <v>44643</v>
      </c>
      <c r="G6085" s="1" t="s">
        <v>5</v>
      </c>
      <c r="H6085" s="4"/>
      <c r="I6085" s="5" t="s">
        <v>6715</v>
      </c>
      <c r="J6085" s="18" t="s">
        <v>6717</v>
      </c>
      <c r="K6085" s="7"/>
      <c r="L6085" s="7"/>
      <c r="M6085" s="7"/>
      <c r="N6085" s="7"/>
      <c r="O6085" s="7"/>
      <c r="P6085" s="7"/>
      <c r="Q6085" s="7"/>
      <c r="R6085" s="7"/>
      <c r="S6085" s="7"/>
      <c r="T6085" s="7"/>
      <c r="U6085" s="7"/>
      <c r="V6085" s="7"/>
      <c r="W6085" s="7"/>
      <c r="X6085" s="7"/>
      <c r="Y6085" s="7"/>
      <c r="Z6085" s="7"/>
      <c r="AA6085" s="7"/>
    </row>
    <row r="6086" spans="1:27" ht="13">
      <c r="A6086" s="1" t="s">
        <v>1030</v>
      </c>
      <c r="B6086" s="2" t="s">
        <v>20</v>
      </c>
      <c r="C6086" s="2" t="s">
        <v>2</v>
      </c>
      <c r="D6086" s="1" t="s">
        <v>6713</v>
      </c>
      <c r="E6086" s="1" t="s">
        <v>6714</v>
      </c>
      <c r="F6086" s="3">
        <v>44644</v>
      </c>
      <c r="G6086" s="1" t="s">
        <v>5</v>
      </c>
      <c r="H6086" s="4"/>
      <c r="I6086" s="5" t="s">
        <v>6715</v>
      </c>
      <c r="J6086" s="18" t="s">
        <v>6718</v>
      </c>
      <c r="K6086" s="7"/>
      <c r="L6086" s="7"/>
      <c r="M6086" s="7"/>
      <c r="N6086" s="7"/>
      <c r="O6086" s="7"/>
      <c r="P6086" s="7"/>
      <c r="Q6086" s="7"/>
      <c r="R6086" s="7"/>
      <c r="S6086" s="7"/>
      <c r="T6086" s="7"/>
      <c r="U6086" s="7"/>
      <c r="V6086" s="7"/>
      <c r="W6086" s="7"/>
      <c r="X6086" s="7"/>
      <c r="Y6086" s="7"/>
      <c r="Z6086" s="7"/>
      <c r="AA6086" s="7"/>
    </row>
    <row r="6087" spans="1:27" ht="13">
      <c r="A6087" s="1" t="s">
        <v>1030</v>
      </c>
      <c r="B6087" s="2" t="s">
        <v>20</v>
      </c>
      <c r="C6087" s="2" t="s">
        <v>2</v>
      </c>
      <c r="D6087" s="1" t="s">
        <v>6713</v>
      </c>
      <c r="E6087" s="1" t="s">
        <v>1042</v>
      </c>
      <c r="F6087" s="3">
        <v>44645</v>
      </c>
      <c r="G6087" s="1" t="s">
        <v>5</v>
      </c>
      <c r="H6087" s="4"/>
      <c r="I6087" s="5" t="s">
        <v>6715</v>
      </c>
      <c r="J6087" s="18" t="s">
        <v>6719</v>
      </c>
      <c r="K6087" s="7"/>
      <c r="L6087" s="7"/>
      <c r="M6087" s="7"/>
      <c r="N6087" s="7"/>
      <c r="O6087" s="7"/>
      <c r="P6087" s="7"/>
      <c r="Q6087" s="7"/>
      <c r="R6087" s="7"/>
      <c r="S6087" s="7"/>
      <c r="T6087" s="7"/>
      <c r="U6087" s="7"/>
      <c r="V6087" s="7"/>
      <c r="W6087" s="7"/>
      <c r="X6087" s="7"/>
      <c r="Y6087" s="7"/>
      <c r="Z6087" s="7"/>
      <c r="AA6087" s="7"/>
    </row>
    <row r="6088" spans="1:27" ht="13">
      <c r="A6088" s="1" t="s">
        <v>1030</v>
      </c>
      <c r="B6088" s="2" t="s">
        <v>20</v>
      </c>
      <c r="C6088" s="2" t="s">
        <v>2</v>
      </c>
      <c r="D6088" s="1" t="s">
        <v>6713</v>
      </c>
      <c r="E6088" s="1" t="s">
        <v>6714</v>
      </c>
      <c r="F6088" s="3">
        <v>44647</v>
      </c>
      <c r="G6088" s="1" t="s">
        <v>5</v>
      </c>
      <c r="H6088" s="4"/>
      <c r="I6088" s="5" t="s">
        <v>6715</v>
      </c>
      <c r="J6088" s="18" t="s">
        <v>6720</v>
      </c>
      <c r="K6088" s="7"/>
      <c r="L6088" s="7"/>
      <c r="M6088" s="7"/>
      <c r="N6088" s="7"/>
      <c r="O6088" s="7"/>
      <c r="P6088" s="7"/>
      <c r="Q6088" s="7"/>
      <c r="R6088" s="7"/>
      <c r="S6088" s="7"/>
      <c r="T6088" s="7"/>
      <c r="U6088" s="7"/>
      <c r="V6088" s="7"/>
      <c r="W6088" s="7"/>
      <c r="X6088" s="7"/>
      <c r="Y6088" s="7"/>
      <c r="Z6088" s="7"/>
      <c r="AA6088" s="7"/>
    </row>
    <row r="6089" spans="1:27" ht="13">
      <c r="A6089" s="1" t="s">
        <v>1030</v>
      </c>
      <c r="B6089" s="2" t="s">
        <v>20</v>
      </c>
      <c r="C6089" s="2" t="s">
        <v>2</v>
      </c>
      <c r="D6089" s="1" t="s">
        <v>6713</v>
      </c>
      <c r="E6089" s="1" t="s">
        <v>1042</v>
      </c>
      <c r="F6089" s="3">
        <v>44647</v>
      </c>
      <c r="G6089" s="1" t="s">
        <v>5</v>
      </c>
      <c r="H6089" s="4"/>
      <c r="I6089" s="5" t="s">
        <v>6715</v>
      </c>
      <c r="J6089" s="18" t="s">
        <v>6721</v>
      </c>
      <c r="K6089" s="7"/>
      <c r="L6089" s="7"/>
      <c r="M6089" s="7"/>
      <c r="N6089" s="7"/>
      <c r="O6089" s="7"/>
      <c r="P6089" s="7"/>
      <c r="Q6089" s="7"/>
      <c r="R6089" s="7"/>
      <c r="S6089" s="7"/>
      <c r="T6089" s="7"/>
      <c r="U6089" s="7"/>
      <c r="V6089" s="7"/>
      <c r="W6089" s="7"/>
      <c r="X6089" s="7"/>
      <c r="Y6089" s="7"/>
      <c r="Z6089" s="7"/>
      <c r="AA6089" s="7"/>
    </row>
    <row r="6090" spans="1:27" ht="13">
      <c r="A6090" s="1" t="s">
        <v>1030</v>
      </c>
      <c r="B6090" s="2" t="s">
        <v>20</v>
      </c>
      <c r="C6090" s="2" t="s">
        <v>2</v>
      </c>
      <c r="D6090" s="1" t="s">
        <v>6713</v>
      </c>
      <c r="E6090" s="1" t="s">
        <v>6714</v>
      </c>
      <c r="F6090" s="3">
        <v>44648</v>
      </c>
      <c r="G6090" s="1" t="s">
        <v>5</v>
      </c>
      <c r="H6090" s="4"/>
      <c r="I6090" s="5" t="s">
        <v>6715</v>
      </c>
      <c r="J6090" s="18" t="s">
        <v>6722</v>
      </c>
      <c r="K6090" s="7"/>
      <c r="L6090" s="7"/>
      <c r="M6090" s="7"/>
      <c r="N6090" s="7"/>
      <c r="O6090" s="7"/>
      <c r="P6090" s="7"/>
      <c r="Q6090" s="7"/>
      <c r="R6090" s="7"/>
      <c r="S6090" s="7"/>
      <c r="T6090" s="7"/>
      <c r="U6090" s="7"/>
      <c r="V6090" s="7"/>
      <c r="W6090" s="7"/>
      <c r="X6090" s="7"/>
      <c r="Y6090" s="7"/>
      <c r="Z6090" s="7"/>
      <c r="AA6090" s="7"/>
    </row>
    <row r="6091" spans="1:27" ht="13">
      <c r="A6091" s="1" t="s">
        <v>1030</v>
      </c>
      <c r="B6091" s="2" t="s">
        <v>20</v>
      </c>
      <c r="C6091" s="2" t="s">
        <v>2</v>
      </c>
      <c r="D6091" s="1" t="s">
        <v>6713</v>
      </c>
      <c r="E6091" s="1" t="s">
        <v>1042</v>
      </c>
      <c r="F6091" s="3">
        <v>44648</v>
      </c>
      <c r="G6091" s="1" t="s">
        <v>5</v>
      </c>
      <c r="H6091" s="4"/>
      <c r="I6091" s="5" t="s">
        <v>6715</v>
      </c>
      <c r="J6091" s="18" t="s">
        <v>6723</v>
      </c>
      <c r="K6091" s="7"/>
      <c r="L6091" s="7"/>
      <c r="M6091" s="7"/>
      <c r="N6091" s="7"/>
      <c r="O6091" s="7"/>
      <c r="P6091" s="7"/>
      <c r="Q6091" s="7"/>
      <c r="R6091" s="7"/>
      <c r="S6091" s="7"/>
      <c r="T6091" s="7"/>
      <c r="U6091" s="7"/>
      <c r="V6091" s="7"/>
      <c r="W6091" s="7"/>
      <c r="X6091" s="7"/>
      <c r="Y6091" s="7"/>
      <c r="Z6091" s="7"/>
      <c r="AA6091" s="7"/>
    </row>
    <row r="6092" spans="1:27" ht="13">
      <c r="A6092" s="1" t="s">
        <v>1030</v>
      </c>
      <c r="B6092" s="2" t="s">
        <v>20</v>
      </c>
      <c r="C6092" s="2" t="s">
        <v>2</v>
      </c>
      <c r="D6092" s="1" t="s">
        <v>6713</v>
      </c>
      <c r="E6092" s="1" t="s">
        <v>6714</v>
      </c>
      <c r="F6092" s="3">
        <v>44648</v>
      </c>
      <c r="G6092" s="1" t="s">
        <v>5</v>
      </c>
      <c r="H6092" s="4"/>
      <c r="I6092" s="5" t="s">
        <v>6715</v>
      </c>
      <c r="J6092" s="18" t="s">
        <v>6724</v>
      </c>
      <c r="K6092" s="7"/>
      <c r="L6092" s="7"/>
      <c r="M6092" s="7"/>
      <c r="N6092" s="7"/>
      <c r="O6092" s="7"/>
      <c r="P6092" s="7"/>
      <c r="Q6092" s="7"/>
      <c r="R6092" s="7"/>
      <c r="S6092" s="7"/>
      <c r="T6092" s="7"/>
      <c r="U6092" s="7"/>
      <c r="V6092" s="7"/>
      <c r="W6092" s="7"/>
      <c r="X6092" s="7"/>
      <c r="Y6092" s="7"/>
      <c r="Z6092" s="7"/>
      <c r="AA6092" s="7"/>
    </row>
    <row r="6093" spans="1:27" ht="13">
      <c r="A6093" s="1" t="s">
        <v>1030</v>
      </c>
      <c r="B6093" s="2" t="s">
        <v>20</v>
      </c>
      <c r="C6093" s="2" t="s">
        <v>2</v>
      </c>
      <c r="D6093" s="1" t="s">
        <v>6713</v>
      </c>
      <c r="E6093" s="1" t="s">
        <v>1042</v>
      </c>
      <c r="F6093" s="3">
        <v>44643</v>
      </c>
      <c r="G6093" s="1" t="s">
        <v>18</v>
      </c>
      <c r="H6093" s="4"/>
      <c r="I6093" s="5" t="s">
        <v>6715</v>
      </c>
      <c r="J6093" s="18" t="s">
        <v>19</v>
      </c>
      <c r="K6093" s="7"/>
      <c r="L6093" s="7"/>
      <c r="M6093" s="7"/>
      <c r="N6093" s="7"/>
      <c r="O6093" s="7"/>
      <c r="P6093" s="7"/>
      <c r="Q6093" s="7"/>
      <c r="R6093" s="7"/>
      <c r="S6093" s="7"/>
      <c r="T6093" s="7"/>
      <c r="U6093" s="7"/>
      <c r="V6093" s="7"/>
      <c r="W6093" s="7"/>
      <c r="X6093" s="7"/>
      <c r="Y6093" s="7"/>
      <c r="Z6093" s="7"/>
      <c r="AA6093" s="7"/>
    </row>
    <row r="6094" spans="1:27" ht="13">
      <c r="A6094" s="1" t="s">
        <v>1030</v>
      </c>
      <c r="B6094" s="2" t="s">
        <v>20</v>
      </c>
      <c r="C6094" s="2" t="s">
        <v>2</v>
      </c>
      <c r="D6094" s="1" t="s">
        <v>6713</v>
      </c>
      <c r="E6094" s="1" t="s">
        <v>1042</v>
      </c>
      <c r="F6094" s="3">
        <v>44643</v>
      </c>
      <c r="G6094" s="1" t="s">
        <v>18</v>
      </c>
      <c r="H6094" s="4"/>
      <c r="I6094" s="5" t="s">
        <v>6715</v>
      </c>
      <c r="J6094" s="18" t="s">
        <v>19</v>
      </c>
      <c r="K6094" s="7"/>
      <c r="L6094" s="7"/>
      <c r="M6094" s="7"/>
      <c r="N6094" s="7"/>
      <c r="O6094" s="7"/>
      <c r="P6094" s="7"/>
      <c r="Q6094" s="7"/>
      <c r="R6094" s="7"/>
      <c r="S6094" s="7"/>
      <c r="T6094" s="7"/>
      <c r="U6094" s="7"/>
      <c r="V6094" s="7"/>
      <c r="W6094" s="7"/>
      <c r="X6094" s="7"/>
      <c r="Y6094" s="7"/>
      <c r="Z6094" s="7"/>
      <c r="AA6094" s="7"/>
    </row>
    <row r="6095" spans="1:27" ht="13">
      <c r="A6095" s="1" t="s">
        <v>1030</v>
      </c>
      <c r="B6095" s="2" t="s">
        <v>20</v>
      </c>
      <c r="C6095" s="2" t="s">
        <v>2</v>
      </c>
      <c r="D6095" s="1" t="s">
        <v>6713</v>
      </c>
      <c r="E6095" s="1" t="s">
        <v>6725</v>
      </c>
      <c r="F6095" s="3">
        <v>44645</v>
      </c>
      <c r="G6095" s="1" t="s">
        <v>21</v>
      </c>
      <c r="H6095" s="1" t="s">
        <v>1447</v>
      </c>
      <c r="I6095" s="5" t="s">
        <v>6715</v>
      </c>
      <c r="J6095" s="18" t="s">
        <v>19</v>
      </c>
      <c r="K6095" s="7"/>
      <c r="L6095" s="7"/>
      <c r="M6095" s="7"/>
      <c r="N6095" s="7"/>
      <c r="O6095" s="7"/>
      <c r="P6095" s="7"/>
      <c r="Q6095" s="7"/>
      <c r="R6095" s="7"/>
      <c r="S6095" s="7"/>
      <c r="T6095" s="7"/>
      <c r="U6095" s="7"/>
      <c r="V6095" s="7"/>
      <c r="W6095" s="7"/>
      <c r="X6095" s="7"/>
      <c r="Y6095" s="7"/>
      <c r="Z6095" s="7"/>
      <c r="AA6095" s="7"/>
    </row>
    <row r="6096" spans="1:27" ht="13">
      <c r="A6096" s="1" t="s">
        <v>1030</v>
      </c>
      <c r="B6096" s="2" t="s">
        <v>20</v>
      </c>
      <c r="C6096" s="2" t="s">
        <v>2</v>
      </c>
      <c r="D6096" s="1" t="s">
        <v>6713</v>
      </c>
      <c r="E6096" s="1" t="s">
        <v>1042</v>
      </c>
      <c r="F6096" s="3">
        <v>44645</v>
      </c>
      <c r="G6096" s="1" t="s">
        <v>18</v>
      </c>
      <c r="H6096" s="4"/>
      <c r="I6096" s="5" t="s">
        <v>6715</v>
      </c>
      <c r="J6096" s="18" t="s">
        <v>19</v>
      </c>
      <c r="K6096" s="7"/>
      <c r="L6096" s="7"/>
      <c r="M6096" s="7"/>
      <c r="N6096" s="7"/>
      <c r="O6096" s="7"/>
      <c r="P6096" s="7"/>
      <c r="Q6096" s="7"/>
      <c r="R6096" s="7"/>
      <c r="S6096" s="7"/>
      <c r="T6096" s="7"/>
      <c r="U6096" s="7"/>
      <c r="V6096" s="7"/>
      <c r="W6096" s="7"/>
      <c r="X6096" s="7"/>
      <c r="Y6096" s="7"/>
      <c r="Z6096" s="7"/>
      <c r="AA6096" s="7"/>
    </row>
    <row r="6097" spans="1:27" ht="13">
      <c r="A6097" s="1" t="s">
        <v>1030</v>
      </c>
      <c r="B6097" s="2" t="s">
        <v>20</v>
      </c>
      <c r="C6097" s="2" t="s">
        <v>2</v>
      </c>
      <c r="D6097" s="1" t="s">
        <v>6713</v>
      </c>
      <c r="E6097" s="1" t="s">
        <v>1042</v>
      </c>
      <c r="F6097" s="3">
        <v>44645</v>
      </c>
      <c r="G6097" s="1" t="s">
        <v>21</v>
      </c>
      <c r="H6097" s="9"/>
      <c r="I6097" s="5" t="s">
        <v>6715</v>
      </c>
      <c r="J6097" s="18" t="s">
        <v>19</v>
      </c>
      <c r="K6097" s="7"/>
      <c r="L6097" s="7"/>
      <c r="M6097" s="7"/>
      <c r="N6097" s="7"/>
      <c r="O6097" s="7"/>
      <c r="P6097" s="7"/>
      <c r="Q6097" s="7"/>
      <c r="R6097" s="7"/>
      <c r="S6097" s="7"/>
      <c r="T6097" s="7"/>
      <c r="U6097" s="7"/>
      <c r="V6097" s="7"/>
      <c r="W6097" s="7"/>
      <c r="X6097" s="7"/>
      <c r="Y6097" s="7"/>
      <c r="Z6097" s="7"/>
      <c r="AA6097" s="7"/>
    </row>
    <row r="6098" spans="1:27" ht="13">
      <c r="A6098" s="1" t="s">
        <v>1030</v>
      </c>
      <c r="B6098" s="2" t="s">
        <v>1</v>
      </c>
      <c r="C6098" s="2" t="s">
        <v>2</v>
      </c>
      <c r="D6098" s="1" t="s">
        <v>6726</v>
      </c>
      <c r="E6098" s="1" t="s">
        <v>6727</v>
      </c>
      <c r="F6098" s="3">
        <v>44774</v>
      </c>
      <c r="G6098" s="1" t="s">
        <v>5</v>
      </c>
      <c r="H6098" s="4"/>
      <c r="I6098" s="5" t="s">
        <v>6728</v>
      </c>
      <c r="J6098" s="6" t="s">
        <v>6729</v>
      </c>
      <c r="K6098" s="7"/>
      <c r="L6098" s="7"/>
      <c r="M6098" s="7"/>
      <c r="N6098" s="7"/>
      <c r="O6098" s="7"/>
      <c r="P6098" s="7"/>
      <c r="Q6098" s="7"/>
      <c r="R6098" s="7"/>
      <c r="S6098" s="7"/>
      <c r="T6098" s="7"/>
      <c r="U6098" s="7"/>
      <c r="V6098" s="7"/>
      <c r="W6098" s="7"/>
      <c r="X6098" s="7"/>
      <c r="Y6098" s="7"/>
      <c r="Z6098" s="7"/>
      <c r="AA6098" s="7"/>
    </row>
    <row r="6099" spans="1:27" ht="13">
      <c r="A6099" s="1" t="s">
        <v>1030</v>
      </c>
      <c r="B6099" s="2" t="s">
        <v>1</v>
      </c>
      <c r="C6099" s="2" t="s">
        <v>2</v>
      </c>
      <c r="D6099" s="1" t="s">
        <v>6726</v>
      </c>
      <c r="E6099" s="1" t="s">
        <v>6730</v>
      </c>
      <c r="F6099" s="3">
        <v>44776</v>
      </c>
      <c r="G6099" s="1" t="s">
        <v>5</v>
      </c>
      <c r="H6099" s="4"/>
      <c r="I6099" s="5" t="s">
        <v>6728</v>
      </c>
      <c r="J6099" s="18" t="s">
        <v>6731</v>
      </c>
      <c r="K6099" s="7"/>
      <c r="L6099" s="7"/>
      <c r="M6099" s="7"/>
      <c r="N6099" s="7"/>
      <c r="O6099" s="7"/>
      <c r="P6099" s="7"/>
      <c r="Q6099" s="7"/>
      <c r="R6099" s="7"/>
      <c r="S6099" s="7"/>
      <c r="T6099" s="7"/>
      <c r="U6099" s="7"/>
      <c r="V6099" s="7"/>
      <c r="W6099" s="7"/>
      <c r="X6099" s="7"/>
      <c r="Y6099" s="7"/>
      <c r="Z6099" s="7"/>
      <c r="AA6099" s="7"/>
    </row>
    <row r="6100" spans="1:27" ht="13">
      <c r="A6100" s="1" t="s">
        <v>1030</v>
      </c>
      <c r="B6100" s="2" t="s">
        <v>1</v>
      </c>
      <c r="C6100" s="2" t="s">
        <v>2</v>
      </c>
      <c r="D6100" s="1" t="s">
        <v>6726</v>
      </c>
      <c r="E6100" s="1" t="s">
        <v>6730</v>
      </c>
      <c r="F6100" s="3">
        <v>44776</v>
      </c>
      <c r="G6100" s="1" t="s">
        <v>5</v>
      </c>
      <c r="H6100" s="4"/>
      <c r="I6100" s="5" t="s">
        <v>6728</v>
      </c>
      <c r="J6100" s="18" t="s">
        <v>6732</v>
      </c>
      <c r="K6100" s="7"/>
      <c r="L6100" s="7"/>
      <c r="M6100" s="7"/>
      <c r="N6100" s="7"/>
      <c r="O6100" s="7"/>
      <c r="P6100" s="7"/>
      <c r="Q6100" s="7"/>
      <c r="R6100" s="7"/>
      <c r="S6100" s="7"/>
      <c r="T6100" s="7"/>
      <c r="U6100" s="7"/>
      <c r="V6100" s="7"/>
      <c r="W6100" s="7"/>
      <c r="X6100" s="7"/>
      <c r="Y6100" s="7"/>
      <c r="Z6100" s="7"/>
      <c r="AA6100" s="7"/>
    </row>
    <row r="6101" spans="1:27" ht="13">
      <c r="A6101" s="1" t="s">
        <v>1030</v>
      </c>
      <c r="B6101" s="2" t="s">
        <v>1</v>
      </c>
      <c r="C6101" s="2" t="s">
        <v>2</v>
      </c>
      <c r="D6101" s="1" t="s">
        <v>6726</v>
      </c>
      <c r="E6101" s="1" t="s">
        <v>1035</v>
      </c>
      <c r="F6101" s="3">
        <v>44777</v>
      </c>
      <c r="G6101" s="1" t="s">
        <v>5</v>
      </c>
      <c r="H6101" s="4"/>
      <c r="I6101" s="5" t="s">
        <v>6728</v>
      </c>
      <c r="J6101" s="18" t="s">
        <v>6733</v>
      </c>
      <c r="K6101" s="7"/>
      <c r="L6101" s="7"/>
      <c r="M6101" s="7"/>
      <c r="N6101" s="7"/>
      <c r="O6101" s="7"/>
      <c r="P6101" s="7"/>
      <c r="Q6101" s="7"/>
      <c r="R6101" s="7"/>
      <c r="S6101" s="7"/>
      <c r="T6101" s="7"/>
      <c r="U6101" s="7"/>
      <c r="V6101" s="7"/>
      <c r="W6101" s="7"/>
      <c r="X6101" s="7"/>
      <c r="Y6101" s="7"/>
      <c r="Z6101" s="7"/>
      <c r="AA6101" s="7"/>
    </row>
    <row r="6102" spans="1:27" ht="13">
      <c r="A6102" s="1" t="s">
        <v>1030</v>
      </c>
      <c r="B6102" s="2" t="s">
        <v>1</v>
      </c>
      <c r="C6102" s="2" t="s">
        <v>2</v>
      </c>
      <c r="D6102" s="1" t="s">
        <v>6726</v>
      </c>
      <c r="E6102" s="1" t="s">
        <v>6727</v>
      </c>
      <c r="F6102" s="3">
        <v>44786</v>
      </c>
      <c r="G6102" s="1" t="s">
        <v>5</v>
      </c>
      <c r="H6102" s="4"/>
      <c r="I6102" s="5" t="s">
        <v>6728</v>
      </c>
      <c r="J6102" s="18" t="s">
        <v>6734</v>
      </c>
      <c r="K6102" s="7"/>
      <c r="L6102" s="7"/>
      <c r="M6102" s="7"/>
      <c r="N6102" s="7"/>
      <c r="O6102" s="7"/>
      <c r="P6102" s="7"/>
      <c r="Q6102" s="7"/>
      <c r="R6102" s="7"/>
      <c r="S6102" s="7"/>
      <c r="T6102" s="7"/>
      <c r="U6102" s="7"/>
      <c r="V6102" s="7"/>
      <c r="W6102" s="7"/>
      <c r="X6102" s="7"/>
      <c r="Y6102" s="7"/>
      <c r="Z6102" s="7"/>
      <c r="AA6102" s="7"/>
    </row>
    <row r="6103" spans="1:27" ht="13">
      <c r="A6103" s="1" t="s">
        <v>1030</v>
      </c>
      <c r="B6103" s="2" t="s">
        <v>1</v>
      </c>
      <c r="C6103" s="2" t="s">
        <v>2</v>
      </c>
      <c r="D6103" s="1" t="s">
        <v>6726</v>
      </c>
      <c r="E6103" s="1" t="s">
        <v>6735</v>
      </c>
      <c r="F6103" s="3">
        <v>44810</v>
      </c>
      <c r="G6103" s="1" t="s">
        <v>5</v>
      </c>
      <c r="H6103" s="4"/>
      <c r="I6103" s="5" t="s">
        <v>6728</v>
      </c>
      <c r="J6103" s="18" t="s">
        <v>6736</v>
      </c>
      <c r="K6103" s="7"/>
      <c r="L6103" s="7"/>
      <c r="M6103" s="7"/>
      <c r="N6103" s="7"/>
      <c r="O6103" s="7"/>
      <c r="P6103" s="7"/>
      <c r="Q6103" s="7"/>
      <c r="R6103" s="7"/>
      <c r="S6103" s="7"/>
      <c r="T6103" s="7"/>
      <c r="U6103" s="7"/>
      <c r="V6103" s="7"/>
      <c r="W6103" s="7"/>
      <c r="X6103" s="7"/>
      <c r="Y6103" s="7"/>
      <c r="Z6103" s="7"/>
      <c r="AA6103" s="7"/>
    </row>
    <row r="6104" spans="1:27" ht="13">
      <c r="A6104" s="1" t="s">
        <v>1030</v>
      </c>
      <c r="B6104" s="2" t="s">
        <v>1</v>
      </c>
      <c r="C6104" s="2" t="s">
        <v>2</v>
      </c>
      <c r="D6104" s="1" t="s">
        <v>6726</v>
      </c>
      <c r="E6104" s="1" t="s">
        <v>6727</v>
      </c>
      <c r="F6104" s="3">
        <v>44786</v>
      </c>
      <c r="G6104" s="1" t="s">
        <v>2</v>
      </c>
      <c r="H6104" s="9"/>
      <c r="I6104" s="5" t="s">
        <v>6728</v>
      </c>
      <c r="J6104" s="18" t="s">
        <v>19</v>
      </c>
      <c r="K6104" s="7"/>
      <c r="L6104" s="7"/>
      <c r="M6104" s="7"/>
      <c r="N6104" s="7"/>
      <c r="O6104" s="7"/>
      <c r="P6104" s="7"/>
      <c r="Q6104" s="7"/>
      <c r="R6104" s="7"/>
      <c r="S6104" s="7"/>
      <c r="T6104" s="7"/>
      <c r="U6104" s="7"/>
      <c r="V6104" s="7"/>
      <c r="W6104" s="7"/>
      <c r="X6104" s="7"/>
      <c r="Y6104" s="7"/>
      <c r="Z6104" s="7"/>
      <c r="AA6104" s="7"/>
    </row>
    <row r="6105" spans="1:27" ht="13">
      <c r="A6105" s="1" t="s">
        <v>1030</v>
      </c>
      <c r="B6105" s="2" t="s">
        <v>20</v>
      </c>
      <c r="C6105" s="2" t="s">
        <v>2</v>
      </c>
      <c r="D6105" s="1" t="s">
        <v>6737</v>
      </c>
      <c r="E6105" s="1" t="s">
        <v>6738</v>
      </c>
      <c r="F6105" s="3">
        <v>44446</v>
      </c>
      <c r="G6105" s="1" t="s">
        <v>5</v>
      </c>
      <c r="H6105" s="4"/>
      <c r="I6105" s="5" t="s">
        <v>6739</v>
      </c>
      <c r="J6105" s="6" t="s">
        <v>6740</v>
      </c>
      <c r="K6105" s="7"/>
      <c r="L6105" s="7"/>
      <c r="M6105" s="7"/>
      <c r="N6105" s="7"/>
      <c r="O6105" s="7"/>
      <c r="P6105" s="7"/>
      <c r="Q6105" s="7"/>
      <c r="R6105" s="7"/>
      <c r="S6105" s="7"/>
      <c r="T6105" s="7"/>
      <c r="U6105" s="7"/>
      <c r="V6105" s="7"/>
      <c r="W6105" s="7"/>
      <c r="X6105" s="7"/>
      <c r="Y6105" s="7"/>
      <c r="Z6105" s="7"/>
      <c r="AA6105" s="7"/>
    </row>
    <row r="6106" spans="1:27" ht="13">
      <c r="A6106" s="1" t="s">
        <v>1030</v>
      </c>
      <c r="B6106" s="2" t="s">
        <v>20</v>
      </c>
      <c r="C6106" s="2" t="s">
        <v>2</v>
      </c>
      <c r="D6106" s="1" t="s">
        <v>6737</v>
      </c>
      <c r="E6106" s="1" t="s">
        <v>1042</v>
      </c>
      <c r="F6106" s="3">
        <v>44462</v>
      </c>
      <c r="G6106" s="1" t="s">
        <v>5</v>
      </c>
      <c r="H6106" s="4"/>
      <c r="I6106" s="5" t="s">
        <v>6739</v>
      </c>
      <c r="J6106" s="18" t="s">
        <v>6741</v>
      </c>
      <c r="K6106" s="7"/>
      <c r="L6106" s="7"/>
      <c r="M6106" s="7"/>
      <c r="N6106" s="7"/>
      <c r="O6106" s="7"/>
      <c r="P6106" s="7"/>
      <c r="Q6106" s="7"/>
      <c r="R6106" s="7"/>
      <c r="S6106" s="7"/>
      <c r="T6106" s="7"/>
      <c r="U6106" s="7"/>
      <c r="V6106" s="7"/>
      <c r="W6106" s="7"/>
      <c r="X6106" s="7"/>
      <c r="Y6106" s="7"/>
      <c r="Z6106" s="7"/>
      <c r="AA6106" s="7"/>
    </row>
    <row r="6107" spans="1:27" ht="13">
      <c r="A6107" s="1" t="s">
        <v>1030</v>
      </c>
      <c r="B6107" s="2" t="s">
        <v>20</v>
      </c>
      <c r="C6107" s="2" t="s">
        <v>2</v>
      </c>
      <c r="D6107" s="1" t="s">
        <v>6737</v>
      </c>
      <c r="E6107" s="1" t="s">
        <v>1042</v>
      </c>
      <c r="F6107" s="3">
        <v>44462</v>
      </c>
      <c r="G6107" s="1" t="s">
        <v>18</v>
      </c>
      <c r="H6107" s="4"/>
      <c r="I6107" s="5" t="s">
        <v>6739</v>
      </c>
      <c r="J6107" s="18" t="s">
        <v>19</v>
      </c>
      <c r="K6107" s="7"/>
      <c r="L6107" s="7"/>
      <c r="M6107" s="7"/>
      <c r="N6107" s="7"/>
      <c r="O6107" s="7"/>
      <c r="P6107" s="7"/>
      <c r="Q6107" s="7"/>
      <c r="R6107" s="7"/>
      <c r="S6107" s="7"/>
      <c r="T6107" s="7"/>
      <c r="U6107" s="7"/>
      <c r="V6107" s="7"/>
      <c r="W6107" s="7"/>
      <c r="X6107" s="7"/>
      <c r="Y6107" s="7"/>
      <c r="Z6107" s="7"/>
      <c r="AA6107" s="7"/>
    </row>
    <row r="6108" spans="1:27" ht="13">
      <c r="A6108" s="1" t="s">
        <v>1030</v>
      </c>
      <c r="B6108" s="2" t="s">
        <v>20</v>
      </c>
      <c r="C6108" s="2" t="s">
        <v>2</v>
      </c>
      <c r="D6108" s="1" t="s">
        <v>6737</v>
      </c>
      <c r="E6108" s="1" t="s">
        <v>1042</v>
      </c>
      <c r="F6108" s="3">
        <v>44462</v>
      </c>
      <c r="G6108" s="1" t="s">
        <v>18</v>
      </c>
      <c r="H6108" s="4"/>
      <c r="I6108" s="5" t="s">
        <v>6739</v>
      </c>
      <c r="J6108" s="18" t="s">
        <v>19</v>
      </c>
      <c r="K6108" s="7"/>
      <c r="L6108" s="7"/>
      <c r="M6108" s="7"/>
      <c r="N6108" s="7"/>
      <c r="O6108" s="7"/>
      <c r="P6108" s="7"/>
      <c r="Q6108" s="7"/>
      <c r="R6108" s="7"/>
      <c r="S6108" s="7"/>
      <c r="T6108" s="7"/>
      <c r="U6108" s="7"/>
      <c r="V6108" s="7"/>
      <c r="W6108" s="7"/>
      <c r="X6108" s="7"/>
      <c r="Y6108" s="7"/>
      <c r="Z6108" s="7"/>
      <c r="AA6108" s="7"/>
    </row>
    <row r="6109" spans="1:27" ht="13">
      <c r="A6109" s="1" t="s">
        <v>1030</v>
      </c>
      <c r="B6109" s="2" t="s">
        <v>20</v>
      </c>
      <c r="C6109" s="2" t="s">
        <v>2</v>
      </c>
      <c r="D6109" s="1" t="s">
        <v>6737</v>
      </c>
      <c r="E6109" s="1" t="s">
        <v>1035</v>
      </c>
      <c r="F6109" s="3">
        <v>44520</v>
      </c>
      <c r="G6109" s="1" t="s">
        <v>18</v>
      </c>
      <c r="H6109" s="4"/>
      <c r="I6109" s="5" t="s">
        <v>6739</v>
      </c>
      <c r="J6109" s="18" t="s">
        <v>19</v>
      </c>
      <c r="K6109" s="7"/>
      <c r="L6109" s="7"/>
      <c r="M6109" s="7"/>
      <c r="N6109" s="7"/>
      <c r="O6109" s="7"/>
      <c r="P6109" s="7"/>
      <c r="Q6109" s="7"/>
      <c r="R6109" s="7"/>
      <c r="S6109" s="7"/>
      <c r="T6109" s="7"/>
      <c r="U6109" s="7"/>
      <c r="V6109" s="7"/>
      <c r="W6109" s="7"/>
      <c r="X6109" s="7"/>
      <c r="Y6109" s="7"/>
      <c r="Z6109" s="7"/>
      <c r="AA6109" s="7"/>
    </row>
    <row r="6110" spans="1:27" ht="13">
      <c r="A6110" s="1" t="s">
        <v>1030</v>
      </c>
      <c r="B6110" s="2" t="s">
        <v>20</v>
      </c>
      <c r="C6110" s="2" t="s">
        <v>2</v>
      </c>
      <c r="D6110" s="1" t="s">
        <v>6737</v>
      </c>
      <c r="E6110" s="1" t="s">
        <v>1042</v>
      </c>
      <c r="F6110" s="3">
        <v>44573</v>
      </c>
      <c r="G6110" s="1" t="s">
        <v>21</v>
      </c>
      <c r="H6110" s="1" t="s">
        <v>6742</v>
      </c>
      <c r="I6110" s="5" t="s">
        <v>6739</v>
      </c>
      <c r="J6110" s="18" t="s">
        <v>19</v>
      </c>
      <c r="K6110" s="7"/>
      <c r="L6110" s="7"/>
      <c r="M6110" s="7"/>
      <c r="N6110" s="7"/>
      <c r="O6110" s="7"/>
      <c r="P6110" s="7"/>
      <c r="Q6110" s="7"/>
      <c r="R6110" s="7"/>
      <c r="S6110" s="7"/>
      <c r="T6110" s="7"/>
      <c r="U6110" s="7"/>
      <c r="V6110" s="7"/>
      <c r="W6110" s="7"/>
      <c r="X6110" s="7"/>
      <c r="Y6110" s="7"/>
      <c r="Z6110" s="7"/>
      <c r="AA6110" s="7"/>
    </row>
    <row r="6111" spans="1:27" ht="13">
      <c r="A6111" s="1" t="s">
        <v>1030</v>
      </c>
      <c r="B6111" s="2" t="s">
        <v>20</v>
      </c>
      <c r="C6111" s="2" t="s">
        <v>2</v>
      </c>
      <c r="D6111" s="1" t="s">
        <v>6737</v>
      </c>
      <c r="E6111" s="1" t="s">
        <v>1042</v>
      </c>
      <c r="F6111" s="3">
        <v>44574</v>
      </c>
      <c r="G6111" s="1" t="s">
        <v>21</v>
      </c>
      <c r="H6111" s="4"/>
      <c r="I6111" s="5" t="s">
        <v>6739</v>
      </c>
      <c r="J6111" s="18" t="s">
        <v>19</v>
      </c>
      <c r="K6111" s="7"/>
      <c r="L6111" s="7"/>
      <c r="M6111" s="7"/>
      <c r="N6111" s="7"/>
      <c r="O6111" s="7"/>
      <c r="P6111" s="7"/>
      <c r="Q6111" s="7"/>
      <c r="R6111" s="7"/>
      <c r="S6111" s="7"/>
      <c r="T6111" s="7"/>
      <c r="U6111" s="7"/>
      <c r="V6111" s="7"/>
      <c r="W6111" s="7"/>
      <c r="X6111" s="7"/>
      <c r="Y6111" s="7"/>
      <c r="Z6111" s="7"/>
      <c r="AA6111" s="7"/>
    </row>
    <row r="6112" spans="1:27" ht="13">
      <c r="A6112" s="1" t="s">
        <v>1030</v>
      </c>
      <c r="B6112" s="2" t="s">
        <v>20</v>
      </c>
      <c r="C6112" s="2" t="s">
        <v>2</v>
      </c>
      <c r="D6112" s="1" t="s">
        <v>6737</v>
      </c>
      <c r="E6112" s="9"/>
      <c r="F6112" s="3">
        <v>44574</v>
      </c>
      <c r="G6112" s="1" t="s">
        <v>18</v>
      </c>
      <c r="H6112" s="4"/>
      <c r="I6112" s="5" t="s">
        <v>6739</v>
      </c>
      <c r="J6112" s="18" t="s">
        <v>19</v>
      </c>
      <c r="K6112" s="7"/>
      <c r="L6112" s="7"/>
      <c r="M6112" s="7"/>
      <c r="N6112" s="7"/>
      <c r="O6112" s="7"/>
      <c r="P6112" s="7"/>
      <c r="Q6112" s="7"/>
      <c r="R6112" s="7"/>
      <c r="S6112" s="7"/>
      <c r="T6112" s="7"/>
      <c r="U6112" s="7"/>
      <c r="V6112" s="7"/>
      <c r="W6112" s="7"/>
      <c r="X6112" s="7"/>
      <c r="Y6112" s="7"/>
      <c r="Z6112" s="7"/>
      <c r="AA6112" s="7"/>
    </row>
    <row r="6113" spans="1:27" ht="13">
      <c r="A6113" s="1" t="s">
        <v>1030</v>
      </c>
      <c r="B6113" s="2" t="s">
        <v>1</v>
      </c>
      <c r="C6113" s="2" t="s">
        <v>2</v>
      </c>
      <c r="D6113" s="1" t="s">
        <v>6743</v>
      </c>
      <c r="E6113" s="1" t="s">
        <v>1915</v>
      </c>
      <c r="F6113" s="3">
        <v>44431</v>
      </c>
      <c r="G6113" s="1" t="s">
        <v>5</v>
      </c>
      <c r="H6113" s="4"/>
      <c r="I6113" s="5" t="s">
        <v>6744</v>
      </c>
      <c r="J6113" s="18" t="s">
        <v>6745</v>
      </c>
      <c r="K6113" s="7"/>
      <c r="L6113" s="7"/>
      <c r="M6113" s="7"/>
      <c r="N6113" s="7"/>
      <c r="O6113" s="7"/>
      <c r="P6113" s="7"/>
      <c r="Q6113" s="7"/>
      <c r="R6113" s="7"/>
      <c r="S6113" s="7"/>
      <c r="T6113" s="7"/>
      <c r="U6113" s="7"/>
      <c r="V6113" s="7"/>
      <c r="W6113" s="7"/>
      <c r="X6113" s="7"/>
      <c r="Y6113" s="7"/>
      <c r="Z6113" s="7"/>
      <c r="AA6113" s="7"/>
    </row>
    <row r="6114" spans="1:27" ht="13">
      <c r="A6114" s="1" t="s">
        <v>1030</v>
      </c>
      <c r="B6114" s="2" t="s">
        <v>1</v>
      </c>
      <c r="C6114" s="2" t="s">
        <v>2</v>
      </c>
      <c r="D6114" s="1" t="s">
        <v>6743</v>
      </c>
      <c r="E6114" s="1" t="s">
        <v>1042</v>
      </c>
      <c r="F6114" s="3">
        <v>44431</v>
      </c>
      <c r="G6114" s="1" t="s">
        <v>18</v>
      </c>
      <c r="H6114" s="4"/>
      <c r="I6114" s="5" t="s">
        <v>6744</v>
      </c>
      <c r="J6114" s="18" t="s">
        <v>19</v>
      </c>
      <c r="K6114" s="7"/>
      <c r="L6114" s="7"/>
      <c r="M6114" s="7"/>
      <c r="N6114" s="7"/>
      <c r="O6114" s="7"/>
      <c r="P6114" s="7"/>
      <c r="Q6114" s="7"/>
      <c r="R6114" s="7"/>
      <c r="S6114" s="7"/>
      <c r="T6114" s="7"/>
      <c r="U6114" s="7"/>
      <c r="V6114" s="7"/>
      <c r="W6114" s="7"/>
      <c r="X6114" s="7"/>
      <c r="Y6114" s="7"/>
      <c r="Z6114" s="7"/>
      <c r="AA6114" s="7"/>
    </row>
    <row r="6115" spans="1:27" ht="13">
      <c r="A6115" s="1" t="s">
        <v>1030</v>
      </c>
      <c r="B6115" s="2" t="s">
        <v>1</v>
      </c>
      <c r="C6115" s="2" t="s">
        <v>2</v>
      </c>
      <c r="D6115" s="1" t="s">
        <v>6743</v>
      </c>
      <c r="E6115" s="1" t="s">
        <v>1042</v>
      </c>
      <c r="F6115" s="3">
        <v>44462</v>
      </c>
      <c r="G6115" s="1" t="s">
        <v>18</v>
      </c>
      <c r="H6115" s="4"/>
      <c r="I6115" s="5" t="s">
        <v>6744</v>
      </c>
      <c r="J6115" s="18" t="s">
        <v>19</v>
      </c>
      <c r="K6115" s="7"/>
      <c r="L6115" s="7"/>
      <c r="M6115" s="7"/>
      <c r="N6115" s="7"/>
      <c r="O6115" s="7"/>
      <c r="P6115" s="7"/>
      <c r="Q6115" s="7"/>
      <c r="R6115" s="7"/>
      <c r="S6115" s="7"/>
      <c r="T6115" s="7"/>
      <c r="U6115" s="7"/>
      <c r="V6115" s="7"/>
      <c r="W6115" s="7"/>
      <c r="X6115" s="7"/>
      <c r="Y6115" s="7"/>
      <c r="Z6115" s="7"/>
      <c r="AA6115" s="7"/>
    </row>
    <row r="6116" spans="1:27" ht="13">
      <c r="A6116" s="1" t="s">
        <v>1030</v>
      </c>
      <c r="B6116" s="2" t="s">
        <v>1</v>
      </c>
      <c r="C6116" s="2" t="s">
        <v>2</v>
      </c>
      <c r="D6116" s="1" t="s">
        <v>6743</v>
      </c>
      <c r="E6116" s="1" t="s">
        <v>6725</v>
      </c>
      <c r="F6116" s="3">
        <v>44494</v>
      </c>
      <c r="G6116" s="1" t="s">
        <v>21</v>
      </c>
      <c r="H6116" s="1" t="s">
        <v>6746</v>
      </c>
      <c r="I6116" s="5" t="s">
        <v>6744</v>
      </c>
      <c r="J6116" s="18" t="s">
        <v>19</v>
      </c>
      <c r="K6116" s="7"/>
      <c r="L6116" s="7"/>
      <c r="M6116" s="7"/>
      <c r="N6116" s="7"/>
      <c r="O6116" s="7"/>
      <c r="P6116" s="7"/>
      <c r="Q6116" s="7"/>
      <c r="R6116" s="7"/>
      <c r="S6116" s="7"/>
      <c r="T6116" s="7"/>
      <c r="U6116" s="7"/>
      <c r="V6116" s="7"/>
      <c r="W6116" s="7"/>
      <c r="X6116" s="7"/>
      <c r="Y6116" s="7"/>
      <c r="Z6116" s="7"/>
      <c r="AA6116" s="7"/>
    </row>
    <row r="6117" spans="1:27" ht="13">
      <c r="A6117" s="1" t="s">
        <v>1030</v>
      </c>
      <c r="B6117" s="2" t="s">
        <v>1</v>
      </c>
      <c r="C6117" s="2" t="s">
        <v>2</v>
      </c>
      <c r="D6117" s="1" t="s">
        <v>6743</v>
      </c>
      <c r="E6117" s="1" t="s">
        <v>1042</v>
      </c>
      <c r="F6117" s="3">
        <v>44495</v>
      </c>
      <c r="G6117" s="1" t="s">
        <v>21</v>
      </c>
      <c r="H6117" s="4"/>
      <c r="I6117" s="5" t="s">
        <v>6744</v>
      </c>
      <c r="J6117" s="18" t="s">
        <v>19</v>
      </c>
      <c r="K6117" s="7"/>
      <c r="L6117" s="7"/>
      <c r="M6117" s="7"/>
      <c r="N6117" s="7"/>
      <c r="O6117" s="7"/>
      <c r="P6117" s="7"/>
      <c r="Q6117" s="7"/>
      <c r="R6117" s="7"/>
      <c r="S6117" s="7"/>
      <c r="T6117" s="7"/>
      <c r="U6117" s="7"/>
      <c r="V6117" s="7"/>
      <c r="W6117" s="7"/>
      <c r="X6117" s="7"/>
      <c r="Y6117" s="7"/>
      <c r="Z6117" s="7"/>
      <c r="AA6117" s="7"/>
    </row>
    <row r="6118" spans="1:27" ht="13">
      <c r="A6118" s="1" t="s">
        <v>1030</v>
      </c>
      <c r="B6118" s="2" t="s">
        <v>20</v>
      </c>
      <c r="C6118" s="2" t="s">
        <v>2</v>
      </c>
      <c r="D6118" s="1" t="s">
        <v>6747</v>
      </c>
      <c r="E6118" s="1" t="s">
        <v>6748</v>
      </c>
      <c r="F6118" s="3">
        <v>44277</v>
      </c>
      <c r="G6118" s="1" t="s">
        <v>5</v>
      </c>
      <c r="H6118" s="4"/>
      <c r="I6118" s="5" t="s">
        <v>6749</v>
      </c>
      <c r="J6118" s="18" t="s">
        <v>6750</v>
      </c>
      <c r="K6118" s="7"/>
      <c r="L6118" s="7"/>
      <c r="M6118" s="7"/>
      <c r="N6118" s="7"/>
      <c r="O6118" s="7"/>
      <c r="P6118" s="7"/>
      <c r="Q6118" s="7"/>
      <c r="R6118" s="7"/>
      <c r="S6118" s="7"/>
      <c r="T6118" s="7"/>
      <c r="U6118" s="7"/>
      <c r="V6118" s="7"/>
      <c r="W6118" s="7"/>
      <c r="X6118" s="7"/>
      <c r="Y6118" s="7"/>
      <c r="Z6118" s="7"/>
      <c r="AA6118" s="7"/>
    </row>
    <row r="6119" spans="1:27" ht="13">
      <c r="A6119" s="1" t="s">
        <v>1030</v>
      </c>
      <c r="B6119" s="2" t="s">
        <v>20</v>
      </c>
      <c r="C6119" s="2" t="s">
        <v>2</v>
      </c>
      <c r="D6119" s="1" t="s">
        <v>6747</v>
      </c>
      <c r="E6119" s="1" t="s">
        <v>1042</v>
      </c>
      <c r="F6119" s="3">
        <v>44277</v>
      </c>
      <c r="G6119" s="1" t="s">
        <v>5</v>
      </c>
      <c r="H6119" s="4"/>
      <c r="I6119" s="5" t="s">
        <v>6749</v>
      </c>
      <c r="J6119" s="18" t="s">
        <v>6751</v>
      </c>
      <c r="K6119" s="7"/>
      <c r="L6119" s="7"/>
      <c r="M6119" s="7"/>
      <c r="N6119" s="7"/>
      <c r="O6119" s="7"/>
      <c r="P6119" s="7"/>
      <c r="Q6119" s="7"/>
      <c r="R6119" s="7"/>
      <c r="S6119" s="7"/>
      <c r="T6119" s="7"/>
      <c r="U6119" s="7"/>
      <c r="V6119" s="7"/>
      <c r="W6119" s="7"/>
      <c r="X6119" s="7"/>
      <c r="Y6119" s="7"/>
      <c r="Z6119" s="7"/>
      <c r="AA6119" s="7"/>
    </row>
    <row r="6120" spans="1:27" ht="13">
      <c r="A6120" s="1" t="s">
        <v>1030</v>
      </c>
      <c r="B6120" s="2" t="s">
        <v>20</v>
      </c>
      <c r="C6120" s="2" t="s">
        <v>2</v>
      </c>
      <c r="D6120" s="1" t="s">
        <v>6747</v>
      </c>
      <c r="E6120" s="1" t="s">
        <v>6748</v>
      </c>
      <c r="F6120" s="3">
        <v>44277</v>
      </c>
      <c r="G6120" s="1" t="s">
        <v>5</v>
      </c>
      <c r="H6120" s="4"/>
      <c r="I6120" s="5" t="s">
        <v>6749</v>
      </c>
      <c r="J6120" s="6" t="s">
        <v>6752</v>
      </c>
      <c r="K6120" s="7"/>
      <c r="L6120" s="7"/>
      <c r="M6120" s="7"/>
      <c r="N6120" s="7"/>
      <c r="O6120" s="7"/>
      <c r="P6120" s="7"/>
      <c r="Q6120" s="7"/>
      <c r="R6120" s="7"/>
      <c r="S6120" s="7"/>
      <c r="T6120" s="7"/>
      <c r="U6120" s="7"/>
      <c r="V6120" s="7"/>
      <c r="W6120" s="7"/>
      <c r="X6120" s="7"/>
      <c r="Y6120" s="7"/>
      <c r="Z6120" s="7"/>
      <c r="AA6120" s="7"/>
    </row>
    <row r="6121" spans="1:27" ht="13">
      <c r="A6121" s="1" t="s">
        <v>1030</v>
      </c>
      <c r="B6121" s="2" t="s">
        <v>20</v>
      </c>
      <c r="C6121" s="2" t="s">
        <v>2</v>
      </c>
      <c r="D6121" s="1" t="s">
        <v>6747</v>
      </c>
      <c r="E6121" s="1" t="s">
        <v>1035</v>
      </c>
      <c r="F6121" s="3">
        <v>44301</v>
      </c>
      <c r="G6121" s="1" t="s">
        <v>5</v>
      </c>
      <c r="H6121" s="4"/>
      <c r="I6121" s="5" t="s">
        <v>6749</v>
      </c>
      <c r="J6121" s="18" t="s">
        <v>6753</v>
      </c>
      <c r="K6121" s="7"/>
      <c r="L6121" s="7"/>
      <c r="M6121" s="7"/>
      <c r="N6121" s="7"/>
      <c r="O6121" s="7"/>
      <c r="P6121" s="7"/>
      <c r="Q6121" s="7"/>
      <c r="R6121" s="7"/>
      <c r="S6121" s="7"/>
      <c r="T6121" s="7"/>
      <c r="U6121" s="7"/>
      <c r="V6121" s="7"/>
      <c r="W6121" s="7"/>
      <c r="X6121" s="7"/>
      <c r="Y6121" s="7"/>
      <c r="Z6121" s="7"/>
      <c r="AA6121" s="7"/>
    </row>
    <row r="6122" spans="1:27" ht="13">
      <c r="A6122" s="1" t="s">
        <v>1030</v>
      </c>
      <c r="B6122" s="2" t="s">
        <v>20</v>
      </c>
      <c r="C6122" s="2" t="s">
        <v>2</v>
      </c>
      <c r="D6122" s="1" t="s">
        <v>6747</v>
      </c>
      <c r="E6122" s="1" t="s">
        <v>6748</v>
      </c>
      <c r="F6122" s="3">
        <v>44301</v>
      </c>
      <c r="G6122" s="1" t="s">
        <v>5</v>
      </c>
      <c r="H6122" s="4"/>
      <c r="I6122" s="5" t="s">
        <v>6749</v>
      </c>
      <c r="J6122" s="18" t="s">
        <v>6754</v>
      </c>
      <c r="K6122" s="7"/>
      <c r="L6122" s="7"/>
      <c r="M6122" s="7"/>
      <c r="N6122" s="7"/>
      <c r="O6122" s="7"/>
      <c r="P6122" s="7"/>
      <c r="Q6122" s="7"/>
      <c r="R6122" s="7"/>
      <c r="S6122" s="7"/>
      <c r="T6122" s="7"/>
      <c r="U6122" s="7"/>
      <c r="V6122" s="7"/>
      <c r="W6122" s="7"/>
      <c r="X6122" s="7"/>
      <c r="Y6122" s="7"/>
      <c r="Z6122" s="7"/>
      <c r="AA6122" s="7"/>
    </row>
    <row r="6123" spans="1:27" ht="13">
      <c r="A6123" s="1" t="s">
        <v>1030</v>
      </c>
      <c r="B6123" s="2" t="s">
        <v>20</v>
      </c>
      <c r="C6123" s="2" t="s">
        <v>2</v>
      </c>
      <c r="D6123" s="1" t="s">
        <v>6747</v>
      </c>
      <c r="E6123" s="1" t="s">
        <v>1042</v>
      </c>
      <c r="F6123" s="3">
        <v>44277</v>
      </c>
      <c r="G6123" s="1" t="s">
        <v>18</v>
      </c>
      <c r="H6123" s="4"/>
      <c r="I6123" s="5" t="s">
        <v>6749</v>
      </c>
      <c r="J6123" s="18" t="s">
        <v>19</v>
      </c>
      <c r="K6123" s="7"/>
      <c r="L6123" s="7"/>
      <c r="M6123" s="7"/>
      <c r="N6123" s="7"/>
      <c r="O6123" s="7"/>
      <c r="P6123" s="7"/>
      <c r="Q6123" s="7"/>
      <c r="R6123" s="7"/>
      <c r="S6123" s="7"/>
      <c r="T6123" s="7"/>
      <c r="U6123" s="7"/>
      <c r="V6123" s="7"/>
      <c r="W6123" s="7"/>
      <c r="X6123" s="7"/>
      <c r="Y6123" s="7"/>
      <c r="Z6123" s="7"/>
      <c r="AA6123" s="7"/>
    </row>
    <row r="6124" spans="1:27" ht="13">
      <c r="A6124" s="1" t="s">
        <v>1030</v>
      </c>
      <c r="B6124" s="2" t="s">
        <v>20</v>
      </c>
      <c r="C6124" s="2" t="s">
        <v>2</v>
      </c>
      <c r="D6124" s="1" t="s">
        <v>6747</v>
      </c>
      <c r="E6124" s="1" t="s">
        <v>1042</v>
      </c>
      <c r="F6124" s="3">
        <v>44277</v>
      </c>
      <c r="G6124" s="1" t="s">
        <v>18</v>
      </c>
      <c r="H6124" s="4"/>
      <c r="I6124" s="5" t="s">
        <v>6749</v>
      </c>
      <c r="J6124" s="18" t="s">
        <v>19</v>
      </c>
      <c r="K6124" s="7"/>
      <c r="L6124" s="7"/>
      <c r="M6124" s="7"/>
      <c r="N6124" s="7"/>
      <c r="O6124" s="7"/>
      <c r="P6124" s="7"/>
      <c r="Q6124" s="7"/>
      <c r="R6124" s="7"/>
      <c r="S6124" s="7"/>
      <c r="T6124" s="7"/>
      <c r="U6124" s="7"/>
      <c r="V6124" s="7"/>
      <c r="W6124" s="7"/>
      <c r="X6124" s="7"/>
      <c r="Y6124" s="7"/>
      <c r="Z6124" s="7"/>
      <c r="AA6124" s="7"/>
    </row>
    <row r="6125" spans="1:27" ht="13">
      <c r="A6125" s="1" t="s">
        <v>1030</v>
      </c>
      <c r="B6125" s="2" t="s">
        <v>20</v>
      </c>
      <c r="C6125" s="2" t="s">
        <v>2</v>
      </c>
      <c r="D6125" s="1" t="s">
        <v>6747</v>
      </c>
      <c r="E6125" s="1" t="s">
        <v>1035</v>
      </c>
      <c r="F6125" s="3">
        <v>44301</v>
      </c>
      <c r="G6125" s="1" t="s">
        <v>18</v>
      </c>
      <c r="H6125" s="4"/>
      <c r="I6125" s="5" t="s">
        <v>6749</v>
      </c>
      <c r="J6125" s="18" t="s">
        <v>19</v>
      </c>
      <c r="K6125" s="7"/>
      <c r="L6125" s="7"/>
      <c r="M6125" s="7"/>
      <c r="N6125" s="7"/>
      <c r="O6125" s="7"/>
      <c r="P6125" s="7"/>
      <c r="Q6125" s="7"/>
      <c r="R6125" s="7"/>
      <c r="S6125" s="7"/>
      <c r="T6125" s="7"/>
      <c r="U6125" s="7"/>
      <c r="V6125" s="7"/>
      <c r="W6125" s="7"/>
      <c r="X6125" s="7"/>
      <c r="Y6125" s="7"/>
      <c r="Z6125" s="7"/>
      <c r="AA6125" s="7"/>
    </row>
    <row r="6126" spans="1:27" ht="13">
      <c r="A6126" s="1" t="s">
        <v>1030</v>
      </c>
      <c r="B6126" s="2" t="s">
        <v>20</v>
      </c>
      <c r="C6126" s="2" t="s">
        <v>2</v>
      </c>
      <c r="D6126" s="1" t="s">
        <v>6747</v>
      </c>
      <c r="E6126" s="1" t="s">
        <v>1035</v>
      </c>
      <c r="F6126" s="3">
        <v>44301</v>
      </c>
      <c r="G6126" s="1" t="s">
        <v>18</v>
      </c>
      <c r="H6126" s="4"/>
      <c r="I6126" s="5" t="s">
        <v>6749</v>
      </c>
      <c r="J6126" s="18" t="s">
        <v>19</v>
      </c>
      <c r="K6126" s="7"/>
      <c r="L6126" s="7"/>
      <c r="M6126" s="7"/>
      <c r="N6126" s="7"/>
      <c r="O6126" s="7"/>
      <c r="P6126" s="7"/>
      <c r="Q6126" s="7"/>
      <c r="R6126" s="7"/>
      <c r="S6126" s="7"/>
      <c r="T6126" s="7"/>
      <c r="U6126" s="7"/>
      <c r="V6126" s="7"/>
      <c r="W6126" s="7"/>
      <c r="X6126" s="7"/>
      <c r="Y6126" s="7"/>
      <c r="Z6126" s="7"/>
      <c r="AA6126" s="7"/>
    </row>
    <row r="6127" spans="1:27" ht="13">
      <c r="A6127" s="1" t="s">
        <v>1030</v>
      </c>
      <c r="B6127" s="2" t="s">
        <v>20</v>
      </c>
      <c r="C6127" s="2" t="s">
        <v>2</v>
      </c>
      <c r="D6127" s="1" t="s">
        <v>6747</v>
      </c>
      <c r="E6127" s="1" t="s">
        <v>6748</v>
      </c>
      <c r="F6127" s="3">
        <v>44301</v>
      </c>
      <c r="G6127" s="1" t="s">
        <v>2</v>
      </c>
      <c r="H6127" s="9"/>
      <c r="I6127" s="5" t="s">
        <v>6749</v>
      </c>
      <c r="J6127" s="18" t="s">
        <v>19</v>
      </c>
      <c r="K6127" s="7"/>
      <c r="L6127" s="7"/>
      <c r="M6127" s="7"/>
      <c r="N6127" s="7"/>
      <c r="O6127" s="7"/>
      <c r="P6127" s="7"/>
      <c r="Q6127" s="7"/>
      <c r="R6127" s="7"/>
      <c r="S6127" s="7"/>
      <c r="T6127" s="7"/>
      <c r="U6127" s="7"/>
      <c r="V6127" s="7"/>
      <c r="W6127" s="7"/>
      <c r="X6127" s="7"/>
      <c r="Y6127" s="7"/>
      <c r="Z6127" s="7"/>
      <c r="AA6127" s="7"/>
    </row>
    <row r="6128" spans="1:27" ht="13">
      <c r="A6128" s="1" t="s">
        <v>1030</v>
      </c>
      <c r="B6128" s="2" t="s">
        <v>20</v>
      </c>
      <c r="C6128" s="2" t="s">
        <v>2</v>
      </c>
      <c r="D6128" s="1" t="s">
        <v>6747</v>
      </c>
      <c r="E6128" s="9"/>
      <c r="F6128" s="3">
        <v>44301</v>
      </c>
      <c r="G6128" s="1" t="s">
        <v>18</v>
      </c>
      <c r="H6128" s="9"/>
      <c r="I6128" s="5" t="s">
        <v>6749</v>
      </c>
      <c r="J6128" s="18" t="s">
        <v>19</v>
      </c>
      <c r="K6128" s="7"/>
      <c r="L6128" s="7"/>
      <c r="M6128" s="7"/>
      <c r="N6128" s="7"/>
      <c r="O6128" s="7"/>
      <c r="P6128" s="7"/>
      <c r="Q6128" s="7"/>
      <c r="R6128" s="7"/>
      <c r="S6128" s="7"/>
      <c r="T6128" s="7"/>
      <c r="U6128" s="7"/>
      <c r="V6128" s="7"/>
      <c r="W6128" s="7"/>
      <c r="X6128" s="7"/>
      <c r="Y6128" s="7"/>
      <c r="Z6128" s="7"/>
      <c r="AA6128" s="7"/>
    </row>
    <row r="6129" spans="1:27" ht="13">
      <c r="A6129" s="1" t="s">
        <v>1030</v>
      </c>
      <c r="B6129" s="2" t="s">
        <v>1</v>
      </c>
      <c r="C6129" s="2" t="s">
        <v>2</v>
      </c>
      <c r="D6129" s="1" t="s">
        <v>6755</v>
      </c>
      <c r="E6129" s="1" t="s">
        <v>1042</v>
      </c>
      <c r="F6129" s="3">
        <v>44258</v>
      </c>
      <c r="G6129" s="1" t="s">
        <v>5</v>
      </c>
      <c r="H6129" s="4"/>
      <c r="I6129" s="5" t="s">
        <v>6756</v>
      </c>
      <c r="J6129" s="6" t="s">
        <v>6757</v>
      </c>
      <c r="K6129" s="7"/>
      <c r="L6129" s="7"/>
      <c r="M6129" s="7"/>
      <c r="N6129" s="7"/>
      <c r="O6129" s="7"/>
      <c r="P6129" s="7"/>
      <c r="Q6129" s="7"/>
      <c r="R6129" s="7"/>
      <c r="S6129" s="7"/>
      <c r="T6129" s="7"/>
      <c r="U6129" s="7"/>
      <c r="V6129" s="7"/>
      <c r="W6129" s="7"/>
      <c r="X6129" s="7"/>
      <c r="Y6129" s="7"/>
      <c r="Z6129" s="7"/>
      <c r="AA6129" s="7"/>
    </row>
    <row r="6130" spans="1:27" ht="13">
      <c r="A6130" s="1" t="s">
        <v>1030</v>
      </c>
      <c r="B6130" s="2" t="s">
        <v>1</v>
      </c>
      <c r="C6130" s="2" t="s">
        <v>2</v>
      </c>
      <c r="D6130" s="1" t="s">
        <v>6755</v>
      </c>
      <c r="E6130" s="1" t="s">
        <v>1035</v>
      </c>
      <c r="F6130" s="3">
        <v>44524</v>
      </c>
      <c r="G6130" s="1" t="s">
        <v>5</v>
      </c>
      <c r="H6130" s="4"/>
      <c r="I6130" s="5" t="s">
        <v>6756</v>
      </c>
      <c r="J6130" s="18" t="s">
        <v>6758</v>
      </c>
      <c r="K6130" s="7"/>
      <c r="L6130" s="7"/>
      <c r="M6130" s="7"/>
      <c r="N6130" s="7"/>
      <c r="O6130" s="7"/>
      <c r="P6130" s="7"/>
      <c r="Q6130" s="7"/>
      <c r="R6130" s="7"/>
      <c r="S6130" s="7"/>
      <c r="T6130" s="7"/>
      <c r="U6130" s="7"/>
      <c r="V6130" s="7"/>
      <c r="W6130" s="7"/>
      <c r="X6130" s="7"/>
      <c r="Y6130" s="7"/>
      <c r="Z6130" s="7"/>
      <c r="AA6130" s="7"/>
    </row>
    <row r="6131" spans="1:27" ht="13">
      <c r="A6131" s="1" t="s">
        <v>1030</v>
      </c>
      <c r="B6131" s="2" t="s">
        <v>1</v>
      </c>
      <c r="C6131" s="2" t="s">
        <v>2</v>
      </c>
      <c r="D6131" s="1" t="s">
        <v>6755</v>
      </c>
      <c r="E6131" s="1" t="s">
        <v>1042</v>
      </c>
      <c r="F6131" s="3">
        <v>44258</v>
      </c>
      <c r="G6131" s="1" t="s">
        <v>18</v>
      </c>
      <c r="H6131" s="4"/>
      <c r="I6131" s="5" t="s">
        <v>6756</v>
      </c>
      <c r="J6131" s="18" t="s">
        <v>19</v>
      </c>
      <c r="K6131" s="7"/>
      <c r="L6131" s="7"/>
      <c r="M6131" s="7"/>
      <c r="N6131" s="7"/>
      <c r="O6131" s="7"/>
      <c r="P6131" s="7"/>
      <c r="Q6131" s="7"/>
      <c r="R6131" s="7"/>
      <c r="S6131" s="7"/>
      <c r="T6131" s="7"/>
      <c r="U6131" s="7"/>
      <c r="V6131" s="7"/>
      <c r="W6131" s="7"/>
      <c r="X6131" s="7"/>
      <c r="Y6131" s="7"/>
      <c r="Z6131" s="7"/>
      <c r="AA6131" s="7"/>
    </row>
    <row r="6132" spans="1:27" ht="13">
      <c r="A6132" s="1" t="s">
        <v>1030</v>
      </c>
      <c r="B6132" s="2" t="s">
        <v>1</v>
      </c>
      <c r="C6132" s="2" t="s">
        <v>2</v>
      </c>
      <c r="D6132" s="1" t="s">
        <v>6755</v>
      </c>
      <c r="E6132" s="1" t="s">
        <v>1042</v>
      </c>
      <c r="F6132" s="12">
        <v>44258</v>
      </c>
      <c r="G6132" s="1" t="s">
        <v>18</v>
      </c>
      <c r="H6132" s="4"/>
      <c r="I6132" s="5" t="s">
        <v>6756</v>
      </c>
      <c r="J6132" s="18" t="s">
        <v>19</v>
      </c>
      <c r="K6132" s="7"/>
      <c r="L6132" s="7"/>
      <c r="M6132" s="7"/>
      <c r="N6132" s="7"/>
      <c r="O6132" s="7"/>
      <c r="P6132" s="7"/>
      <c r="Q6132" s="7"/>
      <c r="R6132" s="7"/>
      <c r="S6132" s="7"/>
      <c r="T6132" s="7"/>
      <c r="U6132" s="7"/>
      <c r="V6132" s="7"/>
      <c r="W6132" s="7"/>
      <c r="X6132" s="7"/>
      <c r="Y6132" s="7"/>
      <c r="Z6132" s="7"/>
      <c r="AA6132" s="7"/>
    </row>
    <row r="6133" spans="1:27" ht="13">
      <c r="A6133" s="1" t="s">
        <v>1030</v>
      </c>
      <c r="B6133" s="2" t="s">
        <v>1</v>
      </c>
      <c r="C6133" s="2" t="s">
        <v>2</v>
      </c>
      <c r="D6133" s="1" t="s">
        <v>6755</v>
      </c>
      <c r="E6133" s="1" t="s">
        <v>1035</v>
      </c>
      <c r="F6133" s="12">
        <v>44263</v>
      </c>
      <c r="G6133" s="1" t="s">
        <v>18</v>
      </c>
      <c r="H6133" s="4"/>
      <c r="I6133" s="5" t="s">
        <v>6756</v>
      </c>
      <c r="J6133" s="18" t="s">
        <v>19</v>
      </c>
      <c r="K6133" s="7"/>
      <c r="L6133" s="7"/>
      <c r="M6133" s="7"/>
      <c r="N6133" s="7"/>
      <c r="O6133" s="7"/>
      <c r="P6133" s="7"/>
      <c r="Q6133" s="7"/>
      <c r="R6133" s="7"/>
      <c r="S6133" s="7"/>
      <c r="T6133" s="7"/>
      <c r="U6133" s="7"/>
      <c r="V6133" s="7"/>
      <c r="W6133" s="7"/>
      <c r="X6133" s="7"/>
      <c r="Y6133" s="7"/>
      <c r="Z6133" s="7"/>
      <c r="AA6133" s="7"/>
    </row>
    <row r="6134" spans="1:27" ht="13">
      <c r="A6134" s="1" t="s">
        <v>1030</v>
      </c>
      <c r="B6134" s="2" t="s">
        <v>1</v>
      </c>
      <c r="C6134" s="2" t="s">
        <v>2</v>
      </c>
      <c r="D6134" s="1" t="s">
        <v>6755</v>
      </c>
      <c r="E6134" s="1" t="s">
        <v>1035</v>
      </c>
      <c r="F6134" s="3">
        <v>44524</v>
      </c>
      <c r="G6134" s="1" t="s">
        <v>2</v>
      </c>
      <c r="H6134" s="4"/>
      <c r="I6134" s="5" t="s">
        <v>6756</v>
      </c>
      <c r="J6134" s="18" t="s">
        <v>19</v>
      </c>
      <c r="K6134" s="7"/>
      <c r="L6134" s="7"/>
      <c r="M6134" s="7"/>
      <c r="N6134" s="7"/>
      <c r="O6134" s="7"/>
      <c r="P6134" s="7"/>
      <c r="Q6134" s="7"/>
      <c r="R6134" s="7"/>
      <c r="S6134" s="7"/>
      <c r="T6134" s="7"/>
      <c r="U6134" s="7"/>
      <c r="V6134" s="7"/>
      <c r="W6134" s="7"/>
      <c r="X6134" s="7"/>
      <c r="Y6134" s="7"/>
      <c r="Z6134" s="7"/>
      <c r="AA6134" s="7"/>
    </row>
    <row r="6135" spans="1:27" ht="13">
      <c r="A6135" s="1" t="s">
        <v>1030</v>
      </c>
      <c r="B6135" s="2" t="s">
        <v>1</v>
      </c>
      <c r="C6135" s="2" t="s">
        <v>2</v>
      </c>
      <c r="D6135" s="1" t="s">
        <v>6755</v>
      </c>
      <c r="E6135" s="1" t="s">
        <v>1035</v>
      </c>
      <c r="F6135" s="3">
        <v>44524</v>
      </c>
      <c r="G6135" s="1" t="s">
        <v>18</v>
      </c>
      <c r="H6135" s="4"/>
      <c r="I6135" s="5" t="s">
        <v>6756</v>
      </c>
      <c r="J6135" s="18" t="s">
        <v>19</v>
      </c>
      <c r="K6135" s="7"/>
      <c r="L6135" s="7"/>
      <c r="M6135" s="7"/>
      <c r="N6135" s="7"/>
      <c r="O6135" s="7"/>
      <c r="P6135" s="7"/>
      <c r="Q6135" s="7"/>
      <c r="R6135" s="7"/>
      <c r="S6135" s="7"/>
      <c r="T6135" s="7"/>
      <c r="U6135" s="7"/>
      <c r="V6135" s="7"/>
      <c r="W6135" s="7"/>
      <c r="X6135" s="7"/>
      <c r="Y6135" s="7"/>
      <c r="Z6135" s="7"/>
      <c r="AA6135" s="7"/>
    </row>
    <row r="6136" spans="1:27" ht="13">
      <c r="A6136" s="1" t="s">
        <v>1030</v>
      </c>
      <c r="B6136" s="2" t="s">
        <v>1</v>
      </c>
      <c r="C6136" s="2" t="s">
        <v>2</v>
      </c>
      <c r="D6136" s="1" t="s">
        <v>6755</v>
      </c>
      <c r="E6136" s="1" t="s">
        <v>1035</v>
      </c>
      <c r="F6136" s="3">
        <v>44524</v>
      </c>
      <c r="G6136" s="1" t="s">
        <v>18</v>
      </c>
      <c r="H6136" s="4"/>
      <c r="I6136" s="5" t="s">
        <v>6756</v>
      </c>
      <c r="J6136" s="18" t="s">
        <v>19</v>
      </c>
      <c r="K6136" s="7"/>
      <c r="L6136" s="7"/>
      <c r="M6136" s="7"/>
      <c r="N6136" s="7"/>
      <c r="O6136" s="7"/>
      <c r="P6136" s="7"/>
      <c r="Q6136" s="7"/>
      <c r="R6136" s="7"/>
      <c r="S6136" s="7"/>
      <c r="T6136" s="7"/>
      <c r="U6136" s="7"/>
      <c r="V6136" s="7"/>
      <c r="W6136" s="7"/>
      <c r="X6136" s="7"/>
      <c r="Y6136" s="7"/>
      <c r="Z6136" s="7"/>
      <c r="AA6136" s="7"/>
    </row>
    <row r="6137" spans="1:27" ht="13">
      <c r="A6137" s="1" t="s">
        <v>1030</v>
      </c>
      <c r="B6137" s="2" t="s">
        <v>1</v>
      </c>
      <c r="C6137" s="2" t="s">
        <v>2</v>
      </c>
      <c r="D6137" s="1" t="s">
        <v>6755</v>
      </c>
      <c r="E6137" s="1" t="s">
        <v>1915</v>
      </c>
      <c r="F6137" s="3">
        <v>44524</v>
      </c>
      <c r="G6137" s="1" t="s">
        <v>21</v>
      </c>
      <c r="H6137" s="1" t="s">
        <v>6759</v>
      </c>
      <c r="I6137" s="5" t="s">
        <v>6756</v>
      </c>
      <c r="J6137" s="18" t="s">
        <v>19</v>
      </c>
      <c r="K6137" s="7"/>
      <c r="L6137" s="7"/>
      <c r="M6137" s="7"/>
      <c r="N6137" s="7"/>
      <c r="O6137" s="7"/>
      <c r="P6137" s="7"/>
      <c r="Q6137" s="7"/>
      <c r="R6137" s="7"/>
      <c r="S6137" s="7"/>
      <c r="T6137" s="7"/>
      <c r="U6137" s="7"/>
      <c r="V6137" s="7"/>
      <c r="W6137" s="7"/>
      <c r="X6137" s="7"/>
      <c r="Y6137" s="7"/>
      <c r="Z6137" s="7"/>
      <c r="AA6137" s="7"/>
    </row>
    <row r="6138" spans="1:27" ht="13">
      <c r="A6138" s="1" t="s">
        <v>1030</v>
      </c>
      <c r="B6138" s="2" t="s">
        <v>1</v>
      </c>
      <c r="C6138" s="2" t="s">
        <v>2</v>
      </c>
      <c r="D6138" s="1" t="s">
        <v>6760</v>
      </c>
      <c r="E6138" s="1" t="s">
        <v>1042</v>
      </c>
      <c r="F6138" s="3">
        <v>44242</v>
      </c>
      <c r="G6138" s="1" t="s">
        <v>5</v>
      </c>
      <c r="H6138" s="4"/>
      <c r="I6138" s="5" t="s">
        <v>6761</v>
      </c>
      <c r="J6138" s="20"/>
      <c r="K6138" s="7"/>
      <c r="L6138" s="7"/>
      <c r="M6138" s="7"/>
      <c r="N6138" s="7"/>
      <c r="O6138" s="7"/>
      <c r="P6138" s="7"/>
      <c r="Q6138" s="7"/>
      <c r="R6138" s="7"/>
      <c r="S6138" s="7"/>
      <c r="T6138" s="7"/>
      <c r="U6138" s="7"/>
      <c r="V6138" s="7"/>
      <c r="W6138" s="7"/>
      <c r="X6138" s="7"/>
      <c r="Y6138" s="7"/>
      <c r="Z6138" s="7"/>
      <c r="AA6138" s="7"/>
    </row>
    <row r="6139" spans="1:27" ht="13">
      <c r="A6139" s="1" t="s">
        <v>1030</v>
      </c>
      <c r="B6139" s="2" t="s">
        <v>1</v>
      </c>
      <c r="C6139" s="2" t="s">
        <v>2</v>
      </c>
      <c r="D6139" s="1" t="s">
        <v>6760</v>
      </c>
      <c r="E6139" s="1" t="s">
        <v>1042</v>
      </c>
      <c r="F6139" s="3">
        <v>44242</v>
      </c>
      <c r="G6139" s="1" t="s">
        <v>18</v>
      </c>
      <c r="H6139" s="4"/>
      <c r="I6139" s="5" t="s">
        <v>6761</v>
      </c>
      <c r="J6139" s="18" t="s">
        <v>19</v>
      </c>
      <c r="K6139" s="7"/>
      <c r="L6139" s="7"/>
      <c r="M6139" s="7"/>
      <c r="N6139" s="7"/>
      <c r="O6139" s="7"/>
      <c r="P6139" s="7"/>
      <c r="Q6139" s="7"/>
      <c r="R6139" s="7"/>
      <c r="S6139" s="7"/>
      <c r="T6139" s="7"/>
      <c r="U6139" s="7"/>
      <c r="V6139" s="7"/>
      <c r="W6139" s="7"/>
      <c r="X6139" s="7"/>
      <c r="Y6139" s="7"/>
      <c r="Z6139" s="7"/>
      <c r="AA6139" s="7"/>
    </row>
    <row r="6140" spans="1:27" ht="13">
      <c r="A6140" s="1" t="s">
        <v>1030</v>
      </c>
      <c r="B6140" s="2" t="s">
        <v>1</v>
      </c>
      <c r="C6140" s="2" t="s">
        <v>2</v>
      </c>
      <c r="D6140" s="1" t="s">
        <v>6760</v>
      </c>
      <c r="E6140" s="1" t="s">
        <v>1042</v>
      </c>
      <c r="F6140" s="3">
        <v>44242</v>
      </c>
      <c r="G6140" s="1" t="s">
        <v>18</v>
      </c>
      <c r="H6140" s="4"/>
      <c r="I6140" s="5" t="s">
        <v>6761</v>
      </c>
      <c r="J6140" s="18" t="s">
        <v>19</v>
      </c>
      <c r="K6140" s="7"/>
      <c r="L6140" s="7"/>
      <c r="M6140" s="7"/>
      <c r="N6140" s="7"/>
      <c r="O6140" s="7"/>
      <c r="P6140" s="7"/>
      <c r="Q6140" s="7"/>
      <c r="R6140" s="7"/>
      <c r="S6140" s="7"/>
      <c r="T6140" s="7"/>
      <c r="U6140" s="7"/>
      <c r="V6140" s="7"/>
      <c r="W6140" s="7"/>
      <c r="X6140" s="7"/>
      <c r="Y6140" s="7"/>
      <c r="Z6140" s="7"/>
      <c r="AA6140" s="7"/>
    </row>
    <row r="6141" spans="1:27" ht="13">
      <c r="A6141" s="1" t="s">
        <v>1030</v>
      </c>
      <c r="B6141" s="2" t="s">
        <v>1</v>
      </c>
      <c r="C6141" s="2" t="s">
        <v>2</v>
      </c>
      <c r="D6141" s="1" t="s">
        <v>6760</v>
      </c>
      <c r="E6141" s="1" t="s">
        <v>1042</v>
      </c>
      <c r="F6141" s="3">
        <v>44242</v>
      </c>
      <c r="G6141" s="1" t="s">
        <v>18</v>
      </c>
      <c r="H6141" s="4"/>
      <c r="I6141" s="5" t="s">
        <v>6761</v>
      </c>
      <c r="J6141" s="18" t="s">
        <v>19</v>
      </c>
      <c r="K6141" s="7"/>
      <c r="L6141" s="7"/>
      <c r="M6141" s="7"/>
      <c r="N6141" s="7"/>
      <c r="O6141" s="7"/>
      <c r="P6141" s="7"/>
      <c r="Q6141" s="7"/>
      <c r="R6141" s="7"/>
      <c r="S6141" s="7"/>
      <c r="T6141" s="7"/>
      <c r="U6141" s="7"/>
      <c r="V6141" s="7"/>
      <c r="W6141" s="7"/>
      <c r="X6141" s="7"/>
      <c r="Y6141" s="7"/>
      <c r="Z6141" s="7"/>
      <c r="AA6141" s="7"/>
    </row>
    <row r="6142" spans="1:27" ht="13">
      <c r="A6142" s="1" t="s">
        <v>1030</v>
      </c>
      <c r="B6142" s="2" t="s">
        <v>1</v>
      </c>
      <c r="C6142" s="2" t="s">
        <v>2</v>
      </c>
      <c r="D6142" s="1" t="s">
        <v>6760</v>
      </c>
      <c r="E6142" s="1" t="s">
        <v>1042</v>
      </c>
      <c r="F6142" s="3">
        <v>44242</v>
      </c>
      <c r="G6142" s="1" t="s">
        <v>18</v>
      </c>
      <c r="H6142" s="4"/>
      <c r="I6142" s="5" t="s">
        <v>6761</v>
      </c>
      <c r="J6142" s="18" t="s">
        <v>19</v>
      </c>
      <c r="K6142" s="7"/>
      <c r="L6142" s="7"/>
      <c r="M6142" s="7"/>
      <c r="N6142" s="7"/>
      <c r="O6142" s="7"/>
      <c r="P6142" s="7"/>
      <c r="Q6142" s="7"/>
      <c r="R6142" s="7"/>
      <c r="S6142" s="7"/>
      <c r="T6142" s="7"/>
      <c r="U6142" s="7"/>
      <c r="V6142" s="7"/>
      <c r="W6142" s="7"/>
      <c r="X6142" s="7"/>
      <c r="Y6142" s="7"/>
      <c r="Z6142" s="7"/>
      <c r="AA6142" s="7"/>
    </row>
    <row r="6143" spans="1:27" ht="13">
      <c r="A6143" s="1" t="s">
        <v>1030</v>
      </c>
      <c r="B6143" s="2" t="s">
        <v>1</v>
      </c>
      <c r="C6143" s="2" t="s">
        <v>2</v>
      </c>
      <c r="D6143" s="1" t="s">
        <v>6760</v>
      </c>
      <c r="E6143" s="1" t="s">
        <v>1035</v>
      </c>
      <c r="F6143" s="3">
        <v>44245</v>
      </c>
      <c r="G6143" s="1" t="s">
        <v>21</v>
      </c>
      <c r="H6143" s="4"/>
      <c r="I6143" s="5" t="s">
        <v>6761</v>
      </c>
      <c r="J6143" s="18" t="s">
        <v>19</v>
      </c>
      <c r="K6143" s="7"/>
      <c r="L6143" s="7"/>
      <c r="M6143" s="7"/>
      <c r="N6143" s="7"/>
      <c r="O6143" s="7"/>
      <c r="P6143" s="7"/>
      <c r="Q6143" s="7"/>
      <c r="R6143" s="7"/>
      <c r="S6143" s="7"/>
      <c r="T6143" s="7"/>
      <c r="U6143" s="7"/>
      <c r="V6143" s="7"/>
      <c r="W6143" s="7"/>
      <c r="X6143" s="7"/>
      <c r="Y6143" s="7"/>
      <c r="Z6143" s="7"/>
      <c r="AA6143" s="7"/>
    </row>
    <row r="6144" spans="1:27" ht="13">
      <c r="A6144" s="1" t="s">
        <v>1030</v>
      </c>
      <c r="B6144" s="2" t="s">
        <v>1</v>
      </c>
      <c r="C6144" s="2" t="s">
        <v>2</v>
      </c>
      <c r="D6144" s="1" t="s">
        <v>6760</v>
      </c>
      <c r="E6144" s="9"/>
      <c r="F6144" s="3">
        <v>44245</v>
      </c>
      <c r="G6144" s="1" t="s">
        <v>18</v>
      </c>
      <c r="H6144" s="4"/>
      <c r="I6144" s="5" t="s">
        <v>6761</v>
      </c>
      <c r="J6144" s="18" t="s">
        <v>19</v>
      </c>
      <c r="K6144" s="7"/>
      <c r="L6144" s="7"/>
      <c r="M6144" s="7"/>
      <c r="N6144" s="7"/>
      <c r="O6144" s="7"/>
      <c r="P6144" s="7"/>
      <c r="Q6144" s="7"/>
      <c r="R6144" s="7"/>
      <c r="S6144" s="7"/>
      <c r="T6144" s="7"/>
      <c r="U6144" s="7"/>
      <c r="V6144" s="7"/>
      <c r="W6144" s="7"/>
      <c r="X6144" s="7"/>
      <c r="Y6144" s="7"/>
      <c r="Z6144" s="7"/>
      <c r="AA6144" s="7"/>
    </row>
    <row r="6145" spans="1:27" ht="13">
      <c r="A6145" s="1" t="s">
        <v>1030</v>
      </c>
      <c r="B6145" s="2" t="s">
        <v>1</v>
      </c>
      <c r="C6145" s="2" t="s">
        <v>2</v>
      </c>
      <c r="D6145" s="1" t="s">
        <v>6760</v>
      </c>
      <c r="E6145" s="1" t="s">
        <v>6699</v>
      </c>
      <c r="F6145" s="3">
        <v>44246</v>
      </c>
      <c r="G6145" s="1" t="s">
        <v>21</v>
      </c>
      <c r="H6145" s="1" t="s">
        <v>6762</v>
      </c>
      <c r="I6145" s="5" t="s">
        <v>6761</v>
      </c>
      <c r="J6145" s="18" t="s">
        <v>19</v>
      </c>
      <c r="K6145" s="7"/>
      <c r="L6145" s="7"/>
      <c r="M6145" s="7"/>
      <c r="N6145" s="7"/>
      <c r="O6145" s="7"/>
      <c r="P6145" s="7"/>
      <c r="Q6145" s="7"/>
      <c r="R6145" s="7"/>
      <c r="S6145" s="7"/>
      <c r="T6145" s="7"/>
      <c r="U6145" s="7"/>
      <c r="V6145" s="7"/>
      <c r="W6145" s="7"/>
      <c r="X6145" s="7"/>
      <c r="Y6145" s="7"/>
      <c r="Z6145" s="7"/>
      <c r="AA6145" s="7"/>
    </row>
    <row r="6146" spans="1:27" ht="13">
      <c r="A6146" s="1" t="s">
        <v>1030</v>
      </c>
      <c r="B6146" s="2" t="s">
        <v>1</v>
      </c>
      <c r="C6146" s="2" t="s">
        <v>2</v>
      </c>
      <c r="D6146" s="1" t="s">
        <v>6763</v>
      </c>
      <c r="E6146" s="1" t="s">
        <v>1871</v>
      </c>
      <c r="F6146" s="3">
        <v>44370</v>
      </c>
      <c r="G6146" s="1" t="s">
        <v>5</v>
      </c>
      <c r="H6146" s="4"/>
      <c r="I6146" s="5" t="s">
        <v>6764</v>
      </c>
      <c r="J6146" s="6" t="s">
        <v>6765</v>
      </c>
      <c r="K6146" s="7"/>
      <c r="L6146" s="7"/>
      <c r="M6146" s="7"/>
      <c r="N6146" s="7"/>
      <c r="O6146" s="7"/>
      <c r="P6146" s="7"/>
      <c r="Q6146" s="7"/>
      <c r="R6146" s="7"/>
      <c r="S6146" s="7"/>
      <c r="T6146" s="7"/>
      <c r="U6146" s="7"/>
      <c r="V6146" s="7"/>
      <c r="W6146" s="7"/>
      <c r="X6146" s="7"/>
      <c r="Y6146" s="7"/>
      <c r="Z6146" s="7"/>
      <c r="AA6146" s="7"/>
    </row>
    <row r="6147" spans="1:27" ht="13">
      <c r="A6147" s="1" t="s">
        <v>1030</v>
      </c>
      <c r="B6147" s="2" t="s">
        <v>1</v>
      </c>
      <c r="C6147" s="2" t="s">
        <v>2</v>
      </c>
      <c r="D6147" s="1" t="s">
        <v>6763</v>
      </c>
      <c r="E6147" s="1" t="s">
        <v>1052</v>
      </c>
      <c r="F6147" s="3">
        <v>44371</v>
      </c>
      <c r="G6147" s="1" t="s">
        <v>5</v>
      </c>
      <c r="H6147" s="4"/>
      <c r="I6147" s="5" t="s">
        <v>6764</v>
      </c>
      <c r="J6147" s="18" t="s">
        <v>6766</v>
      </c>
      <c r="K6147" s="7"/>
      <c r="L6147" s="7"/>
      <c r="M6147" s="7"/>
      <c r="N6147" s="7"/>
      <c r="O6147" s="7"/>
      <c r="P6147" s="7"/>
      <c r="Q6147" s="7"/>
      <c r="R6147" s="7"/>
      <c r="S6147" s="7"/>
      <c r="T6147" s="7"/>
      <c r="U6147" s="7"/>
      <c r="V6147" s="7"/>
      <c r="W6147" s="7"/>
      <c r="X6147" s="7"/>
      <c r="Y6147" s="7"/>
      <c r="Z6147" s="7"/>
      <c r="AA6147" s="7"/>
    </row>
    <row r="6148" spans="1:27" ht="13">
      <c r="A6148" s="1" t="s">
        <v>1030</v>
      </c>
      <c r="B6148" s="2" t="s">
        <v>1</v>
      </c>
      <c r="C6148" s="2" t="s">
        <v>2</v>
      </c>
      <c r="D6148" s="1" t="s">
        <v>6763</v>
      </c>
      <c r="E6148" s="1" t="s">
        <v>1871</v>
      </c>
      <c r="F6148" s="3">
        <v>44371</v>
      </c>
      <c r="G6148" s="1" t="s">
        <v>5</v>
      </c>
      <c r="H6148" s="4"/>
      <c r="I6148" s="5" t="s">
        <v>6764</v>
      </c>
      <c r="J6148" s="6" t="s">
        <v>6767</v>
      </c>
      <c r="K6148" s="7"/>
      <c r="L6148" s="7"/>
      <c r="M6148" s="7"/>
      <c r="N6148" s="7"/>
      <c r="O6148" s="7"/>
      <c r="P6148" s="7"/>
      <c r="Q6148" s="7"/>
      <c r="R6148" s="7"/>
      <c r="S6148" s="7"/>
      <c r="T6148" s="7"/>
      <c r="U6148" s="7"/>
      <c r="V6148" s="7"/>
      <c r="W6148" s="7"/>
      <c r="X6148" s="7"/>
      <c r="Y6148" s="7"/>
      <c r="Z6148" s="7"/>
      <c r="AA6148" s="7"/>
    </row>
    <row r="6149" spans="1:27" ht="13">
      <c r="A6149" s="1" t="s">
        <v>1030</v>
      </c>
      <c r="B6149" s="2" t="s">
        <v>1</v>
      </c>
      <c r="C6149" s="2" t="s">
        <v>2</v>
      </c>
      <c r="D6149" s="1" t="s">
        <v>6763</v>
      </c>
      <c r="E6149" s="1" t="s">
        <v>1871</v>
      </c>
      <c r="F6149" s="3">
        <v>44372</v>
      </c>
      <c r="G6149" s="1" t="s">
        <v>5</v>
      </c>
      <c r="H6149" s="4"/>
      <c r="I6149" s="5" t="s">
        <v>6764</v>
      </c>
      <c r="J6149" s="18" t="s">
        <v>6768</v>
      </c>
      <c r="K6149" s="7"/>
      <c r="L6149" s="7"/>
      <c r="M6149" s="7"/>
      <c r="N6149" s="7"/>
      <c r="O6149" s="7"/>
      <c r="P6149" s="7"/>
      <c r="Q6149" s="7"/>
      <c r="R6149" s="7"/>
      <c r="S6149" s="7"/>
      <c r="T6149" s="7"/>
      <c r="U6149" s="7"/>
      <c r="V6149" s="7"/>
      <c r="W6149" s="7"/>
      <c r="X6149" s="7"/>
      <c r="Y6149" s="7"/>
      <c r="Z6149" s="7"/>
      <c r="AA6149" s="7"/>
    </row>
    <row r="6150" spans="1:27" ht="13">
      <c r="A6150" s="1" t="s">
        <v>1030</v>
      </c>
      <c r="B6150" s="2" t="s">
        <v>1</v>
      </c>
      <c r="C6150" s="2" t="s">
        <v>2</v>
      </c>
      <c r="D6150" s="1" t="s">
        <v>6763</v>
      </c>
      <c r="E6150" s="1" t="s">
        <v>1052</v>
      </c>
      <c r="F6150" s="3">
        <v>44376</v>
      </c>
      <c r="G6150" s="1" t="s">
        <v>5</v>
      </c>
      <c r="H6150" s="4"/>
      <c r="I6150" s="5" t="s">
        <v>6764</v>
      </c>
      <c r="J6150" s="18" t="s">
        <v>6769</v>
      </c>
      <c r="K6150" s="7"/>
      <c r="L6150" s="7"/>
      <c r="M6150" s="7"/>
      <c r="N6150" s="7"/>
      <c r="O6150" s="7"/>
      <c r="P6150" s="7"/>
      <c r="Q6150" s="7"/>
      <c r="R6150" s="7"/>
      <c r="S6150" s="7"/>
      <c r="T6150" s="7"/>
      <c r="U6150" s="7"/>
      <c r="V6150" s="7"/>
      <c r="W6150" s="7"/>
      <c r="X6150" s="7"/>
      <c r="Y6150" s="7"/>
      <c r="Z6150" s="7"/>
      <c r="AA6150" s="7"/>
    </row>
    <row r="6151" spans="1:27" ht="13">
      <c r="A6151" s="1" t="s">
        <v>1030</v>
      </c>
      <c r="B6151" s="2" t="s">
        <v>1</v>
      </c>
      <c r="C6151" s="2" t="s">
        <v>2</v>
      </c>
      <c r="D6151" s="1" t="s">
        <v>6763</v>
      </c>
      <c r="E6151" s="1" t="s">
        <v>1035</v>
      </c>
      <c r="F6151" s="3">
        <v>44383</v>
      </c>
      <c r="G6151" s="1" t="s">
        <v>5</v>
      </c>
      <c r="H6151" s="4"/>
      <c r="I6151" s="5" t="s">
        <v>6764</v>
      </c>
      <c r="J6151" s="18" t="s">
        <v>6770</v>
      </c>
      <c r="K6151" s="7"/>
      <c r="L6151" s="7"/>
      <c r="M6151" s="7"/>
      <c r="N6151" s="7"/>
      <c r="O6151" s="7"/>
      <c r="P6151" s="7"/>
      <c r="Q6151" s="7"/>
      <c r="R6151" s="7"/>
      <c r="S6151" s="7"/>
      <c r="T6151" s="7"/>
      <c r="U6151" s="7"/>
      <c r="V6151" s="7"/>
      <c r="W6151" s="7"/>
      <c r="X6151" s="7"/>
      <c r="Y6151" s="7"/>
      <c r="Z6151" s="7"/>
      <c r="AA6151" s="7"/>
    </row>
    <row r="6152" spans="1:27" ht="13">
      <c r="A6152" s="1" t="s">
        <v>1030</v>
      </c>
      <c r="B6152" s="2" t="s">
        <v>1</v>
      </c>
      <c r="C6152" s="2" t="s">
        <v>2</v>
      </c>
      <c r="D6152" s="1" t="s">
        <v>6763</v>
      </c>
      <c r="E6152" s="1" t="s">
        <v>1042</v>
      </c>
      <c r="F6152" s="3">
        <v>44384</v>
      </c>
      <c r="G6152" s="1" t="s">
        <v>5</v>
      </c>
      <c r="H6152" s="9"/>
      <c r="I6152" s="5" t="s">
        <v>6764</v>
      </c>
      <c r="J6152" s="18" t="s">
        <v>6771</v>
      </c>
      <c r="K6152" s="7"/>
      <c r="L6152" s="7"/>
      <c r="M6152" s="7"/>
      <c r="N6152" s="7"/>
      <c r="O6152" s="7"/>
      <c r="P6152" s="7"/>
      <c r="Q6152" s="7"/>
      <c r="R6152" s="7"/>
      <c r="S6152" s="7"/>
      <c r="T6152" s="7"/>
      <c r="U6152" s="7"/>
      <c r="V6152" s="7"/>
      <c r="W6152" s="7"/>
      <c r="X6152" s="7"/>
      <c r="Y6152" s="7"/>
      <c r="Z6152" s="7"/>
      <c r="AA6152" s="7"/>
    </row>
    <row r="6153" spans="1:27" ht="13">
      <c r="A6153" s="1" t="s">
        <v>1030</v>
      </c>
      <c r="B6153" s="2" t="s">
        <v>1</v>
      </c>
      <c r="C6153" s="2" t="s">
        <v>2</v>
      </c>
      <c r="D6153" s="1" t="s">
        <v>6763</v>
      </c>
      <c r="E6153" s="1" t="s">
        <v>1871</v>
      </c>
      <c r="F6153" s="3">
        <v>44386</v>
      </c>
      <c r="G6153" s="1" t="s">
        <v>5</v>
      </c>
      <c r="H6153" s="4"/>
      <c r="I6153" s="5" t="s">
        <v>6764</v>
      </c>
      <c r="J6153" s="6" t="s">
        <v>6772</v>
      </c>
      <c r="K6153" s="7"/>
      <c r="L6153" s="7"/>
      <c r="M6153" s="7"/>
      <c r="N6153" s="7"/>
      <c r="O6153" s="7"/>
      <c r="P6153" s="7"/>
      <c r="Q6153" s="7"/>
      <c r="R6153" s="7"/>
      <c r="S6153" s="7"/>
      <c r="T6153" s="7"/>
      <c r="U6153" s="7"/>
      <c r="V6153" s="7"/>
      <c r="W6153" s="7"/>
      <c r="X6153" s="7"/>
      <c r="Y6153" s="7"/>
      <c r="Z6153" s="7"/>
      <c r="AA6153" s="7"/>
    </row>
    <row r="6154" spans="1:27" ht="13">
      <c r="A6154" s="1" t="s">
        <v>1030</v>
      </c>
      <c r="B6154" s="2" t="s">
        <v>1</v>
      </c>
      <c r="C6154" s="2" t="s">
        <v>2</v>
      </c>
      <c r="D6154" s="1" t="s">
        <v>6763</v>
      </c>
      <c r="E6154" s="1" t="s">
        <v>1035</v>
      </c>
      <c r="F6154" s="3">
        <v>44389</v>
      </c>
      <c r="G6154" s="1" t="s">
        <v>5</v>
      </c>
      <c r="H6154" s="4"/>
      <c r="I6154" s="5" t="s">
        <v>6764</v>
      </c>
      <c r="J6154" s="18" t="s">
        <v>6773</v>
      </c>
      <c r="K6154" s="7"/>
      <c r="L6154" s="7"/>
      <c r="M6154" s="7"/>
      <c r="N6154" s="7"/>
      <c r="O6154" s="7"/>
      <c r="P6154" s="7"/>
      <c r="Q6154" s="7"/>
      <c r="R6154" s="7"/>
      <c r="S6154" s="7"/>
      <c r="T6154" s="7"/>
      <c r="U6154" s="7"/>
      <c r="V6154" s="7"/>
      <c r="W6154" s="7"/>
      <c r="X6154" s="7"/>
      <c r="Y6154" s="7"/>
      <c r="Z6154" s="7"/>
      <c r="AA6154" s="7"/>
    </row>
    <row r="6155" spans="1:27" ht="13">
      <c r="A6155" s="1" t="s">
        <v>1030</v>
      </c>
      <c r="B6155" s="2" t="s">
        <v>1</v>
      </c>
      <c r="C6155" s="2" t="s">
        <v>2</v>
      </c>
      <c r="D6155" s="1" t="s">
        <v>6763</v>
      </c>
      <c r="E6155" s="1" t="s">
        <v>1871</v>
      </c>
      <c r="F6155" s="3">
        <v>44389</v>
      </c>
      <c r="G6155" s="1" t="s">
        <v>18</v>
      </c>
      <c r="H6155" s="4"/>
      <c r="I6155" s="5" t="s">
        <v>6764</v>
      </c>
      <c r="J6155" s="20"/>
      <c r="K6155" s="7"/>
      <c r="L6155" s="7"/>
      <c r="M6155" s="7"/>
      <c r="N6155" s="7"/>
      <c r="O6155" s="7"/>
      <c r="P6155" s="7"/>
      <c r="Q6155" s="7"/>
      <c r="R6155" s="7"/>
      <c r="S6155" s="7"/>
      <c r="T6155" s="7"/>
      <c r="U6155" s="7"/>
      <c r="V6155" s="7"/>
      <c r="W6155" s="7"/>
      <c r="X6155" s="7"/>
      <c r="Y6155" s="7"/>
      <c r="Z6155" s="7"/>
      <c r="AA6155" s="7"/>
    </row>
    <row r="6156" spans="1:27" ht="13">
      <c r="A6156" s="1" t="s">
        <v>1030</v>
      </c>
      <c r="B6156" s="2" t="s">
        <v>1</v>
      </c>
      <c r="C6156" s="2" t="s">
        <v>2</v>
      </c>
      <c r="D6156" s="1" t="s">
        <v>6763</v>
      </c>
      <c r="E6156" s="1" t="s">
        <v>1035</v>
      </c>
      <c r="F6156" s="3">
        <v>44389</v>
      </c>
      <c r="G6156" s="1" t="s">
        <v>5</v>
      </c>
      <c r="H6156" s="4"/>
      <c r="I6156" s="5" t="s">
        <v>6764</v>
      </c>
      <c r="J6156" s="18" t="s">
        <v>6774</v>
      </c>
      <c r="K6156" s="7"/>
      <c r="L6156" s="7"/>
      <c r="M6156" s="7"/>
      <c r="N6156" s="7"/>
      <c r="O6156" s="7"/>
      <c r="P6156" s="7"/>
      <c r="Q6156" s="7"/>
      <c r="R6156" s="7"/>
      <c r="S6156" s="7"/>
      <c r="T6156" s="7"/>
      <c r="U6156" s="7"/>
      <c r="V6156" s="7"/>
      <c r="W6156" s="7"/>
      <c r="X6156" s="7"/>
      <c r="Y6156" s="7"/>
      <c r="Z6156" s="7"/>
      <c r="AA6156" s="7"/>
    </row>
    <row r="6157" spans="1:27" ht="13">
      <c r="A6157" s="1" t="s">
        <v>1030</v>
      </c>
      <c r="B6157" s="2" t="s">
        <v>1</v>
      </c>
      <c r="C6157" s="2" t="s">
        <v>2</v>
      </c>
      <c r="D6157" s="1" t="s">
        <v>6763</v>
      </c>
      <c r="E6157" s="1" t="s">
        <v>1871</v>
      </c>
      <c r="F6157" s="3">
        <v>44389</v>
      </c>
      <c r="G6157" s="1" t="s">
        <v>18</v>
      </c>
      <c r="H6157" s="4"/>
      <c r="I6157" s="5" t="s">
        <v>6764</v>
      </c>
      <c r="J6157" s="20"/>
      <c r="K6157" s="7"/>
      <c r="L6157" s="7"/>
      <c r="M6157" s="7"/>
      <c r="N6157" s="7"/>
      <c r="O6157" s="7"/>
      <c r="P6157" s="7"/>
      <c r="Q6157" s="7"/>
      <c r="R6157" s="7"/>
      <c r="S6157" s="7"/>
      <c r="T6157" s="7"/>
      <c r="U6157" s="7"/>
      <c r="V6157" s="7"/>
      <c r="W6157" s="7"/>
      <c r="X6157" s="7"/>
      <c r="Y6157" s="7"/>
      <c r="Z6157" s="7"/>
      <c r="AA6157" s="7"/>
    </row>
    <row r="6158" spans="1:27" ht="13">
      <c r="A6158" s="1" t="s">
        <v>1030</v>
      </c>
      <c r="B6158" s="2" t="s">
        <v>1</v>
      </c>
      <c r="C6158" s="2" t="s">
        <v>2</v>
      </c>
      <c r="D6158" s="1" t="s">
        <v>6763</v>
      </c>
      <c r="E6158" s="1" t="s">
        <v>1035</v>
      </c>
      <c r="F6158" s="3">
        <v>44389</v>
      </c>
      <c r="G6158" s="1" t="s">
        <v>5</v>
      </c>
      <c r="H6158" s="4"/>
      <c r="I6158" s="5" t="s">
        <v>6764</v>
      </c>
      <c r="J6158" s="18" t="s">
        <v>6775</v>
      </c>
      <c r="K6158" s="7"/>
      <c r="L6158" s="7"/>
      <c r="M6158" s="7"/>
      <c r="N6158" s="7"/>
      <c r="O6158" s="7"/>
      <c r="P6158" s="7"/>
      <c r="Q6158" s="7"/>
      <c r="R6158" s="7"/>
      <c r="S6158" s="7"/>
      <c r="T6158" s="7"/>
      <c r="U6158" s="7"/>
      <c r="V6158" s="7"/>
      <c r="W6158" s="7"/>
      <c r="X6158" s="7"/>
      <c r="Y6158" s="7"/>
      <c r="Z6158" s="7"/>
      <c r="AA6158" s="7"/>
    </row>
    <row r="6159" spans="1:27" ht="13">
      <c r="A6159" s="1" t="s">
        <v>1030</v>
      </c>
      <c r="B6159" s="2" t="s">
        <v>1</v>
      </c>
      <c r="C6159" s="2" t="s">
        <v>2</v>
      </c>
      <c r="D6159" s="1" t="s">
        <v>6763</v>
      </c>
      <c r="E6159" s="1" t="s">
        <v>1871</v>
      </c>
      <c r="F6159" s="3">
        <v>44389</v>
      </c>
      <c r="G6159" s="1" t="s">
        <v>5</v>
      </c>
      <c r="H6159" s="4"/>
      <c r="I6159" s="5" t="s">
        <v>6764</v>
      </c>
      <c r="J6159" s="18" t="s">
        <v>6776</v>
      </c>
      <c r="K6159" s="7"/>
      <c r="L6159" s="7"/>
      <c r="M6159" s="7"/>
      <c r="N6159" s="7"/>
      <c r="O6159" s="7"/>
      <c r="P6159" s="7"/>
      <c r="Q6159" s="7"/>
      <c r="R6159" s="7"/>
      <c r="S6159" s="7"/>
      <c r="T6159" s="7"/>
      <c r="U6159" s="7"/>
      <c r="V6159" s="7"/>
      <c r="W6159" s="7"/>
      <c r="X6159" s="7"/>
      <c r="Y6159" s="7"/>
      <c r="Z6159" s="7"/>
      <c r="AA6159" s="7"/>
    </row>
    <row r="6160" spans="1:27" ht="13">
      <c r="A6160" s="1" t="s">
        <v>1030</v>
      </c>
      <c r="B6160" s="2" t="s">
        <v>1</v>
      </c>
      <c r="C6160" s="2" t="s">
        <v>2</v>
      </c>
      <c r="D6160" s="1" t="s">
        <v>6763</v>
      </c>
      <c r="E6160" s="1" t="s">
        <v>1035</v>
      </c>
      <c r="F6160" s="3">
        <v>44390</v>
      </c>
      <c r="G6160" s="1" t="s">
        <v>5</v>
      </c>
      <c r="H6160" s="4"/>
      <c r="I6160" s="5" t="s">
        <v>6764</v>
      </c>
      <c r="J6160" s="6" t="s">
        <v>6777</v>
      </c>
      <c r="K6160" s="7"/>
      <c r="L6160" s="7"/>
      <c r="M6160" s="7"/>
      <c r="N6160" s="7"/>
      <c r="O6160" s="7"/>
      <c r="P6160" s="7"/>
      <c r="Q6160" s="7"/>
      <c r="R6160" s="7"/>
      <c r="S6160" s="7"/>
      <c r="T6160" s="7"/>
      <c r="U6160" s="7"/>
      <c r="V6160" s="7"/>
      <c r="W6160" s="7"/>
      <c r="X6160" s="7"/>
      <c r="Y6160" s="7"/>
      <c r="Z6160" s="7"/>
      <c r="AA6160" s="7"/>
    </row>
    <row r="6161" spans="1:27" ht="13">
      <c r="A6161" s="1" t="s">
        <v>1030</v>
      </c>
      <c r="B6161" s="2" t="s">
        <v>1</v>
      </c>
      <c r="C6161" s="2" t="s">
        <v>2</v>
      </c>
      <c r="D6161" s="1" t="s">
        <v>6763</v>
      </c>
      <c r="E6161" s="1" t="s">
        <v>1042</v>
      </c>
      <c r="F6161" s="3">
        <v>44391</v>
      </c>
      <c r="G6161" s="1" t="s">
        <v>5</v>
      </c>
      <c r="H6161" s="4"/>
      <c r="I6161" s="5" t="s">
        <v>6764</v>
      </c>
      <c r="J6161" s="18" t="s">
        <v>6778</v>
      </c>
      <c r="K6161" s="7"/>
      <c r="L6161" s="7"/>
      <c r="M6161" s="7"/>
      <c r="N6161" s="7"/>
      <c r="O6161" s="7"/>
      <c r="P6161" s="7"/>
      <c r="Q6161" s="7"/>
      <c r="R6161" s="7"/>
      <c r="S6161" s="7"/>
      <c r="T6161" s="7"/>
      <c r="U6161" s="7"/>
      <c r="V6161" s="7"/>
      <c r="W6161" s="7"/>
      <c r="X6161" s="7"/>
      <c r="Y6161" s="7"/>
      <c r="Z6161" s="7"/>
      <c r="AA6161" s="7"/>
    </row>
    <row r="6162" spans="1:27" ht="13">
      <c r="A6162" s="1" t="s">
        <v>1030</v>
      </c>
      <c r="B6162" s="2" t="s">
        <v>1</v>
      </c>
      <c r="C6162" s="2" t="s">
        <v>2</v>
      </c>
      <c r="D6162" s="1" t="s">
        <v>6763</v>
      </c>
      <c r="E6162" s="1" t="s">
        <v>1871</v>
      </c>
      <c r="F6162" s="3">
        <v>44391</v>
      </c>
      <c r="G6162" s="1" t="s">
        <v>18</v>
      </c>
      <c r="H6162" s="4"/>
      <c r="I6162" s="5" t="s">
        <v>6764</v>
      </c>
      <c r="J6162" s="20"/>
      <c r="K6162" s="7"/>
      <c r="L6162" s="7"/>
      <c r="M6162" s="7"/>
      <c r="N6162" s="7"/>
      <c r="O6162" s="7"/>
      <c r="P6162" s="7"/>
      <c r="Q6162" s="7"/>
      <c r="R6162" s="7"/>
      <c r="S6162" s="7"/>
      <c r="T6162" s="7"/>
      <c r="U6162" s="7"/>
      <c r="V6162" s="7"/>
      <c r="W6162" s="7"/>
      <c r="X6162" s="7"/>
      <c r="Y6162" s="7"/>
      <c r="Z6162" s="7"/>
      <c r="AA6162" s="7"/>
    </row>
    <row r="6163" spans="1:27" ht="13">
      <c r="A6163" s="1" t="s">
        <v>1030</v>
      </c>
      <c r="B6163" s="2" t="s">
        <v>1</v>
      </c>
      <c r="C6163" s="2" t="s">
        <v>2</v>
      </c>
      <c r="D6163" s="1" t="s">
        <v>6763</v>
      </c>
      <c r="E6163" s="1" t="s">
        <v>1042</v>
      </c>
      <c r="F6163" s="3">
        <v>44392</v>
      </c>
      <c r="G6163" s="1" t="s">
        <v>5</v>
      </c>
      <c r="H6163" s="4"/>
      <c r="I6163" s="5" t="s">
        <v>6764</v>
      </c>
      <c r="J6163" s="18" t="s">
        <v>6779</v>
      </c>
      <c r="K6163" s="7"/>
      <c r="L6163" s="7"/>
      <c r="M6163" s="7"/>
      <c r="N6163" s="7"/>
      <c r="O6163" s="7"/>
      <c r="P6163" s="7"/>
      <c r="Q6163" s="7"/>
      <c r="R6163" s="7"/>
      <c r="S6163" s="7"/>
      <c r="T6163" s="7"/>
      <c r="U6163" s="7"/>
      <c r="V6163" s="7"/>
      <c r="W6163" s="7"/>
      <c r="X6163" s="7"/>
      <c r="Y6163" s="7"/>
      <c r="Z6163" s="7"/>
      <c r="AA6163" s="7"/>
    </row>
    <row r="6164" spans="1:27" ht="13">
      <c r="A6164" s="1" t="s">
        <v>1030</v>
      </c>
      <c r="B6164" s="2" t="s">
        <v>1</v>
      </c>
      <c r="C6164" s="2" t="s">
        <v>2</v>
      </c>
      <c r="D6164" s="1" t="s">
        <v>6763</v>
      </c>
      <c r="E6164" s="1" t="s">
        <v>1035</v>
      </c>
      <c r="F6164" s="3">
        <v>44383</v>
      </c>
      <c r="G6164" s="1" t="s">
        <v>18</v>
      </c>
      <c r="H6164" s="4"/>
      <c r="I6164" s="5" t="s">
        <v>6764</v>
      </c>
      <c r="J6164" s="18" t="s">
        <v>19</v>
      </c>
      <c r="K6164" s="7"/>
      <c r="L6164" s="7"/>
      <c r="M6164" s="7"/>
      <c r="N6164" s="7"/>
      <c r="O6164" s="7"/>
      <c r="P6164" s="7"/>
      <c r="Q6164" s="7"/>
      <c r="R6164" s="7"/>
      <c r="S6164" s="7"/>
      <c r="T6164" s="7"/>
      <c r="U6164" s="7"/>
      <c r="V6164" s="7"/>
      <c r="W6164" s="7"/>
      <c r="X6164" s="7"/>
      <c r="Y6164" s="7"/>
      <c r="Z6164" s="7"/>
      <c r="AA6164" s="7"/>
    </row>
    <row r="6165" spans="1:27" ht="13">
      <c r="A6165" s="1" t="s">
        <v>1030</v>
      </c>
      <c r="B6165" s="2" t="s">
        <v>1</v>
      </c>
      <c r="C6165" s="2" t="s">
        <v>2</v>
      </c>
      <c r="D6165" s="1" t="s">
        <v>6763</v>
      </c>
      <c r="E6165" s="1" t="s">
        <v>1035</v>
      </c>
      <c r="F6165" s="3">
        <v>44383</v>
      </c>
      <c r="G6165" s="1" t="s">
        <v>18</v>
      </c>
      <c r="H6165" s="4"/>
      <c r="I6165" s="5" t="s">
        <v>6764</v>
      </c>
      <c r="J6165" s="18" t="s">
        <v>19</v>
      </c>
      <c r="K6165" s="7"/>
      <c r="L6165" s="7"/>
      <c r="M6165" s="7"/>
      <c r="N6165" s="7"/>
      <c r="O6165" s="7"/>
      <c r="P6165" s="7"/>
      <c r="Q6165" s="7"/>
      <c r="R6165" s="7"/>
      <c r="S6165" s="7"/>
      <c r="T6165" s="7"/>
      <c r="U6165" s="7"/>
      <c r="V6165" s="7"/>
      <c r="W6165" s="7"/>
      <c r="X6165" s="7"/>
      <c r="Y6165" s="7"/>
      <c r="Z6165" s="7"/>
      <c r="AA6165" s="7"/>
    </row>
    <row r="6166" spans="1:27" ht="13">
      <c r="A6166" s="1" t="s">
        <v>1030</v>
      </c>
      <c r="B6166" s="2" t="s">
        <v>1</v>
      </c>
      <c r="C6166" s="2" t="s">
        <v>2</v>
      </c>
      <c r="D6166" s="1" t="s">
        <v>6763</v>
      </c>
      <c r="E6166" s="1" t="s">
        <v>1035</v>
      </c>
      <c r="F6166" s="3">
        <v>44383</v>
      </c>
      <c r="G6166" s="1" t="s">
        <v>18</v>
      </c>
      <c r="H6166" s="4"/>
      <c r="I6166" s="5" t="s">
        <v>6764</v>
      </c>
      <c r="J6166" s="18" t="s">
        <v>19</v>
      </c>
      <c r="K6166" s="7"/>
      <c r="L6166" s="7"/>
      <c r="M6166" s="7"/>
      <c r="N6166" s="7"/>
      <c r="O6166" s="7"/>
      <c r="P6166" s="7"/>
      <c r="Q6166" s="7"/>
      <c r="R6166" s="7"/>
      <c r="S6166" s="7"/>
      <c r="T6166" s="7"/>
      <c r="U6166" s="7"/>
      <c r="V6166" s="7"/>
      <c r="W6166" s="7"/>
      <c r="X6166" s="7"/>
      <c r="Y6166" s="7"/>
      <c r="Z6166" s="7"/>
      <c r="AA6166" s="7"/>
    </row>
    <row r="6167" spans="1:27" ht="13">
      <c r="A6167" s="1" t="s">
        <v>1030</v>
      </c>
      <c r="B6167" s="2" t="s">
        <v>1</v>
      </c>
      <c r="C6167" s="2" t="s">
        <v>2</v>
      </c>
      <c r="D6167" s="1" t="s">
        <v>6763</v>
      </c>
      <c r="E6167" s="1" t="s">
        <v>1035</v>
      </c>
      <c r="F6167" s="3">
        <v>44383</v>
      </c>
      <c r="G6167" s="1" t="s">
        <v>18</v>
      </c>
      <c r="H6167" s="4"/>
      <c r="I6167" s="5" t="s">
        <v>6764</v>
      </c>
      <c r="J6167" s="18" t="s">
        <v>19</v>
      </c>
      <c r="K6167" s="7"/>
      <c r="L6167" s="7"/>
      <c r="M6167" s="7"/>
      <c r="N6167" s="7"/>
      <c r="O6167" s="7"/>
      <c r="P6167" s="7"/>
      <c r="Q6167" s="7"/>
      <c r="R6167" s="7"/>
      <c r="S6167" s="7"/>
      <c r="T6167" s="7"/>
      <c r="U6167" s="7"/>
      <c r="V6167" s="7"/>
      <c r="W6167" s="7"/>
      <c r="X6167" s="7"/>
      <c r="Y6167" s="7"/>
      <c r="Z6167" s="7"/>
      <c r="AA6167" s="7"/>
    </row>
    <row r="6168" spans="1:27" ht="13">
      <c r="A6168" s="1" t="s">
        <v>1030</v>
      </c>
      <c r="B6168" s="2" t="s">
        <v>1</v>
      </c>
      <c r="C6168" s="2" t="s">
        <v>2</v>
      </c>
      <c r="D6168" s="1" t="s">
        <v>6763</v>
      </c>
      <c r="E6168" s="1" t="s">
        <v>1042</v>
      </c>
      <c r="F6168" s="3">
        <v>44391</v>
      </c>
      <c r="G6168" s="1" t="s">
        <v>21</v>
      </c>
      <c r="H6168" s="1" t="s">
        <v>6780</v>
      </c>
      <c r="I6168" s="5" t="s">
        <v>6764</v>
      </c>
      <c r="J6168" s="18" t="s">
        <v>19</v>
      </c>
      <c r="K6168" s="7"/>
      <c r="L6168" s="7"/>
      <c r="M6168" s="7"/>
      <c r="N6168" s="7"/>
      <c r="O6168" s="7"/>
      <c r="P6168" s="7"/>
      <c r="Q6168" s="7"/>
      <c r="R6168" s="7"/>
      <c r="S6168" s="7"/>
      <c r="T6168" s="7"/>
      <c r="U6168" s="7"/>
      <c r="V6168" s="7"/>
      <c r="W6168" s="7"/>
      <c r="X6168" s="7"/>
      <c r="Y6168" s="7"/>
      <c r="Z6168" s="7"/>
      <c r="AA6168" s="7"/>
    </row>
    <row r="6169" spans="1:27" ht="13">
      <c r="A6169" s="1" t="s">
        <v>1030</v>
      </c>
      <c r="B6169" s="2" t="s">
        <v>1</v>
      </c>
      <c r="C6169" s="2" t="s">
        <v>2</v>
      </c>
      <c r="D6169" s="1" t="s">
        <v>6763</v>
      </c>
      <c r="E6169" s="1" t="s">
        <v>1916</v>
      </c>
      <c r="F6169" s="3">
        <v>44391</v>
      </c>
      <c r="G6169" s="1" t="s">
        <v>21</v>
      </c>
      <c r="H6169" s="1" t="s">
        <v>6781</v>
      </c>
      <c r="I6169" s="5" t="s">
        <v>6764</v>
      </c>
      <c r="J6169" s="18" t="s">
        <v>19</v>
      </c>
      <c r="K6169" s="7"/>
      <c r="L6169" s="7"/>
      <c r="M6169" s="7"/>
      <c r="N6169" s="7"/>
      <c r="O6169" s="7"/>
      <c r="P6169" s="7"/>
      <c r="Q6169" s="7"/>
      <c r="R6169" s="7"/>
      <c r="S6169" s="7"/>
      <c r="T6169" s="7"/>
      <c r="U6169" s="7"/>
      <c r="V6169" s="7"/>
      <c r="W6169" s="7"/>
      <c r="X6169" s="7"/>
      <c r="Y6169" s="7"/>
      <c r="Z6169" s="7"/>
      <c r="AA6169" s="7"/>
    </row>
    <row r="6170" spans="1:27" ht="13">
      <c r="A6170" s="1" t="s">
        <v>1030</v>
      </c>
      <c r="B6170" s="2" t="s">
        <v>1</v>
      </c>
      <c r="C6170" s="2" t="s">
        <v>2</v>
      </c>
      <c r="D6170" s="1" t="s">
        <v>6763</v>
      </c>
      <c r="E6170" s="1" t="s">
        <v>1035</v>
      </c>
      <c r="F6170" s="3">
        <v>44397</v>
      </c>
      <c r="G6170" s="1" t="s">
        <v>21</v>
      </c>
      <c r="H6170" s="4"/>
      <c r="I6170" s="5" t="s">
        <v>6764</v>
      </c>
      <c r="J6170" s="18" t="s">
        <v>19</v>
      </c>
      <c r="K6170" s="7"/>
      <c r="L6170" s="7"/>
      <c r="M6170" s="7"/>
      <c r="N6170" s="7"/>
      <c r="O6170" s="7"/>
      <c r="P6170" s="7"/>
      <c r="Q6170" s="7"/>
      <c r="R6170" s="7"/>
      <c r="S6170" s="7"/>
      <c r="T6170" s="7"/>
      <c r="U6170" s="7"/>
      <c r="V6170" s="7"/>
      <c r="W6170" s="7"/>
      <c r="X6170" s="7"/>
      <c r="Y6170" s="7"/>
      <c r="Z6170" s="7"/>
      <c r="AA6170" s="7"/>
    </row>
    <row r="6171" spans="1:27" ht="13">
      <c r="A6171" s="1" t="s">
        <v>1030</v>
      </c>
      <c r="B6171" s="2" t="s">
        <v>1</v>
      </c>
      <c r="C6171" s="2" t="s">
        <v>2</v>
      </c>
      <c r="D6171" s="1" t="s">
        <v>6763</v>
      </c>
      <c r="E6171" s="9"/>
      <c r="F6171" s="3">
        <v>44397</v>
      </c>
      <c r="G6171" s="1" t="s">
        <v>18</v>
      </c>
      <c r="H6171" s="4"/>
      <c r="I6171" s="5" t="s">
        <v>6764</v>
      </c>
      <c r="J6171" s="18" t="s">
        <v>19</v>
      </c>
      <c r="K6171" s="7"/>
      <c r="L6171" s="7"/>
      <c r="M6171" s="7"/>
      <c r="N6171" s="7"/>
      <c r="O6171" s="7"/>
      <c r="P6171" s="7"/>
      <c r="Q6171" s="7"/>
      <c r="R6171" s="7"/>
      <c r="S6171" s="7"/>
      <c r="T6171" s="7"/>
      <c r="U6171" s="7"/>
      <c r="V6171" s="7"/>
      <c r="W6171" s="7"/>
      <c r="X6171" s="7"/>
      <c r="Y6171" s="7"/>
      <c r="Z6171" s="7"/>
      <c r="AA6171" s="7"/>
    </row>
    <row r="6172" spans="1:27" ht="13">
      <c r="A6172" s="1" t="s">
        <v>1030</v>
      </c>
      <c r="B6172" s="2" t="s">
        <v>1</v>
      </c>
      <c r="C6172" s="2" t="s">
        <v>2</v>
      </c>
      <c r="D6172" s="1" t="s">
        <v>6782</v>
      </c>
      <c r="E6172" s="1" t="s">
        <v>6783</v>
      </c>
      <c r="F6172" s="3">
        <v>44233</v>
      </c>
      <c r="G6172" s="1" t="s">
        <v>5</v>
      </c>
      <c r="H6172" s="4"/>
      <c r="I6172" s="17" t="s">
        <v>6784</v>
      </c>
      <c r="J6172" s="6" t="s">
        <v>6785</v>
      </c>
      <c r="K6172" s="7"/>
      <c r="L6172" s="7"/>
      <c r="M6172" s="7"/>
      <c r="N6172" s="7"/>
      <c r="O6172" s="7"/>
      <c r="P6172" s="7"/>
      <c r="Q6172" s="7"/>
      <c r="R6172" s="7"/>
      <c r="S6172" s="7"/>
      <c r="T6172" s="7"/>
      <c r="U6172" s="7"/>
      <c r="V6172" s="7"/>
      <c r="W6172" s="7"/>
      <c r="X6172" s="7"/>
      <c r="Y6172" s="7"/>
      <c r="Z6172" s="7"/>
      <c r="AA6172" s="7"/>
    </row>
    <row r="6173" spans="1:27" ht="13">
      <c r="A6173" s="1" t="s">
        <v>1030</v>
      </c>
      <c r="B6173" s="2" t="s">
        <v>1</v>
      </c>
      <c r="C6173" s="2" t="s">
        <v>2</v>
      </c>
      <c r="D6173" s="1" t="s">
        <v>6782</v>
      </c>
      <c r="E6173" s="1" t="s">
        <v>6783</v>
      </c>
      <c r="F6173" s="3">
        <v>44233</v>
      </c>
      <c r="G6173" s="1" t="s">
        <v>5</v>
      </c>
      <c r="H6173" s="4"/>
      <c r="I6173" s="5" t="s">
        <v>6784</v>
      </c>
      <c r="J6173" s="18" t="s">
        <v>6786</v>
      </c>
      <c r="K6173" s="7"/>
      <c r="L6173" s="7"/>
      <c r="M6173" s="7"/>
      <c r="N6173" s="7"/>
      <c r="O6173" s="7"/>
      <c r="P6173" s="7"/>
      <c r="Q6173" s="7"/>
      <c r="R6173" s="7"/>
      <c r="S6173" s="7"/>
      <c r="T6173" s="7"/>
      <c r="U6173" s="7"/>
      <c r="V6173" s="7"/>
      <c r="W6173" s="7"/>
      <c r="X6173" s="7"/>
      <c r="Y6173" s="7"/>
      <c r="Z6173" s="7"/>
      <c r="AA6173" s="7"/>
    </row>
    <row r="6174" spans="1:27" ht="13">
      <c r="A6174" s="1" t="s">
        <v>1030</v>
      </c>
      <c r="B6174" s="2" t="s">
        <v>1</v>
      </c>
      <c r="C6174" s="2" t="s">
        <v>2</v>
      </c>
      <c r="D6174" s="1" t="s">
        <v>6782</v>
      </c>
      <c r="E6174" s="1" t="s">
        <v>6787</v>
      </c>
      <c r="F6174" s="3">
        <v>44327</v>
      </c>
      <c r="G6174" s="1" t="s">
        <v>5</v>
      </c>
      <c r="H6174" s="4"/>
      <c r="I6174" s="5" t="s">
        <v>6784</v>
      </c>
      <c r="J6174" s="18" t="s">
        <v>6788</v>
      </c>
      <c r="K6174" s="7"/>
      <c r="L6174" s="7"/>
      <c r="M6174" s="7"/>
      <c r="N6174" s="7"/>
      <c r="O6174" s="7"/>
      <c r="P6174" s="7"/>
      <c r="Q6174" s="7"/>
      <c r="R6174" s="7"/>
      <c r="S6174" s="7"/>
      <c r="T6174" s="7"/>
      <c r="U6174" s="7"/>
      <c r="V6174" s="7"/>
      <c r="W6174" s="7"/>
      <c r="X6174" s="7"/>
      <c r="Y6174" s="7"/>
      <c r="Z6174" s="7"/>
      <c r="AA6174" s="7"/>
    </row>
    <row r="6175" spans="1:27" ht="13">
      <c r="A6175" s="1" t="s">
        <v>1030</v>
      </c>
      <c r="B6175" s="2" t="s">
        <v>1</v>
      </c>
      <c r="C6175" s="2" t="s">
        <v>2</v>
      </c>
      <c r="D6175" s="1" t="s">
        <v>6782</v>
      </c>
      <c r="E6175" s="1" t="s">
        <v>1035</v>
      </c>
      <c r="F6175" s="3">
        <v>44327</v>
      </c>
      <c r="G6175" s="1" t="s">
        <v>5</v>
      </c>
      <c r="H6175" s="4"/>
      <c r="I6175" s="5" t="s">
        <v>6784</v>
      </c>
      <c r="J6175" s="18" t="s">
        <v>6789</v>
      </c>
      <c r="K6175" s="7"/>
      <c r="L6175" s="7"/>
      <c r="M6175" s="7"/>
      <c r="N6175" s="7"/>
      <c r="O6175" s="7"/>
      <c r="P6175" s="7"/>
      <c r="Q6175" s="7"/>
      <c r="R6175" s="7"/>
      <c r="S6175" s="7"/>
      <c r="T6175" s="7"/>
      <c r="U6175" s="7"/>
      <c r="V6175" s="7"/>
      <c r="W6175" s="7"/>
      <c r="X6175" s="7"/>
      <c r="Y6175" s="7"/>
      <c r="Z6175" s="7"/>
      <c r="AA6175" s="7"/>
    </row>
    <row r="6176" spans="1:27" ht="13">
      <c r="A6176" s="1" t="s">
        <v>1030</v>
      </c>
      <c r="B6176" s="2" t="s">
        <v>1</v>
      </c>
      <c r="C6176" s="2" t="s">
        <v>2</v>
      </c>
      <c r="D6176" s="1" t="s">
        <v>6782</v>
      </c>
      <c r="E6176" s="1" t="s">
        <v>6790</v>
      </c>
      <c r="F6176" s="3">
        <v>44454</v>
      </c>
      <c r="G6176" s="1" t="s">
        <v>5</v>
      </c>
      <c r="H6176" s="4"/>
      <c r="I6176" s="5" t="s">
        <v>6784</v>
      </c>
      <c r="J6176" s="18" t="s">
        <v>6791</v>
      </c>
      <c r="K6176" s="7"/>
      <c r="L6176" s="7"/>
      <c r="M6176" s="7"/>
      <c r="N6176" s="7"/>
      <c r="O6176" s="7"/>
      <c r="P6176" s="7"/>
      <c r="Q6176" s="7"/>
      <c r="R6176" s="7"/>
      <c r="S6176" s="7"/>
      <c r="T6176" s="7"/>
      <c r="U6176" s="7"/>
      <c r="V6176" s="7"/>
      <c r="W6176" s="7"/>
      <c r="X6176" s="7"/>
      <c r="Y6176" s="7"/>
      <c r="Z6176" s="7"/>
      <c r="AA6176" s="7"/>
    </row>
    <row r="6177" spans="1:27" ht="13">
      <c r="A6177" s="1" t="s">
        <v>1030</v>
      </c>
      <c r="B6177" s="2" t="s">
        <v>1</v>
      </c>
      <c r="C6177" s="2" t="s">
        <v>2</v>
      </c>
      <c r="D6177" s="1" t="s">
        <v>6782</v>
      </c>
      <c r="E6177" s="1" t="s">
        <v>1035</v>
      </c>
      <c r="F6177" s="3">
        <v>44454</v>
      </c>
      <c r="G6177" s="1" t="s">
        <v>5</v>
      </c>
      <c r="H6177" s="4"/>
      <c r="I6177" s="5" t="s">
        <v>6784</v>
      </c>
      <c r="J6177" s="18" t="s">
        <v>6792</v>
      </c>
      <c r="K6177" s="7"/>
      <c r="L6177" s="7"/>
      <c r="M6177" s="7"/>
      <c r="N6177" s="7"/>
      <c r="O6177" s="7"/>
      <c r="P6177" s="7"/>
      <c r="Q6177" s="7"/>
      <c r="R6177" s="7"/>
      <c r="S6177" s="7"/>
      <c r="T6177" s="7"/>
      <c r="U6177" s="7"/>
      <c r="V6177" s="7"/>
      <c r="W6177" s="7"/>
      <c r="X6177" s="7"/>
      <c r="Y6177" s="7"/>
      <c r="Z6177" s="7"/>
      <c r="AA6177" s="7"/>
    </row>
    <row r="6178" spans="1:27" ht="13">
      <c r="A6178" s="1" t="s">
        <v>1030</v>
      </c>
      <c r="B6178" s="2" t="s">
        <v>1</v>
      </c>
      <c r="C6178" s="2" t="s">
        <v>2</v>
      </c>
      <c r="D6178" s="1" t="s">
        <v>6782</v>
      </c>
      <c r="E6178" s="1" t="s">
        <v>6790</v>
      </c>
      <c r="F6178" s="3">
        <v>44454</v>
      </c>
      <c r="G6178" s="1" t="s">
        <v>5</v>
      </c>
      <c r="H6178" s="4"/>
      <c r="I6178" s="5" t="s">
        <v>6784</v>
      </c>
      <c r="J6178" s="18" t="s">
        <v>6793</v>
      </c>
      <c r="K6178" s="7"/>
      <c r="L6178" s="7"/>
      <c r="M6178" s="7"/>
      <c r="N6178" s="7"/>
      <c r="O6178" s="7"/>
      <c r="P6178" s="7"/>
      <c r="Q6178" s="7"/>
      <c r="R6178" s="7"/>
      <c r="S6178" s="7"/>
      <c r="T6178" s="7"/>
      <c r="U6178" s="7"/>
      <c r="V6178" s="7"/>
      <c r="W6178" s="7"/>
      <c r="X6178" s="7"/>
      <c r="Y6178" s="7"/>
      <c r="Z6178" s="7"/>
      <c r="AA6178" s="7"/>
    </row>
    <row r="6179" spans="1:27" ht="13">
      <c r="A6179" s="1" t="s">
        <v>1030</v>
      </c>
      <c r="B6179" s="2" t="s">
        <v>1</v>
      </c>
      <c r="C6179" s="2" t="s">
        <v>2</v>
      </c>
      <c r="D6179" s="1" t="s">
        <v>6782</v>
      </c>
      <c r="E6179" s="1" t="s">
        <v>1035</v>
      </c>
      <c r="F6179" s="3">
        <v>44454</v>
      </c>
      <c r="G6179" s="1" t="s">
        <v>5</v>
      </c>
      <c r="H6179" s="4"/>
      <c r="I6179" s="5" t="s">
        <v>6784</v>
      </c>
      <c r="J6179" s="18" t="s">
        <v>6794</v>
      </c>
      <c r="K6179" s="7"/>
      <c r="L6179" s="7"/>
      <c r="M6179" s="7"/>
      <c r="N6179" s="7"/>
      <c r="O6179" s="7"/>
      <c r="P6179" s="7"/>
      <c r="Q6179" s="7"/>
      <c r="R6179" s="7"/>
      <c r="S6179" s="7"/>
      <c r="T6179" s="7"/>
      <c r="U6179" s="7"/>
      <c r="V6179" s="7"/>
      <c r="W6179" s="7"/>
      <c r="X6179" s="7"/>
      <c r="Y6179" s="7"/>
      <c r="Z6179" s="7"/>
      <c r="AA6179" s="7"/>
    </row>
    <row r="6180" spans="1:27" ht="13">
      <c r="A6180" s="1" t="s">
        <v>1030</v>
      </c>
      <c r="B6180" s="2" t="s">
        <v>1</v>
      </c>
      <c r="C6180" s="2" t="s">
        <v>2</v>
      </c>
      <c r="D6180" s="1" t="s">
        <v>6782</v>
      </c>
      <c r="E6180" s="1" t="s">
        <v>6790</v>
      </c>
      <c r="F6180" s="3">
        <v>44455</v>
      </c>
      <c r="G6180" s="1" t="s">
        <v>5</v>
      </c>
      <c r="H6180" s="9"/>
      <c r="I6180" s="5" t="s">
        <v>6784</v>
      </c>
      <c r="J6180" s="18" t="s">
        <v>6795</v>
      </c>
      <c r="K6180" s="7"/>
      <c r="L6180" s="7"/>
      <c r="M6180" s="7"/>
      <c r="N6180" s="7"/>
      <c r="O6180" s="7"/>
      <c r="P6180" s="7"/>
      <c r="Q6180" s="7"/>
      <c r="R6180" s="7"/>
      <c r="S6180" s="7"/>
      <c r="T6180" s="7"/>
      <c r="U6180" s="7"/>
      <c r="V6180" s="7"/>
      <c r="W6180" s="7"/>
      <c r="X6180" s="7"/>
      <c r="Y6180" s="7"/>
      <c r="Z6180" s="7"/>
      <c r="AA6180" s="7"/>
    </row>
    <row r="6181" spans="1:27" ht="13">
      <c r="A6181" s="1" t="s">
        <v>1030</v>
      </c>
      <c r="B6181" s="2" t="s">
        <v>1</v>
      </c>
      <c r="C6181" s="2" t="s">
        <v>2</v>
      </c>
      <c r="D6181" s="1" t="s">
        <v>6782</v>
      </c>
      <c r="E6181" s="1" t="s">
        <v>1035</v>
      </c>
      <c r="F6181" s="3">
        <v>44455</v>
      </c>
      <c r="G6181" s="1" t="s">
        <v>5</v>
      </c>
      <c r="H6181" s="4"/>
      <c r="I6181" s="5" t="s">
        <v>6784</v>
      </c>
      <c r="J6181" s="18" t="s">
        <v>6796</v>
      </c>
      <c r="K6181" s="7"/>
      <c r="L6181" s="7"/>
      <c r="M6181" s="7"/>
      <c r="N6181" s="7"/>
      <c r="O6181" s="7"/>
      <c r="P6181" s="7"/>
      <c r="Q6181" s="7"/>
      <c r="R6181" s="7"/>
      <c r="S6181" s="7"/>
      <c r="T6181" s="7"/>
      <c r="U6181" s="7"/>
      <c r="V6181" s="7"/>
      <c r="W6181" s="7"/>
      <c r="X6181" s="7"/>
      <c r="Y6181" s="7"/>
      <c r="Z6181" s="7"/>
      <c r="AA6181" s="7"/>
    </row>
    <row r="6182" spans="1:27" ht="13">
      <c r="A6182" s="1" t="s">
        <v>1030</v>
      </c>
      <c r="B6182" s="2" t="s">
        <v>1</v>
      </c>
      <c r="C6182" s="2" t="s">
        <v>2</v>
      </c>
      <c r="D6182" s="1" t="s">
        <v>6782</v>
      </c>
      <c r="E6182" s="1" t="s">
        <v>6783</v>
      </c>
      <c r="F6182" s="3">
        <v>44233</v>
      </c>
      <c r="G6182" s="1" t="s">
        <v>2</v>
      </c>
      <c r="H6182" s="4"/>
      <c r="I6182" s="5" t="s">
        <v>6784</v>
      </c>
      <c r="J6182" s="18" t="s">
        <v>19</v>
      </c>
      <c r="K6182" s="7"/>
      <c r="L6182" s="7"/>
      <c r="M6182" s="7"/>
      <c r="N6182" s="7"/>
      <c r="O6182" s="7"/>
      <c r="P6182" s="7"/>
      <c r="Q6182" s="7"/>
      <c r="R6182" s="7"/>
      <c r="S6182" s="7"/>
      <c r="T6182" s="7"/>
      <c r="U6182" s="7"/>
      <c r="V6182" s="7"/>
      <c r="W6182" s="7"/>
      <c r="X6182" s="7"/>
      <c r="Y6182" s="7"/>
      <c r="Z6182" s="7"/>
      <c r="AA6182" s="7"/>
    </row>
    <row r="6183" spans="1:27" ht="13">
      <c r="A6183" s="1" t="s">
        <v>1030</v>
      </c>
      <c r="B6183" s="2" t="s">
        <v>20</v>
      </c>
      <c r="C6183" s="2" t="s">
        <v>2</v>
      </c>
      <c r="D6183" s="1" t="s">
        <v>6797</v>
      </c>
      <c r="E6183" s="1" t="s">
        <v>6798</v>
      </c>
      <c r="F6183" s="3">
        <v>44220</v>
      </c>
      <c r="G6183" s="1" t="s">
        <v>5</v>
      </c>
      <c r="H6183" s="4"/>
      <c r="I6183" s="5" t="s">
        <v>6799</v>
      </c>
      <c r="J6183" s="18" t="s">
        <v>6800</v>
      </c>
      <c r="K6183" s="7"/>
      <c r="L6183" s="7"/>
      <c r="M6183" s="7"/>
      <c r="N6183" s="7"/>
      <c r="O6183" s="7"/>
      <c r="P6183" s="7"/>
      <c r="Q6183" s="7"/>
      <c r="R6183" s="7"/>
      <c r="S6183" s="7"/>
      <c r="T6183" s="7"/>
      <c r="U6183" s="7"/>
      <c r="V6183" s="7"/>
      <c r="W6183" s="7"/>
      <c r="X6183" s="7"/>
      <c r="Y6183" s="7"/>
      <c r="Z6183" s="7"/>
      <c r="AA6183" s="7"/>
    </row>
    <row r="6184" spans="1:27" ht="13">
      <c r="A6184" s="1" t="s">
        <v>1030</v>
      </c>
      <c r="B6184" s="2" t="s">
        <v>20</v>
      </c>
      <c r="C6184" s="2" t="s">
        <v>2</v>
      </c>
      <c r="D6184" s="1" t="s">
        <v>6797</v>
      </c>
      <c r="E6184" s="1" t="s">
        <v>1042</v>
      </c>
      <c r="F6184" s="3">
        <v>44221</v>
      </c>
      <c r="G6184" s="1" t="s">
        <v>5</v>
      </c>
      <c r="H6184" s="4"/>
      <c r="I6184" s="5" t="s">
        <v>6799</v>
      </c>
      <c r="J6184" s="20"/>
      <c r="K6184" s="7"/>
      <c r="L6184" s="7"/>
      <c r="M6184" s="7"/>
      <c r="N6184" s="7"/>
      <c r="O6184" s="7"/>
      <c r="P6184" s="7"/>
      <c r="Q6184" s="7"/>
      <c r="R6184" s="7"/>
      <c r="S6184" s="7"/>
      <c r="T6184" s="7"/>
      <c r="U6184" s="7"/>
      <c r="V6184" s="7"/>
      <c r="W6184" s="7"/>
      <c r="X6184" s="7"/>
      <c r="Y6184" s="7"/>
      <c r="Z6184" s="7"/>
      <c r="AA6184" s="7"/>
    </row>
    <row r="6185" spans="1:27" ht="13">
      <c r="A6185" s="1" t="s">
        <v>1030</v>
      </c>
      <c r="B6185" s="2" t="s">
        <v>20</v>
      </c>
      <c r="C6185" s="2" t="s">
        <v>2</v>
      </c>
      <c r="D6185" s="1" t="s">
        <v>6797</v>
      </c>
      <c r="E6185" s="1" t="s">
        <v>6798</v>
      </c>
      <c r="F6185" s="3">
        <v>44221</v>
      </c>
      <c r="G6185" s="1" t="s">
        <v>5</v>
      </c>
      <c r="H6185" s="4"/>
      <c r="I6185" s="5" t="s">
        <v>6799</v>
      </c>
      <c r="J6185" s="18" t="s">
        <v>6801</v>
      </c>
      <c r="K6185" s="7"/>
      <c r="L6185" s="7"/>
      <c r="M6185" s="7"/>
      <c r="N6185" s="7"/>
      <c r="O6185" s="7"/>
      <c r="P6185" s="7"/>
      <c r="Q6185" s="7"/>
      <c r="R6185" s="7"/>
      <c r="S6185" s="7"/>
      <c r="T6185" s="7"/>
      <c r="U6185" s="7"/>
      <c r="V6185" s="7"/>
      <c r="W6185" s="7"/>
      <c r="X6185" s="7"/>
      <c r="Y6185" s="7"/>
      <c r="Z6185" s="7"/>
      <c r="AA6185" s="7"/>
    </row>
    <row r="6186" spans="1:27" ht="13">
      <c r="A6186" s="1" t="s">
        <v>1030</v>
      </c>
      <c r="B6186" s="2" t="s">
        <v>20</v>
      </c>
      <c r="C6186" s="2" t="s">
        <v>2</v>
      </c>
      <c r="D6186" s="1" t="s">
        <v>6797</v>
      </c>
      <c r="E6186" s="1" t="s">
        <v>6798</v>
      </c>
      <c r="F6186" s="3">
        <v>44221</v>
      </c>
      <c r="G6186" s="1" t="s">
        <v>5</v>
      </c>
      <c r="H6186" s="4"/>
      <c r="I6186" s="5" t="s">
        <v>6799</v>
      </c>
      <c r="J6186" s="18" t="s">
        <v>6802</v>
      </c>
      <c r="K6186" s="7"/>
      <c r="L6186" s="7"/>
      <c r="M6186" s="7"/>
      <c r="N6186" s="7"/>
      <c r="O6186" s="7"/>
      <c r="P6186" s="7"/>
      <c r="Q6186" s="7"/>
      <c r="R6186" s="7"/>
      <c r="S6186" s="7"/>
      <c r="T6186" s="7"/>
      <c r="U6186" s="7"/>
      <c r="V6186" s="7"/>
      <c r="W6186" s="7"/>
      <c r="X6186" s="7"/>
      <c r="Y6186" s="7"/>
      <c r="Z6186" s="7"/>
      <c r="AA6186" s="7"/>
    </row>
    <row r="6187" spans="1:27" ht="13">
      <c r="A6187" s="1" t="s">
        <v>1030</v>
      </c>
      <c r="B6187" s="2" t="s">
        <v>20</v>
      </c>
      <c r="C6187" s="2" t="s">
        <v>2</v>
      </c>
      <c r="D6187" s="1" t="s">
        <v>6797</v>
      </c>
      <c r="E6187" s="1" t="s">
        <v>1042</v>
      </c>
      <c r="F6187" s="3">
        <v>44222</v>
      </c>
      <c r="G6187" s="1" t="s">
        <v>5</v>
      </c>
      <c r="H6187" s="4"/>
      <c r="I6187" s="5" t="s">
        <v>6799</v>
      </c>
      <c r="J6187" s="18" t="s">
        <v>6803</v>
      </c>
      <c r="K6187" s="7"/>
      <c r="L6187" s="7"/>
      <c r="M6187" s="7"/>
      <c r="N6187" s="7"/>
      <c r="O6187" s="7"/>
      <c r="P6187" s="7"/>
      <c r="Q6187" s="7"/>
      <c r="R6187" s="7"/>
      <c r="S6187" s="7"/>
      <c r="T6187" s="7"/>
      <c r="U6187" s="7"/>
      <c r="V6187" s="7"/>
      <c r="W6187" s="7"/>
      <c r="X6187" s="7"/>
      <c r="Y6187" s="7"/>
      <c r="Z6187" s="7"/>
      <c r="AA6187" s="7"/>
    </row>
    <row r="6188" spans="1:27" ht="13">
      <c r="A6188" s="1" t="s">
        <v>1030</v>
      </c>
      <c r="B6188" s="2" t="s">
        <v>20</v>
      </c>
      <c r="C6188" s="2" t="s">
        <v>2</v>
      </c>
      <c r="D6188" s="1" t="s">
        <v>6797</v>
      </c>
      <c r="E6188" s="1" t="s">
        <v>6798</v>
      </c>
      <c r="F6188" s="3">
        <v>44222</v>
      </c>
      <c r="G6188" s="1" t="s">
        <v>5</v>
      </c>
      <c r="H6188" s="4"/>
      <c r="I6188" s="5" t="s">
        <v>6799</v>
      </c>
      <c r="J6188" s="18" t="s">
        <v>6804</v>
      </c>
      <c r="K6188" s="7"/>
      <c r="L6188" s="7"/>
      <c r="M6188" s="7"/>
      <c r="N6188" s="7"/>
      <c r="O6188" s="7"/>
      <c r="P6188" s="7"/>
      <c r="Q6188" s="7"/>
      <c r="R6188" s="7"/>
      <c r="S6188" s="7"/>
      <c r="T6188" s="7"/>
      <c r="U6188" s="7"/>
      <c r="V6188" s="7"/>
      <c r="W6188" s="7"/>
      <c r="X6188" s="7"/>
      <c r="Y6188" s="7"/>
      <c r="Z6188" s="7"/>
      <c r="AA6188" s="7"/>
    </row>
    <row r="6189" spans="1:27" ht="13">
      <c r="A6189" s="1" t="s">
        <v>1030</v>
      </c>
      <c r="B6189" s="2" t="s">
        <v>20</v>
      </c>
      <c r="C6189" s="2" t="s">
        <v>2</v>
      </c>
      <c r="D6189" s="1" t="s">
        <v>6797</v>
      </c>
      <c r="E6189" s="1" t="s">
        <v>1042</v>
      </c>
      <c r="F6189" s="3">
        <v>44222</v>
      </c>
      <c r="G6189" s="1" t="s">
        <v>5</v>
      </c>
      <c r="H6189" s="4"/>
      <c r="I6189" s="5" t="s">
        <v>6799</v>
      </c>
      <c r="J6189" s="18" t="s">
        <v>6805</v>
      </c>
      <c r="K6189" s="7"/>
      <c r="L6189" s="7"/>
      <c r="M6189" s="7"/>
      <c r="N6189" s="7"/>
      <c r="O6189" s="7"/>
      <c r="P6189" s="7"/>
      <c r="Q6189" s="7"/>
      <c r="R6189" s="7"/>
      <c r="S6189" s="7"/>
      <c r="T6189" s="7"/>
      <c r="U6189" s="7"/>
      <c r="V6189" s="7"/>
      <c r="W6189" s="7"/>
      <c r="X6189" s="7"/>
      <c r="Y6189" s="7"/>
      <c r="Z6189" s="7"/>
      <c r="AA6189" s="7"/>
    </row>
    <row r="6190" spans="1:27" ht="13">
      <c r="A6190" s="1" t="s">
        <v>1030</v>
      </c>
      <c r="B6190" s="2" t="s">
        <v>20</v>
      </c>
      <c r="C6190" s="2" t="s">
        <v>2</v>
      </c>
      <c r="D6190" s="1" t="s">
        <v>6797</v>
      </c>
      <c r="E6190" s="1" t="s">
        <v>1042</v>
      </c>
      <c r="F6190" s="3">
        <v>44221</v>
      </c>
      <c r="G6190" s="1" t="s">
        <v>18</v>
      </c>
      <c r="H6190" s="4"/>
      <c r="I6190" s="5" t="s">
        <v>6799</v>
      </c>
      <c r="J6190" s="18" t="s">
        <v>19</v>
      </c>
      <c r="K6190" s="7"/>
      <c r="L6190" s="7"/>
      <c r="M6190" s="7"/>
      <c r="N6190" s="7"/>
      <c r="O6190" s="7"/>
      <c r="P6190" s="7"/>
      <c r="Q6190" s="7"/>
      <c r="R6190" s="7"/>
      <c r="S6190" s="7"/>
      <c r="T6190" s="7"/>
      <c r="U6190" s="7"/>
      <c r="V6190" s="7"/>
      <c r="W6190" s="7"/>
      <c r="X6190" s="7"/>
      <c r="Y6190" s="7"/>
      <c r="Z6190" s="7"/>
      <c r="AA6190" s="7"/>
    </row>
    <row r="6191" spans="1:27" ht="13">
      <c r="A6191" s="1" t="s">
        <v>1030</v>
      </c>
      <c r="B6191" s="2" t="s">
        <v>20</v>
      </c>
      <c r="C6191" s="2" t="s">
        <v>2</v>
      </c>
      <c r="D6191" s="1" t="s">
        <v>6797</v>
      </c>
      <c r="E6191" s="1" t="s">
        <v>1042</v>
      </c>
      <c r="F6191" s="3">
        <v>44222</v>
      </c>
      <c r="G6191" s="1" t="s">
        <v>18</v>
      </c>
      <c r="H6191" s="4"/>
      <c r="I6191" s="5" t="s">
        <v>6799</v>
      </c>
      <c r="J6191" s="18" t="s">
        <v>19</v>
      </c>
      <c r="K6191" s="7"/>
      <c r="L6191" s="7"/>
      <c r="M6191" s="7"/>
      <c r="N6191" s="7"/>
      <c r="O6191" s="7"/>
      <c r="P6191" s="7"/>
      <c r="Q6191" s="7"/>
      <c r="R6191" s="7"/>
      <c r="S6191" s="7"/>
      <c r="T6191" s="7"/>
      <c r="U6191" s="7"/>
      <c r="V6191" s="7"/>
      <c r="W6191" s="7"/>
      <c r="X6191" s="7"/>
      <c r="Y6191" s="7"/>
      <c r="Z6191" s="7"/>
      <c r="AA6191" s="7"/>
    </row>
    <row r="6192" spans="1:27" ht="13">
      <c r="A6192" s="1" t="s">
        <v>1030</v>
      </c>
      <c r="B6192" s="2" t="s">
        <v>20</v>
      </c>
      <c r="C6192" s="2" t="s">
        <v>2</v>
      </c>
      <c r="D6192" s="1" t="s">
        <v>6797</v>
      </c>
      <c r="E6192" s="1" t="s">
        <v>1042</v>
      </c>
      <c r="F6192" s="3">
        <v>44222</v>
      </c>
      <c r="G6192" s="1" t="s">
        <v>18</v>
      </c>
      <c r="H6192" s="4"/>
      <c r="I6192" s="5" t="s">
        <v>6799</v>
      </c>
      <c r="J6192" s="18" t="s">
        <v>19</v>
      </c>
      <c r="K6192" s="7"/>
      <c r="L6192" s="7"/>
      <c r="M6192" s="7"/>
      <c r="N6192" s="7"/>
      <c r="O6192" s="7"/>
      <c r="P6192" s="7"/>
      <c r="Q6192" s="7"/>
      <c r="R6192" s="7"/>
      <c r="S6192" s="7"/>
      <c r="T6192" s="7"/>
      <c r="U6192" s="7"/>
      <c r="V6192" s="7"/>
      <c r="W6192" s="7"/>
      <c r="X6192" s="7"/>
      <c r="Y6192" s="7"/>
      <c r="Z6192" s="7"/>
      <c r="AA6192" s="7"/>
    </row>
    <row r="6193" spans="1:27" ht="13">
      <c r="A6193" s="1" t="s">
        <v>1030</v>
      </c>
      <c r="B6193" s="2" t="s">
        <v>20</v>
      </c>
      <c r="C6193" s="2" t="s">
        <v>2</v>
      </c>
      <c r="D6193" s="1" t="s">
        <v>6797</v>
      </c>
      <c r="E6193" s="1" t="s">
        <v>1042</v>
      </c>
      <c r="F6193" s="3">
        <v>44222</v>
      </c>
      <c r="G6193" s="1" t="s">
        <v>18</v>
      </c>
      <c r="H6193" s="4"/>
      <c r="I6193" s="5" t="s">
        <v>6799</v>
      </c>
      <c r="J6193" s="18" t="s">
        <v>19</v>
      </c>
      <c r="K6193" s="7"/>
      <c r="L6193" s="7"/>
      <c r="M6193" s="7"/>
      <c r="N6193" s="7"/>
      <c r="O6193" s="7"/>
      <c r="P6193" s="7"/>
      <c r="Q6193" s="7"/>
      <c r="R6193" s="7"/>
      <c r="S6193" s="7"/>
      <c r="T6193" s="7"/>
      <c r="U6193" s="7"/>
      <c r="V6193" s="7"/>
      <c r="W6193" s="7"/>
      <c r="X6193" s="7"/>
      <c r="Y6193" s="7"/>
      <c r="Z6193" s="7"/>
      <c r="AA6193" s="7"/>
    </row>
    <row r="6194" spans="1:27" ht="13">
      <c r="A6194" s="1" t="s">
        <v>1030</v>
      </c>
      <c r="B6194" s="2" t="s">
        <v>20</v>
      </c>
      <c r="C6194" s="2" t="s">
        <v>2</v>
      </c>
      <c r="D6194" s="1" t="s">
        <v>6797</v>
      </c>
      <c r="E6194" s="1" t="s">
        <v>1042</v>
      </c>
      <c r="F6194" s="3">
        <v>44242</v>
      </c>
      <c r="G6194" s="1" t="s">
        <v>21</v>
      </c>
      <c r="H6194" s="1" t="s">
        <v>6806</v>
      </c>
      <c r="I6194" s="5" t="s">
        <v>6799</v>
      </c>
      <c r="J6194" s="18" t="s">
        <v>19</v>
      </c>
      <c r="K6194" s="7"/>
      <c r="L6194" s="7"/>
      <c r="M6194" s="7"/>
      <c r="N6194" s="7"/>
      <c r="O6194" s="7"/>
      <c r="P6194" s="7"/>
      <c r="Q6194" s="7"/>
      <c r="R6194" s="7"/>
      <c r="S6194" s="7"/>
      <c r="T6194" s="7"/>
      <c r="U6194" s="7"/>
      <c r="V6194" s="7"/>
      <c r="W6194" s="7"/>
      <c r="X6194" s="7"/>
      <c r="Y6194" s="7"/>
      <c r="Z6194" s="7"/>
      <c r="AA6194" s="7"/>
    </row>
    <row r="6195" spans="1:27" ht="13">
      <c r="A6195" s="1" t="s">
        <v>1030</v>
      </c>
      <c r="B6195" s="2" t="s">
        <v>20</v>
      </c>
      <c r="C6195" s="2" t="s">
        <v>2</v>
      </c>
      <c r="D6195" s="1" t="s">
        <v>6797</v>
      </c>
      <c r="E6195" s="1" t="s">
        <v>1042</v>
      </c>
      <c r="F6195" s="3">
        <v>44247</v>
      </c>
      <c r="G6195" s="1" t="s">
        <v>21</v>
      </c>
      <c r="H6195" s="4"/>
      <c r="I6195" s="5" t="s">
        <v>6799</v>
      </c>
      <c r="J6195" s="18" t="s">
        <v>19</v>
      </c>
      <c r="K6195" s="7"/>
      <c r="L6195" s="7"/>
      <c r="M6195" s="7"/>
      <c r="N6195" s="7"/>
      <c r="O6195" s="7"/>
      <c r="P6195" s="7"/>
      <c r="Q6195" s="7"/>
      <c r="R6195" s="7"/>
      <c r="S6195" s="7"/>
      <c r="T6195" s="7"/>
      <c r="U6195" s="7"/>
      <c r="V6195" s="7"/>
      <c r="W6195" s="7"/>
      <c r="X6195" s="7"/>
      <c r="Y6195" s="7"/>
      <c r="Z6195" s="7"/>
      <c r="AA6195" s="7"/>
    </row>
    <row r="6196" spans="1:27" ht="13">
      <c r="A6196" s="1" t="s">
        <v>1030</v>
      </c>
      <c r="B6196" s="2" t="s">
        <v>1</v>
      </c>
      <c r="C6196" s="2" t="s">
        <v>2</v>
      </c>
      <c r="D6196" s="1" t="s">
        <v>6807</v>
      </c>
      <c r="E6196" s="1" t="s">
        <v>6808</v>
      </c>
      <c r="F6196" s="3">
        <v>44244</v>
      </c>
      <c r="G6196" s="1" t="s">
        <v>5</v>
      </c>
      <c r="H6196" s="4"/>
      <c r="I6196" s="5" t="s">
        <v>6809</v>
      </c>
      <c r="J6196" s="6" t="s">
        <v>6810</v>
      </c>
      <c r="K6196" s="7"/>
      <c r="L6196" s="7"/>
      <c r="M6196" s="7"/>
      <c r="N6196" s="7"/>
      <c r="O6196" s="7"/>
      <c r="P6196" s="7"/>
      <c r="Q6196" s="7"/>
      <c r="R6196" s="7"/>
      <c r="S6196" s="7"/>
      <c r="T6196" s="7"/>
      <c r="U6196" s="7"/>
      <c r="V6196" s="7"/>
      <c r="W6196" s="7"/>
      <c r="X6196" s="7"/>
      <c r="Y6196" s="7"/>
      <c r="Z6196" s="7"/>
      <c r="AA6196" s="7"/>
    </row>
    <row r="6197" spans="1:27" ht="13">
      <c r="A6197" s="1" t="s">
        <v>1030</v>
      </c>
      <c r="B6197" s="2" t="s">
        <v>1</v>
      </c>
      <c r="C6197" s="2" t="s">
        <v>2</v>
      </c>
      <c r="D6197" s="1" t="s">
        <v>6807</v>
      </c>
      <c r="E6197" s="1" t="s">
        <v>1042</v>
      </c>
      <c r="F6197" s="3">
        <v>44244</v>
      </c>
      <c r="G6197" s="1" t="s">
        <v>5</v>
      </c>
      <c r="H6197" s="4"/>
      <c r="I6197" s="5" t="s">
        <v>6809</v>
      </c>
      <c r="J6197" s="6" t="s">
        <v>6811</v>
      </c>
      <c r="K6197" s="7"/>
      <c r="L6197" s="7"/>
      <c r="M6197" s="7"/>
      <c r="N6197" s="7"/>
      <c r="O6197" s="7"/>
      <c r="P6197" s="7"/>
      <c r="Q6197" s="7"/>
      <c r="R6197" s="7"/>
      <c r="S6197" s="7"/>
      <c r="T6197" s="7"/>
      <c r="U6197" s="7"/>
      <c r="V6197" s="7"/>
      <c r="W6197" s="7"/>
      <c r="X6197" s="7"/>
      <c r="Y6197" s="7"/>
      <c r="Z6197" s="7"/>
      <c r="AA6197" s="7"/>
    </row>
    <row r="6198" spans="1:27" ht="13">
      <c r="A6198" s="1" t="s">
        <v>1030</v>
      </c>
      <c r="B6198" s="2" t="s">
        <v>1</v>
      </c>
      <c r="C6198" s="2" t="s">
        <v>2</v>
      </c>
      <c r="D6198" s="1" t="s">
        <v>6807</v>
      </c>
      <c r="E6198" s="1" t="s">
        <v>6808</v>
      </c>
      <c r="F6198" s="3">
        <v>44245</v>
      </c>
      <c r="G6198" s="1" t="s">
        <v>5</v>
      </c>
      <c r="H6198" s="4"/>
      <c r="I6198" s="5" t="s">
        <v>6809</v>
      </c>
      <c r="J6198" s="18" t="s">
        <v>6812</v>
      </c>
      <c r="K6198" s="7"/>
      <c r="L6198" s="7"/>
      <c r="M6198" s="7"/>
      <c r="N6198" s="7"/>
      <c r="O6198" s="7"/>
      <c r="P6198" s="7"/>
      <c r="Q6198" s="7"/>
      <c r="R6198" s="7"/>
      <c r="S6198" s="7"/>
      <c r="T6198" s="7"/>
      <c r="U6198" s="7"/>
      <c r="V6198" s="7"/>
      <c r="W6198" s="7"/>
      <c r="X6198" s="7"/>
      <c r="Y6198" s="7"/>
      <c r="Z6198" s="7"/>
      <c r="AA6198" s="7"/>
    </row>
    <row r="6199" spans="1:27" ht="13">
      <c r="A6199" s="1" t="s">
        <v>1030</v>
      </c>
      <c r="B6199" s="2" t="s">
        <v>1</v>
      </c>
      <c r="C6199" s="2" t="s">
        <v>2</v>
      </c>
      <c r="D6199" s="1" t="s">
        <v>6807</v>
      </c>
      <c r="E6199" s="1" t="s">
        <v>1035</v>
      </c>
      <c r="F6199" s="3">
        <v>44245</v>
      </c>
      <c r="G6199" s="1" t="s">
        <v>5</v>
      </c>
      <c r="H6199" s="4"/>
      <c r="I6199" s="5" t="s">
        <v>6809</v>
      </c>
      <c r="J6199" s="18" t="s">
        <v>6813</v>
      </c>
      <c r="K6199" s="7"/>
      <c r="L6199" s="7"/>
      <c r="M6199" s="7"/>
      <c r="N6199" s="7"/>
      <c r="O6199" s="7"/>
      <c r="P6199" s="7"/>
      <c r="Q6199" s="7"/>
      <c r="R6199" s="7"/>
      <c r="S6199" s="7"/>
      <c r="T6199" s="7"/>
      <c r="U6199" s="7"/>
      <c r="V6199" s="7"/>
      <c r="W6199" s="7"/>
      <c r="X6199" s="7"/>
      <c r="Y6199" s="7"/>
      <c r="Z6199" s="7"/>
      <c r="AA6199" s="7"/>
    </row>
    <row r="6200" spans="1:27" ht="13">
      <c r="A6200" s="1" t="s">
        <v>1030</v>
      </c>
      <c r="B6200" s="2" t="s">
        <v>1</v>
      </c>
      <c r="C6200" s="2" t="s">
        <v>2</v>
      </c>
      <c r="D6200" s="1" t="s">
        <v>6807</v>
      </c>
      <c r="E6200" s="1" t="s">
        <v>6808</v>
      </c>
      <c r="F6200" s="3">
        <v>44245</v>
      </c>
      <c r="G6200" s="1" t="s">
        <v>5</v>
      </c>
      <c r="H6200" s="4"/>
      <c r="I6200" s="5" t="s">
        <v>6809</v>
      </c>
      <c r="J6200" s="18" t="s">
        <v>6814</v>
      </c>
      <c r="K6200" s="7"/>
      <c r="L6200" s="7"/>
      <c r="M6200" s="7"/>
      <c r="N6200" s="7"/>
      <c r="O6200" s="7"/>
      <c r="P6200" s="7"/>
      <c r="Q6200" s="7"/>
      <c r="R6200" s="7"/>
      <c r="S6200" s="7"/>
      <c r="T6200" s="7"/>
      <c r="U6200" s="7"/>
      <c r="V6200" s="7"/>
      <c r="W6200" s="7"/>
      <c r="X6200" s="7"/>
      <c r="Y6200" s="7"/>
      <c r="Z6200" s="7"/>
      <c r="AA6200" s="7"/>
    </row>
    <row r="6201" spans="1:27" ht="13">
      <c r="A6201" s="1" t="s">
        <v>1030</v>
      </c>
      <c r="B6201" s="2" t="s">
        <v>1</v>
      </c>
      <c r="C6201" s="2" t="s">
        <v>2</v>
      </c>
      <c r="D6201" s="1" t="s">
        <v>6807</v>
      </c>
      <c r="E6201" s="1" t="s">
        <v>1042</v>
      </c>
      <c r="F6201" s="3">
        <v>44245</v>
      </c>
      <c r="G6201" s="1" t="s">
        <v>5</v>
      </c>
      <c r="H6201" s="4"/>
      <c r="I6201" s="5" t="s">
        <v>6809</v>
      </c>
      <c r="J6201" s="18" t="s">
        <v>6815</v>
      </c>
      <c r="K6201" s="7"/>
      <c r="L6201" s="7"/>
      <c r="M6201" s="7"/>
      <c r="N6201" s="7"/>
      <c r="O6201" s="7"/>
      <c r="P6201" s="7"/>
      <c r="Q6201" s="7"/>
      <c r="R6201" s="7"/>
      <c r="S6201" s="7"/>
      <c r="T6201" s="7"/>
      <c r="U6201" s="7"/>
      <c r="V6201" s="7"/>
      <c r="W6201" s="7"/>
      <c r="X6201" s="7"/>
      <c r="Y6201" s="7"/>
      <c r="Z6201" s="7"/>
      <c r="AA6201" s="7"/>
    </row>
    <row r="6202" spans="1:27" ht="13">
      <c r="A6202" s="1" t="s">
        <v>1030</v>
      </c>
      <c r="B6202" s="2" t="s">
        <v>1</v>
      </c>
      <c r="C6202" s="2" t="s">
        <v>2</v>
      </c>
      <c r="D6202" s="1" t="s">
        <v>6807</v>
      </c>
      <c r="E6202" s="1" t="s">
        <v>6808</v>
      </c>
      <c r="F6202" s="3">
        <v>44249</v>
      </c>
      <c r="G6202" s="1" t="s">
        <v>5</v>
      </c>
      <c r="H6202" s="4"/>
      <c r="I6202" s="5" t="s">
        <v>6809</v>
      </c>
      <c r="J6202" s="6" t="s">
        <v>6816</v>
      </c>
      <c r="K6202" s="7"/>
      <c r="L6202" s="7"/>
      <c r="M6202" s="7"/>
      <c r="N6202" s="7"/>
      <c r="O6202" s="7"/>
      <c r="P6202" s="7"/>
      <c r="Q6202" s="7"/>
      <c r="R6202" s="7"/>
      <c r="S6202" s="7"/>
      <c r="T6202" s="7"/>
      <c r="U6202" s="7"/>
      <c r="V6202" s="7"/>
      <c r="W6202" s="7"/>
      <c r="X6202" s="7"/>
      <c r="Y6202" s="7"/>
      <c r="Z6202" s="7"/>
      <c r="AA6202" s="7"/>
    </row>
    <row r="6203" spans="1:27" ht="13">
      <c r="A6203" s="1" t="s">
        <v>1030</v>
      </c>
      <c r="B6203" s="2" t="s">
        <v>1</v>
      </c>
      <c r="C6203" s="2" t="s">
        <v>2</v>
      </c>
      <c r="D6203" s="1" t="s">
        <v>6807</v>
      </c>
      <c r="E6203" s="1" t="s">
        <v>1042</v>
      </c>
      <c r="F6203" s="3">
        <v>44249</v>
      </c>
      <c r="G6203" s="1" t="s">
        <v>5</v>
      </c>
      <c r="H6203" s="4"/>
      <c r="I6203" s="5" t="s">
        <v>6809</v>
      </c>
      <c r="J6203" s="18" t="s">
        <v>6817</v>
      </c>
      <c r="K6203" s="7"/>
      <c r="L6203" s="7"/>
      <c r="M6203" s="7"/>
      <c r="N6203" s="7"/>
      <c r="O6203" s="7"/>
      <c r="P6203" s="7"/>
      <c r="Q6203" s="7"/>
      <c r="R6203" s="7"/>
      <c r="S6203" s="7"/>
      <c r="T6203" s="7"/>
      <c r="U6203" s="7"/>
      <c r="V6203" s="7"/>
      <c r="W6203" s="7"/>
      <c r="X6203" s="7"/>
      <c r="Y6203" s="7"/>
      <c r="Z6203" s="7"/>
      <c r="AA6203" s="7"/>
    </row>
    <row r="6204" spans="1:27" ht="13">
      <c r="A6204" s="1" t="s">
        <v>1030</v>
      </c>
      <c r="B6204" s="2" t="s">
        <v>1</v>
      </c>
      <c r="C6204" s="2" t="s">
        <v>2</v>
      </c>
      <c r="D6204" s="1" t="s">
        <v>6807</v>
      </c>
      <c r="E6204" s="1" t="s">
        <v>6808</v>
      </c>
      <c r="F6204" s="3">
        <v>44249</v>
      </c>
      <c r="G6204" s="1" t="s">
        <v>5</v>
      </c>
      <c r="H6204" s="4"/>
      <c r="I6204" s="5" t="s">
        <v>6809</v>
      </c>
      <c r="J6204" s="18" t="s">
        <v>6818</v>
      </c>
      <c r="K6204" s="7"/>
      <c r="L6204" s="7"/>
      <c r="M6204" s="7"/>
      <c r="N6204" s="7"/>
      <c r="O6204" s="7"/>
      <c r="P6204" s="7"/>
      <c r="Q6204" s="7"/>
      <c r="R6204" s="7"/>
      <c r="S6204" s="7"/>
      <c r="T6204" s="7"/>
      <c r="U6204" s="7"/>
      <c r="V6204" s="7"/>
      <c r="W6204" s="7"/>
      <c r="X6204" s="7"/>
      <c r="Y6204" s="7"/>
      <c r="Z6204" s="7"/>
      <c r="AA6204" s="7"/>
    </row>
    <row r="6205" spans="1:27" ht="13">
      <c r="A6205" s="1" t="s">
        <v>1030</v>
      </c>
      <c r="B6205" s="2" t="s">
        <v>1</v>
      </c>
      <c r="C6205" s="2" t="s">
        <v>2</v>
      </c>
      <c r="D6205" s="1" t="s">
        <v>6807</v>
      </c>
      <c r="E6205" s="1" t="s">
        <v>6808</v>
      </c>
      <c r="F6205" s="3">
        <v>44250</v>
      </c>
      <c r="G6205" s="1" t="s">
        <v>5</v>
      </c>
      <c r="H6205" s="4"/>
      <c r="I6205" s="5" t="s">
        <v>6809</v>
      </c>
      <c r="J6205" s="6" t="s">
        <v>6819</v>
      </c>
      <c r="K6205" s="7"/>
      <c r="L6205" s="7"/>
      <c r="M6205" s="7"/>
      <c r="N6205" s="7"/>
      <c r="O6205" s="7"/>
      <c r="P6205" s="7"/>
      <c r="Q6205" s="7"/>
      <c r="R6205" s="7"/>
      <c r="S6205" s="7"/>
      <c r="T6205" s="7"/>
      <c r="U6205" s="7"/>
      <c r="V6205" s="7"/>
      <c r="W6205" s="7"/>
      <c r="X6205" s="7"/>
      <c r="Y6205" s="7"/>
      <c r="Z6205" s="7"/>
      <c r="AA6205" s="7"/>
    </row>
    <row r="6206" spans="1:27" ht="13">
      <c r="A6206" s="1" t="s">
        <v>1030</v>
      </c>
      <c r="B6206" s="2" t="s">
        <v>1</v>
      </c>
      <c r="C6206" s="2" t="s">
        <v>2</v>
      </c>
      <c r="D6206" s="1" t="s">
        <v>6807</v>
      </c>
      <c r="E6206" s="1" t="s">
        <v>6820</v>
      </c>
      <c r="F6206" s="3">
        <v>44250</v>
      </c>
      <c r="G6206" s="1" t="s">
        <v>5</v>
      </c>
      <c r="H6206" s="4"/>
      <c r="I6206" s="5" t="s">
        <v>6809</v>
      </c>
      <c r="J6206" s="6" t="s">
        <v>6821</v>
      </c>
      <c r="K6206" s="7"/>
      <c r="L6206" s="7"/>
      <c r="M6206" s="7"/>
      <c r="N6206" s="7"/>
      <c r="O6206" s="7"/>
      <c r="P6206" s="7"/>
      <c r="Q6206" s="7"/>
      <c r="R6206" s="7"/>
      <c r="S6206" s="7"/>
      <c r="T6206" s="7"/>
      <c r="U6206" s="7"/>
      <c r="V6206" s="7"/>
      <c r="W6206" s="7"/>
      <c r="X6206" s="7"/>
      <c r="Y6206" s="7"/>
      <c r="Z6206" s="7"/>
      <c r="AA6206" s="7"/>
    </row>
    <row r="6207" spans="1:27" ht="13">
      <c r="A6207" s="1" t="s">
        <v>1030</v>
      </c>
      <c r="B6207" s="2" t="s">
        <v>1</v>
      </c>
      <c r="C6207" s="2" t="s">
        <v>2</v>
      </c>
      <c r="D6207" s="1" t="s">
        <v>6807</v>
      </c>
      <c r="E6207" s="1" t="s">
        <v>6808</v>
      </c>
      <c r="F6207" s="3">
        <v>44251</v>
      </c>
      <c r="G6207" s="1" t="s">
        <v>5</v>
      </c>
      <c r="H6207" s="4"/>
      <c r="I6207" s="5" t="s">
        <v>6809</v>
      </c>
      <c r="J6207" s="18" t="s">
        <v>6822</v>
      </c>
      <c r="K6207" s="7"/>
      <c r="L6207" s="7"/>
      <c r="M6207" s="7"/>
      <c r="N6207" s="7"/>
      <c r="O6207" s="7"/>
      <c r="P6207" s="7"/>
      <c r="Q6207" s="7"/>
      <c r="R6207" s="7"/>
      <c r="S6207" s="7"/>
      <c r="T6207" s="7"/>
      <c r="U6207" s="7"/>
      <c r="V6207" s="7"/>
      <c r="W6207" s="7"/>
      <c r="X6207" s="7"/>
      <c r="Y6207" s="7"/>
      <c r="Z6207" s="7"/>
      <c r="AA6207" s="7"/>
    </row>
    <row r="6208" spans="1:27" ht="13">
      <c r="A6208" s="1" t="s">
        <v>1030</v>
      </c>
      <c r="B6208" s="2" t="s">
        <v>1</v>
      </c>
      <c r="C6208" s="2" t="s">
        <v>2</v>
      </c>
      <c r="D6208" s="1" t="s">
        <v>6807</v>
      </c>
      <c r="E6208" s="1" t="s">
        <v>1035</v>
      </c>
      <c r="F6208" s="3">
        <v>44251</v>
      </c>
      <c r="G6208" s="1" t="s">
        <v>5</v>
      </c>
      <c r="H6208" s="4"/>
      <c r="I6208" s="5" t="s">
        <v>6809</v>
      </c>
      <c r="J6208" s="18" t="s">
        <v>6823</v>
      </c>
      <c r="K6208" s="7"/>
      <c r="L6208" s="7"/>
      <c r="M6208" s="7"/>
      <c r="N6208" s="7"/>
      <c r="O6208" s="7"/>
      <c r="P6208" s="7"/>
      <c r="Q6208" s="7"/>
      <c r="R6208" s="7"/>
      <c r="S6208" s="7"/>
      <c r="T6208" s="7"/>
      <c r="U6208" s="7"/>
      <c r="V6208" s="7"/>
      <c r="W6208" s="7"/>
      <c r="X6208" s="7"/>
      <c r="Y6208" s="7"/>
      <c r="Z6208" s="7"/>
      <c r="AA6208" s="7"/>
    </row>
    <row r="6209" spans="1:27" ht="13">
      <c r="A6209" s="1" t="s">
        <v>1030</v>
      </c>
      <c r="B6209" s="2" t="s">
        <v>1</v>
      </c>
      <c r="C6209" s="2" t="s">
        <v>2</v>
      </c>
      <c r="D6209" s="1" t="s">
        <v>6807</v>
      </c>
      <c r="E6209" s="1" t="s">
        <v>6820</v>
      </c>
      <c r="F6209" s="3">
        <v>44251</v>
      </c>
      <c r="G6209" s="1" t="s">
        <v>5</v>
      </c>
      <c r="H6209" s="4"/>
      <c r="I6209" s="5" t="s">
        <v>6809</v>
      </c>
      <c r="J6209" s="18" t="s">
        <v>6824</v>
      </c>
      <c r="K6209" s="7"/>
      <c r="L6209" s="7"/>
      <c r="M6209" s="7"/>
      <c r="N6209" s="7"/>
      <c r="O6209" s="7"/>
      <c r="P6209" s="7"/>
      <c r="Q6209" s="7"/>
      <c r="R6209" s="7"/>
      <c r="S6209" s="7"/>
      <c r="T6209" s="7"/>
      <c r="U6209" s="7"/>
      <c r="V6209" s="7"/>
      <c r="W6209" s="7"/>
      <c r="X6209" s="7"/>
      <c r="Y6209" s="7"/>
      <c r="Z6209" s="7"/>
      <c r="AA6209" s="7"/>
    </row>
    <row r="6210" spans="1:27" ht="13">
      <c r="A6210" s="1" t="s">
        <v>1030</v>
      </c>
      <c r="B6210" s="2" t="s">
        <v>1</v>
      </c>
      <c r="C6210" s="2" t="s">
        <v>2</v>
      </c>
      <c r="D6210" s="1" t="s">
        <v>6807</v>
      </c>
      <c r="E6210" s="1" t="s">
        <v>1035</v>
      </c>
      <c r="F6210" s="3">
        <v>44251</v>
      </c>
      <c r="G6210" s="1" t="s">
        <v>5</v>
      </c>
      <c r="H6210" s="4"/>
      <c r="I6210" s="5" t="s">
        <v>6809</v>
      </c>
      <c r="J6210" s="18" t="s">
        <v>6825</v>
      </c>
      <c r="K6210" s="7"/>
      <c r="L6210" s="7"/>
      <c r="M6210" s="7"/>
      <c r="N6210" s="7"/>
      <c r="O6210" s="7"/>
      <c r="P6210" s="7"/>
      <c r="Q6210" s="7"/>
      <c r="R6210" s="7"/>
      <c r="S6210" s="7"/>
      <c r="T6210" s="7"/>
      <c r="U6210" s="7"/>
      <c r="V6210" s="7"/>
      <c r="W6210" s="7"/>
      <c r="X6210" s="7"/>
      <c r="Y6210" s="7"/>
      <c r="Z6210" s="7"/>
      <c r="AA6210" s="7"/>
    </row>
    <row r="6211" spans="1:27" ht="13">
      <c r="A6211" s="1" t="s">
        <v>1030</v>
      </c>
      <c r="B6211" s="2" t="s">
        <v>1</v>
      </c>
      <c r="C6211" s="2" t="s">
        <v>2</v>
      </c>
      <c r="D6211" s="1" t="s">
        <v>6807</v>
      </c>
      <c r="E6211" s="1" t="s">
        <v>6820</v>
      </c>
      <c r="F6211" s="3">
        <v>44251</v>
      </c>
      <c r="G6211" s="1" t="s">
        <v>5</v>
      </c>
      <c r="H6211" s="4"/>
      <c r="I6211" s="5" t="s">
        <v>6809</v>
      </c>
      <c r="J6211" s="18" t="s">
        <v>6826</v>
      </c>
      <c r="K6211" s="7"/>
      <c r="L6211" s="7"/>
      <c r="M6211" s="7"/>
      <c r="N6211" s="7"/>
      <c r="O6211" s="7"/>
      <c r="P6211" s="7"/>
      <c r="Q6211" s="7"/>
      <c r="R6211" s="7"/>
      <c r="S6211" s="7"/>
      <c r="T6211" s="7"/>
      <c r="U6211" s="7"/>
      <c r="V6211" s="7"/>
      <c r="W6211" s="7"/>
      <c r="X6211" s="7"/>
      <c r="Y6211" s="7"/>
      <c r="Z6211" s="7"/>
      <c r="AA6211" s="7"/>
    </row>
    <row r="6212" spans="1:27" ht="13">
      <c r="A6212" s="1" t="s">
        <v>1030</v>
      </c>
      <c r="B6212" s="2" t="s">
        <v>1</v>
      </c>
      <c r="C6212" s="2" t="s">
        <v>2</v>
      </c>
      <c r="D6212" s="1" t="s">
        <v>6807</v>
      </c>
      <c r="E6212" s="1" t="s">
        <v>6808</v>
      </c>
      <c r="F6212" s="3">
        <v>44252</v>
      </c>
      <c r="G6212" s="1" t="s">
        <v>5</v>
      </c>
      <c r="H6212" s="4"/>
      <c r="I6212" s="5" t="s">
        <v>6809</v>
      </c>
      <c r="J6212" s="6" t="s">
        <v>6827</v>
      </c>
      <c r="K6212" s="7"/>
      <c r="L6212" s="7"/>
      <c r="M6212" s="7"/>
      <c r="N6212" s="7"/>
      <c r="O6212" s="7"/>
      <c r="P6212" s="7"/>
      <c r="Q6212" s="7"/>
      <c r="R6212" s="7"/>
      <c r="S6212" s="7"/>
      <c r="T6212" s="7"/>
      <c r="U6212" s="7"/>
      <c r="V6212" s="7"/>
      <c r="W6212" s="7"/>
      <c r="X6212" s="7"/>
      <c r="Y6212" s="7"/>
      <c r="Z6212" s="7"/>
      <c r="AA6212" s="7"/>
    </row>
    <row r="6213" spans="1:27" ht="13">
      <c r="A6213" s="1" t="s">
        <v>1030</v>
      </c>
      <c r="B6213" s="2" t="s">
        <v>1</v>
      </c>
      <c r="C6213" s="2" t="s">
        <v>2</v>
      </c>
      <c r="D6213" s="1" t="s">
        <v>6807</v>
      </c>
      <c r="E6213" s="1" t="s">
        <v>6808</v>
      </c>
      <c r="F6213" s="3">
        <v>44252</v>
      </c>
      <c r="G6213" s="1" t="s">
        <v>5</v>
      </c>
      <c r="H6213" s="4"/>
      <c r="I6213" s="5" t="s">
        <v>6809</v>
      </c>
      <c r="J6213" s="18" t="s">
        <v>6828</v>
      </c>
      <c r="K6213" s="7"/>
      <c r="L6213" s="7"/>
      <c r="M6213" s="7"/>
      <c r="N6213" s="7"/>
      <c r="O6213" s="7"/>
      <c r="P6213" s="7"/>
      <c r="Q6213" s="7"/>
      <c r="R6213" s="7"/>
      <c r="S6213" s="7"/>
      <c r="T6213" s="7"/>
      <c r="U6213" s="7"/>
      <c r="V6213" s="7"/>
      <c r="W6213" s="7"/>
      <c r="X6213" s="7"/>
      <c r="Y6213" s="7"/>
      <c r="Z6213" s="7"/>
      <c r="AA6213" s="7"/>
    </row>
    <row r="6214" spans="1:27" ht="13">
      <c r="A6214" s="1" t="s">
        <v>1030</v>
      </c>
      <c r="B6214" s="2" t="s">
        <v>1</v>
      </c>
      <c r="C6214" s="2" t="s">
        <v>2</v>
      </c>
      <c r="D6214" s="1" t="s">
        <v>6807</v>
      </c>
      <c r="E6214" s="1" t="s">
        <v>6820</v>
      </c>
      <c r="F6214" s="3">
        <v>44252</v>
      </c>
      <c r="G6214" s="1" t="s">
        <v>5</v>
      </c>
      <c r="H6214" s="4"/>
      <c r="I6214" s="5" t="s">
        <v>6809</v>
      </c>
      <c r="J6214" s="6" t="s">
        <v>6829</v>
      </c>
      <c r="K6214" s="7"/>
      <c r="L6214" s="7"/>
      <c r="M6214" s="7"/>
      <c r="N6214" s="7"/>
      <c r="O6214" s="7"/>
      <c r="P6214" s="7"/>
      <c r="Q6214" s="7"/>
      <c r="R6214" s="7"/>
      <c r="S6214" s="7"/>
      <c r="T6214" s="7"/>
      <c r="U6214" s="7"/>
      <c r="V6214" s="7"/>
      <c r="W6214" s="7"/>
      <c r="X6214" s="7"/>
      <c r="Y6214" s="7"/>
      <c r="Z6214" s="7"/>
      <c r="AA6214" s="7"/>
    </row>
    <row r="6215" spans="1:27" ht="13">
      <c r="A6215" s="1" t="s">
        <v>1030</v>
      </c>
      <c r="B6215" s="2" t="s">
        <v>1</v>
      </c>
      <c r="C6215" s="2" t="s">
        <v>2</v>
      </c>
      <c r="D6215" s="1" t="s">
        <v>6807</v>
      </c>
      <c r="E6215" s="1" t="s">
        <v>1042</v>
      </c>
      <c r="F6215" s="3">
        <v>44252</v>
      </c>
      <c r="G6215" s="1" t="s">
        <v>5</v>
      </c>
      <c r="H6215" s="4"/>
      <c r="I6215" s="5" t="s">
        <v>6809</v>
      </c>
      <c r="J6215" s="6" t="s">
        <v>6830</v>
      </c>
      <c r="K6215" s="7"/>
      <c r="L6215" s="7"/>
      <c r="M6215" s="7"/>
      <c r="N6215" s="7"/>
      <c r="O6215" s="7"/>
      <c r="P6215" s="7"/>
      <c r="Q6215" s="7"/>
      <c r="R6215" s="7"/>
      <c r="S6215" s="7"/>
      <c r="T6215" s="7"/>
      <c r="U6215" s="7"/>
      <c r="V6215" s="7"/>
      <c r="W6215" s="7"/>
      <c r="X6215" s="7"/>
      <c r="Y6215" s="7"/>
      <c r="Z6215" s="7"/>
      <c r="AA6215" s="7"/>
    </row>
    <row r="6216" spans="1:27" ht="13">
      <c r="A6216" s="1" t="s">
        <v>1030</v>
      </c>
      <c r="B6216" s="2" t="s">
        <v>1</v>
      </c>
      <c r="C6216" s="2" t="s">
        <v>2</v>
      </c>
      <c r="D6216" s="1" t="s">
        <v>6807</v>
      </c>
      <c r="E6216" s="1" t="s">
        <v>1042</v>
      </c>
      <c r="F6216" s="3">
        <v>44252</v>
      </c>
      <c r="G6216" s="1" t="s">
        <v>5</v>
      </c>
      <c r="H6216" s="4"/>
      <c r="I6216" s="5" t="s">
        <v>6809</v>
      </c>
      <c r="J6216" s="18" t="s">
        <v>6831</v>
      </c>
      <c r="K6216" s="7"/>
      <c r="L6216" s="7"/>
      <c r="M6216" s="7"/>
      <c r="N6216" s="7"/>
      <c r="O6216" s="7"/>
      <c r="P6216" s="7"/>
      <c r="Q6216" s="7"/>
      <c r="R6216" s="7"/>
      <c r="S6216" s="7"/>
      <c r="T6216" s="7"/>
      <c r="U6216" s="7"/>
      <c r="V6216" s="7"/>
      <c r="W6216" s="7"/>
      <c r="X6216" s="7"/>
      <c r="Y6216" s="7"/>
      <c r="Z6216" s="7"/>
      <c r="AA6216" s="7"/>
    </row>
    <row r="6217" spans="1:27" ht="13">
      <c r="A6217" s="1" t="s">
        <v>1030</v>
      </c>
      <c r="B6217" s="2" t="s">
        <v>1</v>
      </c>
      <c r="C6217" s="2" t="s">
        <v>2</v>
      </c>
      <c r="D6217" s="1" t="s">
        <v>6807</v>
      </c>
      <c r="E6217" s="1" t="s">
        <v>6820</v>
      </c>
      <c r="F6217" s="3">
        <v>44252</v>
      </c>
      <c r="G6217" s="1" t="s">
        <v>5</v>
      </c>
      <c r="H6217" s="4"/>
      <c r="I6217" s="5" t="s">
        <v>6809</v>
      </c>
      <c r="J6217" s="6" t="s">
        <v>6832</v>
      </c>
      <c r="K6217" s="7"/>
      <c r="L6217" s="7"/>
      <c r="M6217" s="7"/>
      <c r="N6217" s="7"/>
      <c r="O6217" s="7"/>
      <c r="P6217" s="7"/>
      <c r="Q6217" s="7"/>
      <c r="R6217" s="7"/>
      <c r="S6217" s="7"/>
      <c r="T6217" s="7"/>
      <c r="U6217" s="7"/>
      <c r="V6217" s="7"/>
      <c r="W6217" s="7"/>
      <c r="X6217" s="7"/>
      <c r="Y6217" s="7"/>
      <c r="Z6217" s="7"/>
      <c r="AA6217" s="7"/>
    </row>
    <row r="6218" spans="1:27" ht="13">
      <c r="A6218" s="1" t="s">
        <v>1030</v>
      </c>
      <c r="B6218" s="2" t="s">
        <v>1</v>
      </c>
      <c r="C6218" s="2" t="s">
        <v>2</v>
      </c>
      <c r="D6218" s="1" t="s">
        <v>6807</v>
      </c>
      <c r="E6218" s="1" t="s">
        <v>6820</v>
      </c>
      <c r="F6218" s="3">
        <v>44252</v>
      </c>
      <c r="G6218" s="1" t="s">
        <v>5</v>
      </c>
      <c r="H6218" s="4"/>
      <c r="I6218" s="5" t="s">
        <v>6809</v>
      </c>
      <c r="J6218" s="18" t="s">
        <v>6833</v>
      </c>
      <c r="K6218" s="7"/>
      <c r="L6218" s="7"/>
      <c r="M6218" s="7"/>
      <c r="N6218" s="7"/>
      <c r="O6218" s="7"/>
      <c r="P6218" s="7"/>
      <c r="Q6218" s="7"/>
      <c r="R6218" s="7"/>
      <c r="S6218" s="7"/>
      <c r="T6218" s="7"/>
      <c r="U6218" s="7"/>
      <c r="V6218" s="7"/>
      <c r="W6218" s="7"/>
      <c r="X6218" s="7"/>
      <c r="Y6218" s="7"/>
      <c r="Z6218" s="7"/>
      <c r="AA6218" s="7"/>
    </row>
    <row r="6219" spans="1:27" ht="13">
      <c r="A6219" s="1" t="s">
        <v>1030</v>
      </c>
      <c r="B6219" s="2" t="s">
        <v>1</v>
      </c>
      <c r="C6219" s="2" t="s">
        <v>2</v>
      </c>
      <c r="D6219" s="1" t="s">
        <v>6807</v>
      </c>
      <c r="E6219" s="1" t="s">
        <v>1052</v>
      </c>
      <c r="F6219" s="3">
        <v>44252</v>
      </c>
      <c r="G6219" s="1" t="s">
        <v>5</v>
      </c>
      <c r="H6219" s="4"/>
      <c r="I6219" s="5" t="s">
        <v>6809</v>
      </c>
      <c r="J6219" s="18" t="s">
        <v>6834</v>
      </c>
      <c r="K6219" s="7"/>
      <c r="L6219" s="7"/>
      <c r="M6219" s="7"/>
      <c r="N6219" s="7"/>
      <c r="O6219" s="7"/>
      <c r="P6219" s="7"/>
      <c r="Q6219" s="7"/>
      <c r="R6219" s="7"/>
      <c r="S6219" s="7"/>
      <c r="T6219" s="7"/>
      <c r="U6219" s="7"/>
      <c r="V6219" s="7"/>
      <c r="W6219" s="7"/>
      <c r="X6219" s="7"/>
      <c r="Y6219" s="7"/>
      <c r="Z6219" s="7"/>
      <c r="AA6219" s="7"/>
    </row>
    <row r="6220" spans="1:27" ht="13">
      <c r="A6220" s="1" t="s">
        <v>1030</v>
      </c>
      <c r="B6220" s="2" t="s">
        <v>1</v>
      </c>
      <c r="C6220" s="2" t="s">
        <v>2</v>
      </c>
      <c r="D6220" s="1" t="s">
        <v>6807</v>
      </c>
      <c r="E6220" s="1" t="s">
        <v>1035</v>
      </c>
      <c r="F6220" s="3">
        <v>44263</v>
      </c>
      <c r="G6220" s="1" t="s">
        <v>5</v>
      </c>
      <c r="H6220" s="4"/>
      <c r="I6220" s="5" t="s">
        <v>6809</v>
      </c>
      <c r="J6220" s="18" t="s">
        <v>6835</v>
      </c>
      <c r="K6220" s="7"/>
      <c r="L6220" s="7"/>
      <c r="M6220" s="7"/>
      <c r="N6220" s="7"/>
      <c r="O6220" s="7"/>
      <c r="P6220" s="7"/>
      <c r="Q6220" s="7"/>
      <c r="R6220" s="7"/>
      <c r="S6220" s="7"/>
      <c r="T6220" s="7"/>
      <c r="U6220" s="7"/>
      <c r="V6220" s="7"/>
      <c r="W6220" s="7"/>
      <c r="X6220" s="7"/>
      <c r="Y6220" s="7"/>
      <c r="Z6220" s="7"/>
      <c r="AA6220" s="7"/>
    </row>
    <row r="6221" spans="1:27" ht="13">
      <c r="A6221" s="1" t="s">
        <v>1030</v>
      </c>
      <c r="B6221" s="2" t="s">
        <v>1</v>
      </c>
      <c r="C6221" s="2" t="s">
        <v>2</v>
      </c>
      <c r="D6221" s="1" t="s">
        <v>6807</v>
      </c>
      <c r="E6221" s="1" t="s">
        <v>6836</v>
      </c>
      <c r="F6221" s="3">
        <v>44753</v>
      </c>
      <c r="G6221" s="1" t="s">
        <v>5</v>
      </c>
      <c r="H6221" s="4"/>
      <c r="I6221" s="5" t="s">
        <v>6809</v>
      </c>
      <c r="J6221" s="6" t="s">
        <v>6837</v>
      </c>
      <c r="K6221" s="7"/>
      <c r="L6221" s="7"/>
      <c r="M6221" s="7"/>
      <c r="N6221" s="7"/>
      <c r="O6221" s="7"/>
      <c r="P6221" s="7"/>
      <c r="Q6221" s="7"/>
      <c r="R6221" s="7"/>
      <c r="S6221" s="7"/>
      <c r="T6221" s="7"/>
      <c r="U6221" s="7"/>
      <c r="V6221" s="7"/>
      <c r="W6221" s="7"/>
      <c r="X6221" s="7"/>
      <c r="Y6221" s="7"/>
      <c r="Z6221" s="7"/>
      <c r="AA6221" s="7"/>
    </row>
    <row r="6222" spans="1:27" ht="13">
      <c r="A6222" s="1" t="s">
        <v>1030</v>
      </c>
      <c r="B6222" s="2" t="s">
        <v>1</v>
      </c>
      <c r="C6222" s="2" t="s">
        <v>2</v>
      </c>
      <c r="D6222" s="1" t="s">
        <v>6807</v>
      </c>
      <c r="E6222" s="1" t="s">
        <v>1042</v>
      </c>
      <c r="F6222" s="3">
        <v>44252</v>
      </c>
      <c r="G6222" s="1" t="s">
        <v>18</v>
      </c>
      <c r="H6222" s="1" t="s">
        <v>6838</v>
      </c>
      <c r="I6222" s="5" t="s">
        <v>6809</v>
      </c>
      <c r="J6222" s="18" t="s">
        <v>19</v>
      </c>
      <c r="K6222" s="7"/>
      <c r="L6222" s="7"/>
      <c r="M6222" s="7"/>
      <c r="N6222" s="7"/>
      <c r="O6222" s="7"/>
      <c r="P6222" s="7"/>
      <c r="Q6222" s="7"/>
      <c r="R6222" s="7"/>
      <c r="S6222" s="7"/>
      <c r="T6222" s="7"/>
      <c r="U6222" s="7"/>
      <c r="V6222" s="7"/>
      <c r="W6222" s="7"/>
      <c r="X6222" s="7"/>
      <c r="Y6222" s="7"/>
      <c r="Z6222" s="7"/>
      <c r="AA6222" s="7"/>
    </row>
    <row r="6223" spans="1:27" ht="13">
      <c r="A6223" s="1" t="s">
        <v>1030</v>
      </c>
      <c r="B6223" s="2" t="s">
        <v>1</v>
      </c>
      <c r="C6223" s="2" t="s">
        <v>2</v>
      </c>
      <c r="D6223" s="1" t="s">
        <v>6807</v>
      </c>
      <c r="E6223" s="1" t="s">
        <v>1035</v>
      </c>
      <c r="F6223" s="3">
        <v>44263</v>
      </c>
      <c r="G6223" s="1" t="s">
        <v>2</v>
      </c>
      <c r="H6223" s="4"/>
      <c r="I6223" s="5" t="s">
        <v>6809</v>
      </c>
      <c r="J6223" s="18" t="s">
        <v>19</v>
      </c>
      <c r="K6223" s="7"/>
      <c r="L6223" s="7"/>
      <c r="M6223" s="7"/>
      <c r="N6223" s="7"/>
      <c r="O6223" s="7"/>
      <c r="P6223" s="7"/>
      <c r="Q6223" s="7"/>
      <c r="R6223" s="7"/>
      <c r="S6223" s="7"/>
      <c r="T6223" s="7"/>
      <c r="U6223" s="7"/>
      <c r="V6223" s="7"/>
      <c r="W6223" s="7"/>
      <c r="X6223" s="7"/>
      <c r="Y6223" s="7"/>
      <c r="Z6223" s="7"/>
      <c r="AA6223" s="7"/>
    </row>
    <row r="6224" spans="1:27" ht="13">
      <c r="A6224" s="1" t="s">
        <v>1030</v>
      </c>
      <c r="B6224" s="2" t="s">
        <v>1</v>
      </c>
      <c r="C6224" s="2" t="s">
        <v>2</v>
      </c>
      <c r="D6224" s="1" t="s">
        <v>6839</v>
      </c>
      <c r="E6224" s="1" t="s">
        <v>6840</v>
      </c>
      <c r="F6224" s="3">
        <v>44216</v>
      </c>
      <c r="G6224" s="1" t="s">
        <v>5</v>
      </c>
      <c r="H6224" s="9"/>
      <c r="I6224" s="5" t="s">
        <v>6841</v>
      </c>
      <c r="J6224" s="18" t="s">
        <v>6842</v>
      </c>
      <c r="K6224" s="7"/>
      <c r="L6224" s="7"/>
      <c r="M6224" s="7"/>
      <c r="N6224" s="7"/>
      <c r="O6224" s="7"/>
      <c r="P6224" s="7"/>
      <c r="Q6224" s="7"/>
      <c r="R6224" s="7"/>
      <c r="S6224" s="7"/>
      <c r="T6224" s="7"/>
      <c r="U6224" s="7"/>
      <c r="V6224" s="7"/>
      <c r="W6224" s="7"/>
      <c r="X6224" s="7"/>
      <c r="Y6224" s="7"/>
      <c r="Z6224" s="7"/>
      <c r="AA6224" s="7"/>
    </row>
    <row r="6225" spans="1:27" ht="13">
      <c r="A6225" s="1" t="s">
        <v>1030</v>
      </c>
      <c r="B6225" s="2" t="s">
        <v>1</v>
      </c>
      <c r="C6225" s="2" t="s">
        <v>2</v>
      </c>
      <c r="D6225" s="1" t="s">
        <v>6839</v>
      </c>
      <c r="E6225" s="1" t="s">
        <v>1042</v>
      </c>
      <c r="F6225" s="3">
        <v>44216</v>
      </c>
      <c r="G6225" s="1" t="s">
        <v>5</v>
      </c>
      <c r="H6225" s="4"/>
      <c r="I6225" s="5" t="s">
        <v>6841</v>
      </c>
      <c r="J6225" s="6" t="s">
        <v>6843</v>
      </c>
      <c r="K6225" s="7"/>
      <c r="L6225" s="7"/>
      <c r="M6225" s="7"/>
      <c r="N6225" s="7"/>
      <c r="O6225" s="7"/>
      <c r="P6225" s="7"/>
      <c r="Q6225" s="7"/>
      <c r="R6225" s="7"/>
      <c r="S6225" s="7"/>
      <c r="T6225" s="7"/>
      <c r="U6225" s="7"/>
      <c r="V6225" s="7"/>
      <c r="W6225" s="7"/>
      <c r="X6225" s="7"/>
      <c r="Y6225" s="7"/>
      <c r="Z6225" s="7"/>
      <c r="AA6225" s="7"/>
    </row>
    <row r="6226" spans="1:27" ht="13">
      <c r="A6226" s="1" t="s">
        <v>1030</v>
      </c>
      <c r="B6226" s="2" t="s">
        <v>1</v>
      </c>
      <c r="C6226" s="2" t="s">
        <v>2</v>
      </c>
      <c r="D6226" s="1" t="s">
        <v>6839</v>
      </c>
      <c r="E6226" s="1" t="s">
        <v>1042</v>
      </c>
      <c r="F6226" s="12">
        <v>44217</v>
      </c>
      <c r="G6226" s="1" t="s">
        <v>2</v>
      </c>
      <c r="H6226" s="4"/>
      <c r="I6226" s="5" t="s">
        <v>6841</v>
      </c>
      <c r="J6226" s="18" t="s">
        <v>19</v>
      </c>
      <c r="K6226" s="7"/>
      <c r="L6226" s="7"/>
      <c r="M6226" s="7"/>
      <c r="N6226" s="7"/>
      <c r="O6226" s="7"/>
      <c r="P6226" s="7"/>
      <c r="Q6226" s="7"/>
      <c r="R6226" s="7"/>
      <c r="S6226" s="7"/>
      <c r="T6226" s="7"/>
      <c r="U6226" s="7"/>
      <c r="V6226" s="7"/>
      <c r="W6226" s="7"/>
      <c r="X6226" s="7"/>
      <c r="Y6226" s="7"/>
      <c r="Z6226" s="7"/>
      <c r="AA6226" s="7"/>
    </row>
    <row r="6227" spans="1:27" ht="13">
      <c r="A6227" s="1" t="s">
        <v>1030</v>
      </c>
      <c r="B6227" s="2" t="s">
        <v>1</v>
      </c>
      <c r="C6227" s="2" t="s">
        <v>2</v>
      </c>
      <c r="D6227" s="1" t="s">
        <v>6844</v>
      </c>
      <c r="E6227" s="1" t="s">
        <v>6840</v>
      </c>
      <c r="F6227" s="12">
        <v>44204</v>
      </c>
      <c r="G6227" s="1" t="s">
        <v>5</v>
      </c>
      <c r="H6227" s="4"/>
      <c r="I6227" s="5" t="s">
        <v>6845</v>
      </c>
      <c r="J6227" s="18" t="s">
        <v>6846</v>
      </c>
      <c r="K6227" s="7"/>
      <c r="L6227" s="7"/>
      <c r="M6227" s="7"/>
      <c r="N6227" s="7"/>
      <c r="O6227" s="7"/>
      <c r="P6227" s="7"/>
      <c r="Q6227" s="7"/>
      <c r="R6227" s="7"/>
      <c r="S6227" s="7"/>
      <c r="T6227" s="7"/>
      <c r="U6227" s="7"/>
      <c r="V6227" s="7"/>
      <c r="W6227" s="7"/>
      <c r="X6227" s="7"/>
      <c r="Y6227" s="7"/>
      <c r="Z6227" s="7"/>
      <c r="AA6227" s="7"/>
    </row>
    <row r="6228" spans="1:27" ht="13">
      <c r="A6228" s="1" t="s">
        <v>1030</v>
      </c>
      <c r="B6228" s="2" t="s">
        <v>1</v>
      </c>
      <c r="C6228" s="2" t="s">
        <v>2</v>
      </c>
      <c r="D6228" s="1" t="s">
        <v>6844</v>
      </c>
      <c r="E6228" s="1" t="s">
        <v>1052</v>
      </c>
      <c r="F6228" s="12">
        <v>44209</v>
      </c>
      <c r="G6228" s="1" t="s">
        <v>5</v>
      </c>
      <c r="H6228" s="4"/>
      <c r="I6228" s="5" t="s">
        <v>6845</v>
      </c>
      <c r="J6228" s="18" t="s">
        <v>6847</v>
      </c>
      <c r="K6228" s="7"/>
      <c r="L6228" s="7"/>
      <c r="M6228" s="7"/>
      <c r="N6228" s="7"/>
      <c r="O6228" s="7"/>
      <c r="P6228" s="7"/>
      <c r="Q6228" s="7"/>
      <c r="R6228" s="7"/>
      <c r="S6228" s="7"/>
      <c r="T6228" s="7"/>
      <c r="U6228" s="7"/>
      <c r="V6228" s="7"/>
      <c r="W6228" s="7"/>
      <c r="X6228" s="7"/>
      <c r="Y6228" s="7"/>
      <c r="Z6228" s="7"/>
      <c r="AA6228" s="7"/>
    </row>
    <row r="6229" spans="1:27" ht="13">
      <c r="A6229" s="1" t="s">
        <v>1030</v>
      </c>
      <c r="B6229" s="2" t="s">
        <v>1</v>
      </c>
      <c r="C6229" s="2" t="s">
        <v>2</v>
      </c>
      <c r="D6229" s="1" t="s">
        <v>6844</v>
      </c>
      <c r="E6229" s="1" t="s">
        <v>1042</v>
      </c>
      <c r="F6229" s="3">
        <v>44210</v>
      </c>
      <c r="G6229" s="1" t="s">
        <v>5</v>
      </c>
      <c r="H6229" s="9"/>
      <c r="I6229" s="5" t="s">
        <v>6845</v>
      </c>
      <c r="J6229" s="6" t="s">
        <v>6848</v>
      </c>
      <c r="K6229" s="7"/>
      <c r="L6229" s="7"/>
      <c r="M6229" s="7"/>
      <c r="N6229" s="7"/>
      <c r="O6229" s="7"/>
      <c r="P6229" s="7"/>
      <c r="Q6229" s="7"/>
      <c r="R6229" s="7"/>
      <c r="S6229" s="7"/>
      <c r="T6229" s="7"/>
      <c r="U6229" s="7"/>
      <c r="V6229" s="7"/>
      <c r="W6229" s="7"/>
      <c r="X6229" s="7"/>
      <c r="Y6229" s="7"/>
      <c r="Z6229" s="7"/>
      <c r="AA6229" s="7"/>
    </row>
    <row r="6230" spans="1:27" ht="13">
      <c r="A6230" s="1" t="s">
        <v>1030</v>
      </c>
      <c r="B6230" s="2" t="s">
        <v>1</v>
      </c>
      <c r="C6230" s="2" t="s">
        <v>2</v>
      </c>
      <c r="D6230" s="1" t="s">
        <v>6844</v>
      </c>
      <c r="E6230" s="1" t="s">
        <v>6840</v>
      </c>
      <c r="F6230" s="12">
        <v>44210</v>
      </c>
      <c r="G6230" s="1" t="s">
        <v>5</v>
      </c>
      <c r="H6230" s="4"/>
      <c r="I6230" s="5" t="s">
        <v>6845</v>
      </c>
      <c r="J6230" s="18" t="s">
        <v>6849</v>
      </c>
      <c r="K6230" s="7"/>
      <c r="L6230" s="7"/>
      <c r="M6230" s="7"/>
      <c r="N6230" s="7"/>
      <c r="O6230" s="7"/>
      <c r="P6230" s="7"/>
      <c r="Q6230" s="7"/>
      <c r="R6230" s="7"/>
      <c r="S6230" s="7"/>
      <c r="T6230" s="7"/>
      <c r="U6230" s="7"/>
      <c r="V6230" s="7"/>
      <c r="W6230" s="7"/>
      <c r="X6230" s="7"/>
      <c r="Y6230" s="7"/>
      <c r="Z6230" s="7"/>
      <c r="AA6230" s="7"/>
    </row>
    <row r="6231" spans="1:27" ht="13">
      <c r="A6231" s="1" t="s">
        <v>1030</v>
      </c>
      <c r="B6231" s="2" t="s">
        <v>1</v>
      </c>
      <c r="C6231" s="2" t="s">
        <v>2</v>
      </c>
      <c r="D6231" s="1" t="s">
        <v>6844</v>
      </c>
      <c r="E6231" s="1" t="s">
        <v>6850</v>
      </c>
      <c r="F6231" s="12">
        <v>44537</v>
      </c>
      <c r="G6231" s="1" t="s">
        <v>5</v>
      </c>
      <c r="H6231" s="4"/>
      <c r="I6231" s="5" t="s">
        <v>6845</v>
      </c>
      <c r="J6231" s="18" t="s">
        <v>6851</v>
      </c>
      <c r="K6231" s="7"/>
      <c r="L6231" s="7"/>
      <c r="M6231" s="7"/>
      <c r="N6231" s="7"/>
      <c r="O6231" s="7"/>
      <c r="P6231" s="7"/>
      <c r="Q6231" s="7"/>
      <c r="R6231" s="7"/>
      <c r="S6231" s="7"/>
      <c r="T6231" s="7"/>
      <c r="U6231" s="7"/>
      <c r="V6231" s="7"/>
      <c r="W6231" s="7"/>
      <c r="X6231" s="7"/>
      <c r="Y6231" s="7"/>
      <c r="Z6231" s="7"/>
      <c r="AA6231" s="7"/>
    </row>
    <row r="6232" spans="1:27" ht="13">
      <c r="A6232" s="1" t="s">
        <v>1030</v>
      </c>
      <c r="B6232" s="2" t="s">
        <v>1</v>
      </c>
      <c r="C6232" s="2" t="s">
        <v>2</v>
      </c>
      <c r="D6232" s="1" t="s">
        <v>6844</v>
      </c>
      <c r="E6232" s="1" t="s">
        <v>1042</v>
      </c>
      <c r="F6232" s="12">
        <v>44538</v>
      </c>
      <c r="G6232" s="1" t="s">
        <v>5</v>
      </c>
      <c r="H6232" s="4"/>
      <c r="I6232" s="5" t="s">
        <v>6845</v>
      </c>
      <c r="J6232" s="18" t="s">
        <v>6852</v>
      </c>
      <c r="K6232" s="7"/>
      <c r="L6232" s="7"/>
      <c r="M6232" s="7"/>
      <c r="N6232" s="7"/>
      <c r="O6232" s="7"/>
      <c r="P6232" s="7"/>
      <c r="Q6232" s="7"/>
      <c r="R6232" s="7"/>
      <c r="S6232" s="7"/>
      <c r="T6232" s="7"/>
      <c r="U6232" s="7"/>
      <c r="V6232" s="7"/>
      <c r="W6232" s="7"/>
      <c r="X6232" s="7"/>
      <c r="Y6232" s="7"/>
      <c r="Z6232" s="7"/>
      <c r="AA6232" s="7"/>
    </row>
    <row r="6233" spans="1:27" ht="13">
      <c r="A6233" s="1" t="s">
        <v>1030</v>
      </c>
      <c r="B6233" s="2" t="s">
        <v>1</v>
      </c>
      <c r="C6233" s="2" t="s">
        <v>2</v>
      </c>
      <c r="D6233" s="1" t="s">
        <v>6844</v>
      </c>
      <c r="E6233" s="1" t="s">
        <v>1052</v>
      </c>
      <c r="F6233" s="12">
        <v>44209</v>
      </c>
      <c r="G6233" s="1" t="s">
        <v>18</v>
      </c>
      <c r="H6233" s="4"/>
      <c r="I6233" s="5" t="s">
        <v>6845</v>
      </c>
      <c r="J6233" s="18" t="s">
        <v>19</v>
      </c>
      <c r="K6233" s="7"/>
      <c r="L6233" s="7"/>
      <c r="M6233" s="7"/>
      <c r="N6233" s="7"/>
      <c r="O6233" s="7"/>
      <c r="P6233" s="7"/>
      <c r="Q6233" s="7"/>
      <c r="R6233" s="7"/>
      <c r="S6233" s="7"/>
      <c r="T6233" s="7"/>
      <c r="U6233" s="7"/>
      <c r="V6233" s="7"/>
      <c r="W6233" s="7"/>
      <c r="X6233" s="7"/>
      <c r="Y6233" s="7"/>
      <c r="Z6233" s="7"/>
      <c r="AA6233" s="7"/>
    </row>
    <row r="6234" spans="1:27" ht="13">
      <c r="A6234" s="1" t="s">
        <v>1030</v>
      </c>
      <c r="B6234" s="2" t="s">
        <v>1</v>
      </c>
      <c r="C6234" s="2" t="s">
        <v>2</v>
      </c>
      <c r="D6234" s="1" t="s">
        <v>6844</v>
      </c>
      <c r="E6234" s="1" t="s">
        <v>1042</v>
      </c>
      <c r="F6234" s="12">
        <v>44210</v>
      </c>
      <c r="G6234" s="1" t="s">
        <v>2</v>
      </c>
      <c r="H6234" s="4"/>
      <c r="I6234" s="5" t="s">
        <v>6845</v>
      </c>
      <c r="J6234" s="18" t="s">
        <v>19</v>
      </c>
      <c r="K6234" s="7"/>
      <c r="L6234" s="7"/>
      <c r="M6234" s="7"/>
      <c r="N6234" s="7"/>
      <c r="O6234" s="7"/>
      <c r="P6234" s="7"/>
      <c r="Q6234" s="7"/>
      <c r="R6234" s="7"/>
      <c r="S6234" s="7"/>
      <c r="T6234" s="7"/>
      <c r="U6234" s="7"/>
      <c r="V6234" s="7"/>
      <c r="W6234" s="7"/>
      <c r="X6234" s="7"/>
      <c r="Y6234" s="7"/>
      <c r="Z6234" s="7"/>
      <c r="AA6234" s="7"/>
    </row>
    <row r="6235" spans="1:27" ht="13">
      <c r="A6235" s="1" t="s">
        <v>1030</v>
      </c>
      <c r="B6235" s="2" t="s">
        <v>1</v>
      </c>
      <c r="C6235" s="2" t="s">
        <v>2</v>
      </c>
      <c r="D6235" s="1" t="s">
        <v>6853</v>
      </c>
      <c r="E6235" s="1" t="s">
        <v>6854</v>
      </c>
      <c r="F6235" s="12">
        <v>44182</v>
      </c>
      <c r="G6235" s="1" t="s">
        <v>5</v>
      </c>
      <c r="H6235" s="4"/>
      <c r="I6235" s="17" t="s">
        <v>6855</v>
      </c>
      <c r="J6235" s="6" t="s">
        <v>6856</v>
      </c>
      <c r="K6235" s="7"/>
      <c r="L6235" s="7"/>
      <c r="M6235" s="7"/>
      <c r="N6235" s="7"/>
      <c r="O6235" s="7"/>
      <c r="P6235" s="7"/>
      <c r="Q6235" s="7"/>
      <c r="R6235" s="7"/>
      <c r="S6235" s="7"/>
      <c r="T6235" s="7"/>
      <c r="U6235" s="7"/>
      <c r="V6235" s="7"/>
      <c r="W6235" s="7"/>
      <c r="X6235" s="7"/>
      <c r="Y6235" s="7"/>
      <c r="Z6235" s="7"/>
      <c r="AA6235" s="7"/>
    </row>
    <row r="6236" spans="1:27" ht="13">
      <c r="A6236" s="1" t="s">
        <v>1030</v>
      </c>
      <c r="B6236" s="2" t="s">
        <v>1</v>
      </c>
      <c r="C6236" s="2" t="s">
        <v>2</v>
      </c>
      <c r="D6236" s="1" t="s">
        <v>6853</v>
      </c>
      <c r="E6236" s="1" t="s">
        <v>1052</v>
      </c>
      <c r="F6236" s="12">
        <v>44189</v>
      </c>
      <c r="G6236" s="1" t="s">
        <v>5</v>
      </c>
      <c r="H6236" s="4"/>
      <c r="I6236" s="5" t="s">
        <v>6855</v>
      </c>
      <c r="J6236" s="18" t="s">
        <v>6857</v>
      </c>
      <c r="K6236" s="7"/>
      <c r="L6236" s="7"/>
      <c r="M6236" s="7"/>
      <c r="N6236" s="7"/>
      <c r="O6236" s="7"/>
      <c r="P6236" s="7"/>
      <c r="Q6236" s="7"/>
      <c r="R6236" s="7"/>
      <c r="S6236" s="7"/>
      <c r="T6236" s="7"/>
      <c r="U6236" s="7"/>
      <c r="V6236" s="7"/>
      <c r="W6236" s="7"/>
      <c r="X6236" s="7"/>
      <c r="Y6236" s="7"/>
      <c r="Z6236" s="7"/>
      <c r="AA6236" s="7"/>
    </row>
    <row r="6237" spans="1:27" ht="13">
      <c r="A6237" s="1" t="s">
        <v>1030</v>
      </c>
      <c r="B6237" s="2" t="s">
        <v>1</v>
      </c>
      <c r="C6237" s="2" t="s">
        <v>2</v>
      </c>
      <c r="D6237" s="1" t="s">
        <v>6853</v>
      </c>
      <c r="E6237" s="1" t="s">
        <v>1052</v>
      </c>
      <c r="F6237" s="12">
        <v>44189</v>
      </c>
      <c r="G6237" s="1" t="s">
        <v>18</v>
      </c>
      <c r="H6237" s="4"/>
      <c r="I6237" s="5" t="s">
        <v>6855</v>
      </c>
      <c r="J6237" s="18" t="s">
        <v>19</v>
      </c>
      <c r="K6237" s="7"/>
      <c r="L6237" s="7"/>
      <c r="M6237" s="7"/>
      <c r="N6237" s="7"/>
      <c r="O6237" s="7"/>
      <c r="P6237" s="7"/>
      <c r="Q6237" s="7"/>
      <c r="R6237" s="7"/>
      <c r="S6237" s="7"/>
      <c r="T6237" s="7"/>
      <c r="U6237" s="7"/>
      <c r="V6237" s="7"/>
      <c r="W6237" s="7"/>
      <c r="X6237" s="7"/>
      <c r="Y6237" s="7"/>
      <c r="Z6237" s="7"/>
      <c r="AA6237" s="7"/>
    </row>
    <row r="6238" spans="1:27" ht="13">
      <c r="A6238" s="1" t="s">
        <v>1030</v>
      </c>
      <c r="B6238" s="2" t="s">
        <v>1</v>
      </c>
      <c r="C6238" s="2" t="s">
        <v>2</v>
      </c>
      <c r="D6238" s="1" t="s">
        <v>6853</v>
      </c>
      <c r="E6238" s="1" t="s">
        <v>1042</v>
      </c>
      <c r="F6238" s="12">
        <v>44193</v>
      </c>
      <c r="G6238" s="1" t="s">
        <v>2</v>
      </c>
      <c r="H6238" s="4"/>
      <c r="I6238" s="5" t="s">
        <v>6855</v>
      </c>
      <c r="J6238" s="18" t="s">
        <v>19</v>
      </c>
      <c r="K6238" s="7"/>
      <c r="L6238" s="7"/>
      <c r="M6238" s="7"/>
      <c r="N6238" s="7"/>
      <c r="O6238" s="7"/>
      <c r="P6238" s="7"/>
      <c r="Q6238" s="7"/>
      <c r="R6238" s="7"/>
      <c r="S6238" s="7"/>
      <c r="T6238" s="7"/>
      <c r="U6238" s="7"/>
      <c r="V6238" s="7"/>
      <c r="W6238" s="7"/>
      <c r="X6238" s="7"/>
      <c r="Y6238" s="7"/>
      <c r="Z6238" s="7"/>
      <c r="AA6238" s="7"/>
    </row>
    <row r="6239" spans="1:27" ht="13">
      <c r="A6239" s="1" t="s">
        <v>1030</v>
      </c>
      <c r="B6239" s="2" t="s">
        <v>20</v>
      </c>
      <c r="C6239" s="2" t="s">
        <v>2</v>
      </c>
      <c r="D6239" s="1" t="s">
        <v>6858</v>
      </c>
      <c r="E6239" s="1" t="s">
        <v>6859</v>
      </c>
      <c r="F6239" s="12">
        <v>44121</v>
      </c>
      <c r="G6239" s="1" t="s">
        <v>5</v>
      </c>
      <c r="H6239" s="9"/>
      <c r="I6239" s="5" t="s">
        <v>6860</v>
      </c>
      <c r="J6239" s="6" t="s">
        <v>6861</v>
      </c>
      <c r="K6239" s="7"/>
      <c r="L6239" s="7"/>
      <c r="M6239" s="7"/>
      <c r="N6239" s="7"/>
      <c r="O6239" s="7"/>
      <c r="P6239" s="7"/>
      <c r="Q6239" s="7"/>
      <c r="R6239" s="7"/>
      <c r="S6239" s="7"/>
      <c r="T6239" s="7"/>
      <c r="U6239" s="7"/>
      <c r="V6239" s="7"/>
      <c r="W6239" s="7"/>
      <c r="X6239" s="7"/>
      <c r="Y6239" s="7"/>
      <c r="Z6239" s="7"/>
      <c r="AA6239" s="7"/>
    </row>
    <row r="6240" spans="1:27" ht="13">
      <c r="A6240" s="1" t="s">
        <v>1030</v>
      </c>
      <c r="B6240" s="2" t="s">
        <v>20</v>
      </c>
      <c r="C6240" s="2" t="s">
        <v>2</v>
      </c>
      <c r="D6240" s="1" t="s">
        <v>6858</v>
      </c>
      <c r="E6240" s="1" t="s">
        <v>1042</v>
      </c>
      <c r="F6240" s="12">
        <v>44122</v>
      </c>
      <c r="G6240" s="1" t="s">
        <v>5</v>
      </c>
      <c r="H6240" s="4"/>
      <c r="I6240" s="5" t="s">
        <v>6860</v>
      </c>
      <c r="J6240" s="18" t="s">
        <v>6862</v>
      </c>
      <c r="K6240" s="7"/>
      <c r="L6240" s="7"/>
      <c r="M6240" s="7"/>
      <c r="N6240" s="7"/>
      <c r="O6240" s="7"/>
      <c r="P6240" s="7"/>
      <c r="Q6240" s="7"/>
      <c r="R6240" s="7"/>
      <c r="S6240" s="7"/>
      <c r="T6240" s="7"/>
      <c r="U6240" s="7"/>
      <c r="V6240" s="7"/>
      <c r="W6240" s="7"/>
      <c r="X6240" s="7"/>
      <c r="Y6240" s="7"/>
      <c r="Z6240" s="7"/>
      <c r="AA6240" s="7"/>
    </row>
    <row r="6241" spans="1:27" ht="13">
      <c r="A6241" s="1" t="s">
        <v>1030</v>
      </c>
      <c r="B6241" s="2" t="s">
        <v>20</v>
      </c>
      <c r="C6241" s="2" t="s">
        <v>2</v>
      </c>
      <c r="D6241" s="1" t="s">
        <v>6858</v>
      </c>
      <c r="E6241" s="1" t="s">
        <v>1042</v>
      </c>
      <c r="F6241" s="12">
        <v>44122</v>
      </c>
      <c r="G6241" s="1" t="s">
        <v>5</v>
      </c>
      <c r="H6241" s="9"/>
      <c r="I6241" s="5" t="s">
        <v>6860</v>
      </c>
      <c r="J6241" s="18" t="s">
        <v>6863</v>
      </c>
      <c r="K6241" s="7"/>
      <c r="L6241" s="7"/>
      <c r="M6241" s="7"/>
      <c r="N6241" s="7"/>
      <c r="O6241" s="7"/>
      <c r="P6241" s="7"/>
      <c r="Q6241" s="7"/>
      <c r="R6241" s="7"/>
      <c r="S6241" s="7"/>
      <c r="T6241" s="7"/>
      <c r="U6241" s="7"/>
      <c r="V6241" s="7"/>
      <c r="W6241" s="7"/>
      <c r="X6241" s="7"/>
      <c r="Y6241" s="7"/>
      <c r="Z6241" s="7"/>
      <c r="AA6241" s="7"/>
    </row>
    <row r="6242" spans="1:27" ht="13">
      <c r="A6242" s="1" t="s">
        <v>1030</v>
      </c>
      <c r="B6242" s="2" t="s">
        <v>20</v>
      </c>
      <c r="C6242" s="2" t="s">
        <v>2</v>
      </c>
      <c r="D6242" s="1" t="s">
        <v>6858</v>
      </c>
      <c r="E6242" s="1" t="s">
        <v>6859</v>
      </c>
      <c r="F6242" s="3">
        <v>44124</v>
      </c>
      <c r="G6242" s="1" t="s">
        <v>5</v>
      </c>
      <c r="H6242" s="9"/>
      <c r="I6242" s="5" t="s">
        <v>6860</v>
      </c>
      <c r="J6242" s="6" t="s">
        <v>6864</v>
      </c>
      <c r="K6242" s="7"/>
      <c r="L6242" s="7"/>
      <c r="M6242" s="7"/>
      <c r="N6242" s="7"/>
      <c r="O6242" s="7"/>
      <c r="P6242" s="7"/>
      <c r="Q6242" s="7"/>
      <c r="R6242" s="7"/>
      <c r="S6242" s="7"/>
      <c r="T6242" s="7"/>
      <c r="U6242" s="7"/>
      <c r="V6242" s="7"/>
      <c r="W6242" s="7"/>
      <c r="X6242" s="7"/>
      <c r="Y6242" s="7"/>
      <c r="Z6242" s="7"/>
      <c r="AA6242" s="7"/>
    </row>
    <row r="6243" spans="1:27" ht="13">
      <c r="A6243" s="1" t="s">
        <v>1030</v>
      </c>
      <c r="B6243" s="2" t="s">
        <v>20</v>
      </c>
      <c r="C6243" s="2" t="s">
        <v>2</v>
      </c>
      <c r="D6243" s="1" t="s">
        <v>6858</v>
      </c>
      <c r="E6243" s="1" t="s">
        <v>6859</v>
      </c>
      <c r="F6243" s="3">
        <v>44124</v>
      </c>
      <c r="G6243" s="1" t="s">
        <v>5</v>
      </c>
      <c r="H6243" s="4"/>
      <c r="I6243" s="5" t="s">
        <v>6860</v>
      </c>
      <c r="J6243" s="6" t="s">
        <v>6865</v>
      </c>
      <c r="K6243" s="7"/>
      <c r="L6243" s="7"/>
      <c r="M6243" s="7"/>
      <c r="N6243" s="7"/>
      <c r="O6243" s="7"/>
      <c r="P6243" s="7"/>
      <c r="Q6243" s="7"/>
      <c r="R6243" s="7"/>
      <c r="S6243" s="7"/>
      <c r="T6243" s="7"/>
      <c r="U6243" s="7"/>
      <c r="V6243" s="7"/>
      <c r="W6243" s="7"/>
      <c r="X6243" s="7"/>
      <c r="Y6243" s="7"/>
      <c r="Z6243" s="7"/>
      <c r="AA6243" s="7"/>
    </row>
    <row r="6244" spans="1:27" ht="13">
      <c r="A6244" s="1" t="s">
        <v>1030</v>
      </c>
      <c r="B6244" s="2" t="s">
        <v>20</v>
      </c>
      <c r="C6244" s="2" t="s">
        <v>2</v>
      </c>
      <c r="D6244" s="1" t="s">
        <v>6858</v>
      </c>
      <c r="E6244" s="1" t="s">
        <v>1042</v>
      </c>
      <c r="F6244" s="3">
        <v>44124</v>
      </c>
      <c r="G6244" s="1" t="s">
        <v>5</v>
      </c>
      <c r="H6244" s="4"/>
      <c r="I6244" s="5" t="s">
        <v>6860</v>
      </c>
      <c r="J6244" s="6" t="s">
        <v>6866</v>
      </c>
      <c r="K6244" s="7"/>
      <c r="L6244" s="7"/>
      <c r="M6244" s="7"/>
      <c r="N6244" s="7"/>
      <c r="O6244" s="7"/>
      <c r="P6244" s="7"/>
      <c r="Q6244" s="7"/>
      <c r="R6244" s="7"/>
      <c r="S6244" s="7"/>
      <c r="T6244" s="7"/>
      <c r="U6244" s="7"/>
      <c r="V6244" s="7"/>
      <c r="W6244" s="7"/>
      <c r="X6244" s="7"/>
      <c r="Y6244" s="7"/>
      <c r="Z6244" s="7"/>
      <c r="AA6244" s="7"/>
    </row>
    <row r="6245" spans="1:27" ht="13">
      <c r="A6245" s="1" t="s">
        <v>1030</v>
      </c>
      <c r="B6245" s="2" t="s">
        <v>20</v>
      </c>
      <c r="C6245" s="2" t="s">
        <v>2</v>
      </c>
      <c r="D6245" s="1" t="s">
        <v>6858</v>
      </c>
      <c r="E6245" s="1" t="s">
        <v>6859</v>
      </c>
      <c r="F6245" s="3">
        <v>44125</v>
      </c>
      <c r="G6245" s="1" t="s">
        <v>5</v>
      </c>
      <c r="H6245" s="4"/>
      <c r="I6245" s="5" t="s">
        <v>6860</v>
      </c>
      <c r="J6245" s="6" t="s">
        <v>6867</v>
      </c>
      <c r="K6245" s="7"/>
      <c r="L6245" s="7"/>
      <c r="M6245" s="7"/>
      <c r="N6245" s="7"/>
      <c r="O6245" s="7"/>
      <c r="P6245" s="7"/>
      <c r="Q6245" s="7"/>
      <c r="R6245" s="7"/>
      <c r="S6245" s="7"/>
      <c r="T6245" s="7"/>
      <c r="U6245" s="7"/>
      <c r="V6245" s="7"/>
      <c r="W6245" s="7"/>
      <c r="X6245" s="7"/>
      <c r="Y6245" s="7"/>
      <c r="Z6245" s="7"/>
      <c r="AA6245" s="7"/>
    </row>
    <row r="6246" spans="1:27" ht="13">
      <c r="A6246" s="1" t="s">
        <v>1030</v>
      </c>
      <c r="B6246" s="2" t="s">
        <v>20</v>
      </c>
      <c r="C6246" s="2" t="s">
        <v>2</v>
      </c>
      <c r="D6246" s="1" t="s">
        <v>6858</v>
      </c>
      <c r="E6246" s="1" t="s">
        <v>1042</v>
      </c>
      <c r="F6246" s="3">
        <v>44125</v>
      </c>
      <c r="G6246" s="1" t="s">
        <v>5</v>
      </c>
      <c r="H6246" s="4"/>
      <c r="I6246" s="5" t="s">
        <v>6860</v>
      </c>
      <c r="J6246" s="18" t="s">
        <v>6868</v>
      </c>
      <c r="K6246" s="7"/>
      <c r="L6246" s="7"/>
      <c r="M6246" s="7"/>
      <c r="N6246" s="7"/>
      <c r="O6246" s="7"/>
      <c r="P6246" s="7"/>
      <c r="Q6246" s="7"/>
      <c r="R6246" s="7"/>
      <c r="S6246" s="7"/>
      <c r="T6246" s="7"/>
      <c r="U6246" s="7"/>
      <c r="V6246" s="7"/>
      <c r="W6246" s="7"/>
      <c r="X6246" s="7"/>
      <c r="Y6246" s="7"/>
      <c r="Z6246" s="7"/>
      <c r="AA6246" s="7"/>
    </row>
    <row r="6247" spans="1:27" ht="13">
      <c r="A6247" s="1" t="s">
        <v>1030</v>
      </c>
      <c r="B6247" s="2" t="s">
        <v>20</v>
      </c>
      <c r="C6247" s="2" t="s">
        <v>2</v>
      </c>
      <c r="D6247" s="1" t="s">
        <v>6858</v>
      </c>
      <c r="E6247" s="1" t="s">
        <v>6859</v>
      </c>
      <c r="F6247" s="3">
        <v>44126</v>
      </c>
      <c r="G6247" s="1" t="s">
        <v>5</v>
      </c>
      <c r="H6247" s="4"/>
      <c r="I6247" s="5" t="s">
        <v>6860</v>
      </c>
      <c r="J6247" s="6" t="s">
        <v>6869</v>
      </c>
      <c r="K6247" s="7"/>
      <c r="L6247" s="7"/>
      <c r="M6247" s="7"/>
      <c r="N6247" s="7"/>
      <c r="O6247" s="7"/>
      <c r="P6247" s="7"/>
      <c r="Q6247" s="7"/>
      <c r="R6247" s="7"/>
      <c r="S6247" s="7"/>
      <c r="T6247" s="7"/>
      <c r="U6247" s="7"/>
      <c r="V6247" s="7"/>
      <c r="W6247" s="7"/>
      <c r="X6247" s="7"/>
      <c r="Y6247" s="7"/>
      <c r="Z6247" s="7"/>
      <c r="AA6247" s="7"/>
    </row>
    <row r="6248" spans="1:27" ht="13">
      <c r="A6248" s="1" t="s">
        <v>1030</v>
      </c>
      <c r="B6248" s="2" t="s">
        <v>20</v>
      </c>
      <c r="C6248" s="2" t="s">
        <v>2</v>
      </c>
      <c r="D6248" s="1" t="s">
        <v>6858</v>
      </c>
      <c r="E6248" s="1" t="s">
        <v>6859</v>
      </c>
      <c r="F6248" s="3">
        <v>44121</v>
      </c>
      <c r="G6248" s="1" t="s">
        <v>18</v>
      </c>
      <c r="H6248" s="4"/>
      <c r="I6248" s="5" t="s">
        <v>6860</v>
      </c>
      <c r="J6248" s="18" t="s">
        <v>19</v>
      </c>
      <c r="K6248" s="7"/>
      <c r="L6248" s="7"/>
      <c r="M6248" s="7"/>
      <c r="N6248" s="7"/>
      <c r="O6248" s="7"/>
      <c r="P6248" s="7"/>
      <c r="Q6248" s="7"/>
      <c r="R6248" s="7"/>
      <c r="S6248" s="7"/>
      <c r="T6248" s="7"/>
      <c r="U6248" s="7"/>
      <c r="V6248" s="7"/>
      <c r="W6248" s="7"/>
      <c r="X6248" s="7"/>
      <c r="Y6248" s="7"/>
      <c r="Z6248" s="7"/>
      <c r="AA6248" s="7"/>
    </row>
    <row r="6249" spans="1:27" ht="13">
      <c r="A6249" s="1" t="s">
        <v>1030</v>
      </c>
      <c r="B6249" s="2" t="s">
        <v>20</v>
      </c>
      <c r="C6249" s="2" t="s">
        <v>2</v>
      </c>
      <c r="D6249" s="1" t="s">
        <v>6858</v>
      </c>
      <c r="E6249" s="1" t="s">
        <v>1042</v>
      </c>
      <c r="F6249" s="12">
        <v>44125</v>
      </c>
      <c r="G6249" s="1" t="s">
        <v>18</v>
      </c>
      <c r="H6249" s="4"/>
      <c r="I6249" s="5" t="s">
        <v>6860</v>
      </c>
      <c r="J6249" s="18" t="s">
        <v>19</v>
      </c>
      <c r="K6249" s="7"/>
      <c r="L6249" s="7"/>
      <c r="M6249" s="7"/>
      <c r="N6249" s="7"/>
      <c r="O6249" s="7"/>
      <c r="P6249" s="7"/>
      <c r="Q6249" s="7"/>
      <c r="R6249" s="7"/>
      <c r="S6249" s="7"/>
      <c r="T6249" s="7"/>
      <c r="U6249" s="7"/>
      <c r="V6249" s="7"/>
      <c r="W6249" s="7"/>
      <c r="X6249" s="7"/>
      <c r="Y6249" s="7"/>
      <c r="Z6249" s="7"/>
      <c r="AA6249" s="7"/>
    </row>
    <row r="6250" spans="1:27" ht="13">
      <c r="A6250" s="1" t="s">
        <v>1030</v>
      </c>
      <c r="B6250" s="2" t="s">
        <v>20</v>
      </c>
      <c r="C6250" s="2" t="s">
        <v>2</v>
      </c>
      <c r="D6250" s="1" t="s">
        <v>6858</v>
      </c>
      <c r="E6250" s="1" t="s">
        <v>6859</v>
      </c>
      <c r="F6250" s="3">
        <v>44126</v>
      </c>
      <c r="G6250" s="1" t="s">
        <v>2</v>
      </c>
      <c r="H6250" s="4"/>
      <c r="I6250" s="5" t="s">
        <v>6860</v>
      </c>
      <c r="J6250" s="18" t="s">
        <v>19</v>
      </c>
      <c r="K6250" s="7"/>
      <c r="L6250" s="7"/>
      <c r="M6250" s="7"/>
      <c r="N6250" s="7"/>
      <c r="O6250" s="7"/>
      <c r="P6250" s="7"/>
      <c r="Q6250" s="7"/>
      <c r="R6250" s="7"/>
      <c r="S6250" s="7"/>
      <c r="T6250" s="7"/>
      <c r="U6250" s="7"/>
      <c r="V6250" s="7"/>
      <c r="W6250" s="7"/>
      <c r="X6250" s="7"/>
      <c r="Y6250" s="7"/>
      <c r="Z6250" s="7"/>
      <c r="AA6250" s="7"/>
    </row>
    <row r="6251" spans="1:27" ht="13">
      <c r="A6251" s="1" t="s">
        <v>1030</v>
      </c>
      <c r="B6251" s="2" t="s">
        <v>32</v>
      </c>
      <c r="C6251" s="2" t="s">
        <v>2</v>
      </c>
      <c r="D6251" s="1" t="s">
        <v>6870</v>
      </c>
      <c r="E6251" s="1" t="s">
        <v>6871</v>
      </c>
      <c r="F6251" s="3">
        <v>44117</v>
      </c>
      <c r="G6251" s="1" t="s">
        <v>5</v>
      </c>
      <c r="H6251" s="4"/>
      <c r="I6251" s="5" t="s">
        <v>6872</v>
      </c>
      <c r="J6251" s="18" t="s">
        <v>6873</v>
      </c>
      <c r="K6251" s="7"/>
      <c r="L6251" s="7"/>
      <c r="M6251" s="7"/>
      <c r="N6251" s="7"/>
      <c r="O6251" s="7"/>
      <c r="P6251" s="7"/>
      <c r="Q6251" s="7"/>
      <c r="R6251" s="7"/>
      <c r="S6251" s="7"/>
      <c r="T6251" s="7"/>
      <c r="U6251" s="7"/>
      <c r="V6251" s="7"/>
      <c r="W6251" s="7"/>
      <c r="X6251" s="7"/>
      <c r="Y6251" s="7"/>
      <c r="Z6251" s="7"/>
      <c r="AA6251" s="7"/>
    </row>
    <row r="6252" spans="1:27" ht="13">
      <c r="A6252" s="1" t="s">
        <v>1030</v>
      </c>
      <c r="B6252" s="2" t="s">
        <v>32</v>
      </c>
      <c r="C6252" s="2" t="s">
        <v>2</v>
      </c>
      <c r="D6252" s="1" t="s">
        <v>6870</v>
      </c>
      <c r="E6252" s="1" t="s">
        <v>1042</v>
      </c>
      <c r="F6252" s="3">
        <v>44117</v>
      </c>
      <c r="G6252" s="1" t="s">
        <v>5</v>
      </c>
      <c r="H6252" s="4"/>
      <c r="I6252" s="5" t="s">
        <v>6872</v>
      </c>
      <c r="J6252" s="18" t="s">
        <v>6874</v>
      </c>
      <c r="K6252" s="7"/>
      <c r="L6252" s="7"/>
      <c r="M6252" s="7"/>
      <c r="N6252" s="7"/>
      <c r="O6252" s="7"/>
      <c r="P6252" s="7"/>
      <c r="Q6252" s="7"/>
      <c r="R6252" s="7"/>
      <c r="S6252" s="7"/>
      <c r="T6252" s="7"/>
      <c r="U6252" s="7"/>
      <c r="V6252" s="7"/>
      <c r="W6252" s="7"/>
      <c r="X6252" s="7"/>
      <c r="Y6252" s="7"/>
      <c r="Z6252" s="7"/>
      <c r="AA6252" s="7"/>
    </row>
    <row r="6253" spans="1:27" ht="13">
      <c r="A6253" s="1" t="s">
        <v>1030</v>
      </c>
      <c r="B6253" s="2" t="s">
        <v>32</v>
      </c>
      <c r="C6253" s="2" t="s">
        <v>2</v>
      </c>
      <c r="D6253" s="1" t="s">
        <v>6870</v>
      </c>
      <c r="E6253" s="1" t="s">
        <v>6871</v>
      </c>
      <c r="F6253" s="3">
        <v>44118</v>
      </c>
      <c r="G6253" s="1" t="s">
        <v>5</v>
      </c>
      <c r="H6253" s="9"/>
      <c r="I6253" s="5" t="s">
        <v>6872</v>
      </c>
      <c r="J6253" s="18" t="s">
        <v>6875</v>
      </c>
      <c r="K6253" s="7"/>
      <c r="L6253" s="7"/>
      <c r="M6253" s="7"/>
      <c r="N6253" s="7"/>
      <c r="O6253" s="7"/>
      <c r="P6253" s="7"/>
      <c r="Q6253" s="7"/>
      <c r="R6253" s="7"/>
      <c r="S6253" s="7"/>
      <c r="T6253" s="7"/>
      <c r="U6253" s="7"/>
      <c r="V6253" s="7"/>
      <c r="W6253" s="7"/>
      <c r="X6253" s="7"/>
      <c r="Y6253" s="7"/>
      <c r="Z6253" s="7"/>
      <c r="AA6253" s="7"/>
    </row>
    <row r="6254" spans="1:27" ht="13">
      <c r="A6254" s="1" t="s">
        <v>1030</v>
      </c>
      <c r="B6254" s="2" t="s">
        <v>32</v>
      </c>
      <c r="C6254" s="2" t="s">
        <v>2</v>
      </c>
      <c r="D6254" s="1" t="s">
        <v>6870</v>
      </c>
      <c r="E6254" s="1" t="s">
        <v>6876</v>
      </c>
      <c r="F6254" s="3">
        <v>44179</v>
      </c>
      <c r="G6254" s="1" t="s">
        <v>5</v>
      </c>
      <c r="H6254" s="4"/>
      <c r="I6254" s="5" t="s">
        <v>6872</v>
      </c>
      <c r="J6254" s="18" t="s">
        <v>6877</v>
      </c>
      <c r="K6254" s="7"/>
      <c r="L6254" s="7"/>
      <c r="M6254" s="7"/>
      <c r="N6254" s="7"/>
      <c r="O6254" s="7"/>
      <c r="P6254" s="7"/>
      <c r="Q6254" s="7"/>
      <c r="R6254" s="7"/>
      <c r="S6254" s="7"/>
      <c r="T6254" s="7"/>
      <c r="U6254" s="7"/>
      <c r="V6254" s="7"/>
      <c r="W6254" s="7"/>
      <c r="X6254" s="7"/>
      <c r="Y6254" s="7"/>
      <c r="Z6254" s="7"/>
      <c r="AA6254" s="7"/>
    </row>
    <row r="6255" spans="1:27" ht="13">
      <c r="A6255" s="1" t="s">
        <v>1030</v>
      </c>
      <c r="B6255" s="2" t="s">
        <v>32</v>
      </c>
      <c r="C6255" s="2" t="s">
        <v>2</v>
      </c>
      <c r="D6255" s="1" t="s">
        <v>6870</v>
      </c>
      <c r="E6255" s="1" t="s">
        <v>1042</v>
      </c>
      <c r="F6255" s="12">
        <v>44193</v>
      </c>
      <c r="G6255" s="1" t="s">
        <v>5</v>
      </c>
      <c r="H6255" s="4"/>
      <c r="I6255" s="5" t="s">
        <v>6872</v>
      </c>
      <c r="J6255" s="18" t="s">
        <v>6878</v>
      </c>
      <c r="K6255" s="7"/>
      <c r="L6255" s="7"/>
      <c r="M6255" s="7"/>
      <c r="N6255" s="7"/>
      <c r="O6255" s="7"/>
      <c r="P6255" s="7"/>
      <c r="Q6255" s="7"/>
      <c r="R6255" s="7"/>
      <c r="S6255" s="7"/>
      <c r="T6255" s="7"/>
      <c r="U6255" s="7"/>
      <c r="V6255" s="7"/>
      <c r="W6255" s="7"/>
      <c r="X6255" s="7"/>
      <c r="Y6255" s="7"/>
      <c r="Z6255" s="7"/>
      <c r="AA6255" s="7"/>
    </row>
    <row r="6256" spans="1:27" ht="13">
      <c r="A6256" s="1" t="s">
        <v>1030</v>
      </c>
      <c r="B6256" s="2" t="s">
        <v>32</v>
      </c>
      <c r="C6256" s="2" t="s">
        <v>2</v>
      </c>
      <c r="D6256" s="1" t="s">
        <v>6870</v>
      </c>
      <c r="E6256" s="1" t="s">
        <v>6876</v>
      </c>
      <c r="F6256" s="3">
        <v>44193</v>
      </c>
      <c r="G6256" s="1" t="s">
        <v>5</v>
      </c>
      <c r="H6256" s="4"/>
      <c r="I6256" s="5" t="s">
        <v>6872</v>
      </c>
      <c r="J6256" s="6" t="s">
        <v>6879</v>
      </c>
      <c r="K6256" s="7"/>
      <c r="L6256" s="7"/>
      <c r="M6256" s="7"/>
      <c r="N6256" s="7"/>
      <c r="O6256" s="7"/>
      <c r="P6256" s="7"/>
      <c r="Q6256" s="7"/>
      <c r="R6256" s="7"/>
      <c r="S6256" s="7"/>
      <c r="T6256" s="7"/>
      <c r="U6256" s="7"/>
      <c r="V6256" s="7"/>
      <c r="W6256" s="7"/>
      <c r="X6256" s="7"/>
      <c r="Y6256" s="7"/>
      <c r="Z6256" s="7"/>
      <c r="AA6256" s="7"/>
    </row>
    <row r="6257" spans="1:27" ht="13">
      <c r="A6257" s="1" t="s">
        <v>1030</v>
      </c>
      <c r="B6257" s="2" t="s">
        <v>32</v>
      </c>
      <c r="C6257" s="2" t="s">
        <v>2</v>
      </c>
      <c r="D6257" s="1" t="s">
        <v>6870</v>
      </c>
      <c r="E6257" s="1" t="s">
        <v>1042</v>
      </c>
      <c r="F6257" s="3">
        <v>44193</v>
      </c>
      <c r="G6257" s="1" t="s">
        <v>5</v>
      </c>
      <c r="H6257" s="4"/>
      <c r="I6257" s="5" t="s">
        <v>6872</v>
      </c>
      <c r="J6257" s="18" t="s">
        <v>6880</v>
      </c>
      <c r="K6257" s="7"/>
      <c r="L6257" s="7"/>
      <c r="M6257" s="7"/>
      <c r="N6257" s="7"/>
      <c r="O6257" s="7"/>
      <c r="P6257" s="7"/>
      <c r="Q6257" s="7"/>
      <c r="R6257" s="7"/>
      <c r="S6257" s="7"/>
      <c r="T6257" s="7"/>
      <c r="U6257" s="7"/>
      <c r="V6257" s="7"/>
      <c r="W6257" s="7"/>
      <c r="X6257" s="7"/>
      <c r="Y6257" s="7"/>
      <c r="Z6257" s="7"/>
      <c r="AA6257" s="7"/>
    </row>
    <row r="6258" spans="1:27" ht="13">
      <c r="A6258" s="1" t="s">
        <v>1030</v>
      </c>
      <c r="B6258" s="2" t="s">
        <v>32</v>
      </c>
      <c r="C6258" s="2" t="s">
        <v>2</v>
      </c>
      <c r="D6258" s="1" t="s">
        <v>6870</v>
      </c>
      <c r="E6258" s="1" t="s">
        <v>6876</v>
      </c>
      <c r="F6258" s="3">
        <v>44193</v>
      </c>
      <c r="G6258" s="1" t="s">
        <v>18</v>
      </c>
      <c r="H6258" s="4"/>
      <c r="I6258" s="5" t="s">
        <v>6872</v>
      </c>
      <c r="J6258" s="6" t="s">
        <v>6881</v>
      </c>
      <c r="K6258" s="7"/>
      <c r="L6258" s="7"/>
      <c r="M6258" s="7"/>
      <c r="N6258" s="7"/>
      <c r="O6258" s="7"/>
      <c r="P6258" s="7"/>
      <c r="Q6258" s="7"/>
      <c r="R6258" s="7"/>
      <c r="S6258" s="7"/>
      <c r="T6258" s="7"/>
      <c r="U6258" s="7"/>
      <c r="V6258" s="7"/>
      <c r="W6258" s="7"/>
      <c r="X6258" s="7"/>
      <c r="Y6258" s="7"/>
      <c r="Z6258" s="7"/>
      <c r="AA6258" s="7"/>
    </row>
    <row r="6259" spans="1:27" ht="13">
      <c r="A6259" s="1" t="s">
        <v>1030</v>
      </c>
      <c r="B6259" s="2" t="s">
        <v>32</v>
      </c>
      <c r="C6259" s="2" t="s">
        <v>2</v>
      </c>
      <c r="D6259" s="1" t="s">
        <v>6870</v>
      </c>
      <c r="E6259" s="1" t="s">
        <v>6882</v>
      </c>
      <c r="F6259" s="3">
        <v>44266</v>
      </c>
      <c r="G6259" s="1" t="s">
        <v>5</v>
      </c>
      <c r="H6259" s="4"/>
      <c r="I6259" s="5" t="s">
        <v>6872</v>
      </c>
      <c r="J6259" s="18" t="s">
        <v>6883</v>
      </c>
      <c r="K6259" s="7"/>
      <c r="L6259" s="7"/>
      <c r="M6259" s="7"/>
      <c r="N6259" s="7"/>
      <c r="O6259" s="7"/>
      <c r="P6259" s="7"/>
      <c r="Q6259" s="7"/>
      <c r="R6259" s="7"/>
      <c r="S6259" s="7"/>
      <c r="T6259" s="7"/>
      <c r="U6259" s="7"/>
      <c r="V6259" s="7"/>
      <c r="W6259" s="7"/>
      <c r="X6259" s="7"/>
      <c r="Y6259" s="7"/>
      <c r="Z6259" s="7"/>
      <c r="AA6259" s="7"/>
    </row>
    <row r="6260" spans="1:27" ht="13">
      <c r="A6260" s="1" t="s">
        <v>1030</v>
      </c>
      <c r="B6260" s="2" t="s">
        <v>32</v>
      </c>
      <c r="C6260" s="2" t="s">
        <v>2</v>
      </c>
      <c r="D6260" s="1" t="s">
        <v>6870</v>
      </c>
      <c r="E6260" s="1" t="s">
        <v>6884</v>
      </c>
      <c r="F6260" s="3">
        <v>44266</v>
      </c>
      <c r="G6260" s="1" t="s">
        <v>5</v>
      </c>
      <c r="H6260" s="4"/>
      <c r="I6260" s="5" t="s">
        <v>6872</v>
      </c>
      <c r="J6260" s="18" t="s">
        <v>6885</v>
      </c>
      <c r="K6260" s="7"/>
      <c r="L6260" s="7"/>
      <c r="M6260" s="7"/>
      <c r="N6260" s="7"/>
      <c r="O6260" s="7"/>
      <c r="P6260" s="7"/>
      <c r="Q6260" s="7"/>
      <c r="R6260" s="7"/>
      <c r="S6260" s="7"/>
      <c r="T6260" s="7"/>
      <c r="U6260" s="7"/>
      <c r="V6260" s="7"/>
      <c r="W6260" s="7"/>
      <c r="X6260" s="7"/>
      <c r="Y6260" s="7"/>
      <c r="Z6260" s="7"/>
      <c r="AA6260" s="7"/>
    </row>
    <row r="6261" spans="1:27" ht="13">
      <c r="A6261" s="1" t="s">
        <v>1030</v>
      </c>
      <c r="B6261" s="2" t="s">
        <v>32</v>
      </c>
      <c r="C6261" s="2" t="s">
        <v>2</v>
      </c>
      <c r="D6261" s="1" t="s">
        <v>6870</v>
      </c>
      <c r="E6261" s="1" t="s">
        <v>1042</v>
      </c>
      <c r="F6261" s="3">
        <v>44117</v>
      </c>
      <c r="G6261" s="1" t="s">
        <v>18</v>
      </c>
      <c r="H6261" s="4"/>
      <c r="I6261" s="5" t="s">
        <v>6872</v>
      </c>
      <c r="J6261" s="18" t="s">
        <v>19</v>
      </c>
      <c r="K6261" s="7"/>
      <c r="L6261" s="7"/>
      <c r="M6261" s="7"/>
      <c r="N6261" s="7"/>
      <c r="O6261" s="7"/>
      <c r="P6261" s="7"/>
      <c r="Q6261" s="7"/>
      <c r="R6261" s="7"/>
      <c r="S6261" s="7"/>
      <c r="T6261" s="7"/>
      <c r="U6261" s="7"/>
      <c r="V6261" s="7"/>
      <c r="W6261" s="7"/>
      <c r="X6261" s="7"/>
      <c r="Y6261" s="7"/>
      <c r="Z6261" s="7"/>
      <c r="AA6261" s="7"/>
    </row>
    <row r="6262" spans="1:27" ht="13">
      <c r="A6262" s="1" t="s">
        <v>1030</v>
      </c>
      <c r="B6262" s="2" t="s">
        <v>32</v>
      </c>
      <c r="C6262" s="2" t="s">
        <v>2</v>
      </c>
      <c r="D6262" s="1" t="s">
        <v>6870</v>
      </c>
      <c r="E6262" s="1" t="s">
        <v>1042</v>
      </c>
      <c r="F6262" s="3">
        <v>44117</v>
      </c>
      <c r="G6262" s="1" t="s">
        <v>18</v>
      </c>
      <c r="H6262" s="4"/>
      <c r="I6262" s="5" t="s">
        <v>6872</v>
      </c>
      <c r="J6262" s="18" t="s">
        <v>19</v>
      </c>
      <c r="K6262" s="7"/>
      <c r="L6262" s="7"/>
      <c r="M6262" s="7"/>
      <c r="N6262" s="7"/>
      <c r="O6262" s="7"/>
      <c r="P6262" s="7"/>
      <c r="Q6262" s="7"/>
      <c r="R6262" s="7"/>
      <c r="S6262" s="7"/>
      <c r="T6262" s="7"/>
      <c r="U6262" s="7"/>
      <c r="V6262" s="7"/>
      <c r="W6262" s="7"/>
      <c r="X6262" s="7"/>
      <c r="Y6262" s="7"/>
      <c r="Z6262" s="7"/>
      <c r="AA6262" s="7"/>
    </row>
    <row r="6263" spans="1:27" ht="13">
      <c r="A6263" s="1" t="s">
        <v>1030</v>
      </c>
      <c r="B6263" s="2" t="s">
        <v>32</v>
      </c>
      <c r="C6263" s="2" t="s">
        <v>2</v>
      </c>
      <c r="D6263" s="1" t="s">
        <v>6870</v>
      </c>
      <c r="E6263" s="1" t="s">
        <v>1042</v>
      </c>
      <c r="F6263" s="3">
        <v>44117</v>
      </c>
      <c r="G6263" s="1" t="s">
        <v>18</v>
      </c>
      <c r="H6263" s="4"/>
      <c r="I6263" s="5" t="s">
        <v>6872</v>
      </c>
      <c r="J6263" s="18" t="s">
        <v>19</v>
      </c>
      <c r="K6263" s="7"/>
      <c r="L6263" s="7"/>
      <c r="M6263" s="7"/>
      <c r="N6263" s="7"/>
      <c r="O6263" s="7"/>
      <c r="P6263" s="7"/>
      <c r="Q6263" s="7"/>
      <c r="R6263" s="7"/>
      <c r="S6263" s="7"/>
      <c r="T6263" s="7"/>
      <c r="U6263" s="7"/>
      <c r="V6263" s="7"/>
      <c r="W6263" s="7"/>
      <c r="X6263" s="7"/>
      <c r="Y6263" s="7"/>
      <c r="Z6263" s="7"/>
      <c r="AA6263" s="7"/>
    </row>
    <row r="6264" spans="1:27" ht="13">
      <c r="A6264" s="1" t="s">
        <v>1030</v>
      </c>
      <c r="B6264" s="2" t="s">
        <v>32</v>
      </c>
      <c r="C6264" s="2" t="s">
        <v>2</v>
      </c>
      <c r="D6264" s="1" t="s">
        <v>6870</v>
      </c>
      <c r="E6264" s="1" t="s">
        <v>6886</v>
      </c>
      <c r="F6264" s="3">
        <v>44214</v>
      </c>
      <c r="G6264" s="1" t="s">
        <v>18</v>
      </c>
      <c r="H6264" s="9"/>
      <c r="I6264" s="5" t="s">
        <v>6872</v>
      </c>
      <c r="J6264" s="18" t="s">
        <v>19</v>
      </c>
      <c r="K6264" s="7"/>
      <c r="L6264" s="7"/>
      <c r="M6264" s="7"/>
      <c r="N6264" s="7"/>
      <c r="O6264" s="7"/>
      <c r="P6264" s="7"/>
      <c r="Q6264" s="7"/>
      <c r="R6264" s="7"/>
      <c r="S6264" s="7"/>
      <c r="T6264" s="7"/>
      <c r="U6264" s="7"/>
      <c r="V6264" s="7"/>
      <c r="W6264" s="7"/>
      <c r="X6264" s="7"/>
      <c r="Y6264" s="7"/>
      <c r="Z6264" s="7"/>
      <c r="AA6264" s="7"/>
    </row>
    <row r="6265" spans="1:27" ht="13">
      <c r="A6265" s="1" t="s">
        <v>1030</v>
      </c>
      <c r="B6265" s="2" t="s">
        <v>32</v>
      </c>
      <c r="C6265" s="2" t="s">
        <v>2</v>
      </c>
      <c r="D6265" s="1" t="s">
        <v>6870</v>
      </c>
      <c r="E6265" s="1" t="s">
        <v>1042</v>
      </c>
      <c r="F6265" s="3">
        <v>44266</v>
      </c>
      <c r="G6265" s="1" t="s">
        <v>18</v>
      </c>
      <c r="H6265" s="4"/>
      <c r="I6265" s="5" t="s">
        <v>6872</v>
      </c>
      <c r="J6265" s="18" t="s">
        <v>19</v>
      </c>
      <c r="K6265" s="7"/>
      <c r="L6265" s="7"/>
      <c r="M6265" s="7"/>
      <c r="N6265" s="7"/>
      <c r="O6265" s="7"/>
      <c r="P6265" s="7"/>
      <c r="Q6265" s="7"/>
      <c r="R6265" s="7"/>
      <c r="S6265" s="7"/>
      <c r="T6265" s="7"/>
      <c r="U6265" s="7"/>
      <c r="V6265" s="7"/>
      <c r="W6265" s="7"/>
      <c r="X6265" s="7"/>
      <c r="Y6265" s="7"/>
      <c r="Z6265" s="7"/>
      <c r="AA6265" s="7"/>
    </row>
    <row r="6266" spans="1:27" ht="13">
      <c r="A6266" s="1" t="s">
        <v>1030</v>
      </c>
      <c r="B6266" s="2" t="s">
        <v>32</v>
      </c>
      <c r="C6266" s="2" t="s">
        <v>2</v>
      </c>
      <c r="D6266" s="1" t="s">
        <v>6870</v>
      </c>
      <c r="E6266" s="1" t="s">
        <v>1042</v>
      </c>
      <c r="F6266" s="3">
        <v>44292</v>
      </c>
      <c r="G6266" s="1" t="s">
        <v>21</v>
      </c>
      <c r="H6266" s="1" t="s">
        <v>6887</v>
      </c>
      <c r="I6266" s="5" t="s">
        <v>6872</v>
      </c>
      <c r="J6266" s="18" t="s">
        <v>19</v>
      </c>
      <c r="K6266" s="7"/>
      <c r="L6266" s="7"/>
      <c r="M6266" s="7"/>
      <c r="N6266" s="7"/>
      <c r="O6266" s="7"/>
      <c r="P6266" s="7"/>
      <c r="Q6266" s="7"/>
      <c r="R6266" s="7"/>
      <c r="S6266" s="7"/>
      <c r="T6266" s="7"/>
      <c r="U6266" s="7"/>
      <c r="V6266" s="7"/>
      <c r="W6266" s="7"/>
      <c r="X6266" s="7"/>
      <c r="Y6266" s="7"/>
      <c r="Z6266" s="7"/>
      <c r="AA6266" s="7"/>
    </row>
    <row r="6267" spans="1:27" ht="13">
      <c r="A6267" s="1" t="s">
        <v>1030</v>
      </c>
      <c r="B6267" s="2" t="s">
        <v>32</v>
      </c>
      <c r="C6267" s="2" t="s">
        <v>2</v>
      </c>
      <c r="D6267" s="1" t="s">
        <v>6870</v>
      </c>
      <c r="E6267" s="1" t="s">
        <v>1042</v>
      </c>
      <c r="F6267" s="3">
        <v>44293</v>
      </c>
      <c r="G6267" s="1" t="s">
        <v>21</v>
      </c>
      <c r="H6267" s="4"/>
      <c r="I6267" s="5" t="s">
        <v>6872</v>
      </c>
      <c r="J6267" s="18" t="s">
        <v>19</v>
      </c>
      <c r="K6267" s="7"/>
      <c r="L6267" s="7"/>
      <c r="M6267" s="7"/>
      <c r="N6267" s="7"/>
      <c r="O6267" s="7"/>
      <c r="P6267" s="7"/>
      <c r="Q6267" s="7"/>
      <c r="R6267" s="7"/>
      <c r="S6267" s="7"/>
      <c r="T6267" s="7"/>
      <c r="U6267" s="7"/>
      <c r="V6267" s="7"/>
      <c r="W6267" s="7"/>
      <c r="X6267" s="7"/>
      <c r="Y6267" s="7"/>
      <c r="Z6267" s="7"/>
      <c r="AA6267" s="7"/>
    </row>
    <row r="6268" spans="1:27" ht="13">
      <c r="A6268" s="1" t="s">
        <v>1030</v>
      </c>
      <c r="B6268" s="2" t="s">
        <v>32</v>
      </c>
      <c r="C6268" s="2" t="s">
        <v>2</v>
      </c>
      <c r="D6268" s="1" t="s">
        <v>5149</v>
      </c>
      <c r="E6268" s="1" t="s">
        <v>6888</v>
      </c>
      <c r="F6268" s="3">
        <v>43973</v>
      </c>
      <c r="G6268" s="1" t="s">
        <v>5</v>
      </c>
      <c r="H6268" s="4"/>
      <c r="I6268" s="5" t="s">
        <v>6889</v>
      </c>
      <c r="J6268" s="6" t="s">
        <v>6890</v>
      </c>
      <c r="K6268" s="7"/>
      <c r="L6268" s="7"/>
      <c r="M6268" s="7"/>
      <c r="N6268" s="7"/>
      <c r="O6268" s="7"/>
      <c r="P6268" s="7"/>
      <c r="Q6268" s="7"/>
      <c r="R6268" s="7"/>
      <c r="S6268" s="7"/>
      <c r="T6268" s="7"/>
      <c r="U6268" s="7"/>
      <c r="V6268" s="7"/>
      <c r="W6268" s="7"/>
      <c r="X6268" s="7"/>
      <c r="Y6268" s="7"/>
      <c r="Z6268" s="7"/>
      <c r="AA6268" s="7"/>
    </row>
    <row r="6269" spans="1:27" ht="13">
      <c r="A6269" s="1" t="s">
        <v>1030</v>
      </c>
      <c r="B6269" s="2" t="s">
        <v>32</v>
      </c>
      <c r="C6269" s="2" t="s">
        <v>2</v>
      </c>
      <c r="D6269" s="1" t="s">
        <v>5149</v>
      </c>
      <c r="E6269" s="1" t="s">
        <v>1042</v>
      </c>
      <c r="F6269" s="3">
        <v>43973</v>
      </c>
      <c r="G6269" s="1" t="s">
        <v>5</v>
      </c>
      <c r="H6269" s="4"/>
      <c r="I6269" s="5" t="s">
        <v>6889</v>
      </c>
      <c r="J6269" s="6" t="s">
        <v>6891</v>
      </c>
      <c r="K6269" s="7"/>
      <c r="L6269" s="7"/>
      <c r="M6269" s="7"/>
      <c r="N6269" s="7"/>
      <c r="O6269" s="7"/>
      <c r="P6269" s="7"/>
      <c r="Q6269" s="7"/>
      <c r="R6269" s="7"/>
      <c r="S6269" s="7"/>
      <c r="T6269" s="7"/>
      <c r="U6269" s="7"/>
      <c r="V6269" s="7"/>
      <c r="W6269" s="7"/>
      <c r="X6269" s="7"/>
      <c r="Y6269" s="7"/>
      <c r="Z6269" s="7"/>
      <c r="AA6269" s="7"/>
    </row>
    <row r="6270" spans="1:27" ht="13">
      <c r="A6270" s="1" t="s">
        <v>1030</v>
      </c>
      <c r="B6270" s="2" t="s">
        <v>32</v>
      </c>
      <c r="C6270" s="2" t="s">
        <v>2</v>
      </c>
      <c r="D6270" s="1" t="s">
        <v>5149</v>
      </c>
      <c r="E6270" s="1" t="s">
        <v>1042</v>
      </c>
      <c r="F6270" s="3">
        <v>43973</v>
      </c>
      <c r="G6270" s="1" t="s">
        <v>2</v>
      </c>
      <c r="H6270" s="4"/>
      <c r="I6270" s="5" t="s">
        <v>6889</v>
      </c>
      <c r="J6270" s="18" t="s">
        <v>19</v>
      </c>
      <c r="K6270" s="7"/>
      <c r="L6270" s="7"/>
      <c r="M6270" s="7"/>
      <c r="N6270" s="7"/>
      <c r="O6270" s="7"/>
      <c r="P6270" s="7"/>
      <c r="Q6270" s="7"/>
      <c r="R6270" s="7"/>
      <c r="S6270" s="7"/>
      <c r="T6270" s="7"/>
      <c r="U6270" s="7"/>
      <c r="V6270" s="7"/>
      <c r="W6270" s="7"/>
      <c r="X6270" s="7"/>
      <c r="Y6270" s="7"/>
      <c r="Z6270" s="7"/>
      <c r="AA6270" s="7"/>
    </row>
    <row r="6271" spans="1:27" ht="13">
      <c r="A6271" s="1" t="s">
        <v>1030</v>
      </c>
      <c r="B6271" s="2" t="s">
        <v>32</v>
      </c>
      <c r="C6271" s="2" t="s">
        <v>2</v>
      </c>
      <c r="D6271" s="1" t="s">
        <v>5149</v>
      </c>
      <c r="E6271" s="1" t="s">
        <v>1916</v>
      </c>
      <c r="F6271" s="3">
        <v>44113</v>
      </c>
      <c r="G6271" s="1" t="s">
        <v>21</v>
      </c>
      <c r="H6271" s="1" t="s">
        <v>6892</v>
      </c>
      <c r="I6271" s="5" t="s">
        <v>6889</v>
      </c>
      <c r="J6271" s="18" t="s">
        <v>19</v>
      </c>
      <c r="K6271" s="7"/>
      <c r="L6271" s="7"/>
      <c r="M6271" s="7"/>
      <c r="N6271" s="7"/>
      <c r="O6271" s="7"/>
      <c r="P6271" s="7"/>
      <c r="Q6271" s="7"/>
      <c r="R6271" s="7"/>
      <c r="S6271" s="7"/>
      <c r="T6271" s="7"/>
      <c r="U6271" s="7"/>
      <c r="V6271" s="7"/>
      <c r="W6271" s="7"/>
      <c r="X6271" s="7"/>
      <c r="Y6271" s="7"/>
      <c r="Z6271" s="7"/>
      <c r="AA6271" s="7"/>
    </row>
    <row r="6272" spans="1:27" ht="13">
      <c r="A6272" s="1" t="s">
        <v>1030</v>
      </c>
      <c r="B6272" s="2" t="s">
        <v>1</v>
      </c>
      <c r="C6272" s="2" t="s">
        <v>2</v>
      </c>
      <c r="D6272" s="1" t="s">
        <v>6893</v>
      </c>
      <c r="E6272" s="1" t="s">
        <v>6894</v>
      </c>
      <c r="F6272" s="3">
        <v>43965</v>
      </c>
      <c r="G6272" s="1" t="s">
        <v>5</v>
      </c>
      <c r="H6272" s="4"/>
      <c r="I6272" s="5" t="s">
        <v>6895</v>
      </c>
      <c r="J6272" s="6" t="s">
        <v>6896</v>
      </c>
      <c r="K6272" s="7"/>
      <c r="L6272" s="7"/>
      <c r="M6272" s="7"/>
      <c r="N6272" s="7"/>
      <c r="O6272" s="7"/>
      <c r="P6272" s="7"/>
      <c r="Q6272" s="7"/>
      <c r="R6272" s="7"/>
      <c r="S6272" s="7"/>
      <c r="T6272" s="7"/>
      <c r="U6272" s="7"/>
      <c r="V6272" s="7"/>
      <c r="W6272" s="7"/>
      <c r="X6272" s="7"/>
      <c r="Y6272" s="7"/>
      <c r="Z6272" s="7"/>
      <c r="AA6272" s="7"/>
    </row>
    <row r="6273" spans="1:27" ht="13">
      <c r="A6273" s="1" t="s">
        <v>1030</v>
      </c>
      <c r="B6273" s="2" t="s">
        <v>1</v>
      </c>
      <c r="C6273" s="2" t="s">
        <v>2</v>
      </c>
      <c r="D6273" s="1" t="s">
        <v>6893</v>
      </c>
      <c r="E6273" s="1" t="s">
        <v>6894</v>
      </c>
      <c r="F6273" s="3">
        <v>43965</v>
      </c>
      <c r="G6273" s="1" t="s">
        <v>5</v>
      </c>
      <c r="H6273" s="4"/>
      <c r="I6273" s="5" t="s">
        <v>6895</v>
      </c>
      <c r="J6273" s="18" t="s">
        <v>6897</v>
      </c>
      <c r="K6273" s="7"/>
      <c r="L6273" s="7"/>
      <c r="M6273" s="7"/>
      <c r="N6273" s="7"/>
      <c r="O6273" s="7"/>
      <c r="P6273" s="7"/>
      <c r="Q6273" s="7"/>
      <c r="R6273" s="7"/>
      <c r="S6273" s="7"/>
      <c r="T6273" s="7"/>
      <c r="U6273" s="7"/>
      <c r="V6273" s="7"/>
      <c r="W6273" s="7"/>
      <c r="X6273" s="7"/>
      <c r="Y6273" s="7"/>
      <c r="Z6273" s="7"/>
      <c r="AA6273" s="7"/>
    </row>
    <row r="6274" spans="1:27" ht="13">
      <c r="A6274" s="1" t="s">
        <v>1030</v>
      </c>
      <c r="B6274" s="2" t="s">
        <v>1</v>
      </c>
      <c r="C6274" s="2" t="s">
        <v>2</v>
      </c>
      <c r="D6274" s="1" t="s">
        <v>6893</v>
      </c>
      <c r="E6274" s="1" t="s">
        <v>1042</v>
      </c>
      <c r="F6274" s="3">
        <v>43965</v>
      </c>
      <c r="G6274" s="1" t="s">
        <v>5</v>
      </c>
      <c r="H6274" s="4"/>
      <c r="I6274" s="5" t="s">
        <v>6895</v>
      </c>
      <c r="J6274" s="18" t="s">
        <v>6898</v>
      </c>
      <c r="K6274" s="7"/>
      <c r="L6274" s="7"/>
      <c r="M6274" s="7"/>
      <c r="N6274" s="7"/>
      <c r="O6274" s="7"/>
      <c r="P6274" s="7"/>
      <c r="Q6274" s="7"/>
      <c r="R6274" s="7"/>
      <c r="S6274" s="7"/>
      <c r="T6274" s="7"/>
      <c r="U6274" s="7"/>
      <c r="V6274" s="7"/>
      <c r="W6274" s="7"/>
      <c r="X6274" s="7"/>
      <c r="Y6274" s="7"/>
      <c r="Z6274" s="7"/>
      <c r="AA6274" s="7"/>
    </row>
    <row r="6275" spans="1:27" ht="13">
      <c r="A6275" s="1" t="s">
        <v>1030</v>
      </c>
      <c r="B6275" s="2" t="s">
        <v>1</v>
      </c>
      <c r="C6275" s="2" t="s">
        <v>2</v>
      </c>
      <c r="D6275" s="1" t="s">
        <v>6893</v>
      </c>
      <c r="E6275" s="1" t="s">
        <v>1048</v>
      </c>
      <c r="F6275" s="3">
        <v>43965</v>
      </c>
      <c r="G6275" s="1" t="s">
        <v>5</v>
      </c>
      <c r="H6275" s="4"/>
      <c r="I6275" s="5" t="s">
        <v>6895</v>
      </c>
      <c r="J6275" s="18" t="s">
        <v>6899</v>
      </c>
      <c r="K6275" s="7"/>
      <c r="L6275" s="7"/>
      <c r="M6275" s="7"/>
      <c r="N6275" s="7"/>
      <c r="O6275" s="7"/>
      <c r="P6275" s="7"/>
      <c r="Q6275" s="7"/>
      <c r="R6275" s="7"/>
      <c r="S6275" s="7"/>
      <c r="T6275" s="7"/>
      <c r="U6275" s="7"/>
      <c r="V6275" s="7"/>
      <c r="W6275" s="7"/>
      <c r="X6275" s="7"/>
      <c r="Y6275" s="7"/>
      <c r="Z6275" s="7"/>
      <c r="AA6275" s="7"/>
    </row>
    <row r="6276" spans="1:27" ht="13">
      <c r="A6276" s="1" t="s">
        <v>1030</v>
      </c>
      <c r="B6276" s="2" t="s">
        <v>1</v>
      </c>
      <c r="C6276" s="2" t="s">
        <v>2</v>
      </c>
      <c r="D6276" s="1" t="s">
        <v>6893</v>
      </c>
      <c r="E6276" s="1" t="s">
        <v>6894</v>
      </c>
      <c r="F6276" s="3">
        <v>43965</v>
      </c>
      <c r="G6276" s="1" t="s">
        <v>18</v>
      </c>
      <c r="H6276" s="4"/>
      <c r="I6276" s="5" t="s">
        <v>6895</v>
      </c>
      <c r="J6276" s="18" t="s">
        <v>19</v>
      </c>
      <c r="K6276" s="7"/>
      <c r="L6276" s="7"/>
      <c r="M6276" s="7"/>
      <c r="N6276" s="7"/>
      <c r="O6276" s="7"/>
      <c r="P6276" s="7"/>
      <c r="Q6276" s="7"/>
      <c r="R6276" s="7"/>
      <c r="S6276" s="7"/>
      <c r="T6276" s="7"/>
      <c r="U6276" s="7"/>
      <c r="V6276" s="7"/>
      <c r="W6276" s="7"/>
      <c r="X6276" s="7"/>
      <c r="Y6276" s="7"/>
      <c r="Z6276" s="7"/>
      <c r="AA6276" s="7"/>
    </row>
    <row r="6277" spans="1:27" ht="13">
      <c r="A6277" s="1" t="s">
        <v>1030</v>
      </c>
      <c r="B6277" s="2" t="s">
        <v>1</v>
      </c>
      <c r="C6277" s="2" t="s">
        <v>2</v>
      </c>
      <c r="D6277" s="1" t="s">
        <v>6893</v>
      </c>
      <c r="E6277" s="1" t="s">
        <v>1042</v>
      </c>
      <c r="F6277" s="3">
        <v>43965</v>
      </c>
      <c r="G6277" s="1" t="s">
        <v>18</v>
      </c>
      <c r="H6277" s="4"/>
      <c r="I6277" s="5" t="s">
        <v>6895</v>
      </c>
      <c r="J6277" s="18" t="s">
        <v>19</v>
      </c>
      <c r="K6277" s="7"/>
      <c r="L6277" s="7"/>
      <c r="M6277" s="7"/>
      <c r="N6277" s="7"/>
      <c r="O6277" s="7"/>
      <c r="P6277" s="7"/>
      <c r="Q6277" s="7"/>
      <c r="R6277" s="7"/>
      <c r="S6277" s="7"/>
      <c r="T6277" s="7"/>
      <c r="U6277" s="7"/>
      <c r="V6277" s="7"/>
      <c r="W6277" s="7"/>
      <c r="X6277" s="7"/>
      <c r="Y6277" s="7"/>
      <c r="Z6277" s="7"/>
      <c r="AA6277" s="7"/>
    </row>
    <row r="6278" spans="1:27" ht="13">
      <c r="A6278" s="1" t="s">
        <v>1030</v>
      </c>
      <c r="B6278" s="2" t="s">
        <v>1</v>
      </c>
      <c r="C6278" s="2" t="s">
        <v>2</v>
      </c>
      <c r="D6278" s="1" t="s">
        <v>6893</v>
      </c>
      <c r="E6278" s="1" t="s">
        <v>1042</v>
      </c>
      <c r="F6278" s="3">
        <v>43965</v>
      </c>
      <c r="G6278" s="1" t="s">
        <v>18</v>
      </c>
      <c r="H6278" s="4"/>
      <c r="I6278" s="5" t="s">
        <v>6895</v>
      </c>
      <c r="J6278" s="18" t="s">
        <v>19</v>
      </c>
      <c r="K6278" s="7"/>
      <c r="L6278" s="7"/>
      <c r="M6278" s="7"/>
      <c r="N6278" s="7"/>
      <c r="O6278" s="7"/>
      <c r="P6278" s="7"/>
      <c r="Q6278" s="7"/>
      <c r="R6278" s="7"/>
      <c r="S6278" s="7"/>
      <c r="T6278" s="7"/>
      <c r="U6278" s="7"/>
      <c r="V6278" s="7"/>
      <c r="W6278" s="7"/>
      <c r="X6278" s="7"/>
      <c r="Y6278" s="7"/>
      <c r="Z6278" s="7"/>
      <c r="AA6278" s="7"/>
    </row>
    <row r="6279" spans="1:27" ht="13">
      <c r="A6279" s="1" t="s">
        <v>1030</v>
      </c>
      <c r="B6279" s="2" t="s">
        <v>1</v>
      </c>
      <c r="C6279" s="2" t="s">
        <v>2</v>
      </c>
      <c r="D6279" s="1" t="s">
        <v>6893</v>
      </c>
      <c r="E6279" s="1" t="s">
        <v>1042</v>
      </c>
      <c r="F6279" s="3">
        <v>43965</v>
      </c>
      <c r="G6279" s="1" t="s">
        <v>18</v>
      </c>
      <c r="H6279" s="4"/>
      <c r="I6279" s="5" t="s">
        <v>6895</v>
      </c>
      <c r="J6279" s="18" t="s">
        <v>19</v>
      </c>
      <c r="K6279" s="7"/>
      <c r="L6279" s="7"/>
      <c r="M6279" s="7"/>
      <c r="N6279" s="7"/>
      <c r="O6279" s="7"/>
      <c r="P6279" s="7"/>
      <c r="Q6279" s="7"/>
      <c r="R6279" s="7"/>
      <c r="S6279" s="7"/>
      <c r="T6279" s="7"/>
      <c r="U6279" s="7"/>
      <c r="V6279" s="7"/>
      <c r="W6279" s="7"/>
      <c r="X6279" s="7"/>
      <c r="Y6279" s="7"/>
      <c r="Z6279" s="7"/>
      <c r="AA6279" s="7"/>
    </row>
    <row r="6280" spans="1:27" ht="13">
      <c r="A6280" s="1" t="s">
        <v>1030</v>
      </c>
      <c r="B6280" s="2" t="s">
        <v>1</v>
      </c>
      <c r="C6280" s="2" t="s">
        <v>2</v>
      </c>
      <c r="D6280" s="1" t="s">
        <v>6893</v>
      </c>
      <c r="E6280" s="1" t="s">
        <v>1042</v>
      </c>
      <c r="F6280" s="3">
        <v>43965</v>
      </c>
      <c r="G6280" s="1" t="s">
        <v>18</v>
      </c>
      <c r="H6280" s="4"/>
      <c r="I6280" s="5" t="s">
        <v>6895</v>
      </c>
      <c r="J6280" s="18" t="s">
        <v>19</v>
      </c>
      <c r="K6280" s="7"/>
      <c r="L6280" s="7"/>
      <c r="M6280" s="7"/>
      <c r="N6280" s="7"/>
      <c r="O6280" s="7"/>
      <c r="P6280" s="7"/>
      <c r="Q6280" s="7"/>
      <c r="R6280" s="7"/>
      <c r="S6280" s="7"/>
      <c r="T6280" s="7"/>
      <c r="U6280" s="7"/>
      <c r="V6280" s="7"/>
      <c r="W6280" s="7"/>
      <c r="X6280" s="7"/>
      <c r="Y6280" s="7"/>
      <c r="Z6280" s="7"/>
      <c r="AA6280" s="7"/>
    </row>
    <row r="6281" spans="1:27" ht="13">
      <c r="A6281" s="1" t="s">
        <v>1030</v>
      </c>
      <c r="B6281" s="2" t="s">
        <v>1</v>
      </c>
      <c r="C6281" s="2" t="s">
        <v>2</v>
      </c>
      <c r="D6281" s="1" t="s">
        <v>6893</v>
      </c>
      <c r="E6281" s="1" t="s">
        <v>1048</v>
      </c>
      <c r="F6281" s="3">
        <v>43965</v>
      </c>
      <c r="G6281" s="1" t="s">
        <v>21</v>
      </c>
      <c r="H6281" s="1" t="s">
        <v>6900</v>
      </c>
      <c r="I6281" s="5" t="s">
        <v>6895</v>
      </c>
      <c r="J6281" s="18" t="s">
        <v>19</v>
      </c>
      <c r="K6281" s="7"/>
      <c r="L6281" s="7"/>
      <c r="M6281" s="7"/>
      <c r="N6281" s="7"/>
      <c r="O6281" s="7"/>
      <c r="P6281" s="7"/>
      <c r="Q6281" s="7"/>
      <c r="R6281" s="7"/>
      <c r="S6281" s="7"/>
      <c r="T6281" s="7"/>
      <c r="U6281" s="7"/>
      <c r="V6281" s="7"/>
      <c r="W6281" s="7"/>
      <c r="X6281" s="7"/>
      <c r="Y6281" s="7"/>
      <c r="Z6281" s="7"/>
      <c r="AA6281" s="7"/>
    </row>
    <row r="6282" spans="1:27" ht="13">
      <c r="A6282" s="1" t="s">
        <v>1030</v>
      </c>
      <c r="B6282" s="2" t="s">
        <v>1</v>
      </c>
      <c r="C6282" s="2" t="s">
        <v>2</v>
      </c>
      <c r="D6282" s="1" t="s">
        <v>6893</v>
      </c>
      <c r="E6282" s="1" t="s">
        <v>1042</v>
      </c>
      <c r="F6282" s="3">
        <v>43966</v>
      </c>
      <c r="G6282" s="1" t="s">
        <v>21</v>
      </c>
      <c r="H6282" s="4"/>
      <c r="I6282" s="5" t="s">
        <v>6895</v>
      </c>
      <c r="J6282" s="18" t="s">
        <v>19</v>
      </c>
      <c r="K6282" s="7"/>
      <c r="L6282" s="7"/>
      <c r="M6282" s="7"/>
      <c r="N6282" s="7"/>
      <c r="O6282" s="7"/>
      <c r="P6282" s="7"/>
      <c r="Q6282" s="7"/>
      <c r="R6282" s="7"/>
      <c r="S6282" s="7"/>
      <c r="T6282" s="7"/>
      <c r="U6282" s="7"/>
      <c r="V6282" s="7"/>
      <c r="W6282" s="7"/>
      <c r="X6282" s="7"/>
      <c r="Y6282" s="7"/>
      <c r="Z6282" s="7"/>
      <c r="AA6282" s="7"/>
    </row>
    <row r="6283" spans="1:27" ht="13">
      <c r="A6283" s="1" t="s">
        <v>1030</v>
      </c>
      <c r="B6283" s="2" t="s">
        <v>1</v>
      </c>
      <c r="C6283" s="2" t="s">
        <v>2</v>
      </c>
      <c r="D6283" s="1" t="s">
        <v>6893</v>
      </c>
      <c r="E6283" s="9"/>
      <c r="F6283" s="3">
        <v>43966</v>
      </c>
      <c r="G6283" s="1" t="s">
        <v>18</v>
      </c>
      <c r="H6283" s="4"/>
      <c r="I6283" s="5" t="s">
        <v>6895</v>
      </c>
      <c r="J6283" s="18" t="s">
        <v>19</v>
      </c>
      <c r="K6283" s="7"/>
      <c r="L6283" s="7"/>
      <c r="M6283" s="7"/>
      <c r="N6283" s="7"/>
      <c r="O6283" s="7"/>
      <c r="P6283" s="7"/>
      <c r="Q6283" s="7"/>
      <c r="R6283" s="7"/>
      <c r="S6283" s="7"/>
      <c r="T6283" s="7"/>
      <c r="U6283" s="7"/>
      <c r="V6283" s="7"/>
      <c r="W6283" s="7"/>
      <c r="X6283" s="7"/>
      <c r="Y6283" s="7"/>
      <c r="Z6283" s="7"/>
      <c r="AA6283" s="7"/>
    </row>
    <row r="6284" spans="1:27" ht="13">
      <c r="A6284" s="1" t="s">
        <v>1030</v>
      </c>
      <c r="B6284" s="2" t="s">
        <v>1</v>
      </c>
      <c r="C6284" s="2" t="s">
        <v>2</v>
      </c>
      <c r="D6284" s="1" t="s">
        <v>6893</v>
      </c>
      <c r="E6284" s="1" t="s">
        <v>1042</v>
      </c>
      <c r="F6284" s="3">
        <v>43966</v>
      </c>
      <c r="G6284" s="1" t="s">
        <v>18</v>
      </c>
      <c r="H6284" s="1" t="s">
        <v>6901</v>
      </c>
      <c r="I6284" s="5" t="s">
        <v>6895</v>
      </c>
      <c r="J6284" s="18" t="s">
        <v>19</v>
      </c>
      <c r="K6284" s="7"/>
      <c r="L6284" s="7"/>
      <c r="M6284" s="7"/>
      <c r="N6284" s="7"/>
      <c r="O6284" s="7"/>
      <c r="P6284" s="7"/>
      <c r="Q6284" s="7"/>
      <c r="R6284" s="7"/>
      <c r="S6284" s="7"/>
      <c r="T6284" s="7"/>
      <c r="U6284" s="7"/>
      <c r="V6284" s="7"/>
      <c r="W6284" s="7"/>
      <c r="X6284" s="7"/>
      <c r="Y6284" s="7"/>
      <c r="Z6284" s="7"/>
      <c r="AA6284" s="7"/>
    </row>
    <row r="6285" spans="1:27" ht="13">
      <c r="A6285" s="1" t="s">
        <v>1030</v>
      </c>
      <c r="B6285" s="2" t="s">
        <v>1</v>
      </c>
      <c r="C6285" s="2" t="s">
        <v>2</v>
      </c>
      <c r="D6285" s="1" t="s">
        <v>6893</v>
      </c>
      <c r="E6285" s="1" t="s">
        <v>6699</v>
      </c>
      <c r="F6285" s="3">
        <v>44071</v>
      </c>
      <c r="G6285" s="1" t="s">
        <v>21</v>
      </c>
      <c r="H6285" s="1" t="s">
        <v>6902</v>
      </c>
      <c r="I6285" s="5" t="s">
        <v>6895</v>
      </c>
      <c r="J6285" s="18" t="s">
        <v>19</v>
      </c>
      <c r="K6285" s="7"/>
      <c r="L6285" s="7"/>
      <c r="M6285" s="7"/>
      <c r="N6285" s="7"/>
      <c r="O6285" s="7"/>
      <c r="P6285" s="7"/>
      <c r="Q6285" s="7"/>
      <c r="R6285" s="7"/>
      <c r="S6285" s="7"/>
      <c r="T6285" s="7"/>
      <c r="U6285" s="7"/>
      <c r="V6285" s="7"/>
      <c r="W6285" s="7"/>
      <c r="X6285" s="7"/>
      <c r="Y6285" s="7"/>
      <c r="Z6285" s="7"/>
      <c r="AA6285" s="7"/>
    </row>
    <row r="6286" spans="1:27" ht="13">
      <c r="A6286" s="1" t="s">
        <v>440</v>
      </c>
      <c r="B6286" s="2" t="s">
        <v>11</v>
      </c>
      <c r="C6286" s="2" t="s">
        <v>2</v>
      </c>
      <c r="D6286" s="1" t="s">
        <v>609</v>
      </c>
      <c r="E6286" s="1" t="s">
        <v>589</v>
      </c>
      <c r="F6286" s="3">
        <v>43929</v>
      </c>
      <c r="G6286" s="1" t="s">
        <v>5</v>
      </c>
      <c r="H6286" s="9"/>
      <c r="I6286" s="5" t="s">
        <v>610</v>
      </c>
      <c r="J6286" s="6" t="s">
        <v>6903</v>
      </c>
      <c r="K6286" s="7"/>
      <c r="L6286" s="7"/>
      <c r="M6286" s="7"/>
      <c r="N6286" s="7"/>
      <c r="O6286" s="7"/>
      <c r="P6286" s="7"/>
      <c r="Q6286" s="7"/>
      <c r="R6286" s="7"/>
      <c r="S6286" s="7"/>
      <c r="T6286" s="7"/>
      <c r="U6286" s="7"/>
      <c r="V6286" s="7"/>
      <c r="W6286" s="7"/>
      <c r="X6286" s="7"/>
      <c r="Y6286" s="7"/>
      <c r="Z6286" s="7"/>
      <c r="AA6286" s="7"/>
    </row>
    <row r="6287" spans="1:27" ht="13">
      <c r="A6287" s="1" t="s">
        <v>440</v>
      </c>
      <c r="B6287" s="2" t="s">
        <v>11</v>
      </c>
      <c r="C6287" s="2" t="s">
        <v>2</v>
      </c>
      <c r="D6287" s="1" t="s">
        <v>609</v>
      </c>
      <c r="E6287" s="1" t="s">
        <v>612</v>
      </c>
      <c r="F6287" s="3">
        <v>43929</v>
      </c>
      <c r="G6287" s="1" t="s">
        <v>5</v>
      </c>
      <c r="H6287" s="4"/>
      <c r="I6287" s="5" t="s">
        <v>610</v>
      </c>
      <c r="J6287" s="18" t="s">
        <v>613</v>
      </c>
      <c r="K6287" s="7"/>
      <c r="L6287" s="7"/>
      <c r="M6287" s="7"/>
      <c r="N6287" s="7"/>
      <c r="O6287" s="7"/>
      <c r="P6287" s="7"/>
      <c r="Q6287" s="7"/>
      <c r="R6287" s="7"/>
      <c r="S6287" s="7"/>
      <c r="T6287" s="7"/>
      <c r="U6287" s="7"/>
      <c r="V6287" s="7"/>
      <c r="W6287" s="7"/>
      <c r="X6287" s="7"/>
      <c r="Y6287" s="7"/>
      <c r="Z6287" s="7"/>
      <c r="AA6287" s="7"/>
    </row>
    <row r="6288" spans="1:27" ht="13">
      <c r="A6288" s="1" t="s">
        <v>440</v>
      </c>
      <c r="B6288" s="2" t="s">
        <v>11</v>
      </c>
      <c r="C6288" s="2" t="s">
        <v>2</v>
      </c>
      <c r="D6288" s="1" t="s">
        <v>609</v>
      </c>
      <c r="E6288" s="1" t="s">
        <v>489</v>
      </c>
      <c r="F6288" s="3">
        <v>43929</v>
      </c>
      <c r="G6288" s="1" t="s">
        <v>5</v>
      </c>
      <c r="H6288" s="4"/>
      <c r="I6288" s="5" t="s">
        <v>610</v>
      </c>
      <c r="J6288" s="18" t="s">
        <v>614</v>
      </c>
      <c r="K6288" s="7"/>
      <c r="L6288" s="7"/>
      <c r="M6288" s="7"/>
      <c r="N6288" s="7"/>
      <c r="O6288" s="7"/>
      <c r="P6288" s="7"/>
      <c r="Q6288" s="7"/>
      <c r="R6288" s="7"/>
      <c r="S6288" s="7"/>
      <c r="T6288" s="7"/>
      <c r="U6288" s="7"/>
      <c r="V6288" s="7"/>
      <c r="W6288" s="7"/>
      <c r="X6288" s="7"/>
      <c r="Y6288" s="7"/>
      <c r="Z6288" s="7"/>
      <c r="AA6288" s="7"/>
    </row>
    <row r="6289" spans="1:27" ht="13">
      <c r="A6289" s="1" t="s">
        <v>440</v>
      </c>
      <c r="B6289" s="2" t="s">
        <v>11</v>
      </c>
      <c r="C6289" s="2" t="s">
        <v>2</v>
      </c>
      <c r="D6289" s="1" t="s">
        <v>609</v>
      </c>
      <c r="E6289" s="1" t="s">
        <v>612</v>
      </c>
      <c r="F6289" s="3">
        <v>43929</v>
      </c>
      <c r="G6289" s="1" t="s">
        <v>5</v>
      </c>
      <c r="H6289" s="4"/>
      <c r="I6289" s="5" t="s">
        <v>610</v>
      </c>
      <c r="J6289" s="6" t="s">
        <v>6904</v>
      </c>
      <c r="K6289" s="7"/>
      <c r="L6289" s="7"/>
      <c r="M6289" s="7"/>
      <c r="N6289" s="7"/>
      <c r="O6289" s="7"/>
      <c r="P6289" s="7"/>
      <c r="Q6289" s="7"/>
      <c r="R6289" s="7"/>
      <c r="S6289" s="7"/>
      <c r="T6289" s="7"/>
      <c r="U6289" s="7"/>
      <c r="V6289" s="7"/>
      <c r="W6289" s="7"/>
      <c r="X6289" s="7"/>
      <c r="Y6289" s="7"/>
      <c r="Z6289" s="7"/>
      <c r="AA6289" s="7"/>
    </row>
    <row r="6290" spans="1:27" ht="13">
      <c r="A6290" s="1" t="s">
        <v>440</v>
      </c>
      <c r="B6290" s="2" t="s">
        <v>11</v>
      </c>
      <c r="C6290" s="2" t="s">
        <v>2</v>
      </c>
      <c r="D6290" s="1" t="s">
        <v>609</v>
      </c>
      <c r="E6290" s="1" t="s">
        <v>612</v>
      </c>
      <c r="F6290" s="3">
        <v>43946</v>
      </c>
      <c r="G6290" s="1" t="s">
        <v>5</v>
      </c>
      <c r="H6290" s="4"/>
      <c r="I6290" s="5" t="s">
        <v>610</v>
      </c>
      <c r="J6290" s="18" t="s">
        <v>6905</v>
      </c>
      <c r="K6290" s="7"/>
      <c r="L6290" s="7"/>
      <c r="M6290" s="7"/>
      <c r="N6290" s="7"/>
      <c r="O6290" s="7"/>
      <c r="P6290" s="7"/>
      <c r="Q6290" s="7"/>
      <c r="R6290" s="7"/>
      <c r="S6290" s="7"/>
      <c r="T6290" s="7"/>
      <c r="U6290" s="7"/>
      <c r="V6290" s="7"/>
      <c r="W6290" s="7"/>
      <c r="X6290" s="7"/>
      <c r="Y6290" s="7"/>
      <c r="Z6290" s="7"/>
      <c r="AA6290" s="7"/>
    </row>
    <row r="6291" spans="1:27" ht="13">
      <c r="A6291" s="1" t="s">
        <v>440</v>
      </c>
      <c r="B6291" s="2" t="s">
        <v>11</v>
      </c>
      <c r="C6291" s="2" t="s">
        <v>2</v>
      </c>
      <c r="D6291" s="1" t="s">
        <v>609</v>
      </c>
      <c r="E6291" s="1" t="s">
        <v>489</v>
      </c>
      <c r="F6291" s="3">
        <v>43948</v>
      </c>
      <c r="G6291" s="1" t="s">
        <v>5</v>
      </c>
      <c r="H6291" s="4"/>
      <c r="I6291" s="5" t="s">
        <v>610</v>
      </c>
      <c r="J6291" s="18" t="s">
        <v>617</v>
      </c>
      <c r="K6291" s="7"/>
      <c r="L6291" s="7"/>
      <c r="M6291" s="7"/>
      <c r="N6291" s="7"/>
      <c r="O6291" s="7"/>
      <c r="P6291" s="7"/>
      <c r="Q6291" s="7"/>
      <c r="R6291" s="7"/>
      <c r="S6291" s="7"/>
      <c r="T6291" s="7"/>
      <c r="U6291" s="7"/>
      <c r="V6291" s="7"/>
      <c r="W6291" s="7"/>
      <c r="X6291" s="7"/>
      <c r="Y6291" s="7"/>
      <c r="Z6291" s="7"/>
      <c r="AA6291" s="7"/>
    </row>
    <row r="6292" spans="1:27" ht="13">
      <c r="A6292" s="1" t="s">
        <v>440</v>
      </c>
      <c r="B6292" s="2" t="s">
        <v>11</v>
      </c>
      <c r="C6292" s="2" t="s">
        <v>2</v>
      </c>
      <c r="D6292" s="1" t="s">
        <v>609</v>
      </c>
      <c r="E6292" s="1" t="s">
        <v>589</v>
      </c>
      <c r="F6292" s="3">
        <v>43956</v>
      </c>
      <c r="G6292" s="1" t="s">
        <v>5</v>
      </c>
      <c r="H6292" s="4"/>
      <c r="I6292" s="5" t="s">
        <v>610</v>
      </c>
      <c r="J6292" s="18" t="s">
        <v>618</v>
      </c>
      <c r="K6292" s="7"/>
      <c r="L6292" s="7"/>
      <c r="M6292" s="7"/>
      <c r="N6292" s="7"/>
      <c r="O6292" s="7"/>
      <c r="P6292" s="7"/>
      <c r="Q6292" s="7"/>
      <c r="R6292" s="7"/>
      <c r="S6292" s="7"/>
      <c r="T6292" s="7"/>
      <c r="U6292" s="7"/>
      <c r="V6292" s="7"/>
      <c r="W6292" s="7"/>
      <c r="X6292" s="7"/>
      <c r="Y6292" s="7"/>
      <c r="Z6292" s="7"/>
      <c r="AA6292" s="7"/>
    </row>
    <row r="6293" spans="1:27" ht="13">
      <c r="A6293" s="1" t="s">
        <v>440</v>
      </c>
      <c r="B6293" s="2" t="s">
        <v>11</v>
      </c>
      <c r="C6293" s="2" t="s">
        <v>2</v>
      </c>
      <c r="D6293" s="1" t="s">
        <v>609</v>
      </c>
      <c r="E6293" s="1" t="s">
        <v>589</v>
      </c>
      <c r="F6293" s="3">
        <v>43929</v>
      </c>
      <c r="G6293" s="1" t="s">
        <v>18</v>
      </c>
      <c r="H6293" s="4"/>
      <c r="I6293" s="5" t="s">
        <v>610</v>
      </c>
      <c r="J6293" s="18" t="s">
        <v>19</v>
      </c>
      <c r="K6293" s="7"/>
      <c r="L6293" s="7"/>
      <c r="M6293" s="7"/>
      <c r="N6293" s="7"/>
      <c r="O6293" s="7"/>
      <c r="P6293" s="7"/>
      <c r="Q6293" s="7"/>
      <c r="R6293" s="7"/>
      <c r="S6293" s="7"/>
      <c r="T6293" s="7"/>
      <c r="U6293" s="7"/>
      <c r="V6293" s="7"/>
      <c r="W6293" s="7"/>
      <c r="X6293" s="7"/>
      <c r="Y6293" s="7"/>
      <c r="Z6293" s="7"/>
      <c r="AA6293" s="7"/>
    </row>
    <row r="6294" spans="1:27" ht="13">
      <c r="A6294" s="1" t="s">
        <v>440</v>
      </c>
      <c r="B6294" s="2" t="s">
        <v>11</v>
      </c>
      <c r="C6294" s="2" t="s">
        <v>2</v>
      </c>
      <c r="D6294" s="1" t="s">
        <v>609</v>
      </c>
      <c r="E6294" s="1" t="s">
        <v>489</v>
      </c>
      <c r="F6294" s="3">
        <v>43929</v>
      </c>
      <c r="G6294" s="1" t="s">
        <v>18</v>
      </c>
      <c r="H6294" s="4"/>
      <c r="I6294" s="5" t="s">
        <v>610</v>
      </c>
      <c r="J6294" s="18" t="s">
        <v>19</v>
      </c>
      <c r="K6294" s="7"/>
      <c r="L6294" s="7"/>
      <c r="M6294" s="7"/>
      <c r="N6294" s="7"/>
      <c r="O6294" s="7"/>
      <c r="P6294" s="7"/>
      <c r="Q6294" s="7"/>
      <c r="R6294" s="7"/>
      <c r="S6294" s="7"/>
      <c r="T6294" s="7"/>
      <c r="U6294" s="7"/>
      <c r="V6294" s="7"/>
      <c r="W6294" s="7"/>
      <c r="X6294" s="7"/>
      <c r="Y6294" s="7"/>
      <c r="Z6294" s="7"/>
      <c r="AA6294" s="7"/>
    </row>
    <row r="6295" spans="1:27" ht="13">
      <c r="A6295" s="1" t="s">
        <v>440</v>
      </c>
      <c r="B6295" s="2" t="s">
        <v>11</v>
      </c>
      <c r="C6295" s="2" t="s">
        <v>2</v>
      </c>
      <c r="D6295" s="1" t="s">
        <v>609</v>
      </c>
      <c r="E6295" s="1" t="s">
        <v>612</v>
      </c>
      <c r="F6295" s="3">
        <v>43929</v>
      </c>
      <c r="G6295" s="1" t="s">
        <v>18</v>
      </c>
      <c r="H6295" s="4"/>
      <c r="I6295" s="5" t="s">
        <v>610</v>
      </c>
      <c r="J6295" s="18" t="s">
        <v>19</v>
      </c>
      <c r="K6295" s="7"/>
      <c r="L6295" s="7"/>
      <c r="M6295" s="7"/>
      <c r="N6295" s="7"/>
      <c r="O6295" s="7"/>
      <c r="P6295" s="7"/>
      <c r="Q6295" s="7"/>
      <c r="R6295" s="7"/>
      <c r="S6295" s="7"/>
      <c r="T6295" s="7"/>
      <c r="U6295" s="7"/>
      <c r="V6295" s="7"/>
      <c r="W6295" s="7"/>
      <c r="X6295" s="7"/>
      <c r="Y6295" s="7"/>
      <c r="Z6295" s="7"/>
      <c r="AA6295" s="7"/>
    </row>
    <row r="6296" spans="1:27" ht="13">
      <c r="A6296" s="1" t="s">
        <v>440</v>
      </c>
      <c r="B6296" s="2" t="s">
        <v>11</v>
      </c>
      <c r="C6296" s="2" t="s">
        <v>2</v>
      </c>
      <c r="D6296" s="1" t="s">
        <v>609</v>
      </c>
      <c r="E6296" s="1" t="s">
        <v>612</v>
      </c>
      <c r="F6296" s="3">
        <v>43929</v>
      </c>
      <c r="G6296" s="1" t="s">
        <v>21</v>
      </c>
      <c r="H6296" s="1" t="s">
        <v>619</v>
      </c>
      <c r="I6296" s="5" t="s">
        <v>610</v>
      </c>
      <c r="J6296" s="18" t="s">
        <v>19</v>
      </c>
      <c r="K6296" s="7"/>
      <c r="L6296" s="7"/>
      <c r="M6296" s="7"/>
      <c r="N6296" s="7"/>
      <c r="O6296" s="7"/>
      <c r="P6296" s="7"/>
      <c r="Q6296" s="7"/>
      <c r="R6296" s="7"/>
      <c r="S6296" s="7"/>
      <c r="T6296" s="7"/>
      <c r="U6296" s="7"/>
      <c r="V6296" s="7"/>
      <c r="W6296" s="7"/>
      <c r="X6296" s="7"/>
      <c r="Y6296" s="7"/>
      <c r="Z6296" s="7"/>
      <c r="AA6296" s="7"/>
    </row>
    <row r="6297" spans="1:27" ht="13">
      <c r="A6297" s="1" t="s">
        <v>440</v>
      </c>
      <c r="B6297" s="2" t="s">
        <v>11</v>
      </c>
      <c r="C6297" s="2" t="s">
        <v>2</v>
      </c>
      <c r="D6297" s="1" t="s">
        <v>609</v>
      </c>
      <c r="E6297" s="1" t="s">
        <v>489</v>
      </c>
      <c r="F6297" s="3">
        <v>43948</v>
      </c>
      <c r="G6297" s="1" t="s">
        <v>2</v>
      </c>
      <c r="H6297" s="4"/>
      <c r="I6297" s="5" t="s">
        <v>610</v>
      </c>
      <c r="J6297" s="18" t="s">
        <v>19</v>
      </c>
      <c r="K6297" s="7"/>
      <c r="L6297" s="7"/>
      <c r="M6297" s="7"/>
      <c r="N6297" s="7"/>
      <c r="O6297" s="7"/>
      <c r="P6297" s="7"/>
      <c r="Q6297" s="7"/>
      <c r="R6297" s="7"/>
      <c r="S6297" s="7"/>
      <c r="T6297" s="7"/>
      <c r="U6297" s="7"/>
      <c r="V6297" s="7"/>
      <c r="W6297" s="7"/>
      <c r="X6297" s="7"/>
      <c r="Y6297" s="7"/>
      <c r="Z6297" s="7"/>
      <c r="AA6297" s="7"/>
    </row>
    <row r="6298" spans="1:27" ht="13">
      <c r="A6298" s="1" t="s">
        <v>440</v>
      </c>
      <c r="B6298" s="2" t="s">
        <v>11</v>
      </c>
      <c r="C6298" s="2" t="s">
        <v>2</v>
      </c>
      <c r="D6298" s="1" t="s">
        <v>609</v>
      </c>
      <c r="E6298" s="1" t="s">
        <v>589</v>
      </c>
      <c r="F6298" s="3">
        <v>43956</v>
      </c>
      <c r="G6298" s="1" t="s">
        <v>18</v>
      </c>
      <c r="H6298" s="4"/>
      <c r="I6298" s="5" t="s">
        <v>610</v>
      </c>
      <c r="J6298" s="18" t="s">
        <v>19</v>
      </c>
      <c r="K6298" s="7"/>
      <c r="L6298" s="7"/>
      <c r="M6298" s="7"/>
      <c r="N6298" s="7"/>
      <c r="O6298" s="7"/>
      <c r="P6298" s="7"/>
      <c r="Q6298" s="7"/>
      <c r="R6298" s="7"/>
      <c r="S6298" s="7"/>
      <c r="T6298" s="7"/>
      <c r="U6298" s="7"/>
      <c r="V6298" s="7"/>
      <c r="W6298" s="7"/>
      <c r="X6298" s="7"/>
      <c r="Y6298" s="7"/>
      <c r="Z6298" s="7"/>
      <c r="AA6298" s="7"/>
    </row>
    <row r="6299" spans="1:27" ht="13">
      <c r="A6299" s="1" t="s">
        <v>1030</v>
      </c>
      <c r="B6299" s="2" t="s">
        <v>1</v>
      </c>
      <c r="C6299" s="2" t="s">
        <v>2</v>
      </c>
      <c r="D6299" s="1" t="s">
        <v>6906</v>
      </c>
      <c r="E6299" s="1" t="s">
        <v>6907</v>
      </c>
      <c r="F6299" s="3">
        <v>44089</v>
      </c>
      <c r="G6299" s="1" t="s">
        <v>5</v>
      </c>
      <c r="H6299" s="4"/>
      <c r="I6299" s="5" t="s">
        <v>6908</v>
      </c>
      <c r="J6299" s="18" t="s">
        <v>6909</v>
      </c>
      <c r="K6299" s="7"/>
      <c r="L6299" s="7"/>
      <c r="M6299" s="7"/>
      <c r="N6299" s="7"/>
      <c r="O6299" s="7"/>
      <c r="P6299" s="7"/>
      <c r="Q6299" s="7"/>
      <c r="R6299" s="7"/>
      <c r="S6299" s="7"/>
      <c r="T6299" s="7"/>
      <c r="U6299" s="7"/>
      <c r="V6299" s="7"/>
      <c r="W6299" s="7"/>
      <c r="X6299" s="7"/>
      <c r="Y6299" s="7"/>
      <c r="Z6299" s="7"/>
      <c r="AA6299" s="7"/>
    </row>
    <row r="6300" spans="1:27" ht="13">
      <c r="A6300" s="1" t="s">
        <v>1030</v>
      </c>
      <c r="B6300" s="2" t="s">
        <v>1</v>
      </c>
      <c r="C6300" s="2" t="s">
        <v>2</v>
      </c>
      <c r="D6300" s="1" t="s">
        <v>6906</v>
      </c>
      <c r="E6300" s="1" t="s">
        <v>6907</v>
      </c>
      <c r="F6300" s="3">
        <v>44089</v>
      </c>
      <c r="G6300" s="1" t="s">
        <v>5</v>
      </c>
      <c r="H6300" s="4"/>
      <c r="I6300" s="5" t="s">
        <v>6908</v>
      </c>
      <c r="J6300" s="18" t="s">
        <v>6910</v>
      </c>
      <c r="K6300" s="7"/>
      <c r="L6300" s="7"/>
      <c r="M6300" s="7"/>
      <c r="N6300" s="7"/>
      <c r="O6300" s="7"/>
      <c r="P6300" s="7"/>
      <c r="Q6300" s="7"/>
      <c r="R6300" s="7"/>
      <c r="S6300" s="7"/>
      <c r="T6300" s="7"/>
      <c r="U6300" s="7"/>
      <c r="V6300" s="7"/>
      <c r="W6300" s="7"/>
      <c r="X6300" s="7"/>
      <c r="Y6300" s="7"/>
      <c r="Z6300" s="7"/>
      <c r="AA6300" s="7"/>
    </row>
    <row r="6301" spans="1:27" ht="13">
      <c r="A6301" s="1" t="s">
        <v>1030</v>
      </c>
      <c r="B6301" s="2" t="s">
        <v>1</v>
      </c>
      <c r="C6301" s="2" t="s">
        <v>2</v>
      </c>
      <c r="D6301" s="1" t="s">
        <v>6906</v>
      </c>
      <c r="E6301" s="1" t="s">
        <v>6907</v>
      </c>
      <c r="F6301" s="3">
        <v>44089</v>
      </c>
      <c r="G6301" s="1" t="s">
        <v>2</v>
      </c>
      <c r="H6301" s="4"/>
      <c r="I6301" s="5" t="s">
        <v>6908</v>
      </c>
      <c r="J6301" s="18" t="s">
        <v>19</v>
      </c>
      <c r="K6301" s="7"/>
      <c r="L6301" s="7"/>
      <c r="M6301" s="7"/>
      <c r="N6301" s="7"/>
      <c r="O6301" s="7"/>
      <c r="P6301" s="7"/>
      <c r="Q6301" s="7"/>
      <c r="R6301" s="7"/>
      <c r="S6301" s="7"/>
      <c r="T6301" s="7"/>
      <c r="U6301" s="7"/>
      <c r="V6301" s="7"/>
      <c r="W6301" s="7"/>
      <c r="X6301" s="7"/>
      <c r="Y6301" s="7"/>
      <c r="Z6301" s="7"/>
      <c r="AA6301" s="7"/>
    </row>
    <row r="6302" spans="1:27" ht="13">
      <c r="A6302" s="1" t="s">
        <v>1030</v>
      </c>
      <c r="B6302" s="2" t="s">
        <v>20</v>
      </c>
      <c r="C6302" s="2" t="s">
        <v>2</v>
      </c>
      <c r="D6302" s="1" t="s">
        <v>6911</v>
      </c>
      <c r="E6302" s="1" t="s">
        <v>1035</v>
      </c>
      <c r="F6302" s="3">
        <v>44012</v>
      </c>
      <c r="G6302" s="1" t="s">
        <v>5</v>
      </c>
      <c r="H6302" s="4"/>
      <c r="I6302" s="5" t="s">
        <v>6912</v>
      </c>
      <c r="J6302" s="18" t="s">
        <v>6913</v>
      </c>
      <c r="K6302" s="7"/>
      <c r="L6302" s="7"/>
      <c r="M6302" s="7"/>
      <c r="N6302" s="7"/>
      <c r="O6302" s="7"/>
      <c r="P6302" s="7"/>
      <c r="Q6302" s="7"/>
      <c r="R6302" s="7"/>
      <c r="S6302" s="7"/>
      <c r="T6302" s="7"/>
      <c r="U6302" s="7"/>
      <c r="V6302" s="7"/>
      <c r="W6302" s="7"/>
      <c r="X6302" s="7"/>
      <c r="Y6302" s="7"/>
      <c r="Z6302" s="7"/>
      <c r="AA6302" s="7"/>
    </row>
    <row r="6303" spans="1:27" ht="13">
      <c r="A6303" s="1" t="s">
        <v>1030</v>
      </c>
      <c r="B6303" s="2" t="s">
        <v>20</v>
      </c>
      <c r="C6303" s="2" t="s">
        <v>2</v>
      </c>
      <c r="D6303" s="1" t="s">
        <v>6911</v>
      </c>
      <c r="E6303" s="1" t="s">
        <v>1035</v>
      </c>
      <c r="F6303" s="3">
        <v>44012</v>
      </c>
      <c r="G6303" s="1" t="s">
        <v>18</v>
      </c>
      <c r="H6303" s="4"/>
      <c r="I6303" s="5" t="s">
        <v>6912</v>
      </c>
      <c r="J6303" s="18" t="s">
        <v>19</v>
      </c>
      <c r="K6303" s="7"/>
      <c r="L6303" s="7"/>
      <c r="M6303" s="7"/>
      <c r="N6303" s="7"/>
      <c r="O6303" s="7"/>
      <c r="P6303" s="7"/>
      <c r="Q6303" s="7"/>
      <c r="R6303" s="7"/>
      <c r="S6303" s="7"/>
      <c r="T6303" s="7"/>
      <c r="U6303" s="7"/>
      <c r="V6303" s="7"/>
      <c r="W6303" s="7"/>
      <c r="X6303" s="7"/>
      <c r="Y6303" s="7"/>
      <c r="Z6303" s="7"/>
      <c r="AA6303" s="7"/>
    </row>
    <row r="6304" spans="1:27" ht="13">
      <c r="A6304" s="1" t="s">
        <v>1030</v>
      </c>
      <c r="B6304" s="2" t="s">
        <v>20</v>
      </c>
      <c r="C6304" s="2" t="s">
        <v>2</v>
      </c>
      <c r="D6304" s="1" t="s">
        <v>6911</v>
      </c>
      <c r="E6304" s="1" t="s">
        <v>1035</v>
      </c>
      <c r="F6304" s="3">
        <v>44012</v>
      </c>
      <c r="G6304" s="1" t="s">
        <v>18</v>
      </c>
      <c r="H6304" s="4"/>
      <c r="I6304" s="5" t="s">
        <v>6912</v>
      </c>
      <c r="J6304" s="18" t="s">
        <v>19</v>
      </c>
      <c r="K6304" s="7"/>
      <c r="L6304" s="7"/>
      <c r="M6304" s="7"/>
      <c r="N6304" s="7"/>
      <c r="O6304" s="7"/>
      <c r="P6304" s="7"/>
      <c r="Q6304" s="7"/>
      <c r="R6304" s="7"/>
      <c r="S6304" s="7"/>
      <c r="T6304" s="7"/>
      <c r="U6304" s="7"/>
      <c r="V6304" s="7"/>
      <c r="W6304" s="7"/>
      <c r="X6304" s="7"/>
      <c r="Y6304" s="7"/>
      <c r="Z6304" s="7"/>
      <c r="AA6304" s="7"/>
    </row>
    <row r="6305" spans="1:27" ht="13">
      <c r="A6305" s="1" t="s">
        <v>1030</v>
      </c>
      <c r="B6305" s="2" t="s">
        <v>20</v>
      </c>
      <c r="C6305" s="2" t="s">
        <v>2</v>
      </c>
      <c r="D6305" s="1" t="s">
        <v>6911</v>
      </c>
      <c r="E6305" s="1" t="s">
        <v>1035</v>
      </c>
      <c r="F6305" s="3">
        <v>44012</v>
      </c>
      <c r="G6305" s="1" t="s">
        <v>18</v>
      </c>
      <c r="H6305" s="4"/>
      <c r="I6305" s="5" t="s">
        <v>6912</v>
      </c>
      <c r="J6305" s="18" t="s">
        <v>19</v>
      </c>
      <c r="K6305" s="7"/>
      <c r="L6305" s="7"/>
      <c r="M6305" s="7"/>
      <c r="N6305" s="7"/>
      <c r="O6305" s="7"/>
      <c r="P6305" s="7"/>
      <c r="Q6305" s="7"/>
      <c r="R6305" s="7"/>
      <c r="S6305" s="7"/>
      <c r="T6305" s="7"/>
      <c r="U6305" s="7"/>
      <c r="V6305" s="7"/>
      <c r="W6305" s="7"/>
      <c r="X6305" s="7"/>
      <c r="Y6305" s="7"/>
      <c r="Z6305" s="7"/>
      <c r="AA6305" s="7"/>
    </row>
    <row r="6306" spans="1:27" ht="13">
      <c r="A6306" s="1" t="s">
        <v>1030</v>
      </c>
      <c r="B6306" s="2" t="s">
        <v>20</v>
      </c>
      <c r="C6306" s="2" t="s">
        <v>2</v>
      </c>
      <c r="D6306" s="1" t="s">
        <v>6911</v>
      </c>
      <c r="E6306" s="1" t="s">
        <v>1035</v>
      </c>
      <c r="F6306" s="3">
        <v>44012</v>
      </c>
      <c r="G6306" s="1" t="s">
        <v>18</v>
      </c>
      <c r="H6306" s="4"/>
      <c r="I6306" s="5" t="s">
        <v>6912</v>
      </c>
      <c r="J6306" s="18" t="s">
        <v>19</v>
      </c>
      <c r="K6306" s="7"/>
      <c r="L6306" s="7"/>
      <c r="M6306" s="7"/>
      <c r="N6306" s="7"/>
      <c r="O6306" s="7"/>
      <c r="P6306" s="7"/>
      <c r="Q6306" s="7"/>
      <c r="R6306" s="7"/>
      <c r="S6306" s="7"/>
      <c r="T6306" s="7"/>
      <c r="U6306" s="7"/>
      <c r="V6306" s="7"/>
      <c r="W6306" s="7"/>
      <c r="X6306" s="7"/>
      <c r="Y6306" s="7"/>
      <c r="Z6306" s="7"/>
      <c r="AA6306" s="7"/>
    </row>
    <row r="6307" spans="1:27" ht="13">
      <c r="A6307" s="1" t="s">
        <v>1030</v>
      </c>
      <c r="B6307" s="2" t="s">
        <v>20</v>
      </c>
      <c r="C6307" s="2" t="s">
        <v>2</v>
      </c>
      <c r="D6307" s="1" t="s">
        <v>6911</v>
      </c>
      <c r="E6307" s="1" t="s">
        <v>1048</v>
      </c>
      <c r="F6307" s="3">
        <v>44040</v>
      </c>
      <c r="G6307" s="1" t="s">
        <v>21</v>
      </c>
      <c r="H6307" s="1" t="s">
        <v>6914</v>
      </c>
      <c r="I6307" s="5" t="s">
        <v>6912</v>
      </c>
      <c r="J6307" s="18" t="s">
        <v>19</v>
      </c>
      <c r="K6307" s="7"/>
      <c r="L6307" s="7"/>
      <c r="M6307" s="7"/>
      <c r="N6307" s="7"/>
      <c r="O6307" s="7"/>
      <c r="P6307" s="7"/>
      <c r="Q6307" s="7"/>
      <c r="R6307" s="7"/>
      <c r="S6307" s="7"/>
      <c r="T6307" s="7"/>
      <c r="U6307" s="7"/>
      <c r="V6307" s="7"/>
      <c r="W6307" s="7"/>
      <c r="X6307" s="7"/>
      <c r="Y6307" s="7"/>
      <c r="Z6307" s="7"/>
      <c r="AA6307" s="7"/>
    </row>
    <row r="6308" spans="1:27" ht="13">
      <c r="A6308" s="1" t="s">
        <v>1030</v>
      </c>
      <c r="B6308" s="2" t="s">
        <v>20</v>
      </c>
      <c r="C6308" s="2" t="s">
        <v>2</v>
      </c>
      <c r="D6308" s="1" t="s">
        <v>6911</v>
      </c>
      <c r="E6308" s="1" t="s">
        <v>1042</v>
      </c>
      <c r="F6308" s="3">
        <v>44041</v>
      </c>
      <c r="G6308" s="1" t="s">
        <v>21</v>
      </c>
      <c r="H6308" s="9"/>
      <c r="I6308" s="5" t="s">
        <v>6912</v>
      </c>
      <c r="J6308" s="18" t="s">
        <v>19</v>
      </c>
      <c r="K6308" s="7"/>
      <c r="L6308" s="7"/>
      <c r="M6308" s="7"/>
      <c r="N6308" s="7"/>
      <c r="O6308" s="7"/>
      <c r="P6308" s="7"/>
      <c r="Q6308" s="7"/>
      <c r="R6308" s="7"/>
      <c r="S6308" s="7"/>
      <c r="T6308" s="7"/>
      <c r="U6308" s="7"/>
      <c r="V6308" s="7"/>
      <c r="W6308" s="7"/>
      <c r="X6308" s="7"/>
      <c r="Y6308" s="7"/>
      <c r="Z6308" s="7"/>
      <c r="AA6308" s="7"/>
    </row>
    <row r="6309" spans="1:27" ht="13">
      <c r="A6309" s="1" t="s">
        <v>1030</v>
      </c>
      <c r="B6309" s="2" t="s">
        <v>20</v>
      </c>
      <c r="C6309" s="2" t="s">
        <v>2</v>
      </c>
      <c r="D6309" s="1" t="s">
        <v>6911</v>
      </c>
      <c r="E6309" s="9"/>
      <c r="F6309" s="3">
        <v>44041</v>
      </c>
      <c r="G6309" s="1" t="s">
        <v>18</v>
      </c>
      <c r="H6309" s="9"/>
      <c r="I6309" s="5" t="s">
        <v>6912</v>
      </c>
      <c r="J6309" s="18" t="s">
        <v>19</v>
      </c>
      <c r="K6309" s="7"/>
      <c r="L6309" s="7"/>
      <c r="M6309" s="7"/>
      <c r="N6309" s="7"/>
      <c r="O6309" s="7"/>
      <c r="P6309" s="7"/>
      <c r="Q6309" s="7"/>
      <c r="R6309" s="7"/>
      <c r="S6309" s="7"/>
      <c r="T6309" s="7"/>
      <c r="U6309" s="7"/>
      <c r="V6309" s="7"/>
      <c r="W6309" s="7"/>
      <c r="X6309" s="7"/>
      <c r="Y6309" s="7"/>
      <c r="Z6309" s="7"/>
      <c r="AA6309" s="7"/>
    </row>
    <row r="6310" spans="1:27" ht="13">
      <c r="A6310" s="1" t="s">
        <v>1030</v>
      </c>
      <c r="B6310" s="2" t="s">
        <v>20</v>
      </c>
      <c r="C6310" s="2" t="s">
        <v>2</v>
      </c>
      <c r="D6310" s="1" t="s">
        <v>6911</v>
      </c>
      <c r="E6310" s="1" t="s">
        <v>6699</v>
      </c>
      <c r="F6310" s="3">
        <v>44077</v>
      </c>
      <c r="G6310" s="1" t="s">
        <v>21</v>
      </c>
      <c r="H6310" s="1" t="s">
        <v>6915</v>
      </c>
      <c r="I6310" s="5" t="s">
        <v>6912</v>
      </c>
      <c r="J6310" s="18" t="s">
        <v>19</v>
      </c>
      <c r="K6310" s="7"/>
      <c r="L6310" s="7"/>
      <c r="M6310" s="7"/>
      <c r="N6310" s="7"/>
      <c r="O6310" s="7"/>
      <c r="P6310" s="7"/>
      <c r="Q6310" s="7"/>
      <c r="R6310" s="7"/>
      <c r="S6310" s="7"/>
      <c r="T6310" s="7"/>
      <c r="U6310" s="7"/>
      <c r="V6310" s="7"/>
      <c r="W6310" s="7"/>
      <c r="X6310" s="7"/>
      <c r="Y6310" s="7"/>
      <c r="Z6310" s="7"/>
      <c r="AA6310" s="7"/>
    </row>
    <row r="6311" spans="1:27" ht="13">
      <c r="A6311" s="1" t="s">
        <v>1030</v>
      </c>
      <c r="B6311" s="2" t="s">
        <v>1</v>
      </c>
      <c r="C6311" s="2" t="s">
        <v>2</v>
      </c>
      <c r="D6311" s="1" t="s">
        <v>6916</v>
      </c>
      <c r="E6311" s="1" t="s">
        <v>6917</v>
      </c>
      <c r="F6311" s="3">
        <v>44024</v>
      </c>
      <c r="G6311" s="1" t="s">
        <v>5</v>
      </c>
      <c r="H6311" s="4"/>
      <c r="I6311" s="5" t="s">
        <v>6918</v>
      </c>
      <c r="J6311" s="6" t="s">
        <v>6919</v>
      </c>
      <c r="K6311" s="7"/>
      <c r="L6311" s="7"/>
      <c r="M6311" s="7"/>
      <c r="N6311" s="7"/>
      <c r="O6311" s="7"/>
      <c r="P6311" s="7"/>
      <c r="Q6311" s="7"/>
      <c r="R6311" s="7"/>
      <c r="S6311" s="7"/>
      <c r="T6311" s="7"/>
      <c r="U6311" s="7"/>
      <c r="V6311" s="7"/>
      <c r="W6311" s="7"/>
      <c r="X6311" s="7"/>
      <c r="Y6311" s="7"/>
      <c r="Z6311" s="7"/>
      <c r="AA6311" s="7"/>
    </row>
    <row r="6312" spans="1:27" ht="13">
      <c r="A6312" s="1" t="s">
        <v>1030</v>
      </c>
      <c r="B6312" s="2" t="s">
        <v>1</v>
      </c>
      <c r="C6312" s="2" t="s">
        <v>2</v>
      </c>
      <c r="D6312" s="1" t="s">
        <v>6916</v>
      </c>
      <c r="E6312" s="1" t="s">
        <v>1042</v>
      </c>
      <c r="F6312" s="3">
        <v>44024</v>
      </c>
      <c r="G6312" s="1" t="s">
        <v>5</v>
      </c>
      <c r="H6312" s="4"/>
      <c r="I6312" s="5" t="s">
        <v>6918</v>
      </c>
      <c r="J6312" s="18" t="s">
        <v>6920</v>
      </c>
      <c r="K6312" s="7"/>
      <c r="L6312" s="7"/>
      <c r="M6312" s="7"/>
      <c r="N6312" s="7"/>
      <c r="O6312" s="7"/>
      <c r="P6312" s="7"/>
      <c r="Q6312" s="7"/>
      <c r="R6312" s="7"/>
      <c r="S6312" s="7"/>
      <c r="T6312" s="7"/>
      <c r="U6312" s="7"/>
      <c r="V6312" s="7"/>
      <c r="W6312" s="7"/>
      <c r="X6312" s="7"/>
      <c r="Y6312" s="7"/>
      <c r="Z6312" s="7"/>
      <c r="AA6312" s="7"/>
    </row>
    <row r="6313" spans="1:27" ht="13">
      <c r="A6313" s="1" t="s">
        <v>1030</v>
      </c>
      <c r="B6313" s="2" t="s">
        <v>1</v>
      </c>
      <c r="C6313" s="2" t="s">
        <v>2</v>
      </c>
      <c r="D6313" s="1" t="s">
        <v>6916</v>
      </c>
      <c r="E6313" s="1" t="s">
        <v>6917</v>
      </c>
      <c r="F6313" s="3">
        <v>44025</v>
      </c>
      <c r="G6313" s="1" t="s">
        <v>5</v>
      </c>
      <c r="H6313" s="4"/>
      <c r="I6313" s="5" t="s">
        <v>6918</v>
      </c>
      <c r="J6313" s="18" t="s">
        <v>6921</v>
      </c>
      <c r="K6313" s="7"/>
      <c r="L6313" s="7"/>
      <c r="M6313" s="7"/>
      <c r="N6313" s="7"/>
      <c r="O6313" s="7"/>
      <c r="P6313" s="7"/>
      <c r="Q6313" s="7"/>
      <c r="R6313" s="7"/>
      <c r="S6313" s="7"/>
      <c r="T6313" s="7"/>
      <c r="U6313" s="7"/>
      <c r="V6313" s="7"/>
      <c r="W6313" s="7"/>
      <c r="X6313" s="7"/>
      <c r="Y6313" s="7"/>
      <c r="Z6313" s="7"/>
      <c r="AA6313" s="7"/>
    </row>
    <row r="6314" spans="1:27" ht="13">
      <c r="A6314" s="1" t="s">
        <v>1030</v>
      </c>
      <c r="B6314" s="2" t="s">
        <v>1</v>
      </c>
      <c r="C6314" s="2" t="s">
        <v>2</v>
      </c>
      <c r="D6314" s="1" t="s">
        <v>6916</v>
      </c>
      <c r="E6314" s="1" t="s">
        <v>1042</v>
      </c>
      <c r="F6314" s="3">
        <v>44025</v>
      </c>
      <c r="G6314" s="1" t="s">
        <v>5</v>
      </c>
      <c r="H6314" s="4"/>
      <c r="I6314" s="5" t="s">
        <v>6918</v>
      </c>
      <c r="J6314" s="18" t="s">
        <v>6922</v>
      </c>
      <c r="K6314" s="7"/>
      <c r="L6314" s="7"/>
      <c r="M6314" s="7"/>
      <c r="N6314" s="7"/>
      <c r="O6314" s="7"/>
      <c r="P6314" s="7"/>
      <c r="Q6314" s="7"/>
      <c r="R6314" s="7"/>
      <c r="S6314" s="7"/>
      <c r="T6314" s="7"/>
      <c r="U6314" s="7"/>
      <c r="V6314" s="7"/>
      <c r="W6314" s="7"/>
      <c r="X6314" s="7"/>
      <c r="Y6314" s="7"/>
      <c r="Z6314" s="7"/>
      <c r="AA6314" s="7"/>
    </row>
    <row r="6315" spans="1:27" ht="13">
      <c r="A6315" s="1" t="s">
        <v>1030</v>
      </c>
      <c r="B6315" s="2" t="s">
        <v>1</v>
      </c>
      <c r="C6315" s="2" t="s">
        <v>2</v>
      </c>
      <c r="D6315" s="1" t="s">
        <v>6916</v>
      </c>
      <c r="E6315" s="1" t="s">
        <v>1042</v>
      </c>
      <c r="F6315" s="3">
        <v>44025</v>
      </c>
      <c r="G6315" s="1" t="s">
        <v>5</v>
      </c>
      <c r="H6315" s="4"/>
      <c r="I6315" s="5" t="s">
        <v>6918</v>
      </c>
      <c r="J6315" s="6" t="s">
        <v>6923</v>
      </c>
      <c r="K6315" s="7"/>
      <c r="L6315" s="7"/>
      <c r="M6315" s="7"/>
      <c r="N6315" s="7"/>
      <c r="O6315" s="7"/>
      <c r="P6315" s="7"/>
      <c r="Q6315" s="7"/>
      <c r="R6315" s="7"/>
      <c r="S6315" s="7"/>
      <c r="T6315" s="7"/>
      <c r="U6315" s="7"/>
      <c r="V6315" s="7"/>
      <c r="W6315" s="7"/>
      <c r="X6315" s="7"/>
      <c r="Y6315" s="7"/>
      <c r="Z6315" s="7"/>
      <c r="AA6315" s="7"/>
    </row>
    <row r="6316" spans="1:27" ht="13">
      <c r="A6316" s="1" t="s">
        <v>1030</v>
      </c>
      <c r="B6316" s="2" t="s">
        <v>1</v>
      </c>
      <c r="C6316" s="2" t="s">
        <v>2</v>
      </c>
      <c r="D6316" s="1" t="s">
        <v>6916</v>
      </c>
      <c r="E6316" s="1" t="s">
        <v>6917</v>
      </c>
      <c r="F6316" s="12">
        <v>44025</v>
      </c>
      <c r="G6316" s="1" t="s">
        <v>5</v>
      </c>
      <c r="H6316" s="4"/>
      <c r="I6316" s="5" t="s">
        <v>6918</v>
      </c>
      <c r="J6316" s="18" t="s">
        <v>6924</v>
      </c>
      <c r="K6316" s="7"/>
      <c r="L6316" s="7"/>
      <c r="M6316" s="7"/>
      <c r="N6316" s="7"/>
      <c r="O6316" s="7"/>
      <c r="P6316" s="7"/>
      <c r="Q6316" s="7"/>
      <c r="R6316" s="7"/>
      <c r="S6316" s="7"/>
      <c r="T6316" s="7"/>
      <c r="U6316" s="7"/>
      <c r="V6316" s="7"/>
      <c r="W6316" s="7"/>
      <c r="X6316" s="7"/>
      <c r="Y6316" s="7"/>
      <c r="Z6316" s="7"/>
      <c r="AA6316" s="7"/>
    </row>
    <row r="6317" spans="1:27" ht="13">
      <c r="A6317" s="1" t="s">
        <v>1030</v>
      </c>
      <c r="B6317" s="2" t="s">
        <v>1</v>
      </c>
      <c r="C6317" s="2" t="s">
        <v>2</v>
      </c>
      <c r="D6317" s="1" t="s">
        <v>6916</v>
      </c>
      <c r="E6317" s="1" t="s">
        <v>6917</v>
      </c>
      <c r="F6317" s="3">
        <v>44025</v>
      </c>
      <c r="G6317" s="1" t="s">
        <v>5</v>
      </c>
      <c r="H6317" s="4"/>
      <c r="I6317" s="5" t="s">
        <v>6918</v>
      </c>
      <c r="J6317" s="6" t="s">
        <v>6925</v>
      </c>
      <c r="K6317" s="7"/>
      <c r="L6317" s="7"/>
      <c r="M6317" s="7"/>
      <c r="N6317" s="7"/>
      <c r="O6317" s="7"/>
      <c r="P6317" s="7"/>
      <c r="Q6317" s="7"/>
      <c r="R6317" s="7"/>
      <c r="S6317" s="7"/>
      <c r="T6317" s="7"/>
      <c r="U6317" s="7"/>
      <c r="V6317" s="7"/>
      <c r="W6317" s="7"/>
      <c r="X6317" s="7"/>
      <c r="Y6317" s="7"/>
      <c r="Z6317" s="7"/>
      <c r="AA6317" s="7"/>
    </row>
    <row r="6318" spans="1:27" ht="13">
      <c r="A6318" s="1" t="s">
        <v>1030</v>
      </c>
      <c r="B6318" s="2" t="s">
        <v>1</v>
      </c>
      <c r="C6318" s="2" t="s">
        <v>2</v>
      </c>
      <c r="D6318" s="1" t="s">
        <v>6916</v>
      </c>
      <c r="E6318" s="1" t="s">
        <v>1042</v>
      </c>
      <c r="F6318" s="3">
        <v>44025</v>
      </c>
      <c r="G6318" s="1" t="s">
        <v>5</v>
      </c>
      <c r="H6318" s="9"/>
      <c r="I6318" s="5" t="s">
        <v>6918</v>
      </c>
      <c r="J6318" s="6" t="s">
        <v>6926</v>
      </c>
      <c r="K6318" s="7"/>
      <c r="L6318" s="7"/>
      <c r="M6318" s="7"/>
      <c r="N6318" s="7"/>
      <c r="O6318" s="7"/>
      <c r="P6318" s="7"/>
      <c r="Q6318" s="7"/>
      <c r="R6318" s="7"/>
      <c r="S6318" s="7"/>
      <c r="T6318" s="7"/>
      <c r="U6318" s="7"/>
      <c r="V6318" s="7"/>
      <c r="W6318" s="7"/>
      <c r="X6318" s="7"/>
      <c r="Y6318" s="7"/>
      <c r="Z6318" s="7"/>
      <c r="AA6318" s="7"/>
    </row>
    <row r="6319" spans="1:27" ht="13">
      <c r="A6319" s="1" t="s">
        <v>1030</v>
      </c>
      <c r="B6319" s="2" t="s">
        <v>1</v>
      </c>
      <c r="C6319" s="2" t="s">
        <v>2</v>
      </c>
      <c r="D6319" s="1" t="s">
        <v>6916</v>
      </c>
      <c r="E6319" s="1" t="s">
        <v>6917</v>
      </c>
      <c r="F6319" s="3">
        <v>44025</v>
      </c>
      <c r="G6319" s="1" t="s">
        <v>5</v>
      </c>
      <c r="H6319" s="4"/>
      <c r="I6319" s="5" t="s">
        <v>6918</v>
      </c>
      <c r="J6319" s="18" t="s">
        <v>6927</v>
      </c>
      <c r="K6319" s="7"/>
      <c r="L6319" s="7"/>
      <c r="M6319" s="7"/>
      <c r="N6319" s="7"/>
      <c r="O6319" s="7"/>
      <c r="P6319" s="7"/>
      <c r="Q6319" s="7"/>
      <c r="R6319" s="7"/>
      <c r="S6319" s="7"/>
      <c r="T6319" s="7"/>
      <c r="U6319" s="7"/>
      <c r="V6319" s="7"/>
      <c r="W6319" s="7"/>
      <c r="X6319" s="7"/>
      <c r="Y6319" s="7"/>
      <c r="Z6319" s="7"/>
      <c r="AA6319" s="7"/>
    </row>
    <row r="6320" spans="1:27" ht="13">
      <c r="A6320" s="1" t="s">
        <v>1030</v>
      </c>
      <c r="B6320" s="2" t="s">
        <v>1</v>
      </c>
      <c r="C6320" s="2" t="s">
        <v>2</v>
      </c>
      <c r="D6320" s="1" t="s">
        <v>6916</v>
      </c>
      <c r="E6320" s="1" t="s">
        <v>1042</v>
      </c>
      <c r="F6320" s="3">
        <v>44025</v>
      </c>
      <c r="G6320" s="1" t="s">
        <v>5</v>
      </c>
      <c r="H6320" s="4"/>
      <c r="I6320" s="5" t="s">
        <v>6918</v>
      </c>
      <c r="J6320" s="18" t="s">
        <v>6928</v>
      </c>
      <c r="K6320" s="7"/>
      <c r="L6320" s="7"/>
      <c r="M6320" s="7"/>
      <c r="N6320" s="7"/>
      <c r="O6320" s="7"/>
      <c r="P6320" s="7"/>
      <c r="Q6320" s="7"/>
      <c r="R6320" s="7"/>
      <c r="S6320" s="7"/>
      <c r="T6320" s="7"/>
      <c r="U6320" s="7"/>
      <c r="V6320" s="7"/>
      <c r="W6320" s="7"/>
      <c r="X6320" s="7"/>
      <c r="Y6320" s="7"/>
      <c r="Z6320" s="7"/>
      <c r="AA6320" s="7"/>
    </row>
    <row r="6321" spans="1:27" ht="13">
      <c r="A6321" s="1" t="s">
        <v>1030</v>
      </c>
      <c r="B6321" s="2" t="s">
        <v>1</v>
      </c>
      <c r="C6321" s="2" t="s">
        <v>2</v>
      </c>
      <c r="D6321" s="1" t="s">
        <v>6916</v>
      </c>
      <c r="E6321" s="1" t="s">
        <v>6917</v>
      </c>
      <c r="F6321" s="3">
        <v>44025</v>
      </c>
      <c r="G6321" s="1" t="s">
        <v>5</v>
      </c>
      <c r="H6321" s="9"/>
      <c r="I6321" s="5" t="s">
        <v>6918</v>
      </c>
      <c r="J6321" s="18" t="s">
        <v>6929</v>
      </c>
      <c r="K6321" s="7"/>
      <c r="L6321" s="7"/>
      <c r="M6321" s="7"/>
      <c r="N6321" s="7"/>
      <c r="O6321" s="7"/>
      <c r="P6321" s="7"/>
      <c r="Q6321" s="7"/>
      <c r="R6321" s="7"/>
      <c r="S6321" s="7"/>
      <c r="T6321" s="7"/>
      <c r="U6321" s="7"/>
      <c r="V6321" s="7"/>
      <c r="W6321" s="7"/>
      <c r="X6321" s="7"/>
      <c r="Y6321" s="7"/>
      <c r="Z6321" s="7"/>
      <c r="AA6321" s="7"/>
    </row>
    <row r="6322" spans="1:27" ht="13">
      <c r="A6322" s="1" t="s">
        <v>1030</v>
      </c>
      <c r="B6322" s="2" t="s">
        <v>1</v>
      </c>
      <c r="C6322" s="2" t="s">
        <v>2</v>
      </c>
      <c r="D6322" s="1" t="s">
        <v>6916</v>
      </c>
      <c r="E6322" s="1" t="s">
        <v>1042</v>
      </c>
      <c r="F6322" s="3">
        <v>44025</v>
      </c>
      <c r="G6322" s="1" t="s">
        <v>5</v>
      </c>
      <c r="H6322" s="4"/>
      <c r="I6322" s="5" t="s">
        <v>6918</v>
      </c>
      <c r="J6322" s="18" t="s">
        <v>6930</v>
      </c>
      <c r="K6322" s="7"/>
      <c r="L6322" s="7"/>
      <c r="M6322" s="7"/>
      <c r="N6322" s="7"/>
      <c r="O6322" s="7"/>
      <c r="P6322" s="7"/>
      <c r="Q6322" s="7"/>
      <c r="R6322" s="7"/>
      <c r="S6322" s="7"/>
      <c r="T6322" s="7"/>
      <c r="U6322" s="7"/>
      <c r="V6322" s="7"/>
      <c r="W6322" s="7"/>
      <c r="X6322" s="7"/>
      <c r="Y6322" s="7"/>
      <c r="Z6322" s="7"/>
      <c r="AA6322" s="7"/>
    </row>
    <row r="6323" spans="1:27" ht="13">
      <c r="A6323" s="1" t="s">
        <v>1030</v>
      </c>
      <c r="B6323" s="2" t="s">
        <v>1</v>
      </c>
      <c r="C6323" s="2" t="s">
        <v>2</v>
      </c>
      <c r="D6323" s="1" t="s">
        <v>6916</v>
      </c>
      <c r="E6323" s="1" t="s">
        <v>6917</v>
      </c>
      <c r="F6323" s="3">
        <v>44025</v>
      </c>
      <c r="G6323" s="1" t="s">
        <v>5</v>
      </c>
      <c r="H6323" s="4"/>
      <c r="I6323" s="5" t="s">
        <v>6918</v>
      </c>
      <c r="J6323" s="18" t="s">
        <v>6931</v>
      </c>
      <c r="K6323" s="7"/>
      <c r="L6323" s="7"/>
      <c r="M6323" s="7"/>
      <c r="N6323" s="7"/>
      <c r="O6323" s="7"/>
      <c r="P6323" s="7"/>
      <c r="Q6323" s="7"/>
      <c r="R6323" s="7"/>
      <c r="S6323" s="7"/>
      <c r="T6323" s="7"/>
      <c r="U6323" s="7"/>
      <c r="V6323" s="7"/>
      <c r="W6323" s="7"/>
      <c r="X6323" s="7"/>
      <c r="Y6323" s="7"/>
      <c r="Z6323" s="7"/>
      <c r="AA6323" s="7"/>
    </row>
    <row r="6324" spans="1:27" ht="13">
      <c r="A6324" s="1" t="s">
        <v>1030</v>
      </c>
      <c r="B6324" s="2" t="s">
        <v>1</v>
      </c>
      <c r="C6324" s="2" t="s">
        <v>2</v>
      </c>
      <c r="D6324" s="1" t="s">
        <v>6916</v>
      </c>
      <c r="E6324" s="1" t="s">
        <v>1042</v>
      </c>
      <c r="F6324" s="3">
        <v>44025</v>
      </c>
      <c r="G6324" s="1" t="s">
        <v>18</v>
      </c>
      <c r="H6324" s="4"/>
      <c r="I6324" s="5" t="s">
        <v>6918</v>
      </c>
      <c r="J6324" s="18" t="s">
        <v>19</v>
      </c>
      <c r="K6324" s="7"/>
      <c r="L6324" s="7"/>
      <c r="M6324" s="7"/>
      <c r="N6324" s="7"/>
      <c r="O6324" s="7"/>
      <c r="P6324" s="7"/>
      <c r="Q6324" s="7"/>
      <c r="R6324" s="7"/>
      <c r="S6324" s="7"/>
      <c r="T6324" s="7"/>
      <c r="U6324" s="7"/>
      <c r="V6324" s="7"/>
      <c r="W6324" s="7"/>
      <c r="X6324" s="7"/>
      <c r="Y6324" s="7"/>
      <c r="Z6324" s="7"/>
      <c r="AA6324" s="7"/>
    </row>
    <row r="6325" spans="1:27" ht="13">
      <c r="A6325" s="1" t="s">
        <v>1030</v>
      </c>
      <c r="B6325" s="2" t="s">
        <v>1</v>
      </c>
      <c r="C6325" s="2" t="s">
        <v>2</v>
      </c>
      <c r="D6325" s="1" t="s">
        <v>6916</v>
      </c>
      <c r="E6325" s="1" t="s">
        <v>1042</v>
      </c>
      <c r="F6325" s="3">
        <v>44025</v>
      </c>
      <c r="G6325" s="1" t="s">
        <v>18</v>
      </c>
      <c r="H6325" s="4"/>
      <c r="I6325" s="5" t="s">
        <v>6918</v>
      </c>
      <c r="J6325" s="18" t="s">
        <v>19</v>
      </c>
      <c r="K6325" s="7"/>
      <c r="L6325" s="7"/>
      <c r="M6325" s="7"/>
      <c r="N6325" s="7"/>
      <c r="O6325" s="7"/>
      <c r="P6325" s="7"/>
      <c r="Q6325" s="7"/>
      <c r="R6325" s="7"/>
      <c r="S6325" s="7"/>
      <c r="T6325" s="7"/>
      <c r="U6325" s="7"/>
      <c r="V6325" s="7"/>
      <c r="W6325" s="7"/>
      <c r="X6325" s="7"/>
      <c r="Y6325" s="7"/>
      <c r="Z6325" s="7"/>
      <c r="AA6325" s="7"/>
    </row>
    <row r="6326" spans="1:27" ht="13">
      <c r="A6326" s="1" t="s">
        <v>1030</v>
      </c>
      <c r="B6326" s="2" t="s">
        <v>1</v>
      </c>
      <c r="C6326" s="2" t="s">
        <v>2</v>
      </c>
      <c r="D6326" s="1" t="s">
        <v>6916</v>
      </c>
      <c r="E6326" s="1" t="s">
        <v>1042</v>
      </c>
      <c r="F6326" s="3">
        <v>44025</v>
      </c>
      <c r="G6326" s="1" t="s">
        <v>18</v>
      </c>
      <c r="H6326" s="4"/>
      <c r="I6326" s="5" t="s">
        <v>6918</v>
      </c>
      <c r="J6326" s="18" t="s">
        <v>19</v>
      </c>
      <c r="K6326" s="7"/>
      <c r="L6326" s="7"/>
      <c r="M6326" s="7"/>
      <c r="N6326" s="7"/>
      <c r="O6326" s="7"/>
      <c r="P6326" s="7"/>
      <c r="Q6326" s="7"/>
      <c r="R6326" s="7"/>
      <c r="S6326" s="7"/>
      <c r="T6326" s="7"/>
      <c r="U6326" s="7"/>
      <c r="V6326" s="7"/>
      <c r="W6326" s="7"/>
      <c r="X6326" s="7"/>
      <c r="Y6326" s="7"/>
      <c r="Z6326" s="7"/>
      <c r="AA6326" s="7"/>
    </row>
    <row r="6327" spans="1:27" ht="13">
      <c r="A6327" s="1" t="s">
        <v>1030</v>
      </c>
      <c r="B6327" s="2" t="s">
        <v>1</v>
      </c>
      <c r="C6327" s="2" t="s">
        <v>2</v>
      </c>
      <c r="D6327" s="1" t="s">
        <v>6916</v>
      </c>
      <c r="E6327" s="1" t="s">
        <v>1042</v>
      </c>
      <c r="F6327" s="3">
        <v>44025</v>
      </c>
      <c r="G6327" s="1" t="s">
        <v>18</v>
      </c>
      <c r="H6327" s="4"/>
      <c r="I6327" s="5" t="s">
        <v>6918</v>
      </c>
      <c r="J6327" s="18" t="s">
        <v>19</v>
      </c>
      <c r="K6327" s="7"/>
      <c r="L6327" s="7"/>
      <c r="M6327" s="7"/>
      <c r="N6327" s="7"/>
      <c r="O6327" s="7"/>
      <c r="P6327" s="7"/>
      <c r="Q6327" s="7"/>
      <c r="R6327" s="7"/>
      <c r="S6327" s="7"/>
      <c r="T6327" s="7"/>
      <c r="U6327" s="7"/>
      <c r="V6327" s="7"/>
      <c r="W6327" s="7"/>
      <c r="X6327" s="7"/>
      <c r="Y6327" s="7"/>
      <c r="Z6327" s="7"/>
      <c r="AA6327" s="7"/>
    </row>
    <row r="6328" spans="1:27" ht="13">
      <c r="A6328" s="1" t="s">
        <v>1030</v>
      </c>
      <c r="B6328" s="2" t="s">
        <v>1</v>
      </c>
      <c r="C6328" s="2" t="s">
        <v>2</v>
      </c>
      <c r="D6328" s="1" t="s">
        <v>6916</v>
      </c>
      <c r="E6328" s="1" t="s">
        <v>1042</v>
      </c>
      <c r="F6328" s="3">
        <v>44025</v>
      </c>
      <c r="G6328" s="1" t="s">
        <v>21</v>
      </c>
      <c r="H6328" s="1" t="s">
        <v>6932</v>
      </c>
      <c r="I6328" s="5" t="s">
        <v>6918</v>
      </c>
      <c r="J6328" s="18" t="s">
        <v>19</v>
      </c>
      <c r="K6328" s="7"/>
      <c r="L6328" s="7"/>
      <c r="M6328" s="7"/>
      <c r="N6328" s="7"/>
      <c r="O6328" s="7"/>
      <c r="P6328" s="7"/>
      <c r="Q6328" s="7"/>
      <c r="R6328" s="7"/>
      <c r="S6328" s="7"/>
      <c r="T6328" s="7"/>
      <c r="U6328" s="7"/>
      <c r="V6328" s="7"/>
      <c r="W6328" s="7"/>
      <c r="X6328" s="7"/>
      <c r="Y6328" s="7"/>
      <c r="Z6328" s="7"/>
      <c r="AA6328" s="7"/>
    </row>
    <row r="6329" spans="1:27" ht="13">
      <c r="A6329" s="1" t="s">
        <v>1030</v>
      </c>
      <c r="B6329" s="2" t="s">
        <v>1</v>
      </c>
      <c r="C6329" s="2" t="s">
        <v>2</v>
      </c>
      <c r="D6329" s="1" t="s">
        <v>6916</v>
      </c>
      <c r="E6329" s="1" t="s">
        <v>1042</v>
      </c>
      <c r="F6329" s="3">
        <v>44027</v>
      </c>
      <c r="G6329" s="1" t="s">
        <v>21</v>
      </c>
      <c r="H6329" s="4"/>
      <c r="I6329" s="5" t="s">
        <v>6918</v>
      </c>
      <c r="J6329" s="18" t="s">
        <v>19</v>
      </c>
      <c r="K6329" s="7"/>
      <c r="L6329" s="7"/>
      <c r="M6329" s="7"/>
      <c r="N6329" s="7"/>
      <c r="O6329" s="7"/>
      <c r="P6329" s="7"/>
      <c r="Q6329" s="7"/>
      <c r="R6329" s="7"/>
      <c r="S6329" s="7"/>
      <c r="T6329" s="7"/>
      <c r="U6329" s="7"/>
      <c r="V6329" s="7"/>
      <c r="W6329" s="7"/>
      <c r="X6329" s="7"/>
      <c r="Y6329" s="7"/>
      <c r="Z6329" s="7"/>
      <c r="AA6329" s="7"/>
    </row>
    <row r="6330" spans="1:27" ht="13">
      <c r="A6330" s="1" t="s">
        <v>1030</v>
      </c>
      <c r="B6330" s="2" t="s">
        <v>1</v>
      </c>
      <c r="C6330" s="2" t="s">
        <v>2</v>
      </c>
      <c r="D6330" s="1" t="s">
        <v>6916</v>
      </c>
      <c r="E6330" s="9"/>
      <c r="F6330" s="3">
        <v>44027</v>
      </c>
      <c r="G6330" s="1" t="s">
        <v>18</v>
      </c>
      <c r="H6330" s="4"/>
      <c r="I6330" s="5" t="s">
        <v>6918</v>
      </c>
      <c r="J6330" s="18" t="s">
        <v>19</v>
      </c>
      <c r="K6330" s="7"/>
      <c r="L6330" s="7"/>
      <c r="M6330" s="7"/>
      <c r="N6330" s="7"/>
      <c r="O6330" s="7"/>
      <c r="P6330" s="7"/>
      <c r="Q6330" s="7"/>
      <c r="R6330" s="7"/>
      <c r="S6330" s="7"/>
      <c r="T6330" s="7"/>
      <c r="U6330" s="7"/>
      <c r="V6330" s="7"/>
      <c r="W6330" s="7"/>
      <c r="X6330" s="7"/>
      <c r="Y6330" s="7"/>
      <c r="Z6330" s="7"/>
      <c r="AA6330" s="7"/>
    </row>
    <row r="6331" spans="1:27" ht="13">
      <c r="A6331" s="1" t="s">
        <v>1030</v>
      </c>
      <c r="B6331" s="2" t="s">
        <v>1</v>
      </c>
      <c r="C6331" s="2" t="s">
        <v>2</v>
      </c>
      <c r="D6331" s="1" t="s">
        <v>6916</v>
      </c>
      <c r="E6331" s="1" t="s">
        <v>6699</v>
      </c>
      <c r="F6331" s="3">
        <v>44067</v>
      </c>
      <c r="G6331" s="1" t="s">
        <v>21</v>
      </c>
      <c r="H6331" s="1" t="s">
        <v>6933</v>
      </c>
      <c r="I6331" s="5" t="s">
        <v>6918</v>
      </c>
      <c r="J6331" s="18" t="s">
        <v>19</v>
      </c>
      <c r="K6331" s="7"/>
      <c r="L6331" s="7"/>
      <c r="M6331" s="7"/>
      <c r="N6331" s="7"/>
      <c r="O6331" s="7"/>
      <c r="P6331" s="7"/>
      <c r="Q6331" s="7"/>
      <c r="R6331" s="7"/>
      <c r="S6331" s="7"/>
      <c r="T6331" s="7"/>
      <c r="U6331" s="7"/>
      <c r="V6331" s="7"/>
      <c r="W6331" s="7"/>
      <c r="X6331" s="7"/>
      <c r="Y6331" s="7"/>
      <c r="Z6331" s="7"/>
      <c r="AA6331" s="7"/>
    </row>
    <row r="6332" spans="1:27" ht="13">
      <c r="A6332" s="1" t="s">
        <v>1030</v>
      </c>
      <c r="B6332" s="2" t="s">
        <v>1</v>
      </c>
      <c r="C6332" s="2" t="s">
        <v>2</v>
      </c>
      <c r="D6332" s="1" t="s">
        <v>6934</v>
      </c>
      <c r="E6332" s="1" t="s">
        <v>6935</v>
      </c>
      <c r="F6332" s="3">
        <v>44078</v>
      </c>
      <c r="G6332" s="1" t="s">
        <v>5</v>
      </c>
      <c r="H6332" s="4"/>
      <c r="I6332" s="5" t="s">
        <v>6936</v>
      </c>
      <c r="J6332" s="18" t="s">
        <v>6937</v>
      </c>
      <c r="K6332" s="7"/>
      <c r="L6332" s="7"/>
      <c r="M6332" s="7"/>
      <c r="N6332" s="7"/>
      <c r="O6332" s="7"/>
      <c r="P6332" s="7"/>
      <c r="Q6332" s="7"/>
      <c r="R6332" s="7"/>
      <c r="S6332" s="7"/>
      <c r="T6332" s="7"/>
      <c r="U6332" s="7"/>
      <c r="V6332" s="7"/>
      <c r="W6332" s="7"/>
      <c r="X6332" s="7"/>
      <c r="Y6332" s="7"/>
      <c r="Z6332" s="7"/>
      <c r="AA6332" s="7"/>
    </row>
    <row r="6333" spans="1:27" ht="13">
      <c r="A6333" s="1" t="s">
        <v>1030</v>
      </c>
      <c r="B6333" s="2" t="s">
        <v>1</v>
      </c>
      <c r="C6333" s="2" t="s">
        <v>2</v>
      </c>
      <c r="D6333" s="1" t="s">
        <v>6934</v>
      </c>
      <c r="E6333" s="1" t="s">
        <v>1035</v>
      </c>
      <c r="F6333" s="3">
        <v>44078</v>
      </c>
      <c r="G6333" s="1" t="s">
        <v>5</v>
      </c>
      <c r="H6333" s="4"/>
      <c r="I6333" s="5" t="s">
        <v>6936</v>
      </c>
      <c r="J6333" s="6" t="s">
        <v>6938</v>
      </c>
      <c r="K6333" s="7"/>
      <c r="L6333" s="7"/>
      <c r="M6333" s="7"/>
      <c r="N6333" s="7"/>
      <c r="O6333" s="7"/>
      <c r="P6333" s="7"/>
      <c r="Q6333" s="7"/>
      <c r="R6333" s="7"/>
      <c r="S6333" s="7"/>
      <c r="T6333" s="7"/>
      <c r="U6333" s="7"/>
      <c r="V6333" s="7"/>
      <c r="W6333" s="7"/>
      <c r="X6333" s="7"/>
      <c r="Y6333" s="7"/>
      <c r="Z6333" s="7"/>
      <c r="AA6333" s="7"/>
    </row>
    <row r="6334" spans="1:27" ht="13">
      <c r="A6334" s="1" t="s">
        <v>1030</v>
      </c>
      <c r="B6334" s="2" t="s">
        <v>1</v>
      </c>
      <c r="C6334" s="2" t="s">
        <v>2</v>
      </c>
      <c r="D6334" s="1" t="s">
        <v>6934</v>
      </c>
      <c r="E6334" s="1" t="s">
        <v>6935</v>
      </c>
      <c r="F6334" s="3">
        <v>44078</v>
      </c>
      <c r="G6334" s="1" t="s">
        <v>5</v>
      </c>
      <c r="H6334" s="4"/>
      <c r="I6334" s="5" t="s">
        <v>6936</v>
      </c>
      <c r="J6334" s="6" t="s">
        <v>6939</v>
      </c>
      <c r="K6334" s="7"/>
      <c r="L6334" s="7"/>
      <c r="M6334" s="7"/>
      <c r="N6334" s="7"/>
      <c r="O6334" s="7"/>
      <c r="P6334" s="7"/>
      <c r="Q6334" s="7"/>
      <c r="R6334" s="7"/>
      <c r="S6334" s="7"/>
      <c r="T6334" s="7"/>
      <c r="U6334" s="7"/>
      <c r="V6334" s="7"/>
      <c r="W6334" s="7"/>
      <c r="X6334" s="7"/>
      <c r="Y6334" s="7"/>
      <c r="Z6334" s="7"/>
      <c r="AA6334" s="7"/>
    </row>
    <row r="6335" spans="1:27" ht="13">
      <c r="A6335" s="1" t="s">
        <v>1030</v>
      </c>
      <c r="B6335" s="2" t="s">
        <v>1</v>
      </c>
      <c r="C6335" s="2" t="s">
        <v>2</v>
      </c>
      <c r="D6335" s="1" t="s">
        <v>6934</v>
      </c>
      <c r="E6335" s="1" t="s">
        <v>6935</v>
      </c>
      <c r="F6335" s="3">
        <v>44081</v>
      </c>
      <c r="G6335" s="1" t="s">
        <v>5</v>
      </c>
      <c r="H6335" s="4"/>
      <c r="I6335" s="5" t="s">
        <v>6936</v>
      </c>
      <c r="J6335" s="18" t="s">
        <v>6940</v>
      </c>
      <c r="K6335" s="7"/>
      <c r="L6335" s="7"/>
      <c r="M6335" s="7"/>
      <c r="N6335" s="7"/>
      <c r="O6335" s="7"/>
      <c r="P6335" s="7"/>
      <c r="Q6335" s="7"/>
      <c r="R6335" s="7"/>
      <c r="S6335" s="7"/>
      <c r="T6335" s="7"/>
      <c r="U6335" s="7"/>
      <c r="V6335" s="7"/>
      <c r="W6335" s="7"/>
      <c r="X6335" s="7"/>
      <c r="Y6335" s="7"/>
      <c r="Z6335" s="7"/>
      <c r="AA6335" s="7"/>
    </row>
    <row r="6336" spans="1:27" ht="13">
      <c r="A6336" s="1" t="s">
        <v>1030</v>
      </c>
      <c r="B6336" s="2" t="s">
        <v>1</v>
      </c>
      <c r="C6336" s="2" t="s">
        <v>2</v>
      </c>
      <c r="D6336" s="1" t="s">
        <v>6934</v>
      </c>
      <c r="E6336" s="1" t="s">
        <v>6935</v>
      </c>
      <c r="F6336" s="3">
        <v>44082</v>
      </c>
      <c r="G6336" s="1" t="s">
        <v>5</v>
      </c>
      <c r="H6336" s="4"/>
      <c r="I6336" s="5" t="s">
        <v>6936</v>
      </c>
      <c r="J6336" s="6" t="s">
        <v>6941</v>
      </c>
      <c r="K6336" s="7"/>
      <c r="L6336" s="7"/>
      <c r="M6336" s="7"/>
      <c r="N6336" s="7"/>
      <c r="O6336" s="7"/>
      <c r="P6336" s="7"/>
      <c r="Q6336" s="7"/>
      <c r="R6336" s="7"/>
      <c r="S6336" s="7"/>
      <c r="T6336" s="7"/>
      <c r="U6336" s="7"/>
      <c r="V6336" s="7"/>
      <c r="W6336" s="7"/>
      <c r="X6336" s="7"/>
      <c r="Y6336" s="7"/>
      <c r="Z6336" s="7"/>
      <c r="AA6336" s="7"/>
    </row>
    <row r="6337" spans="1:27" ht="13">
      <c r="A6337" s="1" t="s">
        <v>1030</v>
      </c>
      <c r="B6337" s="2" t="s">
        <v>1</v>
      </c>
      <c r="C6337" s="2" t="s">
        <v>2</v>
      </c>
      <c r="D6337" s="1" t="s">
        <v>6934</v>
      </c>
      <c r="E6337" s="1" t="s">
        <v>6935</v>
      </c>
      <c r="F6337" s="3">
        <v>44082</v>
      </c>
      <c r="G6337" s="1" t="s">
        <v>5</v>
      </c>
      <c r="H6337" s="4"/>
      <c r="I6337" s="5" t="s">
        <v>6936</v>
      </c>
      <c r="J6337" s="6" t="s">
        <v>6942</v>
      </c>
      <c r="K6337" s="7"/>
      <c r="L6337" s="7"/>
      <c r="M6337" s="7"/>
      <c r="N6337" s="7"/>
      <c r="O6337" s="7"/>
      <c r="P6337" s="7"/>
      <c r="Q6337" s="7"/>
      <c r="R6337" s="7"/>
      <c r="S6337" s="7"/>
      <c r="T6337" s="7"/>
      <c r="U6337" s="7"/>
      <c r="V6337" s="7"/>
      <c r="W6337" s="7"/>
      <c r="X6337" s="7"/>
      <c r="Y6337" s="7"/>
      <c r="Z6337" s="7"/>
      <c r="AA6337" s="7"/>
    </row>
    <row r="6338" spans="1:27" ht="13">
      <c r="A6338" s="1" t="s">
        <v>1030</v>
      </c>
      <c r="B6338" s="2" t="s">
        <v>1</v>
      </c>
      <c r="C6338" s="2" t="s">
        <v>2</v>
      </c>
      <c r="D6338" s="1" t="s">
        <v>6934</v>
      </c>
      <c r="E6338" s="1" t="s">
        <v>6943</v>
      </c>
      <c r="F6338" s="3">
        <v>44082</v>
      </c>
      <c r="G6338" s="1" t="s">
        <v>5</v>
      </c>
      <c r="H6338" s="4"/>
      <c r="I6338" s="5" t="s">
        <v>6936</v>
      </c>
      <c r="J6338" s="18" t="s">
        <v>6944</v>
      </c>
      <c r="K6338" s="7"/>
      <c r="L6338" s="7"/>
      <c r="M6338" s="7"/>
      <c r="N6338" s="7"/>
      <c r="O6338" s="7"/>
      <c r="P6338" s="7"/>
      <c r="Q6338" s="7"/>
      <c r="R6338" s="7"/>
      <c r="S6338" s="7"/>
      <c r="T6338" s="7"/>
      <c r="U6338" s="7"/>
      <c r="V6338" s="7"/>
      <c r="W6338" s="7"/>
      <c r="X6338" s="7"/>
      <c r="Y6338" s="7"/>
      <c r="Z6338" s="7"/>
      <c r="AA6338" s="7"/>
    </row>
    <row r="6339" spans="1:27" ht="13">
      <c r="A6339" s="1" t="s">
        <v>1030</v>
      </c>
      <c r="B6339" s="2" t="s">
        <v>1</v>
      </c>
      <c r="C6339" s="2" t="s">
        <v>2</v>
      </c>
      <c r="D6339" s="1" t="s">
        <v>6934</v>
      </c>
      <c r="E6339" s="1" t="s">
        <v>6945</v>
      </c>
      <c r="F6339" s="3">
        <v>44083</v>
      </c>
      <c r="G6339" s="1" t="s">
        <v>5</v>
      </c>
      <c r="H6339" s="4"/>
      <c r="I6339" s="5" t="s">
        <v>6936</v>
      </c>
      <c r="J6339" s="6" t="s">
        <v>6946</v>
      </c>
      <c r="K6339" s="7"/>
      <c r="L6339" s="7"/>
      <c r="M6339" s="7"/>
      <c r="N6339" s="7"/>
      <c r="O6339" s="7"/>
      <c r="P6339" s="7"/>
      <c r="Q6339" s="7"/>
      <c r="R6339" s="7"/>
      <c r="S6339" s="7"/>
      <c r="T6339" s="7"/>
      <c r="U6339" s="7"/>
      <c r="V6339" s="7"/>
      <c r="W6339" s="7"/>
      <c r="X6339" s="7"/>
      <c r="Y6339" s="7"/>
      <c r="Z6339" s="7"/>
      <c r="AA6339" s="7"/>
    </row>
    <row r="6340" spans="1:27" ht="13">
      <c r="A6340" s="1" t="s">
        <v>1030</v>
      </c>
      <c r="B6340" s="2" t="s">
        <v>1</v>
      </c>
      <c r="C6340" s="2" t="s">
        <v>2</v>
      </c>
      <c r="D6340" s="1" t="s">
        <v>6934</v>
      </c>
      <c r="E6340" s="1" t="s">
        <v>6947</v>
      </c>
      <c r="F6340" s="3">
        <v>44086</v>
      </c>
      <c r="G6340" s="1" t="s">
        <v>5</v>
      </c>
      <c r="H6340" s="4"/>
      <c r="I6340" s="5" t="s">
        <v>6936</v>
      </c>
      <c r="J6340" s="6" t="s">
        <v>6948</v>
      </c>
      <c r="K6340" s="7"/>
      <c r="L6340" s="7"/>
      <c r="M6340" s="7"/>
      <c r="N6340" s="7"/>
      <c r="O6340" s="7"/>
      <c r="P6340" s="7"/>
      <c r="Q6340" s="7"/>
      <c r="R6340" s="7"/>
      <c r="S6340" s="7"/>
      <c r="T6340" s="7"/>
      <c r="U6340" s="7"/>
      <c r="V6340" s="7"/>
      <c r="W6340" s="7"/>
      <c r="X6340" s="7"/>
      <c r="Y6340" s="7"/>
      <c r="Z6340" s="7"/>
      <c r="AA6340" s="7"/>
    </row>
    <row r="6341" spans="1:27" ht="13">
      <c r="A6341" s="1" t="s">
        <v>1030</v>
      </c>
      <c r="B6341" s="2" t="s">
        <v>1</v>
      </c>
      <c r="C6341" s="2" t="s">
        <v>2</v>
      </c>
      <c r="D6341" s="1" t="s">
        <v>6934</v>
      </c>
      <c r="E6341" s="1" t="s">
        <v>6935</v>
      </c>
      <c r="F6341" s="3">
        <v>44086</v>
      </c>
      <c r="G6341" s="1" t="s">
        <v>5</v>
      </c>
      <c r="H6341" s="4"/>
      <c r="I6341" s="5" t="s">
        <v>6936</v>
      </c>
      <c r="J6341" s="18" t="s">
        <v>6949</v>
      </c>
      <c r="K6341" s="7"/>
      <c r="L6341" s="7"/>
      <c r="M6341" s="7"/>
      <c r="N6341" s="7"/>
      <c r="O6341" s="7"/>
      <c r="P6341" s="7"/>
      <c r="Q6341" s="7"/>
      <c r="R6341" s="7"/>
      <c r="S6341" s="7"/>
      <c r="T6341" s="7"/>
      <c r="U6341" s="7"/>
      <c r="V6341" s="7"/>
      <c r="W6341" s="7"/>
      <c r="X6341" s="7"/>
      <c r="Y6341" s="7"/>
      <c r="Z6341" s="7"/>
      <c r="AA6341" s="7"/>
    </row>
    <row r="6342" spans="1:27" ht="13">
      <c r="A6342" s="1" t="s">
        <v>1030</v>
      </c>
      <c r="B6342" s="2" t="s">
        <v>1</v>
      </c>
      <c r="C6342" s="2" t="s">
        <v>2</v>
      </c>
      <c r="D6342" s="1" t="s">
        <v>6934</v>
      </c>
      <c r="E6342" s="1" t="s">
        <v>6935</v>
      </c>
      <c r="F6342" s="3">
        <v>44086</v>
      </c>
      <c r="G6342" s="1" t="s">
        <v>5</v>
      </c>
      <c r="H6342" s="4"/>
      <c r="I6342" s="5" t="s">
        <v>6936</v>
      </c>
      <c r="J6342" s="18" t="s">
        <v>6950</v>
      </c>
      <c r="K6342" s="7"/>
      <c r="L6342" s="7"/>
      <c r="M6342" s="7"/>
      <c r="N6342" s="7"/>
      <c r="O6342" s="7"/>
      <c r="P6342" s="7"/>
      <c r="Q6342" s="7"/>
      <c r="R6342" s="7"/>
      <c r="S6342" s="7"/>
      <c r="T6342" s="7"/>
      <c r="U6342" s="7"/>
      <c r="V6342" s="7"/>
      <c r="W6342" s="7"/>
      <c r="X6342" s="7"/>
      <c r="Y6342" s="7"/>
      <c r="Z6342" s="7"/>
      <c r="AA6342" s="7"/>
    </row>
    <row r="6343" spans="1:27" ht="13">
      <c r="A6343" s="1" t="s">
        <v>1030</v>
      </c>
      <c r="B6343" s="2" t="s">
        <v>1</v>
      </c>
      <c r="C6343" s="2" t="s">
        <v>2</v>
      </c>
      <c r="D6343" s="1" t="s">
        <v>6934</v>
      </c>
      <c r="E6343" s="1" t="s">
        <v>6947</v>
      </c>
      <c r="F6343" s="3">
        <v>44087</v>
      </c>
      <c r="G6343" s="1" t="s">
        <v>5</v>
      </c>
      <c r="H6343" s="4"/>
      <c r="I6343" s="5" t="s">
        <v>6936</v>
      </c>
      <c r="J6343" s="18" t="s">
        <v>6951</v>
      </c>
      <c r="K6343" s="7"/>
      <c r="L6343" s="7"/>
      <c r="M6343" s="7"/>
      <c r="N6343" s="7"/>
      <c r="O6343" s="7"/>
      <c r="P6343" s="7"/>
      <c r="Q6343" s="7"/>
      <c r="R6343" s="7"/>
      <c r="S6343" s="7"/>
      <c r="T6343" s="7"/>
      <c r="U6343" s="7"/>
      <c r="V6343" s="7"/>
      <c r="W6343" s="7"/>
      <c r="X6343" s="7"/>
      <c r="Y6343" s="7"/>
      <c r="Z6343" s="7"/>
      <c r="AA6343" s="7"/>
    </row>
    <row r="6344" spans="1:27" ht="13">
      <c r="A6344" s="1" t="s">
        <v>1030</v>
      </c>
      <c r="B6344" s="2" t="s">
        <v>1</v>
      </c>
      <c r="C6344" s="2" t="s">
        <v>2</v>
      </c>
      <c r="D6344" s="1" t="s">
        <v>6934</v>
      </c>
      <c r="E6344" s="1" t="s">
        <v>6935</v>
      </c>
      <c r="F6344" s="3">
        <v>44087</v>
      </c>
      <c r="G6344" s="1" t="s">
        <v>5</v>
      </c>
      <c r="H6344" s="4"/>
      <c r="I6344" s="5" t="s">
        <v>6936</v>
      </c>
      <c r="J6344" s="18" t="s">
        <v>6952</v>
      </c>
      <c r="K6344" s="7"/>
      <c r="L6344" s="7"/>
      <c r="M6344" s="7"/>
      <c r="N6344" s="7"/>
      <c r="O6344" s="7"/>
      <c r="P6344" s="7"/>
      <c r="Q6344" s="7"/>
      <c r="R6344" s="7"/>
      <c r="S6344" s="7"/>
      <c r="T6344" s="7"/>
      <c r="U6344" s="7"/>
      <c r="V6344" s="7"/>
      <c r="W6344" s="7"/>
      <c r="X6344" s="7"/>
      <c r="Y6344" s="7"/>
      <c r="Z6344" s="7"/>
      <c r="AA6344" s="7"/>
    </row>
    <row r="6345" spans="1:27" ht="13">
      <c r="A6345" s="1" t="s">
        <v>1030</v>
      </c>
      <c r="B6345" s="2" t="s">
        <v>1</v>
      </c>
      <c r="C6345" s="2" t="s">
        <v>2</v>
      </c>
      <c r="D6345" s="1" t="s">
        <v>6934</v>
      </c>
      <c r="E6345" s="1" t="s">
        <v>6947</v>
      </c>
      <c r="F6345" s="3">
        <v>44087</v>
      </c>
      <c r="G6345" s="1" t="s">
        <v>5</v>
      </c>
      <c r="H6345" s="4"/>
      <c r="I6345" s="5" t="s">
        <v>6936</v>
      </c>
      <c r="J6345" s="6" t="s">
        <v>6953</v>
      </c>
      <c r="K6345" s="7"/>
      <c r="L6345" s="7"/>
      <c r="M6345" s="7"/>
      <c r="N6345" s="7"/>
      <c r="O6345" s="7"/>
      <c r="P6345" s="7"/>
      <c r="Q6345" s="7"/>
      <c r="R6345" s="7"/>
      <c r="S6345" s="7"/>
      <c r="T6345" s="7"/>
      <c r="U6345" s="7"/>
      <c r="V6345" s="7"/>
      <c r="W6345" s="7"/>
      <c r="X6345" s="7"/>
      <c r="Y6345" s="7"/>
      <c r="Z6345" s="7"/>
      <c r="AA6345" s="7"/>
    </row>
    <row r="6346" spans="1:27" ht="13">
      <c r="A6346" s="1" t="s">
        <v>1030</v>
      </c>
      <c r="B6346" s="2" t="s">
        <v>1</v>
      </c>
      <c r="C6346" s="2" t="s">
        <v>2</v>
      </c>
      <c r="D6346" s="1" t="s">
        <v>6934</v>
      </c>
      <c r="E6346" s="1" t="s">
        <v>1035</v>
      </c>
      <c r="F6346" s="3">
        <v>44088</v>
      </c>
      <c r="G6346" s="1" t="s">
        <v>5</v>
      </c>
      <c r="H6346" s="4"/>
      <c r="I6346" s="5" t="s">
        <v>6936</v>
      </c>
      <c r="J6346" s="18" t="s">
        <v>6954</v>
      </c>
      <c r="K6346" s="7"/>
      <c r="L6346" s="7"/>
      <c r="M6346" s="7"/>
      <c r="N6346" s="7"/>
      <c r="O6346" s="7"/>
      <c r="P6346" s="7"/>
      <c r="Q6346" s="7"/>
      <c r="R6346" s="7"/>
      <c r="S6346" s="7"/>
      <c r="T6346" s="7"/>
      <c r="U6346" s="7"/>
      <c r="V6346" s="7"/>
      <c r="W6346" s="7"/>
      <c r="X6346" s="7"/>
      <c r="Y6346" s="7"/>
      <c r="Z6346" s="7"/>
      <c r="AA6346" s="7"/>
    </row>
    <row r="6347" spans="1:27" ht="13">
      <c r="A6347" s="1" t="s">
        <v>1030</v>
      </c>
      <c r="B6347" s="2" t="s">
        <v>1</v>
      </c>
      <c r="C6347" s="2" t="s">
        <v>2</v>
      </c>
      <c r="D6347" s="1" t="s">
        <v>6934</v>
      </c>
      <c r="E6347" s="1" t="s">
        <v>6947</v>
      </c>
      <c r="F6347" s="3">
        <v>44088</v>
      </c>
      <c r="G6347" s="1" t="s">
        <v>5</v>
      </c>
      <c r="H6347" s="4"/>
      <c r="I6347" s="5" t="s">
        <v>6936</v>
      </c>
      <c r="J6347" s="6" t="s">
        <v>6955</v>
      </c>
      <c r="K6347" s="7"/>
      <c r="L6347" s="7"/>
      <c r="M6347" s="7"/>
      <c r="N6347" s="7"/>
      <c r="O6347" s="7"/>
      <c r="P6347" s="7"/>
      <c r="Q6347" s="7"/>
      <c r="R6347" s="7"/>
      <c r="S6347" s="7"/>
      <c r="T6347" s="7"/>
      <c r="U6347" s="7"/>
      <c r="V6347" s="7"/>
      <c r="W6347" s="7"/>
      <c r="X6347" s="7"/>
      <c r="Y6347" s="7"/>
      <c r="Z6347" s="7"/>
      <c r="AA6347" s="7"/>
    </row>
    <row r="6348" spans="1:27" ht="13">
      <c r="A6348" s="1" t="s">
        <v>1030</v>
      </c>
      <c r="B6348" s="2" t="s">
        <v>1</v>
      </c>
      <c r="C6348" s="2" t="s">
        <v>2</v>
      </c>
      <c r="D6348" s="1" t="s">
        <v>6934</v>
      </c>
      <c r="E6348" s="1" t="s">
        <v>6956</v>
      </c>
      <c r="F6348" s="3">
        <v>44169</v>
      </c>
      <c r="G6348" s="1" t="s">
        <v>5</v>
      </c>
      <c r="H6348" s="4"/>
      <c r="I6348" s="5" t="s">
        <v>6936</v>
      </c>
      <c r="J6348" s="6" t="s">
        <v>6957</v>
      </c>
      <c r="K6348" s="7"/>
      <c r="L6348" s="7"/>
      <c r="M6348" s="7"/>
      <c r="N6348" s="7"/>
      <c r="O6348" s="7"/>
      <c r="P6348" s="7"/>
      <c r="Q6348" s="7"/>
      <c r="R6348" s="7"/>
      <c r="S6348" s="7"/>
      <c r="T6348" s="7"/>
      <c r="U6348" s="7"/>
      <c r="V6348" s="7"/>
      <c r="W6348" s="7"/>
      <c r="X6348" s="7"/>
      <c r="Y6348" s="7"/>
      <c r="Z6348" s="7"/>
      <c r="AA6348" s="7"/>
    </row>
    <row r="6349" spans="1:27" ht="13">
      <c r="A6349" s="1" t="s">
        <v>1030</v>
      </c>
      <c r="B6349" s="2" t="s">
        <v>1</v>
      </c>
      <c r="C6349" s="2" t="s">
        <v>2</v>
      </c>
      <c r="D6349" s="1" t="s">
        <v>6934</v>
      </c>
      <c r="E6349" s="1" t="s">
        <v>6935</v>
      </c>
      <c r="F6349" s="3">
        <v>44174</v>
      </c>
      <c r="G6349" s="1" t="s">
        <v>5</v>
      </c>
      <c r="H6349" s="9"/>
      <c r="I6349" s="5" t="s">
        <v>6936</v>
      </c>
      <c r="J6349" s="18" t="s">
        <v>6958</v>
      </c>
      <c r="K6349" s="7"/>
      <c r="L6349" s="7"/>
      <c r="M6349" s="7"/>
      <c r="N6349" s="7"/>
      <c r="O6349" s="7"/>
      <c r="P6349" s="7"/>
      <c r="Q6349" s="7"/>
      <c r="R6349" s="7"/>
      <c r="S6349" s="7"/>
      <c r="T6349" s="7"/>
      <c r="U6349" s="7"/>
      <c r="V6349" s="7"/>
      <c r="W6349" s="7"/>
      <c r="X6349" s="7"/>
      <c r="Y6349" s="7"/>
      <c r="Z6349" s="7"/>
      <c r="AA6349" s="7"/>
    </row>
    <row r="6350" spans="1:27" ht="13">
      <c r="A6350" s="1" t="s">
        <v>1030</v>
      </c>
      <c r="B6350" s="2" t="s">
        <v>1</v>
      </c>
      <c r="C6350" s="2" t="s">
        <v>2</v>
      </c>
      <c r="D6350" s="1" t="s">
        <v>6934</v>
      </c>
      <c r="E6350" s="1" t="s">
        <v>6956</v>
      </c>
      <c r="F6350" s="3">
        <v>44174</v>
      </c>
      <c r="G6350" s="1" t="s">
        <v>5</v>
      </c>
      <c r="H6350" s="4"/>
      <c r="I6350" s="5" t="s">
        <v>6936</v>
      </c>
      <c r="J6350" s="18" t="s">
        <v>6959</v>
      </c>
      <c r="K6350" s="7"/>
      <c r="L6350" s="7"/>
      <c r="M6350" s="7"/>
      <c r="N6350" s="7"/>
      <c r="O6350" s="7"/>
      <c r="P6350" s="7"/>
      <c r="Q6350" s="7"/>
      <c r="R6350" s="7"/>
      <c r="S6350" s="7"/>
      <c r="T6350" s="7"/>
      <c r="U6350" s="7"/>
      <c r="V6350" s="7"/>
      <c r="W6350" s="7"/>
      <c r="X6350" s="7"/>
      <c r="Y6350" s="7"/>
      <c r="Z6350" s="7"/>
      <c r="AA6350" s="7"/>
    </row>
    <row r="6351" spans="1:27" ht="13">
      <c r="A6351" s="1" t="s">
        <v>1030</v>
      </c>
      <c r="B6351" s="2" t="s">
        <v>1</v>
      </c>
      <c r="C6351" s="2" t="s">
        <v>2</v>
      </c>
      <c r="D6351" s="1" t="s">
        <v>6934</v>
      </c>
      <c r="E6351" s="1" t="s">
        <v>6935</v>
      </c>
      <c r="F6351" s="3">
        <v>44082</v>
      </c>
      <c r="G6351" s="1" t="s">
        <v>2</v>
      </c>
      <c r="H6351" s="9"/>
      <c r="I6351" s="5" t="s">
        <v>6936</v>
      </c>
      <c r="J6351" s="18" t="s">
        <v>19</v>
      </c>
      <c r="K6351" s="7"/>
      <c r="L6351" s="7"/>
      <c r="M6351" s="7"/>
      <c r="N6351" s="7"/>
      <c r="O6351" s="7"/>
      <c r="P6351" s="7"/>
      <c r="Q6351" s="7"/>
      <c r="R6351" s="7"/>
      <c r="S6351" s="7"/>
      <c r="T6351" s="7"/>
      <c r="U6351" s="7"/>
      <c r="V6351" s="7"/>
      <c r="W6351" s="7"/>
      <c r="X6351" s="7"/>
      <c r="Y6351" s="7"/>
      <c r="Z6351" s="7"/>
      <c r="AA6351" s="7"/>
    </row>
    <row r="6352" spans="1:27" ht="13">
      <c r="A6352" s="1" t="s">
        <v>1030</v>
      </c>
      <c r="B6352" s="2" t="s">
        <v>1</v>
      </c>
      <c r="C6352" s="2" t="s">
        <v>2</v>
      </c>
      <c r="D6352" s="1" t="s">
        <v>6934</v>
      </c>
      <c r="E6352" s="1" t="s">
        <v>6947</v>
      </c>
      <c r="F6352" s="3">
        <v>44088</v>
      </c>
      <c r="G6352" s="1" t="s">
        <v>18</v>
      </c>
      <c r="H6352" s="1" t="s">
        <v>6960</v>
      </c>
      <c r="I6352" s="5" t="s">
        <v>6936</v>
      </c>
      <c r="J6352" s="18" t="s">
        <v>19</v>
      </c>
      <c r="K6352" s="7"/>
      <c r="L6352" s="7"/>
      <c r="M6352" s="7"/>
      <c r="N6352" s="7"/>
      <c r="O6352" s="7"/>
      <c r="P6352" s="7"/>
      <c r="Q6352" s="7"/>
      <c r="R6352" s="7"/>
      <c r="S6352" s="7"/>
      <c r="T6352" s="7"/>
      <c r="U6352" s="7"/>
      <c r="V6352" s="7"/>
      <c r="W6352" s="7"/>
      <c r="X6352" s="7"/>
      <c r="Y6352" s="7"/>
      <c r="Z6352" s="7"/>
      <c r="AA6352" s="7"/>
    </row>
    <row r="6353" spans="1:27" ht="13">
      <c r="A6353" s="1" t="s">
        <v>1030</v>
      </c>
      <c r="B6353" s="2" t="s">
        <v>1</v>
      </c>
      <c r="C6353" s="2" t="s">
        <v>2</v>
      </c>
      <c r="D6353" s="1" t="s">
        <v>6934</v>
      </c>
      <c r="E6353" s="1" t="s">
        <v>6961</v>
      </c>
      <c r="F6353" s="3">
        <v>44111</v>
      </c>
      <c r="G6353" s="1" t="s">
        <v>18</v>
      </c>
      <c r="H6353" s="1" t="s">
        <v>6962</v>
      </c>
      <c r="I6353" s="5" t="s">
        <v>6936</v>
      </c>
      <c r="J6353" s="18" t="s">
        <v>19</v>
      </c>
      <c r="K6353" s="7"/>
      <c r="L6353" s="7"/>
      <c r="M6353" s="7"/>
      <c r="N6353" s="7"/>
      <c r="O6353" s="7"/>
      <c r="P6353" s="7"/>
      <c r="Q6353" s="7"/>
      <c r="R6353" s="7"/>
      <c r="S6353" s="7"/>
      <c r="T6353" s="7"/>
      <c r="U6353" s="7"/>
      <c r="V6353" s="7"/>
      <c r="W6353" s="7"/>
      <c r="X6353" s="7"/>
      <c r="Y6353" s="7"/>
      <c r="Z6353" s="7"/>
      <c r="AA6353" s="7"/>
    </row>
    <row r="6354" spans="1:27" ht="13">
      <c r="A6354" s="1" t="s">
        <v>1030</v>
      </c>
      <c r="B6354" s="2" t="s">
        <v>1</v>
      </c>
      <c r="C6354" s="2" t="s">
        <v>2</v>
      </c>
      <c r="D6354" s="1" t="s">
        <v>6934</v>
      </c>
      <c r="E6354" s="1" t="s">
        <v>6947</v>
      </c>
      <c r="F6354" s="3">
        <v>44113</v>
      </c>
      <c r="G6354" s="1" t="s">
        <v>18</v>
      </c>
      <c r="H6354" s="1" t="s">
        <v>6963</v>
      </c>
      <c r="I6354" s="5" t="s">
        <v>6936</v>
      </c>
      <c r="J6354" s="18" t="s">
        <v>19</v>
      </c>
      <c r="K6354" s="7"/>
      <c r="L6354" s="7"/>
      <c r="M6354" s="7"/>
      <c r="N6354" s="7"/>
      <c r="O6354" s="7"/>
      <c r="P6354" s="7"/>
      <c r="Q6354" s="7"/>
      <c r="R6354" s="7"/>
      <c r="S6354" s="7"/>
      <c r="T6354" s="7"/>
      <c r="U6354" s="7"/>
      <c r="V6354" s="7"/>
      <c r="W6354" s="7"/>
      <c r="X6354" s="7"/>
      <c r="Y6354" s="7"/>
      <c r="Z6354" s="7"/>
      <c r="AA6354" s="7"/>
    </row>
    <row r="6355" spans="1:27" ht="13">
      <c r="A6355" s="1" t="s">
        <v>440</v>
      </c>
      <c r="B6355" s="2" t="s">
        <v>32</v>
      </c>
      <c r="C6355" s="2" t="s">
        <v>2</v>
      </c>
      <c r="D6355" s="1" t="s">
        <v>627</v>
      </c>
      <c r="E6355" s="1" t="s">
        <v>589</v>
      </c>
      <c r="F6355" s="3">
        <v>43908</v>
      </c>
      <c r="G6355" s="1" t="s">
        <v>5</v>
      </c>
      <c r="H6355" s="9"/>
      <c r="I6355" s="5" t="s">
        <v>628</v>
      </c>
      <c r="J6355" s="6" t="s">
        <v>6964</v>
      </c>
      <c r="K6355" s="7"/>
      <c r="L6355" s="7"/>
      <c r="M6355" s="7"/>
      <c r="N6355" s="7"/>
      <c r="O6355" s="7"/>
      <c r="P6355" s="7"/>
      <c r="Q6355" s="7"/>
      <c r="R6355" s="7"/>
      <c r="S6355" s="7"/>
      <c r="T6355" s="7"/>
      <c r="U6355" s="7"/>
      <c r="V6355" s="7"/>
      <c r="W6355" s="7"/>
      <c r="X6355" s="7"/>
      <c r="Y6355" s="7"/>
      <c r="Z6355" s="7"/>
      <c r="AA6355" s="7"/>
    </row>
    <row r="6356" spans="1:27" ht="13">
      <c r="A6356" s="1" t="s">
        <v>440</v>
      </c>
      <c r="B6356" s="2" t="s">
        <v>32</v>
      </c>
      <c r="C6356" s="2" t="s">
        <v>2</v>
      </c>
      <c r="D6356" s="1" t="s">
        <v>627</v>
      </c>
      <c r="E6356" s="1" t="s">
        <v>630</v>
      </c>
      <c r="F6356" s="3">
        <v>43908</v>
      </c>
      <c r="G6356" s="1" t="s">
        <v>5</v>
      </c>
      <c r="H6356" s="4"/>
      <c r="I6356" s="5" t="s">
        <v>628</v>
      </c>
      <c r="J6356" s="6" t="s">
        <v>6965</v>
      </c>
      <c r="K6356" s="7"/>
      <c r="L6356" s="7"/>
      <c r="M6356" s="7"/>
      <c r="N6356" s="7"/>
      <c r="O6356" s="7"/>
      <c r="P6356" s="7"/>
      <c r="Q6356" s="7"/>
      <c r="R6356" s="7"/>
      <c r="S6356" s="7"/>
      <c r="T6356" s="7"/>
      <c r="U6356" s="7"/>
      <c r="V6356" s="7"/>
      <c r="W6356" s="7"/>
      <c r="X6356" s="7"/>
      <c r="Y6356" s="7"/>
      <c r="Z6356" s="7"/>
      <c r="AA6356" s="7"/>
    </row>
    <row r="6357" spans="1:27" ht="13">
      <c r="A6357" s="1" t="s">
        <v>440</v>
      </c>
      <c r="B6357" s="2" t="s">
        <v>32</v>
      </c>
      <c r="C6357" s="2" t="s">
        <v>2</v>
      </c>
      <c r="D6357" s="1" t="s">
        <v>627</v>
      </c>
      <c r="E6357" s="1" t="s">
        <v>630</v>
      </c>
      <c r="F6357" s="3">
        <v>43908</v>
      </c>
      <c r="G6357" s="1" t="s">
        <v>5</v>
      </c>
      <c r="H6357" s="9"/>
      <c r="I6357" s="5" t="s">
        <v>628</v>
      </c>
      <c r="J6357" s="18" t="s">
        <v>632</v>
      </c>
      <c r="K6357" s="7"/>
      <c r="L6357" s="7"/>
      <c r="M6357" s="7"/>
      <c r="N6357" s="7"/>
      <c r="O6357" s="7"/>
      <c r="P6357" s="7"/>
      <c r="Q6357" s="7"/>
      <c r="R6357" s="7"/>
      <c r="S6357" s="7"/>
      <c r="T6357" s="7"/>
      <c r="U6357" s="7"/>
      <c r="V6357" s="7"/>
      <c r="W6357" s="7"/>
      <c r="X6357" s="7"/>
      <c r="Y6357" s="7"/>
      <c r="Z6357" s="7"/>
      <c r="AA6357" s="7"/>
    </row>
    <row r="6358" spans="1:27" ht="13">
      <c r="A6358" s="1" t="s">
        <v>440</v>
      </c>
      <c r="B6358" s="2" t="s">
        <v>32</v>
      </c>
      <c r="C6358" s="2" t="s">
        <v>2</v>
      </c>
      <c r="D6358" s="1" t="s">
        <v>627</v>
      </c>
      <c r="E6358" s="1" t="s">
        <v>633</v>
      </c>
      <c r="F6358" s="3">
        <v>43908</v>
      </c>
      <c r="G6358" s="1" t="s">
        <v>5</v>
      </c>
      <c r="H6358" s="4"/>
      <c r="I6358" s="5" t="s">
        <v>628</v>
      </c>
      <c r="J6358" s="6" t="s">
        <v>6966</v>
      </c>
      <c r="K6358" s="7"/>
      <c r="L6358" s="7"/>
      <c r="M6358" s="7"/>
      <c r="N6358" s="7"/>
      <c r="O6358" s="7"/>
      <c r="P6358" s="7"/>
      <c r="Q6358" s="7"/>
      <c r="R6358" s="7"/>
      <c r="S6358" s="7"/>
      <c r="T6358" s="7"/>
      <c r="U6358" s="7"/>
      <c r="V6358" s="7"/>
      <c r="W6358" s="7"/>
      <c r="X6358" s="7"/>
      <c r="Y6358" s="7"/>
      <c r="Z6358" s="7"/>
      <c r="AA6358" s="7"/>
    </row>
    <row r="6359" spans="1:27" ht="13">
      <c r="A6359" s="1" t="s">
        <v>440</v>
      </c>
      <c r="B6359" s="2" t="s">
        <v>32</v>
      </c>
      <c r="C6359" s="2" t="s">
        <v>2</v>
      </c>
      <c r="D6359" s="1" t="s">
        <v>627</v>
      </c>
      <c r="E6359" s="1" t="s">
        <v>589</v>
      </c>
      <c r="F6359" s="3">
        <v>43909</v>
      </c>
      <c r="G6359" s="1" t="s">
        <v>5</v>
      </c>
      <c r="H6359" s="4"/>
      <c r="I6359" s="5" t="s">
        <v>628</v>
      </c>
      <c r="J6359" s="18" t="s">
        <v>6967</v>
      </c>
      <c r="K6359" s="7"/>
      <c r="L6359" s="7"/>
      <c r="M6359" s="7"/>
      <c r="N6359" s="7"/>
      <c r="O6359" s="7"/>
      <c r="P6359" s="7"/>
      <c r="Q6359" s="7"/>
      <c r="R6359" s="7"/>
      <c r="S6359" s="7"/>
      <c r="T6359" s="7"/>
      <c r="U6359" s="7"/>
      <c r="V6359" s="7"/>
      <c r="W6359" s="7"/>
      <c r="X6359" s="7"/>
      <c r="Y6359" s="7"/>
      <c r="Z6359" s="7"/>
      <c r="AA6359" s="7"/>
    </row>
    <row r="6360" spans="1:27" ht="13">
      <c r="A6360" s="1" t="s">
        <v>440</v>
      </c>
      <c r="B6360" s="2" t="s">
        <v>32</v>
      </c>
      <c r="C6360" s="2" t="s">
        <v>2</v>
      </c>
      <c r="D6360" s="1" t="s">
        <v>627</v>
      </c>
      <c r="E6360" s="1" t="s">
        <v>589</v>
      </c>
      <c r="F6360" s="3">
        <v>43908</v>
      </c>
      <c r="G6360" s="1" t="s">
        <v>18</v>
      </c>
      <c r="H6360" s="4"/>
      <c r="I6360" s="5" t="s">
        <v>628</v>
      </c>
      <c r="J6360" s="18" t="s">
        <v>19</v>
      </c>
      <c r="K6360" s="7"/>
      <c r="L6360" s="7"/>
      <c r="M6360" s="7"/>
      <c r="N6360" s="7"/>
      <c r="O6360" s="7"/>
      <c r="P6360" s="7"/>
      <c r="Q6360" s="7"/>
      <c r="R6360" s="7"/>
      <c r="S6360" s="7"/>
      <c r="T6360" s="7"/>
      <c r="U6360" s="7"/>
      <c r="V6360" s="7"/>
      <c r="W6360" s="7"/>
      <c r="X6360" s="7"/>
      <c r="Y6360" s="7"/>
      <c r="Z6360" s="7"/>
      <c r="AA6360" s="7"/>
    </row>
    <row r="6361" spans="1:27" ht="13">
      <c r="A6361" s="1" t="s">
        <v>440</v>
      </c>
      <c r="B6361" s="2" t="s">
        <v>32</v>
      </c>
      <c r="C6361" s="2" t="s">
        <v>2</v>
      </c>
      <c r="D6361" s="1" t="s">
        <v>627</v>
      </c>
      <c r="E6361" s="1" t="s">
        <v>442</v>
      </c>
      <c r="F6361" s="3">
        <v>43971</v>
      </c>
      <c r="G6361" s="1" t="s">
        <v>18</v>
      </c>
      <c r="H6361" s="4"/>
      <c r="I6361" s="5" t="s">
        <v>628</v>
      </c>
      <c r="J6361" s="18" t="s">
        <v>19</v>
      </c>
      <c r="K6361" s="7"/>
      <c r="L6361" s="7"/>
      <c r="M6361" s="7"/>
      <c r="N6361" s="7"/>
      <c r="O6361" s="7"/>
      <c r="P6361" s="7"/>
      <c r="Q6361" s="7"/>
      <c r="R6361" s="7"/>
      <c r="S6361" s="7"/>
      <c r="T6361" s="7"/>
      <c r="U6361" s="7"/>
      <c r="V6361" s="7"/>
      <c r="W6361" s="7"/>
      <c r="X6361" s="7"/>
      <c r="Y6361" s="7"/>
      <c r="Z6361" s="7"/>
      <c r="AA6361" s="7"/>
    </row>
    <row r="6362" spans="1:27" ht="13">
      <c r="A6362" s="1" t="s">
        <v>440</v>
      </c>
      <c r="B6362" s="2" t="s">
        <v>32</v>
      </c>
      <c r="C6362" s="2" t="s">
        <v>2</v>
      </c>
      <c r="D6362" s="1" t="s">
        <v>627</v>
      </c>
      <c r="E6362" s="1" t="s">
        <v>442</v>
      </c>
      <c r="F6362" s="3">
        <v>44005</v>
      </c>
      <c r="G6362" s="1" t="s">
        <v>18</v>
      </c>
      <c r="H6362" s="4"/>
      <c r="I6362" s="5" t="s">
        <v>628</v>
      </c>
      <c r="J6362" s="18" t="s">
        <v>19</v>
      </c>
      <c r="K6362" s="7"/>
      <c r="L6362" s="7"/>
      <c r="M6362" s="7"/>
      <c r="N6362" s="7"/>
      <c r="O6362" s="7"/>
      <c r="P6362" s="7"/>
      <c r="Q6362" s="7"/>
      <c r="R6362" s="7"/>
      <c r="S6362" s="7"/>
      <c r="T6362" s="7"/>
      <c r="U6362" s="7"/>
      <c r="V6362" s="7"/>
      <c r="W6362" s="7"/>
      <c r="X6362" s="7"/>
      <c r="Y6362" s="7"/>
      <c r="Z6362" s="7"/>
      <c r="AA6362" s="7"/>
    </row>
    <row r="6363" spans="1:27" ht="13">
      <c r="A6363" s="1" t="s">
        <v>440</v>
      </c>
      <c r="B6363" s="2" t="s">
        <v>32</v>
      </c>
      <c r="C6363" s="2" t="s">
        <v>2</v>
      </c>
      <c r="D6363" s="1" t="s">
        <v>627</v>
      </c>
      <c r="E6363" s="1" t="s">
        <v>534</v>
      </c>
      <c r="F6363" s="3">
        <v>44012</v>
      </c>
      <c r="G6363" s="1" t="s">
        <v>21</v>
      </c>
      <c r="H6363" s="1" t="s">
        <v>636</v>
      </c>
      <c r="I6363" s="5" t="s">
        <v>628</v>
      </c>
      <c r="J6363" s="18" t="s">
        <v>19</v>
      </c>
      <c r="K6363" s="7"/>
      <c r="L6363" s="7"/>
      <c r="M6363" s="7"/>
      <c r="N6363" s="7"/>
      <c r="O6363" s="7"/>
      <c r="P6363" s="7"/>
      <c r="Q6363" s="7"/>
      <c r="R6363" s="7"/>
      <c r="S6363" s="7"/>
      <c r="T6363" s="7"/>
      <c r="U6363" s="7"/>
      <c r="V6363" s="7"/>
      <c r="W6363" s="7"/>
      <c r="X6363" s="7"/>
      <c r="Y6363" s="7"/>
      <c r="Z6363" s="7"/>
      <c r="AA6363" s="7"/>
    </row>
    <row r="6364" spans="1:27" ht="13">
      <c r="A6364" s="1" t="s">
        <v>440</v>
      </c>
      <c r="B6364" s="2" t="s">
        <v>32</v>
      </c>
      <c r="C6364" s="2" t="s">
        <v>2</v>
      </c>
      <c r="D6364" s="1" t="s">
        <v>627</v>
      </c>
      <c r="E6364" s="1" t="s">
        <v>442</v>
      </c>
      <c r="F6364" s="3">
        <v>44012</v>
      </c>
      <c r="G6364" s="1" t="s">
        <v>2</v>
      </c>
      <c r="H6364" s="4"/>
      <c r="I6364" s="5" t="s">
        <v>628</v>
      </c>
      <c r="J6364" s="18" t="s">
        <v>19</v>
      </c>
      <c r="K6364" s="7"/>
      <c r="L6364" s="7"/>
      <c r="M6364" s="7"/>
      <c r="N6364" s="7"/>
      <c r="O6364" s="7"/>
      <c r="P6364" s="7"/>
      <c r="Q6364" s="7"/>
      <c r="R6364" s="7"/>
      <c r="S6364" s="7"/>
      <c r="T6364" s="7"/>
      <c r="U6364" s="7"/>
      <c r="V6364" s="7"/>
      <c r="W6364" s="7"/>
      <c r="X6364" s="7"/>
      <c r="Y6364" s="7"/>
      <c r="Z6364" s="7"/>
      <c r="AA6364" s="7"/>
    </row>
    <row r="6365" spans="1:27" ht="13">
      <c r="A6365" s="1" t="s">
        <v>440</v>
      </c>
      <c r="B6365" s="2" t="s">
        <v>32</v>
      </c>
      <c r="C6365" s="2" t="s">
        <v>2</v>
      </c>
      <c r="D6365" s="1" t="s">
        <v>627</v>
      </c>
      <c r="E6365" s="1" t="s">
        <v>442</v>
      </c>
      <c r="F6365" s="3">
        <v>44012</v>
      </c>
      <c r="G6365" s="1" t="s">
        <v>18</v>
      </c>
      <c r="H6365" s="4"/>
      <c r="I6365" s="5" t="s">
        <v>628</v>
      </c>
      <c r="J6365" s="18" t="s">
        <v>19</v>
      </c>
      <c r="K6365" s="7"/>
      <c r="L6365" s="7"/>
      <c r="M6365" s="7"/>
      <c r="N6365" s="7"/>
      <c r="O6365" s="7"/>
      <c r="P6365" s="7"/>
      <c r="Q6365" s="7"/>
      <c r="R6365" s="7"/>
      <c r="S6365" s="7"/>
      <c r="T6365" s="7"/>
      <c r="U6365" s="7"/>
      <c r="V6365" s="7"/>
      <c r="W6365" s="7"/>
      <c r="X6365" s="7"/>
      <c r="Y6365" s="7"/>
      <c r="Z6365" s="7"/>
      <c r="AA6365" s="7"/>
    </row>
    <row r="6366" spans="1:27" ht="13">
      <c r="A6366" s="1" t="s">
        <v>440</v>
      </c>
      <c r="B6366" s="2" t="s">
        <v>32</v>
      </c>
      <c r="C6366" s="2" t="s">
        <v>2</v>
      </c>
      <c r="D6366" s="1" t="s">
        <v>627</v>
      </c>
      <c r="E6366" s="1" t="s">
        <v>445</v>
      </c>
      <c r="F6366" s="3">
        <v>44027</v>
      </c>
      <c r="G6366" s="1" t="s">
        <v>18</v>
      </c>
      <c r="H6366" s="1" t="s">
        <v>637</v>
      </c>
      <c r="I6366" s="5" t="s">
        <v>628</v>
      </c>
      <c r="J6366" s="18" t="s">
        <v>19</v>
      </c>
      <c r="K6366" s="7"/>
      <c r="L6366" s="7"/>
      <c r="M6366" s="7"/>
      <c r="N6366" s="7"/>
      <c r="O6366" s="7"/>
      <c r="P6366" s="7"/>
      <c r="Q6366" s="7"/>
      <c r="R6366" s="7"/>
      <c r="S6366" s="7"/>
      <c r="T6366" s="7"/>
      <c r="U6366" s="7"/>
      <c r="V6366" s="7"/>
      <c r="W6366" s="7"/>
      <c r="X6366" s="7"/>
      <c r="Y6366" s="7"/>
      <c r="Z6366" s="7"/>
      <c r="AA6366" s="7"/>
    </row>
    <row r="6367" spans="1:27" ht="13">
      <c r="A6367" s="1" t="s">
        <v>1030</v>
      </c>
      <c r="B6367" s="2" t="s">
        <v>1</v>
      </c>
      <c r="C6367" s="2" t="s">
        <v>2</v>
      </c>
      <c r="D6367" s="1" t="s">
        <v>6968</v>
      </c>
      <c r="E6367" s="1" t="s">
        <v>6969</v>
      </c>
      <c r="F6367" s="3">
        <v>44046</v>
      </c>
      <c r="G6367" s="1" t="s">
        <v>18</v>
      </c>
      <c r="H6367" s="4"/>
      <c r="I6367" s="17" t="s">
        <v>6970</v>
      </c>
      <c r="J6367" s="6" t="s">
        <v>6971</v>
      </c>
      <c r="K6367" s="7"/>
      <c r="L6367" s="7"/>
      <c r="M6367" s="7"/>
      <c r="N6367" s="7"/>
      <c r="O6367" s="7"/>
      <c r="P6367" s="7"/>
      <c r="Q6367" s="7"/>
      <c r="R6367" s="7"/>
      <c r="S6367" s="7"/>
      <c r="T6367" s="7"/>
      <c r="U6367" s="7"/>
      <c r="V6367" s="7"/>
      <c r="W6367" s="7"/>
      <c r="X6367" s="7"/>
      <c r="Y6367" s="7"/>
      <c r="Z6367" s="7"/>
      <c r="AA6367" s="7"/>
    </row>
    <row r="6368" spans="1:27" ht="13">
      <c r="A6368" s="1" t="s">
        <v>1030</v>
      </c>
      <c r="B6368" s="2" t="s">
        <v>1</v>
      </c>
      <c r="C6368" s="2" t="s">
        <v>2</v>
      </c>
      <c r="D6368" s="1" t="s">
        <v>6968</v>
      </c>
      <c r="E6368" s="1" t="s">
        <v>1035</v>
      </c>
      <c r="F6368" s="3">
        <v>44046</v>
      </c>
      <c r="G6368" s="1" t="s">
        <v>5</v>
      </c>
      <c r="H6368" s="4"/>
      <c r="I6368" s="5" t="s">
        <v>6970</v>
      </c>
      <c r="J6368" s="18" t="s">
        <v>6972</v>
      </c>
      <c r="K6368" s="7"/>
      <c r="L6368" s="7"/>
      <c r="M6368" s="7"/>
      <c r="N6368" s="7"/>
      <c r="O6368" s="7"/>
      <c r="P6368" s="7"/>
      <c r="Q6368" s="7"/>
      <c r="R6368" s="7"/>
      <c r="S6368" s="7"/>
      <c r="T6368" s="7"/>
      <c r="U6368" s="7"/>
      <c r="V6368" s="7"/>
      <c r="W6368" s="7"/>
      <c r="X6368" s="7"/>
      <c r="Y6368" s="7"/>
      <c r="Z6368" s="7"/>
      <c r="AA6368" s="7"/>
    </row>
    <row r="6369" spans="1:27" ht="13">
      <c r="A6369" s="1" t="s">
        <v>1030</v>
      </c>
      <c r="B6369" s="2" t="s">
        <v>1</v>
      </c>
      <c r="C6369" s="2" t="s">
        <v>2</v>
      </c>
      <c r="D6369" s="1" t="s">
        <v>6968</v>
      </c>
      <c r="E6369" s="1" t="s">
        <v>6969</v>
      </c>
      <c r="F6369" s="3">
        <v>44046</v>
      </c>
      <c r="G6369" s="1" t="s">
        <v>5</v>
      </c>
      <c r="H6369" s="4"/>
      <c r="I6369" s="5" t="s">
        <v>6970</v>
      </c>
      <c r="J6369" s="6" t="s">
        <v>6973</v>
      </c>
      <c r="K6369" s="7"/>
      <c r="L6369" s="7"/>
      <c r="M6369" s="7"/>
      <c r="N6369" s="7"/>
      <c r="O6369" s="7"/>
      <c r="P6369" s="7"/>
      <c r="Q6369" s="7"/>
      <c r="R6369" s="7"/>
      <c r="S6369" s="7"/>
      <c r="T6369" s="7"/>
      <c r="U6369" s="7"/>
      <c r="V6369" s="7"/>
      <c r="W6369" s="7"/>
      <c r="X6369" s="7"/>
      <c r="Y6369" s="7"/>
      <c r="Z6369" s="7"/>
      <c r="AA6369" s="7"/>
    </row>
    <row r="6370" spans="1:27" ht="13">
      <c r="A6370" s="1" t="s">
        <v>1030</v>
      </c>
      <c r="B6370" s="2" t="s">
        <v>1</v>
      </c>
      <c r="C6370" s="2" t="s">
        <v>2</v>
      </c>
      <c r="D6370" s="1" t="s">
        <v>6968</v>
      </c>
      <c r="E6370" s="1" t="s">
        <v>1035</v>
      </c>
      <c r="F6370" s="3">
        <v>44047</v>
      </c>
      <c r="G6370" s="1" t="s">
        <v>5</v>
      </c>
      <c r="H6370" s="4"/>
      <c r="I6370" s="5" t="s">
        <v>6970</v>
      </c>
      <c r="J6370" s="18" t="s">
        <v>6974</v>
      </c>
      <c r="K6370" s="7"/>
      <c r="L6370" s="7"/>
      <c r="M6370" s="7"/>
      <c r="N6370" s="7"/>
      <c r="O6370" s="7"/>
      <c r="P6370" s="7"/>
      <c r="Q6370" s="7"/>
      <c r="R6370" s="7"/>
      <c r="S6370" s="7"/>
      <c r="T6370" s="7"/>
      <c r="U6370" s="7"/>
      <c r="V6370" s="7"/>
      <c r="W6370" s="7"/>
      <c r="X6370" s="7"/>
      <c r="Y6370" s="7"/>
      <c r="Z6370" s="7"/>
      <c r="AA6370" s="7"/>
    </row>
    <row r="6371" spans="1:27" ht="13">
      <c r="A6371" s="1" t="s">
        <v>1030</v>
      </c>
      <c r="B6371" s="2" t="s">
        <v>1</v>
      </c>
      <c r="C6371" s="2" t="s">
        <v>2</v>
      </c>
      <c r="D6371" s="1" t="s">
        <v>6968</v>
      </c>
      <c r="E6371" s="1" t="s">
        <v>6975</v>
      </c>
      <c r="F6371" s="3">
        <v>44047</v>
      </c>
      <c r="G6371" s="1" t="s">
        <v>5</v>
      </c>
      <c r="H6371" s="4"/>
      <c r="I6371" s="5" t="s">
        <v>6970</v>
      </c>
      <c r="J6371" s="18" t="s">
        <v>6976</v>
      </c>
      <c r="K6371" s="7"/>
      <c r="L6371" s="7"/>
      <c r="M6371" s="7"/>
      <c r="N6371" s="7"/>
      <c r="O6371" s="7"/>
      <c r="P6371" s="7"/>
      <c r="Q6371" s="7"/>
      <c r="R6371" s="7"/>
      <c r="S6371" s="7"/>
      <c r="T6371" s="7"/>
      <c r="U6371" s="7"/>
      <c r="V6371" s="7"/>
      <c r="W6371" s="7"/>
      <c r="X6371" s="7"/>
      <c r="Y6371" s="7"/>
      <c r="Z6371" s="7"/>
      <c r="AA6371" s="7"/>
    </row>
    <row r="6372" spans="1:27" ht="13">
      <c r="A6372" s="1" t="s">
        <v>1030</v>
      </c>
      <c r="B6372" s="2" t="s">
        <v>1</v>
      </c>
      <c r="C6372" s="2" t="s">
        <v>2</v>
      </c>
      <c r="D6372" s="1" t="s">
        <v>6968</v>
      </c>
      <c r="E6372" s="1" t="s">
        <v>1035</v>
      </c>
      <c r="F6372" s="3">
        <v>44047</v>
      </c>
      <c r="G6372" s="1" t="s">
        <v>5</v>
      </c>
      <c r="H6372" s="4"/>
      <c r="I6372" s="5" t="s">
        <v>6970</v>
      </c>
      <c r="J6372" s="18" t="s">
        <v>6977</v>
      </c>
      <c r="K6372" s="7"/>
      <c r="L6372" s="7"/>
      <c r="M6372" s="7"/>
      <c r="N6372" s="7"/>
      <c r="O6372" s="7"/>
      <c r="P6372" s="7"/>
      <c r="Q6372" s="7"/>
      <c r="R6372" s="7"/>
      <c r="S6372" s="7"/>
      <c r="T6372" s="7"/>
      <c r="U6372" s="7"/>
      <c r="V6372" s="7"/>
      <c r="W6372" s="7"/>
      <c r="X6372" s="7"/>
      <c r="Y6372" s="7"/>
      <c r="Z6372" s="7"/>
      <c r="AA6372" s="7"/>
    </row>
    <row r="6373" spans="1:27" ht="13">
      <c r="A6373" s="1" t="s">
        <v>1030</v>
      </c>
      <c r="B6373" s="2" t="s">
        <v>1</v>
      </c>
      <c r="C6373" s="2" t="s">
        <v>2</v>
      </c>
      <c r="D6373" s="1" t="s">
        <v>6968</v>
      </c>
      <c r="E6373" s="1" t="s">
        <v>6969</v>
      </c>
      <c r="F6373" s="3">
        <v>44047</v>
      </c>
      <c r="G6373" s="1" t="s">
        <v>5</v>
      </c>
      <c r="H6373" s="4"/>
      <c r="I6373" s="5" t="s">
        <v>6970</v>
      </c>
      <c r="J6373" s="6" t="s">
        <v>6978</v>
      </c>
      <c r="K6373" s="7"/>
      <c r="L6373" s="7"/>
      <c r="M6373" s="7"/>
      <c r="N6373" s="7"/>
      <c r="O6373" s="7"/>
      <c r="P6373" s="7"/>
      <c r="Q6373" s="7"/>
      <c r="R6373" s="7"/>
      <c r="S6373" s="7"/>
      <c r="T6373" s="7"/>
      <c r="U6373" s="7"/>
      <c r="V6373" s="7"/>
      <c r="W6373" s="7"/>
      <c r="X6373" s="7"/>
      <c r="Y6373" s="7"/>
      <c r="Z6373" s="7"/>
      <c r="AA6373" s="7"/>
    </row>
    <row r="6374" spans="1:27" ht="13">
      <c r="A6374" s="1" t="s">
        <v>1030</v>
      </c>
      <c r="B6374" s="2" t="s">
        <v>1</v>
      </c>
      <c r="C6374" s="2" t="s">
        <v>2</v>
      </c>
      <c r="D6374" s="1" t="s">
        <v>6968</v>
      </c>
      <c r="E6374" s="1" t="s">
        <v>6975</v>
      </c>
      <c r="F6374" s="3">
        <v>44047</v>
      </c>
      <c r="G6374" s="1" t="s">
        <v>5</v>
      </c>
      <c r="H6374" s="4"/>
      <c r="I6374" s="5" t="s">
        <v>6970</v>
      </c>
      <c r="J6374" s="6" t="s">
        <v>6979</v>
      </c>
      <c r="K6374" s="7"/>
      <c r="L6374" s="7"/>
      <c r="M6374" s="7"/>
      <c r="N6374" s="7"/>
      <c r="O6374" s="7"/>
      <c r="P6374" s="7"/>
      <c r="Q6374" s="7"/>
      <c r="R6374" s="7"/>
      <c r="S6374" s="7"/>
      <c r="T6374" s="7"/>
      <c r="U6374" s="7"/>
      <c r="V6374" s="7"/>
      <c r="W6374" s="7"/>
      <c r="X6374" s="7"/>
      <c r="Y6374" s="7"/>
      <c r="Z6374" s="7"/>
      <c r="AA6374" s="7"/>
    </row>
    <row r="6375" spans="1:27" ht="13">
      <c r="A6375" s="1" t="s">
        <v>1030</v>
      </c>
      <c r="B6375" s="2" t="s">
        <v>1</v>
      </c>
      <c r="C6375" s="2" t="s">
        <v>2</v>
      </c>
      <c r="D6375" s="1" t="s">
        <v>6968</v>
      </c>
      <c r="E6375" s="1" t="s">
        <v>1035</v>
      </c>
      <c r="F6375" s="3">
        <v>44048</v>
      </c>
      <c r="G6375" s="1" t="s">
        <v>5</v>
      </c>
      <c r="H6375" s="4"/>
      <c r="I6375" s="5" t="s">
        <v>6970</v>
      </c>
      <c r="J6375" s="18" t="s">
        <v>6980</v>
      </c>
      <c r="K6375" s="7"/>
      <c r="L6375" s="7"/>
      <c r="M6375" s="7"/>
      <c r="N6375" s="7"/>
      <c r="O6375" s="7"/>
      <c r="P6375" s="7"/>
      <c r="Q6375" s="7"/>
      <c r="R6375" s="7"/>
      <c r="S6375" s="7"/>
      <c r="T6375" s="7"/>
      <c r="U6375" s="7"/>
      <c r="V6375" s="7"/>
      <c r="W6375" s="7"/>
      <c r="X6375" s="7"/>
      <c r="Y6375" s="7"/>
      <c r="Z6375" s="7"/>
      <c r="AA6375" s="7"/>
    </row>
    <row r="6376" spans="1:27" ht="13">
      <c r="A6376" s="1" t="s">
        <v>1030</v>
      </c>
      <c r="B6376" s="2" t="s">
        <v>1</v>
      </c>
      <c r="C6376" s="2" t="s">
        <v>2</v>
      </c>
      <c r="D6376" s="1" t="s">
        <v>6968</v>
      </c>
      <c r="E6376" s="1" t="s">
        <v>1035</v>
      </c>
      <c r="F6376" s="3">
        <v>44049</v>
      </c>
      <c r="G6376" s="1" t="s">
        <v>5</v>
      </c>
      <c r="H6376" s="4"/>
      <c r="I6376" s="5" t="s">
        <v>6970</v>
      </c>
      <c r="J6376" s="18" t="s">
        <v>6981</v>
      </c>
      <c r="K6376" s="7"/>
      <c r="L6376" s="7"/>
      <c r="M6376" s="7"/>
      <c r="N6376" s="7"/>
      <c r="O6376" s="7"/>
      <c r="P6376" s="7"/>
      <c r="Q6376" s="7"/>
      <c r="R6376" s="7"/>
      <c r="S6376" s="7"/>
      <c r="T6376" s="7"/>
      <c r="U6376" s="7"/>
      <c r="V6376" s="7"/>
      <c r="W6376" s="7"/>
      <c r="X6376" s="7"/>
      <c r="Y6376" s="7"/>
      <c r="Z6376" s="7"/>
      <c r="AA6376" s="7"/>
    </row>
    <row r="6377" spans="1:27" ht="13">
      <c r="A6377" s="1" t="s">
        <v>1030</v>
      </c>
      <c r="B6377" s="2" t="s">
        <v>1</v>
      </c>
      <c r="C6377" s="2" t="s">
        <v>2</v>
      </c>
      <c r="D6377" s="1" t="s">
        <v>6968</v>
      </c>
      <c r="E6377" s="1" t="s">
        <v>6969</v>
      </c>
      <c r="F6377" s="3">
        <v>44049</v>
      </c>
      <c r="G6377" s="1" t="s">
        <v>5</v>
      </c>
      <c r="H6377" s="9"/>
      <c r="I6377" s="5" t="s">
        <v>6970</v>
      </c>
      <c r="J6377" s="18" t="s">
        <v>6982</v>
      </c>
      <c r="K6377" s="7"/>
      <c r="L6377" s="7"/>
      <c r="M6377" s="7"/>
      <c r="N6377" s="7"/>
      <c r="O6377" s="7"/>
      <c r="P6377" s="7"/>
      <c r="Q6377" s="7"/>
      <c r="R6377" s="7"/>
      <c r="S6377" s="7"/>
      <c r="T6377" s="7"/>
      <c r="U6377" s="7"/>
      <c r="V6377" s="7"/>
      <c r="W6377" s="7"/>
      <c r="X6377" s="7"/>
      <c r="Y6377" s="7"/>
      <c r="Z6377" s="7"/>
      <c r="AA6377" s="7"/>
    </row>
    <row r="6378" spans="1:27" ht="13">
      <c r="A6378" s="1" t="s">
        <v>1030</v>
      </c>
      <c r="B6378" s="2" t="s">
        <v>1</v>
      </c>
      <c r="C6378" s="2" t="s">
        <v>2</v>
      </c>
      <c r="D6378" s="1" t="s">
        <v>6968</v>
      </c>
      <c r="E6378" s="1" t="s">
        <v>6969</v>
      </c>
      <c r="F6378" s="3">
        <v>44049</v>
      </c>
      <c r="G6378" s="1" t="s">
        <v>5</v>
      </c>
      <c r="H6378" s="4"/>
      <c r="I6378" s="5" t="s">
        <v>6970</v>
      </c>
      <c r="J6378" s="6" t="s">
        <v>6983</v>
      </c>
      <c r="K6378" s="7"/>
      <c r="L6378" s="7"/>
      <c r="M6378" s="7"/>
      <c r="N6378" s="7"/>
      <c r="O6378" s="7"/>
      <c r="P6378" s="7"/>
      <c r="Q6378" s="7"/>
      <c r="R6378" s="7"/>
      <c r="S6378" s="7"/>
      <c r="T6378" s="7"/>
      <c r="U6378" s="7"/>
      <c r="V6378" s="7"/>
      <c r="W6378" s="7"/>
      <c r="X6378" s="7"/>
      <c r="Y6378" s="7"/>
      <c r="Z6378" s="7"/>
      <c r="AA6378" s="7"/>
    </row>
    <row r="6379" spans="1:27" ht="13">
      <c r="A6379" s="1" t="s">
        <v>1030</v>
      </c>
      <c r="B6379" s="2" t="s">
        <v>1</v>
      </c>
      <c r="C6379" s="2" t="s">
        <v>2</v>
      </c>
      <c r="D6379" s="1" t="s">
        <v>6968</v>
      </c>
      <c r="E6379" s="1" t="s">
        <v>1035</v>
      </c>
      <c r="F6379" s="3">
        <v>44050</v>
      </c>
      <c r="G6379" s="1" t="s">
        <v>5</v>
      </c>
      <c r="H6379" s="4"/>
      <c r="I6379" s="5" t="s">
        <v>6970</v>
      </c>
      <c r="J6379" s="18" t="s">
        <v>6984</v>
      </c>
      <c r="K6379" s="7"/>
      <c r="L6379" s="7"/>
      <c r="M6379" s="7"/>
      <c r="N6379" s="7"/>
      <c r="O6379" s="7"/>
      <c r="P6379" s="7"/>
      <c r="Q6379" s="7"/>
      <c r="R6379" s="7"/>
      <c r="S6379" s="7"/>
      <c r="T6379" s="7"/>
      <c r="U6379" s="7"/>
      <c r="V6379" s="7"/>
      <c r="W6379" s="7"/>
      <c r="X6379" s="7"/>
      <c r="Y6379" s="7"/>
      <c r="Z6379" s="7"/>
      <c r="AA6379" s="7"/>
    </row>
    <row r="6380" spans="1:27" ht="13">
      <c r="A6380" s="1" t="s">
        <v>1030</v>
      </c>
      <c r="B6380" s="2" t="s">
        <v>1</v>
      </c>
      <c r="C6380" s="2" t="s">
        <v>2</v>
      </c>
      <c r="D6380" s="1" t="s">
        <v>6968</v>
      </c>
      <c r="E6380" s="1" t="s">
        <v>6969</v>
      </c>
      <c r="F6380" s="3">
        <v>44050</v>
      </c>
      <c r="G6380" s="1" t="s">
        <v>5</v>
      </c>
      <c r="H6380" s="4"/>
      <c r="I6380" s="5" t="s">
        <v>6970</v>
      </c>
      <c r="J6380" s="18" t="s">
        <v>6985</v>
      </c>
      <c r="K6380" s="7"/>
      <c r="L6380" s="7"/>
      <c r="M6380" s="7"/>
      <c r="N6380" s="7"/>
      <c r="O6380" s="7"/>
      <c r="P6380" s="7"/>
      <c r="Q6380" s="7"/>
      <c r="R6380" s="7"/>
      <c r="S6380" s="7"/>
      <c r="T6380" s="7"/>
      <c r="U6380" s="7"/>
      <c r="V6380" s="7"/>
      <c r="W6380" s="7"/>
      <c r="X6380" s="7"/>
      <c r="Y6380" s="7"/>
      <c r="Z6380" s="7"/>
      <c r="AA6380" s="7"/>
    </row>
    <row r="6381" spans="1:27" ht="13">
      <c r="A6381" s="1" t="s">
        <v>1030</v>
      </c>
      <c r="B6381" s="2" t="s">
        <v>1</v>
      </c>
      <c r="C6381" s="2" t="s">
        <v>2</v>
      </c>
      <c r="D6381" s="1" t="s">
        <v>6968</v>
      </c>
      <c r="E6381" s="1" t="s">
        <v>1035</v>
      </c>
      <c r="F6381" s="3">
        <v>44050</v>
      </c>
      <c r="G6381" s="1" t="s">
        <v>5</v>
      </c>
      <c r="H6381" s="4"/>
      <c r="I6381" s="5" t="s">
        <v>6970</v>
      </c>
      <c r="J6381" s="18" t="s">
        <v>6986</v>
      </c>
      <c r="K6381" s="7"/>
      <c r="L6381" s="7"/>
      <c r="M6381" s="7"/>
      <c r="N6381" s="7"/>
      <c r="O6381" s="7"/>
      <c r="P6381" s="7"/>
      <c r="Q6381" s="7"/>
      <c r="R6381" s="7"/>
      <c r="S6381" s="7"/>
      <c r="T6381" s="7"/>
      <c r="U6381" s="7"/>
      <c r="V6381" s="7"/>
      <c r="W6381" s="7"/>
      <c r="X6381" s="7"/>
      <c r="Y6381" s="7"/>
      <c r="Z6381" s="7"/>
      <c r="AA6381" s="7"/>
    </row>
    <row r="6382" spans="1:27" ht="13">
      <c r="A6382" s="1" t="s">
        <v>1030</v>
      </c>
      <c r="B6382" s="2" t="s">
        <v>1</v>
      </c>
      <c r="C6382" s="2" t="s">
        <v>2</v>
      </c>
      <c r="D6382" s="1" t="s">
        <v>6968</v>
      </c>
      <c r="E6382" s="1" t="s">
        <v>6969</v>
      </c>
      <c r="F6382" s="3">
        <v>44050</v>
      </c>
      <c r="G6382" s="1" t="s">
        <v>5</v>
      </c>
      <c r="H6382" s="4"/>
      <c r="I6382" s="5" t="s">
        <v>6970</v>
      </c>
      <c r="J6382" s="6" t="s">
        <v>6987</v>
      </c>
      <c r="K6382" s="7"/>
      <c r="L6382" s="7"/>
      <c r="M6382" s="7"/>
      <c r="N6382" s="7"/>
      <c r="O6382" s="7"/>
      <c r="P6382" s="7"/>
      <c r="Q6382" s="7"/>
      <c r="R6382" s="7"/>
      <c r="S6382" s="7"/>
      <c r="T6382" s="7"/>
      <c r="U6382" s="7"/>
      <c r="V6382" s="7"/>
      <c r="W6382" s="7"/>
      <c r="X6382" s="7"/>
      <c r="Y6382" s="7"/>
      <c r="Z6382" s="7"/>
      <c r="AA6382" s="7"/>
    </row>
    <row r="6383" spans="1:27" ht="13">
      <c r="A6383" s="1" t="s">
        <v>1030</v>
      </c>
      <c r="B6383" s="2" t="s">
        <v>1</v>
      </c>
      <c r="C6383" s="2" t="s">
        <v>2</v>
      </c>
      <c r="D6383" s="1" t="s">
        <v>6968</v>
      </c>
      <c r="E6383" s="1" t="s">
        <v>1035</v>
      </c>
      <c r="F6383" s="3">
        <v>44050</v>
      </c>
      <c r="G6383" s="1" t="s">
        <v>5</v>
      </c>
      <c r="H6383" s="4"/>
      <c r="I6383" s="5" t="s">
        <v>6970</v>
      </c>
      <c r="J6383" s="18" t="s">
        <v>6988</v>
      </c>
      <c r="K6383" s="7"/>
      <c r="L6383" s="7"/>
      <c r="M6383" s="7"/>
      <c r="N6383" s="7"/>
      <c r="O6383" s="7"/>
      <c r="P6383" s="7"/>
      <c r="Q6383" s="7"/>
      <c r="R6383" s="7"/>
      <c r="S6383" s="7"/>
      <c r="T6383" s="7"/>
      <c r="U6383" s="7"/>
      <c r="V6383" s="7"/>
      <c r="W6383" s="7"/>
      <c r="X6383" s="7"/>
      <c r="Y6383" s="7"/>
      <c r="Z6383" s="7"/>
      <c r="AA6383" s="7"/>
    </row>
    <row r="6384" spans="1:27" ht="13">
      <c r="A6384" s="1" t="s">
        <v>1030</v>
      </c>
      <c r="B6384" s="2" t="s">
        <v>1</v>
      </c>
      <c r="C6384" s="2" t="s">
        <v>2</v>
      </c>
      <c r="D6384" s="1" t="s">
        <v>6968</v>
      </c>
      <c r="E6384" s="1" t="s">
        <v>1035</v>
      </c>
      <c r="F6384" s="3">
        <v>44050</v>
      </c>
      <c r="G6384" s="1" t="s">
        <v>5</v>
      </c>
      <c r="H6384" s="4"/>
      <c r="I6384" s="5" t="s">
        <v>6970</v>
      </c>
      <c r="J6384" s="18" t="s">
        <v>6989</v>
      </c>
      <c r="K6384" s="7"/>
      <c r="L6384" s="7"/>
      <c r="M6384" s="7"/>
      <c r="N6384" s="7"/>
      <c r="O6384" s="7"/>
      <c r="P6384" s="7"/>
      <c r="Q6384" s="7"/>
      <c r="R6384" s="7"/>
      <c r="S6384" s="7"/>
      <c r="T6384" s="7"/>
      <c r="U6384" s="7"/>
      <c r="V6384" s="7"/>
      <c r="W6384" s="7"/>
      <c r="X6384" s="7"/>
      <c r="Y6384" s="7"/>
      <c r="Z6384" s="7"/>
      <c r="AA6384" s="7"/>
    </row>
    <row r="6385" spans="1:27" ht="13">
      <c r="A6385" s="1" t="s">
        <v>1030</v>
      </c>
      <c r="B6385" s="2" t="s">
        <v>1</v>
      </c>
      <c r="C6385" s="2" t="s">
        <v>2</v>
      </c>
      <c r="D6385" s="1" t="s">
        <v>6968</v>
      </c>
      <c r="E6385" s="1" t="s">
        <v>6969</v>
      </c>
      <c r="F6385" s="3">
        <v>44053</v>
      </c>
      <c r="G6385" s="1" t="s">
        <v>5</v>
      </c>
      <c r="H6385" s="4"/>
      <c r="I6385" s="5" t="s">
        <v>6970</v>
      </c>
      <c r="J6385" s="6" t="s">
        <v>6990</v>
      </c>
      <c r="K6385" s="7"/>
      <c r="L6385" s="7"/>
      <c r="M6385" s="7"/>
      <c r="N6385" s="7"/>
      <c r="O6385" s="7"/>
      <c r="P6385" s="7"/>
      <c r="Q6385" s="7"/>
      <c r="R6385" s="7"/>
      <c r="S6385" s="7"/>
      <c r="T6385" s="7"/>
      <c r="U6385" s="7"/>
      <c r="V6385" s="7"/>
      <c r="W6385" s="7"/>
      <c r="X6385" s="7"/>
      <c r="Y6385" s="7"/>
      <c r="Z6385" s="7"/>
      <c r="AA6385" s="7"/>
    </row>
    <row r="6386" spans="1:27" ht="13">
      <c r="A6386" s="1" t="s">
        <v>1030</v>
      </c>
      <c r="B6386" s="2" t="s">
        <v>1</v>
      </c>
      <c r="C6386" s="2" t="s">
        <v>2</v>
      </c>
      <c r="D6386" s="1" t="s">
        <v>6968</v>
      </c>
      <c r="E6386" s="1" t="s">
        <v>6991</v>
      </c>
      <c r="F6386" s="3">
        <v>44055</v>
      </c>
      <c r="G6386" s="1" t="s">
        <v>5</v>
      </c>
      <c r="H6386" s="4"/>
      <c r="I6386" s="5" t="s">
        <v>6970</v>
      </c>
      <c r="J6386" s="6" t="s">
        <v>6992</v>
      </c>
      <c r="K6386" s="7"/>
      <c r="L6386" s="7"/>
      <c r="M6386" s="7"/>
      <c r="N6386" s="7"/>
      <c r="O6386" s="7"/>
      <c r="P6386" s="7"/>
      <c r="Q6386" s="7"/>
      <c r="R6386" s="7"/>
      <c r="S6386" s="7"/>
      <c r="T6386" s="7"/>
      <c r="U6386" s="7"/>
      <c r="V6386" s="7"/>
      <c r="W6386" s="7"/>
      <c r="X6386" s="7"/>
      <c r="Y6386" s="7"/>
      <c r="Z6386" s="7"/>
      <c r="AA6386" s="7"/>
    </row>
    <row r="6387" spans="1:27" ht="13">
      <c r="A6387" s="1" t="s">
        <v>1030</v>
      </c>
      <c r="B6387" s="2" t="s">
        <v>1</v>
      </c>
      <c r="C6387" s="2" t="s">
        <v>2</v>
      </c>
      <c r="D6387" s="1" t="s">
        <v>6968</v>
      </c>
      <c r="E6387" s="1" t="s">
        <v>1035</v>
      </c>
      <c r="F6387" s="3">
        <v>44055</v>
      </c>
      <c r="G6387" s="1" t="s">
        <v>5</v>
      </c>
      <c r="H6387" s="4"/>
      <c r="I6387" s="5" t="s">
        <v>6970</v>
      </c>
      <c r="J6387" s="18" t="s">
        <v>6993</v>
      </c>
      <c r="K6387" s="7"/>
      <c r="L6387" s="7"/>
      <c r="M6387" s="7"/>
      <c r="N6387" s="7"/>
      <c r="O6387" s="7"/>
      <c r="P6387" s="7"/>
      <c r="Q6387" s="7"/>
      <c r="R6387" s="7"/>
      <c r="S6387" s="7"/>
      <c r="T6387" s="7"/>
      <c r="U6387" s="7"/>
      <c r="V6387" s="7"/>
      <c r="W6387" s="7"/>
      <c r="X6387" s="7"/>
      <c r="Y6387" s="7"/>
      <c r="Z6387" s="7"/>
      <c r="AA6387" s="7"/>
    </row>
    <row r="6388" spans="1:27" ht="13">
      <c r="A6388" s="1" t="s">
        <v>1030</v>
      </c>
      <c r="B6388" s="2" t="s">
        <v>1</v>
      </c>
      <c r="C6388" s="2" t="s">
        <v>2</v>
      </c>
      <c r="D6388" s="1" t="s">
        <v>6968</v>
      </c>
      <c r="E6388" s="1" t="s">
        <v>1035</v>
      </c>
      <c r="F6388" s="3">
        <v>44055</v>
      </c>
      <c r="G6388" s="1" t="s">
        <v>5</v>
      </c>
      <c r="H6388" s="4"/>
      <c r="I6388" s="5" t="s">
        <v>6970</v>
      </c>
      <c r="J6388" s="18" t="s">
        <v>6994</v>
      </c>
      <c r="K6388" s="7"/>
      <c r="L6388" s="7"/>
      <c r="M6388" s="7"/>
      <c r="N6388" s="7"/>
      <c r="O6388" s="7"/>
      <c r="P6388" s="7"/>
      <c r="Q6388" s="7"/>
      <c r="R6388" s="7"/>
      <c r="S6388" s="7"/>
      <c r="T6388" s="7"/>
      <c r="U6388" s="7"/>
      <c r="V6388" s="7"/>
      <c r="W6388" s="7"/>
      <c r="X6388" s="7"/>
      <c r="Y6388" s="7"/>
      <c r="Z6388" s="7"/>
      <c r="AA6388" s="7"/>
    </row>
    <row r="6389" spans="1:27" ht="13">
      <c r="A6389" s="1" t="s">
        <v>1030</v>
      </c>
      <c r="B6389" s="2" t="s">
        <v>1</v>
      </c>
      <c r="C6389" s="2" t="s">
        <v>2</v>
      </c>
      <c r="D6389" s="1" t="s">
        <v>6968</v>
      </c>
      <c r="E6389" s="1" t="s">
        <v>1035</v>
      </c>
      <c r="F6389" s="3">
        <v>44055</v>
      </c>
      <c r="G6389" s="1" t="s">
        <v>5</v>
      </c>
      <c r="H6389" s="9"/>
      <c r="I6389" s="5" t="s">
        <v>6970</v>
      </c>
      <c r="J6389" s="18" t="s">
        <v>6995</v>
      </c>
      <c r="K6389" s="7"/>
      <c r="L6389" s="7"/>
      <c r="M6389" s="7"/>
      <c r="N6389" s="7"/>
      <c r="O6389" s="7"/>
      <c r="P6389" s="7"/>
      <c r="Q6389" s="7"/>
      <c r="R6389" s="7"/>
      <c r="S6389" s="7"/>
      <c r="T6389" s="7"/>
      <c r="U6389" s="7"/>
      <c r="V6389" s="7"/>
      <c r="W6389" s="7"/>
      <c r="X6389" s="7"/>
      <c r="Y6389" s="7"/>
      <c r="Z6389" s="7"/>
      <c r="AA6389" s="7"/>
    </row>
    <row r="6390" spans="1:27" ht="13">
      <c r="A6390" s="1" t="s">
        <v>1030</v>
      </c>
      <c r="B6390" s="2" t="s">
        <v>1</v>
      </c>
      <c r="C6390" s="2" t="s">
        <v>2</v>
      </c>
      <c r="D6390" s="1" t="s">
        <v>6968</v>
      </c>
      <c r="E6390" s="1" t="s">
        <v>1035</v>
      </c>
      <c r="F6390" s="3">
        <v>44046</v>
      </c>
      <c r="G6390" s="1" t="s">
        <v>18</v>
      </c>
      <c r="H6390" s="4"/>
      <c r="I6390" s="5" t="s">
        <v>6970</v>
      </c>
      <c r="J6390" s="18" t="s">
        <v>19</v>
      </c>
      <c r="K6390" s="7"/>
      <c r="L6390" s="7"/>
      <c r="M6390" s="7"/>
      <c r="N6390" s="7"/>
      <c r="O6390" s="7"/>
      <c r="P6390" s="7"/>
      <c r="Q6390" s="7"/>
      <c r="R6390" s="7"/>
      <c r="S6390" s="7"/>
      <c r="T6390" s="7"/>
      <c r="U6390" s="7"/>
      <c r="V6390" s="7"/>
      <c r="W6390" s="7"/>
      <c r="X6390" s="7"/>
      <c r="Y6390" s="7"/>
      <c r="Z6390" s="7"/>
      <c r="AA6390" s="7"/>
    </row>
    <row r="6391" spans="1:27" ht="13">
      <c r="A6391" s="1" t="s">
        <v>1030</v>
      </c>
      <c r="B6391" s="2" t="s">
        <v>1</v>
      </c>
      <c r="C6391" s="2" t="s">
        <v>2</v>
      </c>
      <c r="D6391" s="1" t="s">
        <v>6968</v>
      </c>
      <c r="E6391" s="1" t="s">
        <v>1035</v>
      </c>
      <c r="F6391" s="3">
        <v>44046</v>
      </c>
      <c r="G6391" s="1" t="s">
        <v>18</v>
      </c>
      <c r="H6391" s="4"/>
      <c r="I6391" s="5" t="s">
        <v>6970</v>
      </c>
      <c r="J6391" s="18" t="s">
        <v>19</v>
      </c>
      <c r="K6391" s="7"/>
      <c r="L6391" s="7"/>
      <c r="M6391" s="7"/>
      <c r="N6391" s="7"/>
      <c r="O6391" s="7"/>
      <c r="P6391" s="7"/>
      <c r="Q6391" s="7"/>
      <c r="R6391" s="7"/>
      <c r="S6391" s="7"/>
      <c r="T6391" s="7"/>
      <c r="U6391" s="7"/>
      <c r="V6391" s="7"/>
      <c r="W6391" s="7"/>
      <c r="X6391" s="7"/>
      <c r="Y6391" s="7"/>
      <c r="Z6391" s="7"/>
      <c r="AA6391" s="7"/>
    </row>
    <row r="6392" spans="1:27" ht="13">
      <c r="A6392" s="1" t="s">
        <v>1030</v>
      </c>
      <c r="B6392" s="2" t="s">
        <v>1</v>
      </c>
      <c r="C6392" s="2" t="s">
        <v>2</v>
      </c>
      <c r="D6392" s="1" t="s">
        <v>6968</v>
      </c>
      <c r="E6392" s="1" t="s">
        <v>1035</v>
      </c>
      <c r="F6392" s="3">
        <v>44046</v>
      </c>
      <c r="G6392" s="1" t="s">
        <v>18</v>
      </c>
      <c r="H6392" s="4"/>
      <c r="I6392" s="5" t="s">
        <v>6970</v>
      </c>
      <c r="J6392" s="18" t="s">
        <v>19</v>
      </c>
      <c r="K6392" s="7"/>
      <c r="L6392" s="7"/>
      <c r="M6392" s="7"/>
      <c r="N6392" s="7"/>
      <c r="O6392" s="7"/>
      <c r="P6392" s="7"/>
      <c r="Q6392" s="7"/>
      <c r="R6392" s="7"/>
      <c r="S6392" s="7"/>
      <c r="T6392" s="7"/>
      <c r="U6392" s="7"/>
      <c r="V6392" s="7"/>
      <c r="W6392" s="7"/>
      <c r="X6392" s="7"/>
      <c r="Y6392" s="7"/>
      <c r="Z6392" s="7"/>
      <c r="AA6392" s="7"/>
    </row>
    <row r="6393" spans="1:27" ht="13">
      <c r="A6393" s="1" t="s">
        <v>1030</v>
      </c>
      <c r="B6393" s="2" t="s">
        <v>1</v>
      </c>
      <c r="C6393" s="2" t="s">
        <v>2</v>
      </c>
      <c r="D6393" s="1" t="s">
        <v>6968</v>
      </c>
      <c r="E6393" s="1" t="s">
        <v>1035</v>
      </c>
      <c r="F6393" s="3">
        <v>44046</v>
      </c>
      <c r="G6393" s="1" t="s">
        <v>18</v>
      </c>
      <c r="H6393" s="4"/>
      <c r="I6393" s="5" t="s">
        <v>6970</v>
      </c>
      <c r="J6393" s="18" t="s">
        <v>19</v>
      </c>
      <c r="K6393" s="7"/>
      <c r="L6393" s="7"/>
      <c r="M6393" s="7"/>
      <c r="N6393" s="7"/>
      <c r="O6393" s="7"/>
      <c r="P6393" s="7"/>
      <c r="Q6393" s="7"/>
      <c r="R6393" s="7"/>
      <c r="S6393" s="7"/>
      <c r="T6393" s="7"/>
      <c r="U6393" s="7"/>
      <c r="V6393" s="7"/>
      <c r="W6393" s="7"/>
      <c r="X6393" s="7"/>
      <c r="Y6393" s="7"/>
      <c r="Z6393" s="7"/>
      <c r="AA6393" s="7"/>
    </row>
    <row r="6394" spans="1:27" ht="13">
      <c r="A6394" s="1" t="s">
        <v>1030</v>
      </c>
      <c r="B6394" s="2" t="s">
        <v>1</v>
      </c>
      <c r="C6394" s="2" t="s">
        <v>2</v>
      </c>
      <c r="D6394" s="1" t="s">
        <v>6968</v>
      </c>
      <c r="E6394" s="1" t="s">
        <v>1035</v>
      </c>
      <c r="F6394" s="3">
        <v>44048</v>
      </c>
      <c r="G6394" s="1" t="s">
        <v>21</v>
      </c>
      <c r="H6394" s="1" t="s">
        <v>1081</v>
      </c>
      <c r="I6394" s="5" t="s">
        <v>6970</v>
      </c>
      <c r="J6394" s="18" t="s">
        <v>19</v>
      </c>
      <c r="K6394" s="7"/>
      <c r="L6394" s="7"/>
      <c r="M6394" s="7"/>
      <c r="N6394" s="7"/>
      <c r="O6394" s="7"/>
      <c r="P6394" s="7"/>
      <c r="Q6394" s="7"/>
      <c r="R6394" s="7"/>
      <c r="S6394" s="7"/>
      <c r="T6394" s="7"/>
      <c r="U6394" s="7"/>
      <c r="V6394" s="7"/>
      <c r="W6394" s="7"/>
      <c r="X6394" s="7"/>
      <c r="Y6394" s="7"/>
      <c r="Z6394" s="7"/>
      <c r="AA6394" s="7"/>
    </row>
    <row r="6395" spans="1:27" ht="13">
      <c r="A6395" s="1" t="s">
        <v>1030</v>
      </c>
      <c r="B6395" s="2" t="s">
        <v>1</v>
      </c>
      <c r="C6395" s="2" t="s">
        <v>2</v>
      </c>
      <c r="D6395" s="1" t="s">
        <v>6968</v>
      </c>
      <c r="E6395" s="1" t="s">
        <v>1035</v>
      </c>
      <c r="F6395" s="3">
        <v>44048</v>
      </c>
      <c r="G6395" s="1" t="s">
        <v>18</v>
      </c>
      <c r="H6395" s="4"/>
      <c r="I6395" s="5" t="s">
        <v>6970</v>
      </c>
      <c r="J6395" s="18" t="s">
        <v>19</v>
      </c>
      <c r="K6395" s="7"/>
      <c r="L6395" s="7"/>
      <c r="M6395" s="7"/>
      <c r="N6395" s="7"/>
      <c r="O6395" s="7"/>
      <c r="P6395" s="7"/>
      <c r="Q6395" s="7"/>
      <c r="R6395" s="7"/>
      <c r="S6395" s="7"/>
      <c r="T6395" s="7"/>
      <c r="U6395" s="7"/>
      <c r="V6395" s="7"/>
      <c r="W6395" s="7"/>
      <c r="X6395" s="7"/>
      <c r="Y6395" s="7"/>
      <c r="Z6395" s="7"/>
      <c r="AA6395" s="7"/>
    </row>
    <row r="6396" spans="1:27" ht="13">
      <c r="A6396" s="1" t="s">
        <v>1030</v>
      </c>
      <c r="B6396" s="2" t="s">
        <v>1</v>
      </c>
      <c r="C6396" s="2" t="s">
        <v>2</v>
      </c>
      <c r="D6396" s="1" t="s">
        <v>6968</v>
      </c>
      <c r="E6396" s="1" t="s">
        <v>1035</v>
      </c>
      <c r="F6396" s="3">
        <v>44049</v>
      </c>
      <c r="G6396" s="1" t="s">
        <v>21</v>
      </c>
      <c r="H6396" s="1" t="s">
        <v>6996</v>
      </c>
      <c r="I6396" s="5" t="s">
        <v>6970</v>
      </c>
      <c r="J6396" s="18" t="s">
        <v>19</v>
      </c>
      <c r="K6396" s="7"/>
      <c r="L6396" s="7"/>
      <c r="M6396" s="7"/>
      <c r="N6396" s="7"/>
      <c r="O6396" s="7"/>
      <c r="P6396" s="7"/>
      <c r="Q6396" s="7"/>
      <c r="R6396" s="7"/>
      <c r="S6396" s="7"/>
      <c r="T6396" s="7"/>
      <c r="U6396" s="7"/>
      <c r="V6396" s="7"/>
      <c r="W6396" s="7"/>
      <c r="X6396" s="7"/>
      <c r="Y6396" s="7"/>
      <c r="Z6396" s="7"/>
      <c r="AA6396" s="7"/>
    </row>
    <row r="6397" spans="1:27" ht="13">
      <c r="A6397" s="1" t="s">
        <v>1030</v>
      </c>
      <c r="B6397" s="2" t="s">
        <v>1</v>
      </c>
      <c r="C6397" s="2" t="s">
        <v>2</v>
      </c>
      <c r="D6397" s="1" t="s">
        <v>6968</v>
      </c>
      <c r="E6397" s="1" t="s">
        <v>1035</v>
      </c>
      <c r="F6397" s="3">
        <v>44050</v>
      </c>
      <c r="G6397" s="1" t="s">
        <v>21</v>
      </c>
      <c r="H6397" s="4"/>
      <c r="I6397" s="5" t="s">
        <v>6970</v>
      </c>
      <c r="J6397" s="18" t="s">
        <v>19</v>
      </c>
      <c r="K6397" s="7"/>
      <c r="L6397" s="7"/>
      <c r="M6397" s="7"/>
      <c r="N6397" s="7"/>
      <c r="O6397" s="7"/>
      <c r="P6397" s="7"/>
      <c r="Q6397" s="7"/>
      <c r="R6397" s="7"/>
      <c r="S6397" s="7"/>
      <c r="T6397" s="7"/>
      <c r="U6397" s="7"/>
      <c r="V6397" s="7"/>
      <c r="W6397" s="7"/>
      <c r="X6397" s="7"/>
      <c r="Y6397" s="7"/>
      <c r="Z6397" s="7"/>
      <c r="AA6397" s="7"/>
    </row>
    <row r="6398" spans="1:27" ht="13">
      <c r="A6398" s="1" t="s">
        <v>1030</v>
      </c>
      <c r="B6398" s="2" t="s">
        <v>1</v>
      </c>
      <c r="C6398" s="2" t="s">
        <v>2</v>
      </c>
      <c r="D6398" s="1" t="s">
        <v>6968</v>
      </c>
      <c r="E6398" s="9"/>
      <c r="F6398" s="3">
        <v>44050</v>
      </c>
      <c r="G6398" s="1" t="s">
        <v>18</v>
      </c>
      <c r="H6398" s="4"/>
      <c r="I6398" s="5" t="s">
        <v>6970</v>
      </c>
      <c r="J6398" s="18" t="s">
        <v>19</v>
      </c>
      <c r="K6398" s="7"/>
      <c r="L6398" s="7"/>
      <c r="M6398" s="7"/>
      <c r="N6398" s="7"/>
      <c r="O6398" s="7"/>
      <c r="P6398" s="7"/>
      <c r="Q6398" s="7"/>
      <c r="R6398" s="7"/>
      <c r="S6398" s="7"/>
      <c r="T6398" s="7"/>
      <c r="U6398" s="7"/>
      <c r="V6398" s="7"/>
      <c r="W6398" s="7"/>
      <c r="X6398" s="7"/>
      <c r="Y6398" s="7"/>
      <c r="Z6398" s="7"/>
      <c r="AA6398" s="7"/>
    </row>
    <row r="6399" spans="1:27" ht="13">
      <c r="A6399" s="1" t="s">
        <v>1030</v>
      </c>
      <c r="B6399" s="2" t="s">
        <v>1</v>
      </c>
      <c r="C6399" s="2" t="s">
        <v>2</v>
      </c>
      <c r="D6399" s="1" t="s">
        <v>6968</v>
      </c>
      <c r="E6399" s="1" t="s">
        <v>1035</v>
      </c>
      <c r="F6399" s="3">
        <v>44050</v>
      </c>
      <c r="G6399" s="1" t="s">
        <v>18</v>
      </c>
      <c r="H6399" s="4"/>
      <c r="I6399" s="5" t="s">
        <v>6970</v>
      </c>
      <c r="J6399" s="18" t="s">
        <v>19</v>
      </c>
      <c r="K6399" s="7"/>
      <c r="L6399" s="7"/>
      <c r="M6399" s="7"/>
      <c r="N6399" s="7"/>
      <c r="O6399" s="7"/>
      <c r="P6399" s="7"/>
      <c r="Q6399" s="7"/>
      <c r="R6399" s="7"/>
      <c r="S6399" s="7"/>
      <c r="T6399" s="7"/>
      <c r="U6399" s="7"/>
      <c r="V6399" s="7"/>
      <c r="W6399" s="7"/>
      <c r="X6399" s="7"/>
      <c r="Y6399" s="7"/>
      <c r="Z6399" s="7"/>
      <c r="AA6399" s="7"/>
    </row>
    <row r="6400" spans="1:27" ht="13">
      <c r="A6400" s="1" t="s">
        <v>1030</v>
      </c>
      <c r="B6400" s="2" t="s">
        <v>1</v>
      </c>
      <c r="C6400" s="2" t="s">
        <v>2</v>
      </c>
      <c r="D6400" s="1" t="s">
        <v>6968</v>
      </c>
      <c r="E6400" s="9"/>
      <c r="F6400" s="3">
        <v>44050</v>
      </c>
      <c r="G6400" s="1" t="s">
        <v>18</v>
      </c>
      <c r="H6400" s="4"/>
      <c r="I6400" s="5" t="s">
        <v>6970</v>
      </c>
      <c r="J6400" s="18" t="s">
        <v>19</v>
      </c>
      <c r="K6400" s="7"/>
      <c r="L6400" s="7"/>
      <c r="M6400" s="7"/>
      <c r="N6400" s="7"/>
      <c r="O6400" s="7"/>
      <c r="P6400" s="7"/>
      <c r="Q6400" s="7"/>
      <c r="R6400" s="7"/>
      <c r="S6400" s="7"/>
      <c r="T6400" s="7"/>
      <c r="U6400" s="7"/>
      <c r="V6400" s="7"/>
      <c r="W6400" s="7"/>
      <c r="X6400" s="7"/>
      <c r="Y6400" s="7"/>
      <c r="Z6400" s="7"/>
      <c r="AA6400" s="7"/>
    </row>
    <row r="6401" spans="1:27" ht="13">
      <c r="A6401" s="1" t="s">
        <v>1030</v>
      </c>
      <c r="B6401" s="2" t="s">
        <v>1</v>
      </c>
      <c r="C6401" s="2" t="s">
        <v>2</v>
      </c>
      <c r="D6401" s="1" t="s">
        <v>6968</v>
      </c>
      <c r="E6401" s="1" t="s">
        <v>1035</v>
      </c>
      <c r="F6401" s="3">
        <v>44050</v>
      </c>
      <c r="G6401" s="1" t="s">
        <v>18</v>
      </c>
      <c r="H6401" s="1" t="s">
        <v>6997</v>
      </c>
      <c r="I6401" s="5" t="s">
        <v>6970</v>
      </c>
      <c r="J6401" s="18" t="s">
        <v>19</v>
      </c>
      <c r="K6401" s="7"/>
      <c r="L6401" s="7"/>
      <c r="M6401" s="7"/>
      <c r="N6401" s="7"/>
      <c r="O6401" s="7"/>
      <c r="P6401" s="7"/>
      <c r="Q6401" s="7"/>
      <c r="R6401" s="7"/>
      <c r="S6401" s="7"/>
      <c r="T6401" s="7"/>
      <c r="U6401" s="7"/>
      <c r="V6401" s="7"/>
      <c r="W6401" s="7"/>
      <c r="X6401" s="7"/>
      <c r="Y6401" s="7"/>
      <c r="Z6401" s="7"/>
      <c r="AA6401" s="7"/>
    </row>
    <row r="6402" spans="1:27" ht="13">
      <c r="A6402" s="1" t="s">
        <v>1030</v>
      </c>
      <c r="B6402" s="2" t="s">
        <v>1</v>
      </c>
      <c r="C6402" s="2" t="s">
        <v>2</v>
      </c>
      <c r="D6402" s="1" t="s">
        <v>6968</v>
      </c>
      <c r="E6402" s="1" t="s">
        <v>1035</v>
      </c>
      <c r="F6402" s="3">
        <v>44050</v>
      </c>
      <c r="G6402" s="1" t="s">
        <v>21</v>
      </c>
      <c r="H6402" s="1" t="s">
        <v>6996</v>
      </c>
      <c r="I6402" s="5" t="s">
        <v>6970</v>
      </c>
      <c r="J6402" s="18" t="s">
        <v>19</v>
      </c>
      <c r="K6402" s="7"/>
      <c r="L6402" s="7"/>
      <c r="M6402" s="7"/>
      <c r="N6402" s="7"/>
      <c r="O6402" s="7"/>
      <c r="P6402" s="7"/>
      <c r="Q6402" s="7"/>
      <c r="R6402" s="7"/>
      <c r="S6402" s="7"/>
      <c r="T6402" s="7"/>
      <c r="U6402" s="7"/>
      <c r="V6402" s="7"/>
      <c r="W6402" s="7"/>
      <c r="X6402" s="7"/>
      <c r="Y6402" s="7"/>
      <c r="Z6402" s="7"/>
      <c r="AA6402" s="7"/>
    </row>
    <row r="6403" spans="1:27" ht="13">
      <c r="A6403" s="1" t="s">
        <v>1030</v>
      </c>
      <c r="B6403" s="2" t="s">
        <v>1</v>
      </c>
      <c r="C6403" s="2" t="s">
        <v>2</v>
      </c>
      <c r="D6403" s="1" t="s">
        <v>6968</v>
      </c>
      <c r="E6403" s="1" t="s">
        <v>1035</v>
      </c>
      <c r="F6403" s="3">
        <v>44050</v>
      </c>
      <c r="G6403" s="1" t="s">
        <v>21</v>
      </c>
      <c r="H6403" s="4"/>
      <c r="I6403" s="5" t="s">
        <v>6970</v>
      </c>
      <c r="J6403" s="18" t="s">
        <v>19</v>
      </c>
      <c r="K6403" s="7"/>
      <c r="L6403" s="7"/>
      <c r="M6403" s="7"/>
      <c r="N6403" s="7"/>
      <c r="O6403" s="7"/>
      <c r="P6403" s="7"/>
      <c r="Q6403" s="7"/>
      <c r="R6403" s="7"/>
      <c r="S6403" s="7"/>
      <c r="T6403" s="7"/>
      <c r="U6403" s="7"/>
      <c r="V6403" s="7"/>
      <c r="W6403" s="7"/>
      <c r="X6403" s="7"/>
      <c r="Y6403" s="7"/>
      <c r="Z6403" s="7"/>
      <c r="AA6403" s="7"/>
    </row>
    <row r="6404" spans="1:27" ht="13">
      <c r="A6404" s="1" t="s">
        <v>1030</v>
      </c>
      <c r="B6404" s="2" t="s">
        <v>1</v>
      </c>
      <c r="C6404" s="2" t="s">
        <v>2</v>
      </c>
      <c r="D6404" s="1" t="s">
        <v>6968</v>
      </c>
      <c r="E6404" s="9"/>
      <c r="F6404" s="3">
        <v>44050</v>
      </c>
      <c r="G6404" s="1" t="s">
        <v>18</v>
      </c>
      <c r="H6404" s="9"/>
      <c r="I6404" s="5" t="s">
        <v>6970</v>
      </c>
      <c r="J6404" s="18" t="s">
        <v>19</v>
      </c>
      <c r="K6404" s="7"/>
      <c r="L6404" s="7"/>
      <c r="M6404" s="7"/>
      <c r="N6404" s="7"/>
      <c r="O6404" s="7"/>
      <c r="P6404" s="7"/>
      <c r="Q6404" s="7"/>
      <c r="R6404" s="7"/>
      <c r="S6404" s="7"/>
      <c r="T6404" s="7"/>
      <c r="U6404" s="7"/>
      <c r="V6404" s="7"/>
      <c r="W6404" s="7"/>
      <c r="X6404" s="7"/>
      <c r="Y6404" s="7"/>
      <c r="Z6404" s="7"/>
      <c r="AA6404" s="7"/>
    </row>
    <row r="6405" spans="1:27" ht="13">
      <c r="A6405" s="1" t="s">
        <v>1030</v>
      </c>
      <c r="B6405" s="2" t="s">
        <v>1</v>
      </c>
      <c r="C6405" s="2" t="s">
        <v>2</v>
      </c>
      <c r="D6405" s="1" t="s">
        <v>6968</v>
      </c>
      <c r="E6405" s="1" t="s">
        <v>6991</v>
      </c>
      <c r="F6405" s="3">
        <v>44055</v>
      </c>
      <c r="G6405" s="1" t="s">
        <v>18</v>
      </c>
      <c r="H6405" s="1" t="s">
        <v>6998</v>
      </c>
      <c r="I6405" s="5" t="s">
        <v>6970</v>
      </c>
      <c r="J6405" s="18" t="s">
        <v>19</v>
      </c>
      <c r="K6405" s="7"/>
      <c r="L6405" s="7"/>
      <c r="M6405" s="7"/>
      <c r="N6405" s="7"/>
      <c r="O6405" s="7"/>
      <c r="P6405" s="7"/>
      <c r="Q6405" s="7"/>
      <c r="R6405" s="7"/>
      <c r="S6405" s="7"/>
      <c r="T6405" s="7"/>
      <c r="U6405" s="7"/>
      <c r="V6405" s="7"/>
      <c r="W6405" s="7"/>
      <c r="X6405" s="7"/>
      <c r="Y6405" s="7"/>
      <c r="Z6405" s="7"/>
      <c r="AA6405" s="7"/>
    </row>
    <row r="6406" spans="1:27" ht="13">
      <c r="A6406" s="1" t="s">
        <v>440</v>
      </c>
      <c r="B6406" s="2" t="s">
        <v>1</v>
      </c>
      <c r="C6406" s="2" t="s">
        <v>2</v>
      </c>
      <c r="D6406" s="1" t="s">
        <v>596</v>
      </c>
      <c r="E6406" s="1" t="s">
        <v>589</v>
      </c>
      <c r="F6406" s="3">
        <v>43908</v>
      </c>
      <c r="G6406" s="1" t="s">
        <v>5</v>
      </c>
      <c r="H6406" s="4"/>
      <c r="I6406" s="5" t="s">
        <v>597</v>
      </c>
      <c r="J6406" s="6" t="s">
        <v>6999</v>
      </c>
      <c r="K6406" s="7"/>
      <c r="L6406" s="7"/>
      <c r="M6406" s="7"/>
      <c r="N6406" s="7"/>
      <c r="O6406" s="7"/>
      <c r="P6406" s="7"/>
      <c r="Q6406" s="7"/>
      <c r="R6406" s="7"/>
      <c r="S6406" s="7"/>
      <c r="T6406" s="7"/>
      <c r="U6406" s="7"/>
      <c r="V6406" s="7"/>
      <c r="W6406" s="7"/>
      <c r="X6406" s="7"/>
      <c r="Y6406" s="7"/>
      <c r="Z6406" s="7"/>
      <c r="AA6406" s="7"/>
    </row>
    <row r="6407" spans="1:27" ht="13">
      <c r="A6407" s="1" t="s">
        <v>440</v>
      </c>
      <c r="B6407" s="2" t="s">
        <v>1</v>
      </c>
      <c r="C6407" s="2" t="s">
        <v>2</v>
      </c>
      <c r="D6407" s="1" t="s">
        <v>596</v>
      </c>
      <c r="E6407" s="1" t="s">
        <v>599</v>
      </c>
      <c r="F6407" s="3">
        <v>43908</v>
      </c>
      <c r="G6407" s="1" t="s">
        <v>5</v>
      </c>
      <c r="H6407" s="4"/>
      <c r="I6407" s="5" t="s">
        <v>597</v>
      </c>
      <c r="J6407" s="6" t="s">
        <v>7000</v>
      </c>
      <c r="K6407" s="7"/>
      <c r="L6407" s="7"/>
      <c r="M6407" s="7"/>
      <c r="N6407" s="7"/>
      <c r="O6407" s="7"/>
      <c r="P6407" s="7"/>
      <c r="Q6407" s="7"/>
      <c r="R6407" s="7"/>
      <c r="S6407" s="7"/>
      <c r="T6407" s="7"/>
      <c r="U6407" s="7"/>
      <c r="V6407" s="7"/>
      <c r="W6407" s="7"/>
      <c r="X6407" s="7"/>
      <c r="Y6407" s="7"/>
      <c r="Z6407" s="7"/>
      <c r="AA6407" s="7"/>
    </row>
    <row r="6408" spans="1:27" ht="13">
      <c r="A6408" s="1" t="s">
        <v>440</v>
      </c>
      <c r="B6408" s="2" t="s">
        <v>1</v>
      </c>
      <c r="C6408" s="2" t="s">
        <v>2</v>
      </c>
      <c r="D6408" s="1" t="s">
        <v>596</v>
      </c>
      <c r="E6408" s="1" t="s">
        <v>589</v>
      </c>
      <c r="F6408" s="3">
        <v>43921</v>
      </c>
      <c r="G6408" s="1" t="s">
        <v>5</v>
      </c>
      <c r="H6408" s="4"/>
      <c r="I6408" s="5" t="s">
        <v>597</v>
      </c>
      <c r="J6408" s="6" t="s">
        <v>7001</v>
      </c>
      <c r="K6408" s="7"/>
      <c r="L6408" s="7"/>
      <c r="M6408" s="7"/>
      <c r="N6408" s="7"/>
      <c r="O6408" s="7"/>
      <c r="P6408" s="7"/>
      <c r="Q6408" s="7"/>
      <c r="R6408" s="7"/>
      <c r="S6408" s="7"/>
      <c r="T6408" s="7"/>
      <c r="U6408" s="7"/>
      <c r="V6408" s="7"/>
      <c r="W6408" s="7"/>
      <c r="X6408" s="7"/>
      <c r="Y6408" s="7"/>
      <c r="Z6408" s="7"/>
      <c r="AA6408" s="7"/>
    </row>
    <row r="6409" spans="1:27" ht="13">
      <c r="A6409" s="1" t="s">
        <v>440</v>
      </c>
      <c r="B6409" s="2" t="s">
        <v>1</v>
      </c>
      <c r="C6409" s="2" t="s">
        <v>2</v>
      </c>
      <c r="D6409" s="1" t="s">
        <v>596</v>
      </c>
      <c r="E6409" s="1" t="s">
        <v>589</v>
      </c>
      <c r="F6409" s="3">
        <v>43908</v>
      </c>
      <c r="G6409" s="1" t="s">
        <v>18</v>
      </c>
      <c r="H6409" s="4"/>
      <c r="I6409" s="5" t="s">
        <v>597</v>
      </c>
      <c r="J6409" s="18" t="s">
        <v>19</v>
      </c>
      <c r="K6409" s="7"/>
      <c r="L6409" s="7"/>
      <c r="M6409" s="7"/>
      <c r="N6409" s="7"/>
      <c r="O6409" s="7"/>
      <c r="P6409" s="7"/>
      <c r="Q6409" s="7"/>
      <c r="R6409" s="7"/>
      <c r="S6409" s="7"/>
      <c r="T6409" s="7"/>
      <c r="U6409" s="7"/>
      <c r="V6409" s="7"/>
      <c r="W6409" s="7"/>
      <c r="X6409" s="7"/>
      <c r="Y6409" s="7"/>
      <c r="Z6409" s="7"/>
      <c r="AA6409" s="7"/>
    </row>
    <row r="6410" spans="1:27" ht="13">
      <c r="A6410" s="1" t="s">
        <v>440</v>
      </c>
      <c r="B6410" s="2" t="s">
        <v>1</v>
      </c>
      <c r="C6410" s="2" t="s">
        <v>2</v>
      </c>
      <c r="D6410" s="1" t="s">
        <v>596</v>
      </c>
      <c r="E6410" s="1" t="s">
        <v>599</v>
      </c>
      <c r="F6410" s="3">
        <v>43909</v>
      </c>
      <c r="G6410" s="1" t="s">
        <v>18</v>
      </c>
      <c r="H6410" s="4"/>
      <c r="I6410" s="5" t="s">
        <v>597</v>
      </c>
      <c r="J6410" s="18" t="s">
        <v>19</v>
      </c>
      <c r="K6410" s="7"/>
      <c r="L6410" s="7"/>
      <c r="M6410" s="7"/>
      <c r="N6410" s="7"/>
      <c r="O6410" s="7"/>
      <c r="P6410" s="7"/>
      <c r="Q6410" s="7"/>
      <c r="R6410" s="7"/>
      <c r="S6410" s="7"/>
      <c r="T6410" s="7"/>
      <c r="U6410" s="7"/>
      <c r="V6410" s="7"/>
      <c r="W6410" s="7"/>
      <c r="X6410" s="7"/>
      <c r="Y6410" s="7"/>
      <c r="Z6410" s="7"/>
      <c r="AA6410" s="7"/>
    </row>
    <row r="6411" spans="1:27" ht="13">
      <c r="A6411" s="1" t="s">
        <v>440</v>
      </c>
      <c r="B6411" s="2" t="s">
        <v>1</v>
      </c>
      <c r="C6411" s="2" t="s">
        <v>2</v>
      </c>
      <c r="D6411" s="1" t="s">
        <v>596</v>
      </c>
      <c r="E6411" s="1" t="s">
        <v>599</v>
      </c>
      <c r="F6411" s="3">
        <v>43912</v>
      </c>
      <c r="G6411" s="1" t="s">
        <v>21</v>
      </c>
      <c r="H6411" s="1" t="s">
        <v>602</v>
      </c>
      <c r="I6411" s="5" t="s">
        <v>597</v>
      </c>
      <c r="J6411" s="18" t="s">
        <v>19</v>
      </c>
      <c r="K6411" s="7"/>
      <c r="L6411" s="7"/>
      <c r="M6411" s="7"/>
      <c r="N6411" s="7"/>
      <c r="O6411" s="7"/>
      <c r="P6411" s="7"/>
      <c r="Q6411" s="7"/>
      <c r="R6411" s="7"/>
      <c r="S6411" s="7"/>
      <c r="T6411" s="7"/>
      <c r="U6411" s="7"/>
      <c r="V6411" s="7"/>
      <c r="W6411" s="7"/>
      <c r="X6411" s="7"/>
      <c r="Y6411" s="7"/>
      <c r="Z6411" s="7"/>
      <c r="AA6411" s="7"/>
    </row>
    <row r="6412" spans="1:27" ht="13">
      <c r="A6412" s="1" t="s">
        <v>440</v>
      </c>
      <c r="B6412" s="2" t="s">
        <v>1</v>
      </c>
      <c r="C6412" s="2" t="s">
        <v>2</v>
      </c>
      <c r="D6412" s="1" t="s">
        <v>596</v>
      </c>
      <c r="E6412" s="1" t="s">
        <v>442</v>
      </c>
      <c r="F6412" s="3">
        <v>43920</v>
      </c>
      <c r="G6412" s="1" t="s">
        <v>21</v>
      </c>
      <c r="H6412" s="4"/>
      <c r="I6412" s="5" t="s">
        <v>597</v>
      </c>
      <c r="J6412" s="18" t="s">
        <v>19</v>
      </c>
      <c r="K6412" s="7"/>
      <c r="L6412" s="7"/>
      <c r="M6412" s="7"/>
      <c r="N6412" s="7"/>
      <c r="O6412" s="7"/>
      <c r="P6412" s="7"/>
      <c r="Q6412" s="7"/>
      <c r="R6412" s="7"/>
      <c r="S6412" s="7"/>
      <c r="T6412" s="7"/>
      <c r="U6412" s="7"/>
      <c r="V6412" s="7"/>
      <c r="W6412" s="7"/>
      <c r="X6412" s="7"/>
      <c r="Y6412" s="7"/>
      <c r="Z6412" s="7"/>
      <c r="AA6412" s="7"/>
    </row>
    <row r="6413" spans="1:27" ht="13">
      <c r="A6413" s="1" t="s">
        <v>440</v>
      </c>
      <c r="B6413" s="2" t="s">
        <v>1</v>
      </c>
      <c r="C6413" s="2" t="s">
        <v>2</v>
      </c>
      <c r="D6413" s="1" t="s">
        <v>596</v>
      </c>
      <c r="E6413" s="1" t="s">
        <v>442</v>
      </c>
      <c r="F6413" s="3">
        <v>43920</v>
      </c>
      <c r="G6413" s="1" t="s">
        <v>18</v>
      </c>
      <c r="H6413" s="4"/>
      <c r="I6413" s="5" t="s">
        <v>597</v>
      </c>
      <c r="J6413" s="18" t="s">
        <v>19</v>
      </c>
      <c r="K6413" s="7"/>
      <c r="L6413" s="7"/>
      <c r="M6413" s="7"/>
      <c r="N6413" s="7"/>
      <c r="O6413" s="7"/>
      <c r="P6413" s="7"/>
      <c r="Q6413" s="7"/>
      <c r="R6413" s="7"/>
      <c r="S6413" s="7"/>
      <c r="T6413" s="7"/>
      <c r="U6413" s="7"/>
      <c r="V6413" s="7"/>
      <c r="W6413" s="7"/>
      <c r="X6413" s="7"/>
      <c r="Y6413" s="7"/>
      <c r="Z6413" s="7"/>
      <c r="AA6413" s="7"/>
    </row>
    <row r="6414" spans="1:27" ht="13">
      <c r="A6414" s="1" t="s">
        <v>440</v>
      </c>
      <c r="B6414" s="2" t="s">
        <v>1</v>
      </c>
      <c r="C6414" s="2" t="s">
        <v>2</v>
      </c>
      <c r="D6414" s="1" t="s">
        <v>596</v>
      </c>
      <c r="E6414" s="1" t="s">
        <v>589</v>
      </c>
      <c r="F6414" s="3">
        <v>43921</v>
      </c>
      <c r="G6414" s="1" t="s">
        <v>18</v>
      </c>
      <c r="H6414" s="4"/>
      <c r="I6414" s="5" t="s">
        <v>597</v>
      </c>
      <c r="J6414" s="18" t="s">
        <v>19</v>
      </c>
      <c r="K6414" s="7"/>
      <c r="L6414" s="7"/>
      <c r="M6414" s="7"/>
      <c r="N6414" s="7"/>
      <c r="O6414" s="7"/>
      <c r="P6414" s="7"/>
      <c r="Q6414" s="7"/>
      <c r="R6414" s="7"/>
      <c r="S6414" s="7"/>
      <c r="T6414" s="7"/>
      <c r="U6414" s="7"/>
      <c r="V6414" s="7"/>
      <c r="W6414" s="7"/>
      <c r="X6414" s="7"/>
      <c r="Y6414" s="7"/>
      <c r="Z6414" s="7"/>
      <c r="AA6414" s="7"/>
    </row>
    <row r="6415" spans="1:27" ht="13">
      <c r="A6415" s="1" t="s">
        <v>440</v>
      </c>
      <c r="B6415" s="2" t="s">
        <v>27</v>
      </c>
      <c r="C6415" s="2" t="s">
        <v>2</v>
      </c>
      <c r="D6415" s="1" t="s">
        <v>583</v>
      </c>
      <c r="E6415" s="1" t="s">
        <v>584</v>
      </c>
      <c r="F6415" s="3">
        <v>43868</v>
      </c>
      <c r="G6415" s="1" t="s">
        <v>5</v>
      </c>
      <c r="H6415" s="4"/>
      <c r="I6415" s="5" t="s">
        <v>585</v>
      </c>
      <c r="J6415" s="6" t="s">
        <v>7002</v>
      </c>
      <c r="K6415" s="7"/>
      <c r="L6415" s="7"/>
      <c r="M6415" s="7"/>
      <c r="N6415" s="7"/>
      <c r="O6415" s="7"/>
      <c r="P6415" s="7"/>
      <c r="Q6415" s="7"/>
      <c r="R6415" s="7"/>
      <c r="S6415" s="7"/>
      <c r="T6415" s="7"/>
      <c r="U6415" s="7"/>
      <c r="V6415" s="7"/>
      <c r="W6415" s="7"/>
      <c r="X6415" s="7"/>
      <c r="Y6415" s="7"/>
      <c r="Z6415" s="7"/>
      <c r="AA6415" s="7"/>
    </row>
    <row r="6416" spans="1:27" ht="13">
      <c r="A6416" s="1" t="s">
        <v>440</v>
      </c>
      <c r="B6416" s="2" t="s">
        <v>27</v>
      </c>
      <c r="C6416" s="2" t="s">
        <v>2</v>
      </c>
      <c r="D6416" s="1" t="s">
        <v>583</v>
      </c>
      <c r="E6416" s="1" t="s">
        <v>442</v>
      </c>
      <c r="F6416" s="3">
        <v>43880</v>
      </c>
      <c r="G6416" s="1" t="s">
        <v>5</v>
      </c>
      <c r="H6416" s="4"/>
      <c r="I6416" s="5" t="s">
        <v>585</v>
      </c>
      <c r="J6416" s="18" t="s">
        <v>7003</v>
      </c>
      <c r="K6416" s="7"/>
      <c r="L6416" s="7"/>
      <c r="M6416" s="7"/>
      <c r="N6416" s="7"/>
      <c r="O6416" s="7"/>
      <c r="P6416" s="7"/>
      <c r="Q6416" s="7"/>
      <c r="R6416" s="7"/>
      <c r="S6416" s="7"/>
      <c r="T6416" s="7"/>
      <c r="U6416" s="7"/>
      <c r="V6416" s="7"/>
      <c r="W6416" s="7"/>
      <c r="X6416" s="7"/>
      <c r="Y6416" s="7"/>
      <c r="Z6416" s="7"/>
      <c r="AA6416" s="7"/>
    </row>
    <row r="6417" spans="1:27" ht="13">
      <c r="A6417" s="1" t="s">
        <v>440</v>
      </c>
      <c r="B6417" s="2" t="s">
        <v>27</v>
      </c>
      <c r="C6417" s="2" t="s">
        <v>2</v>
      </c>
      <c r="D6417" s="1" t="s">
        <v>583</v>
      </c>
      <c r="E6417" s="1" t="s">
        <v>442</v>
      </c>
      <c r="F6417" s="3">
        <v>43880</v>
      </c>
      <c r="G6417" s="1" t="s">
        <v>18</v>
      </c>
      <c r="H6417" s="4"/>
      <c r="I6417" s="5" t="s">
        <v>585</v>
      </c>
      <c r="J6417" s="18" t="s">
        <v>19</v>
      </c>
      <c r="K6417" s="7"/>
      <c r="L6417" s="7"/>
      <c r="M6417" s="7"/>
      <c r="N6417" s="7"/>
      <c r="O6417" s="7"/>
      <c r="P6417" s="7"/>
      <c r="Q6417" s="7"/>
      <c r="R6417" s="7"/>
      <c r="S6417" s="7"/>
      <c r="T6417" s="7"/>
      <c r="U6417" s="7"/>
      <c r="V6417" s="7"/>
      <c r="W6417" s="7"/>
      <c r="X6417" s="7"/>
      <c r="Y6417" s="7"/>
      <c r="Z6417" s="7"/>
      <c r="AA6417" s="7"/>
    </row>
    <row r="6418" spans="1:27" ht="13">
      <c r="A6418" s="1" t="s">
        <v>440</v>
      </c>
      <c r="B6418" s="2" t="s">
        <v>27</v>
      </c>
      <c r="C6418" s="2" t="s">
        <v>2</v>
      </c>
      <c r="D6418" s="1" t="s">
        <v>583</v>
      </c>
      <c r="E6418" s="1" t="s">
        <v>442</v>
      </c>
      <c r="F6418" s="3">
        <v>43880</v>
      </c>
      <c r="G6418" s="1" t="s">
        <v>2</v>
      </c>
      <c r="H6418" s="4"/>
      <c r="I6418" s="5" t="s">
        <v>585</v>
      </c>
      <c r="J6418" s="18" t="s">
        <v>19</v>
      </c>
      <c r="K6418" s="7"/>
      <c r="L6418" s="7"/>
      <c r="M6418" s="7"/>
      <c r="N6418" s="7"/>
      <c r="O6418" s="7"/>
      <c r="P6418" s="7"/>
      <c r="Q6418" s="7"/>
      <c r="R6418" s="7"/>
      <c r="S6418" s="7"/>
      <c r="T6418" s="7"/>
      <c r="U6418" s="7"/>
      <c r="V6418" s="7"/>
      <c r="W6418" s="7"/>
      <c r="X6418" s="7"/>
      <c r="Y6418" s="7"/>
      <c r="Z6418" s="7"/>
      <c r="AA6418" s="7"/>
    </row>
    <row r="6419" spans="1:27" ht="13">
      <c r="A6419" s="1" t="s">
        <v>440</v>
      </c>
      <c r="B6419" s="2" t="s">
        <v>20</v>
      </c>
      <c r="C6419" s="2" t="s">
        <v>2</v>
      </c>
      <c r="D6419" s="1" t="s">
        <v>588</v>
      </c>
      <c r="E6419" s="1" t="s">
        <v>589</v>
      </c>
      <c r="F6419" s="3">
        <v>43809</v>
      </c>
      <c r="G6419" s="1" t="s">
        <v>5</v>
      </c>
      <c r="H6419" s="4"/>
      <c r="I6419" s="5" t="s">
        <v>590</v>
      </c>
      <c r="J6419" s="6" t="s">
        <v>7004</v>
      </c>
      <c r="K6419" s="7"/>
      <c r="L6419" s="7"/>
      <c r="M6419" s="7"/>
      <c r="N6419" s="7"/>
      <c r="O6419" s="7"/>
      <c r="P6419" s="7"/>
      <c r="Q6419" s="7"/>
      <c r="R6419" s="7"/>
      <c r="S6419" s="7"/>
      <c r="T6419" s="7"/>
      <c r="U6419" s="7"/>
      <c r="V6419" s="7"/>
      <c r="W6419" s="7"/>
      <c r="X6419" s="7"/>
      <c r="Y6419" s="7"/>
      <c r="Z6419" s="7"/>
      <c r="AA6419" s="7"/>
    </row>
    <row r="6420" spans="1:27" ht="13">
      <c r="A6420" s="1" t="s">
        <v>440</v>
      </c>
      <c r="B6420" s="2" t="s">
        <v>20</v>
      </c>
      <c r="C6420" s="2" t="s">
        <v>2</v>
      </c>
      <c r="D6420" s="1" t="s">
        <v>588</v>
      </c>
      <c r="E6420" s="1" t="s">
        <v>442</v>
      </c>
      <c r="F6420" s="3">
        <v>43809</v>
      </c>
      <c r="G6420" s="1" t="s">
        <v>5</v>
      </c>
      <c r="H6420" s="4"/>
      <c r="I6420" s="5" t="s">
        <v>590</v>
      </c>
      <c r="J6420" s="18" t="s">
        <v>592</v>
      </c>
      <c r="K6420" s="7"/>
      <c r="L6420" s="7"/>
      <c r="M6420" s="7"/>
      <c r="N6420" s="7"/>
      <c r="O6420" s="7"/>
      <c r="P6420" s="7"/>
      <c r="Q6420" s="7"/>
      <c r="R6420" s="7"/>
      <c r="S6420" s="7"/>
      <c r="T6420" s="7"/>
      <c r="U6420" s="7"/>
      <c r="V6420" s="7"/>
      <c r="W6420" s="7"/>
      <c r="X6420" s="7"/>
      <c r="Y6420" s="7"/>
      <c r="Z6420" s="7"/>
      <c r="AA6420" s="7"/>
    </row>
    <row r="6421" spans="1:27" ht="13">
      <c r="A6421" s="1" t="s">
        <v>440</v>
      </c>
      <c r="B6421" s="2" t="s">
        <v>20</v>
      </c>
      <c r="C6421" s="2" t="s">
        <v>2</v>
      </c>
      <c r="D6421" s="1" t="s">
        <v>588</v>
      </c>
      <c r="E6421" s="1" t="s">
        <v>589</v>
      </c>
      <c r="F6421" s="12">
        <v>43811</v>
      </c>
      <c r="G6421" s="1" t="s">
        <v>5</v>
      </c>
      <c r="H6421" s="4"/>
      <c r="I6421" s="5" t="s">
        <v>590</v>
      </c>
      <c r="J6421" s="18" t="s">
        <v>593</v>
      </c>
      <c r="K6421" s="7"/>
      <c r="L6421" s="7"/>
      <c r="M6421" s="7"/>
      <c r="N6421" s="7"/>
      <c r="O6421" s="7"/>
      <c r="P6421" s="7"/>
      <c r="Q6421" s="7"/>
      <c r="R6421" s="7"/>
      <c r="S6421" s="7"/>
      <c r="T6421" s="7"/>
      <c r="U6421" s="7"/>
      <c r="V6421" s="7"/>
      <c r="W6421" s="7"/>
      <c r="X6421" s="7"/>
      <c r="Y6421" s="7"/>
      <c r="Z6421" s="7"/>
      <c r="AA6421" s="7"/>
    </row>
    <row r="6422" spans="1:27" ht="13">
      <c r="A6422" s="1" t="s">
        <v>440</v>
      </c>
      <c r="B6422" s="2" t="s">
        <v>20</v>
      </c>
      <c r="C6422" s="2" t="s">
        <v>2</v>
      </c>
      <c r="D6422" s="1" t="s">
        <v>588</v>
      </c>
      <c r="E6422" s="1" t="s">
        <v>589</v>
      </c>
      <c r="F6422" s="12">
        <v>43809</v>
      </c>
      <c r="G6422" s="1" t="s">
        <v>18</v>
      </c>
      <c r="H6422" s="4"/>
      <c r="I6422" s="5" t="s">
        <v>590</v>
      </c>
      <c r="J6422" s="18" t="s">
        <v>19</v>
      </c>
      <c r="K6422" s="7"/>
      <c r="L6422" s="7"/>
      <c r="M6422" s="7"/>
      <c r="N6422" s="7"/>
      <c r="O6422" s="7"/>
      <c r="P6422" s="7"/>
      <c r="Q6422" s="7"/>
      <c r="R6422" s="7"/>
      <c r="S6422" s="7"/>
      <c r="T6422" s="7"/>
      <c r="U6422" s="7"/>
      <c r="V6422" s="7"/>
      <c r="W6422" s="7"/>
      <c r="X6422" s="7"/>
      <c r="Y6422" s="7"/>
      <c r="Z6422" s="7"/>
      <c r="AA6422" s="7"/>
    </row>
    <row r="6423" spans="1:27" ht="13">
      <c r="A6423" s="1" t="s">
        <v>440</v>
      </c>
      <c r="B6423" s="2" t="s">
        <v>20</v>
      </c>
      <c r="C6423" s="2" t="s">
        <v>2</v>
      </c>
      <c r="D6423" s="1" t="s">
        <v>588</v>
      </c>
      <c r="E6423" s="1" t="s">
        <v>442</v>
      </c>
      <c r="F6423" s="12">
        <v>43809</v>
      </c>
      <c r="G6423" s="1" t="s">
        <v>18</v>
      </c>
      <c r="H6423" s="4"/>
      <c r="I6423" s="5" t="s">
        <v>590</v>
      </c>
      <c r="J6423" s="18" t="s">
        <v>19</v>
      </c>
      <c r="K6423" s="7"/>
      <c r="L6423" s="7"/>
      <c r="M6423" s="7"/>
      <c r="N6423" s="7"/>
      <c r="O6423" s="7"/>
      <c r="P6423" s="7"/>
      <c r="Q6423" s="7"/>
      <c r="R6423" s="7"/>
      <c r="S6423" s="7"/>
      <c r="T6423" s="7"/>
      <c r="U6423" s="7"/>
      <c r="V6423" s="7"/>
      <c r="W6423" s="7"/>
      <c r="X6423" s="7"/>
      <c r="Y6423" s="7"/>
      <c r="Z6423" s="7"/>
      <c r="AA6423" s="7"/>
    </row>
    <row r="6424" spans="1:27" ht="13">
      <c r="A6424" s="1" t="s">
        <v>440</v>
      </c>
      <c r="B6424" s="2" t="s">
        <v>20</v>
      </c>
      <c r="C6424" s="2" t="s">
        <v>2</v>
      </c>
      <c r="D6424" s="1" t="s">
        <v>588</v>
      </c>
      <c r="E6424" s="1" t="s">
        <v>442</v>
      </c>
      <c r="F6424" s="3">
        <v>43809</v>
      </c>
      <c r="G6424" s="1" t="s">
        <v>18</v>
      </c>
      <c r="H6424" s="4"/>
      <c r="I6424" s="5" t="s">
        <v>590</v>
      </c>
      <c r="J6424" s="18" t="s">
        <v>19</v>
      </c>
      <c r="K6424" s="7"/>
      <c r="L6424" s="7"/>
      <c r="M6424" s="7"/>
      <c r="N6424" s="7"/>
      <c r="O6424" s="7"/>
      <c r="P6424" s="7"/>
      <c r="Q6424" s="7"/>
      <c r="R6424" s="7"/>
      <c r="S6424" s="7"/>
      <c r="T6424" s="7"/>
      <c r="U6424" s="7"/>
      <c r="V6424" s="7"/>
      <c r="W6424" s="7"/>
      <c r="X6424" s="7"/>
      <c r="Y6424" s="7"/>
      <c r="Z6424" s="7"/>
      <c r="AA6424" s="7"/>
    </row>
    <row r="6425" spans="1:27" ht="13">
      <c r="A6425" s="1" t="s">
        <v>440</v>
      </c>
      <c r="B6425" s="2" t="s">
        <v>20</v>
      </c>
      <c r="C6425" s="2" t="s">
        <v>2</v>
      </c>
      <c r="D6425" s="1" t="s">
        <v>588</v>
      </c>
      <c r="E6425" s="1" t="s">
        <v>594</v>
      </c>
      <c r="F6425" s="3">
        <v>43810</v>
      </c>
      <c r="G6425" s="1" t="s">
        <v>21</v>
      </c>
      <c r="H6425" s="1" t="s">
        <v>595</v>
      </c>
      <c r="I6425" s="5" t="s">
        <v>590</v>
      </c>
      <c r="J6425" s="18" t="s">
        <v>19</v>
      </c>
      <c r="K6425" s="7"/>
      <c r="L6425" s="7"/>
      <c r="M6425" s="7"/>
      <c r="N6425" s="7"/>
      <c r="O6425" s="7"/>
      <c r="P6425" s="7"/>
      <c r="Q6425" s="7"/>
      <c r="R6425" s="7"/>
      <c r="S6425" s="7"/>
      <c r="T6425" s="7"/>
      <c r="U6425" s="7"/>
      <c r="V6425" s="7"/>
      <c r="W6425" s="7"/>
      <c r="X6425" s="7"/>
      <c r="Y6425" s="7"/>
      <c r="Z6425" s="7"/>
      <c r="AA6425" s="7"/>
    </row>
    <row r="6426" spans="1:27" ht="13">
      <c r="A6426" s="1" t="s">
        <v>440</v>
      </c>
      <c r="B6426" s="2" t="s">
        <v>20</v>
      </c>
      <c r="C6426" s="2" t="s">
        <v>2</v>
      </c>
      <c r="D6426" s="1" t="s">
        <v>588</v>
      </c>
      <c r="E6426" s="1" t="s">
        <v>594</v>
      </c>
      <c r="F6426" s="3">
        <v>43810</v>
      </c>
      <c r="G6426" s="1" t="s">
        <v>21</v>
      </c>
      <c r="H6426" s="4"/>
      <c r="I6426" s="5" t="s">
        <v>590</v>
      </c>
      <c r="J6426" s="18" t="s">
        <v>19</v>
      </c>
      <c r="K6426" s="7"/>
      <c r="L6426" s="7"/>
      <c r="M6426" s="7"/>
      <c r="N6426" s="7"/>
      <c r="O6426" s="7"/>
      <c r="P6426" s="7"/>
      <c r="Q6426" s="7"/>
      <c r="R6426" s="7"/>
      <c r="S6426" s="7"/>
      <c r="T6426" s="7"/>
      <c r="U6426" s="7"/>
      <c r="V6426" s="7"/>
      <c r="W6426" s="7"/>
      <c r="X6426" s="7"/>
      <c r="Y6426" s="7"/>
      <c r="Z6426" s="7"/>
      <c r="AA6426" s="7"/>
    </row>
    <row r="6427" spans="1:27" ht="13">
      <c r="A6427" s="1" t="s">
        <v>440</v>
      </c>
      <c r="B6427" s="2" t="s">
        <v>20</v>
      </c>
      <c r="C6427" s="2" t="s">
        <v>2</v>
      </c>
      <c r="D6427" s="1" t="s">
        <v>588</v>
      </c>
      <c r="E6427" s="1" t="s">
        <v>589</v>
      </c>
      <c r="F6427" s="3">
        <v>43811</v>
      </c>
      <c r="G6427" s="1" t="s">
        <v>18</v>
      </c>
      <c r="H6427" s="4"/>
      <c r="I6427" s="5" t="s">
        <v>590</v>
      </c>
      <c r="J6427" s="18" t="s">
        <v>19</v>
      </c>
      <c r="K6427" s="7"/>
      <c r="L6427" s="7"/>
      <c r="M6427" s="7"/>
      <c r="N6427" s="7"/>
      <c r="O6427" s="7"/>
      <c r="P6427" s="7"/>
      <c r="Q6427" s="7"/>
      <c r="R6427" s="7"/>
      <c r="S6427" s="7"/>
      <c r="T6427" s="7"/>
      <c r="U6427" s="7"/>
      <c r="V6427" s="7"/>
      <c r="W6427" s="7"/>
      <c r="X6427" s="7"/>
      <c r="Y6427" s="7"/>
      <c r="Z6427" s="7"/>
      <c r="AA6427" s="7"/>
    </row>
    <row r="6428" spans="1:27" ht="13">
      <c r="A6428" s="1" t="s">
        <v>440</v>
      </c>
      <c r="B6428" s="2" t="s">
        <v>20</v>
      </c>
      <c r="C6428" s="2" t="s">
        <v>2</v>
      </c>
      <c r="D6428" s="1" t="s">
        <v>588</v>
      </c>
      <c r="E6428" s="1" t="s">
        <v>442</v>
      </c>
      <c r="F6428" s="3">
        <v>44034</v>
      </c>
      <c r="G6428" s="1" t="s">
        <v>18</v>
      </c>
      <c r="H6428" s="4"/>
      <c r="I6428" s="5" t="s">
        <v>590</v>
      </c>
      <c r="J6428" s="18" t="s">
        <v>19</v>
      </c>
      <c r="K6428" s="7"/>
      <c r="L6428" s="7"/>
      <c r="M6428" s="7"/>
      <c r="N6428" s="7"/>
      <c r="O6428" s="7"/>
      <c r="P6428" s="7"/>
      <c r="Q6428" s="7"/>
      <c r="R6428" s="7"/>
      <c r="S6428" s="7"/>
      <c r="T6428" s="7"/>
      <c r="U6428" s="7"/>
      <c r="V6428" s="7"/>
      <c r="W6428" s="7"/>
      <c r="X6428" s="7"/>
      <c r="Y6428" s="7"/>
      <c r="Z6428" s="7"/>
      <c r="AA6428" s="7"/>
    </row>
    <row r="6429" spans="1:27" ht="13">
      <c r="A6429" s="1" t="s">
        <v>440</v>
      </c>
      <c r="B6429" s="2" t="s">
        <v>8</v>
      </c>
      <c r="C6429" s="2" t="s">
        <v>2</v>
      </c>
      <c r="D6429" s="1" t="s">
        <v>620</v>
      </c>
      <c r="E6429" s="1" t="s">
        <v>589</v>
      </c>
      <c r="F6429" s="3">
        <v>43808</v>
      </c>
      <c r="G6429" s="1" t="s">
        <v>5</v>
      </c>
      <c r="H6429" s="4"/>
      <c r="I6429" s="5" t="s">
        <v>621</v>
      </c>
      <c r="J6429" s="6" t="s">
        <v>7005</v>
      </c>
      <c r="K6429" s="7"/>
      <c r="L6429" s="7"/>
      <c r="M6429" s="7"/>
      <c r="N6429" s="7"/>
      <c r="O6429" s="7"/>
      <c r="P6429" s="7"/>
      <c r="Q6429" s="7"/>
      <c r="R6429" s="7"/>
      <c r="S6429" s="7"/>
      <c r="T6429" s="7"/>
      <c r="U6429" s="7"/>
      <c r="V6429" s="7"/>
      <c r="W6429" s="7"/>
      <c r="X6429" s="7"/>
      <c r="Y6429" s="7"/>
      <c r="Z6429" s="7"/>
      <c r="AA6429" s="7"/>
    </row>
    <row r="6430" spans="1:27" ht="13">
      <c r="A6430" s="1" t="s">
        <v>440</v>
      </c>
      <c r="B6430" s="2" t="s">
        <v>8</v>
      </c>
      <c r="C6430" s="2" t="s">
        <v>2</v>
      </c>
      <c r="D6430" s="1" t="s">
        <v>620</v>
      </c>
      <c r="E6430" s="1" t="s">
        <v>442</v>
      </c>
      <c r="F6430" s="3">
        <v>43809</v>
      </c>
      <c r="G6430" s="1" t="s">
        <v>5</v>
      </c>
      <c r="H6430" s="4"/>
      <c r="I6430" s="5" t="s">
        <v>621</v>
      </c>
      <c r="J6430" s="18" t="s">
        <v>7006</v>
      </c>
      <c r="K6430" s="7"/>
      <c r="L6430" s="7"/>
      <c r="M6430" s="7"/>
      <c r="N6430" s="7"/>
      <c r="O6430" s="7"/>
      <c r="P6430" s="7"/>
      <c r="Q6430" s="7"/>
      <c r="R6430" s="7"/>
      <c r="S6430" s="7"/>
      <c r="T6430" s="7"/>
      <c r="U6430" s="7"/>
      <c r="V6430" s="7"/>
      <c r="W6430" s="7"/>
      <c r="X6430" s="7"/>
      <c r="Y6430" s="7"/>
      <c r="Z6430" s="7"/>
      <c r="AA6430" s="7"/>
    </row>
    <row r="6431" spans="1:27" ht="13">
      <c r="A6431" s="1" t="s">
        <v>440</v>
      </c>
      <c r="B6431" s="2" t="s">
        <v>8</v>
      </c>
      <c r="C6431" s="2" t="s">
        <v>2</v>
      </c>
      <c r="D6431" s="1" t="s">
        <v>620</v>
      </c>
      <c r="E6431" s="1" t="s">
        <v>589</v>
      </c>
      <c r="F6431" s="3">
        <v>43810</v>
      </c>
      <c r="G6431" s="1" t="s">
        <v>5</v>
      </c>
      <c r="H6431" s="4"/>
      <c r="I6431" s="5" t="s">
        <v>621</v>
      </c>
      <c r="J6431" s="18" t="s">
        <v>7007</v>
      </c>
      <c r="K6431" s="7"/>
      <c r="L6431" s="7"/>
      <c r="M6431" s="7"/>
      <c r="N6431" s="7"/>
      <c r="O6431" s="7"/>
      <c r="P6431" s="7"/>
      <c r="Q6431" s="7"/>
      <c r="R6431" s="7"/>
      <c r="S6431" s="7"/>
      <c r="T6431" s="7"/>
      <c r="U6431" s="7"/>
      <c r="V6431" s="7"/>
      <c r="W6431" s="7"/>
      <c r="X6431" s="7"/>
      <c r="Y6431" s="7"/>
      <c r="Z6431" s="7"/>
      <c r="AA6431" s="7"/>
    </row>
    <row r="6432" spans="1:27" ht="13">
      <c r="A6432" s="1" t="s">
        <v>440</v>
      </c>
      <c r="B6432" s="2" t="s">
        <v>8</v>
      </c>
      <c r="C6432" s="2" t="s">
        <v>2</v>
      </c>
      <c r="D6432" s="1" t="s">
        <v>620</v>
      </c>
      <c r="E6432" s="1" t="s">
        <v>489</v>
      </c>
      <c r="F6432" s="3">
        <v>43810</v>
      </c>
      <c r="G6432" s="1" t="s">
        <v>5</v>
      </c>
      <c r="H6432" s="4"/>
      <c r="I6432" s="5" t="s">
        <v>621</v>
      </c>
      <c r="J6432" s="18" t="s">
        <v>7008</v>
      </c>
      <c r="K6432" s="7"/>
      <c r="L6432" s="7"/>
      <c r="M6432" s="7"/>
      <c r="N6432" s="7"/>
      <c r="O6432" s="7"/>
      <c r="P6432" s="7"/>
      <c r="Q6432" s="7"/>
      <c r="R6432" s="7"/>
      <c r="S6432" s="7"/>
      <c r="T6432" s="7"/>
      <c r="U6432" s="7"/>
      <c r="V6432" s="7"/>
      <c r="W6432" s="7"/>
      <c r="X6432" s="7"/>
      <c r="Y6432" s="7"/>
      <c r="Z6432" s="7"/>
      <c r="AA6432" s="7"/>
    </row>
    <row r="6433" spans="1:27" ht="13">
      <c r="A6433" s="1" t="s">
        <v>440</v>
      </c>
      <c r="B6433" s="2" t="s">
        <v>8</v>
      </c>
      <c r="C6433" s="2" t="s">
        <v>2</v>
      </c>
      <c r="D6433" s="1" t="s">
        <v>620</v>
      </c>
      <c r="E6433" s="1" t="s">
        <v>589</v>
      </c>
      <c r="F6433" s="12">
        <v>43811</v>
      </c>
      <c r="G6433" s="1" t="s">
        <v>5</v>
      </c>
      <c r="H6433" s="4"/>
      <c r="I6433" s="5" t="s">
        <v>621</v>
      </c>
      <c r="J6433" s="18" t="s">
        <v>7009</v>
      </c>
      <c r="K6433" s="7"/>
      <c r="L6433" s="7"/>
      <c r="M6433" s="7"/>
      <c r="N6433" s="7"/>
      <c r="O6433" s="7"/>
      <c r="P6433" s="7"/>
      <c r="Q6433" s="7"/>
      <c r="R6433" s="7"/>
      <c r="S6433" s="7"/>
      <c r="T6433" s="7"/>
      <c r="U6433" s="7"/>
      <c r="V6433" s="7"/>
      <c r="W6433" s="7"/>
      <c r="X6433" s="7"/>
      <c r="Y6433" s="7"/>
      <c r="Z6433" s="7"/>
      <c r="AA6433" s="7"/>
    </row>
    <row r="6434" spans="1:27" ht="13">
      <c r="A6434" s="1" t="s">
        <v>440</v>
      </c>
      <c r="B6434" s="2" t="s">
        <v>8</v>
      </c>
      <c r="C6434" s="2" t="s">
        <v>2</v>
      </c>
      <c r="D6434" s="1" t="s">
        <v>620</v>
      </c>
      <c r="E6434" s="1" t="s">
        <v>589</v>
      </c>
      <c r="F6434" s="12">
        <v>43808</v>
      </c>
      <c r="G6434" s="1" t="s">
        <v>18</v>
      </c>
      <c r="H6434" s="4"/>
      <c r="I6434" s="5" t="s">
        <v>621</v>
      </c>
      <c r="J6434" s="18" t="s">
        <v>19</v>
      </c>
      <c r="K6434" s="7"/>
      <c r="L6434" s="7"/>
      <c r="M6434" s="7"/>
      <c r="N6434" s="7"/>
      <c r="O6434" s="7"/>
      <c r="P6434" s="7"/>
      <c r="Q6434" s="7"/>
      <c r="R6434" s="7"/>
      <c r="S6434" s="7"/>
      <c r="T6434" s="7"/>
      <c r="U6434" s="7"/>
      <c r="V6434" s="7"/>
      <c r="W6434" s="7"/>
      <c r="X6434" s="7"/>
      <c r="Y6434" s="7"/>
      <c r="Z6434" s="7"/>
      <c r="AA6434" s="7"/>
    </row>
    <row r="6435" spans="1:27" ht="13">
      <c r="A6435" s="1" t="s">
        <v>440</v>
      </c>
      <c r="B6435" s="2" t="s">
        <v>8</v>
      </c>
      <c r="C6435" s="2" t="s">
        <v>2</v>
      </c>
      <c r="D6435" s="1" t="s">
        <v>620</v>
      </c>
      <c r="E6435" s="1" t="s">
        <v>442</v>
      </c>
      <c r="F6435" s="12">
        <v>43809</v>
      </c>
      <c r="G6435" s="1" t="s">
        <v>18</v>
      </c>
      <c r="H6435" s="4"/>
      <c r="I6435" s="5" t="s">
        <v>621</v>
      </c>
      <c r="J6435" s="18" t="s">
        <v>19</v>
      </c>
      <c r="K6435" s="7"/>
      <c r="L6435" s="7"/>
      <c r="M6435" s="7"/>
      <c r="N6435" s="7"/>
      <c r="O6435" s="7"/>
      <c r="P6435" s="7"/>
      <c r="Q6435" s="7"/>
      <c r="R6435" s="7"/>
      <c r="S6435" s="7"/>
      <c r="T6435" s="7"/>
      <c r="U6435" s="7"/>
      <c r="V6435" s="7"/>
      <c r="W6435" s="7"/>
      <c r="X6435" s="7"/>
      <c r="Y6435" s="7"/>
      <c r="Z6435" s="7"/>
      <c r="AA6435" s="7"/>
    </row>
    <row r="6436" spans="1:27" ht="13">
      <c r="A6436" s="1" t="s">
        <v>440</v>
      </c>
      <c r="B6436" s="2" t="s">
        <v>8</v>
      </c>
      <c r="C6436" s="2" t="s">
        <v>2</v>
      </c>
      <c r="D6436" s="1" t="s">
        <v>620</v>
      </c>
      <c r="E6436" s="1" t="s">
        <v>442</v>
      </c>
      <c r="F6436" s="12">
        <v>43809</v>
      </c>
      <c r="G6436" s="1" t="s">
        <v>18</v>
      </c>
      <c r="H6436" s="4"/>
      <c r="I6436" s="5" t="s">
        <v>621</v>
      </c>
      <c r="J6436" s="18" t="s">
        <v>19</v>
      </c>
      <c r="K6436" s="7"/>
      <c r="L6436" s="7"/>
      <c r="M6436" s="7"/>
      <c r="N6436" s="7"/>
      <c r="O6436" s="7"/>
      <c r="P6436" s="7"/>
      <c r="Q6436" s="7"/>
      <c r="R6436" s="7"/>
      <c r="S6436" s="7"/>
      <c r="T6436" s="7"/>
      <c r="U6436" s="7"/>
      <c r="V6436" s="7"/>
      <c r="W6436" s="7"/>
      <c r="X6436" s="7"/>
      <c r="Y6436" s="7"/>
      <c r="Z6436" s="7"/>
      <c r="AA6436" s="7"/>
    </row>
    <row r="6437" spans="1:27" ht="13">
      <c r="A6437" s="1" t="s">
        <v>440</v>
      </c>
      <c r="B6437" s="2" t="s">
        <v>8</v>
      </c>
      <c r="C6437" s="2" t="s">
        <v>2</v>
      </c>
      <c r="D6437" s="1" t="s">
        <v>620</v>
      </c>
      <c r="E6437" s="1" t="s">
        <v>594</v>
      </c>
      <c r="F6437" s="12">
        <v>43810</v>
      </c>
      <c r="G6437" s="1" t="s">
        <v>21</v>
      </c>
      <c r="H6437" s="1" t="s">
        <v>626</v>
      </c>
      <c r="I6437" s="5" t="s">
        <v>621</v>
      </c>
      <c r="J6437" s="18" t="s">
        <v>19</v>
      </c>
      <c r="K6437" s="7"/>
      <c r="L6437" s="7"/>
      <c r="M6437" s="7"/>
      <c r="N6437" s="7"/>
      <c r="O6437" s="7"/>
      <c r="P6437" s="7"/>
      <c r="Q6437" s="7"/>
      <c r="R6437" s="7"/>
      <c r="S6437" s="7"/>
      <c r="T6437" s="7"/>
      <c r="U6437" s="7"/>
      <c r="V6437" s="7"/>
      <c r="W6437" s="7"/>
      <c r="X6437" s="7"/>
      <c r="Y6437" s="7"/>
      <c r="Z6437" s="7"/>
      <c r="AA6437" s="7"/>
    </row>
    <row r="6438" spans="1:27" ht="13">
      <c r="A6438" s="1" t="s">
        <v>440</v>
      </c>
      <c r="B6438" s="2" t="s">
        <v>8</v>
      </c>
      <c r="C6438" s="2" t="s">
        <v>2</v>
      </c>
      <c r="D6438" s="1" t="s">
        <v>620</v>
      </c>
      <c r="E6438" s="1" t="s">
        <v>442</v>
      </c>
      <c r="F6438" s="12">
        <v>43810</v>
      </c>
      <c r="G6438" s="1" t="s">
        <v>21</v>
      </c>
      <c r="H6438" s="4"/>
      <c r="I6438" s="5" t="s">
        <v>621</v>
      </c>
      <c r="J6438" s="18" t="s">
        <v>19</v>
      </c>
      <c r="K6438" s="7"/>
      <c r="L6438" s="7"/>
      <c r="M6438" s="7"/>
      <c r="N6438" s="7"/>
      <c r="O6438" s="7"/>
      <c r="P6438" s="7"/>
      <c r="Q6438" s="7"/>
      <c r="R6438" s="7"/>
      <c r="S6438" s="7"/>
      <c r="T6438" s="7"/>
      <c r="U6438" s="7"/>
      <c r="V6438" s="7"/>
      <c r="W6438" s="7"/>
      <c r="X6438" s="7"/>
      <c r="Y6438" s="7"/>
      <c r="Z6438" s="7"/>
      <c r="AA6438" s="7"/>
    </row>
    <row r="6439" spans="1:27" ht="13">
      <c r="A6439" s="1" t="s">
        <v>440</v>
      </c>
      <c r="B6439" s="2" t="s">
        <v>8</v>
      </c>
      <c r="C6439" s="2" t="s">
        <v>2</v>
      </c>
      <c r="D6439" s="1" t="s">
        <v>620</v>
      </c>
      <c r="E6439" s="1" t="s">
        <v>589</v>
      </c>
      <c r="F6439" s="12">
        <v>43811</v>
      </c>
      <c r="G6439" s="1" t="s">
        <v>18</v>
      </c>
      <c r="H6439" s="4"/>
      <c r="I6439" s="5" t="s">
        <v>621</v>
      </c>
      <c r="J6439" s="18" t="s">
        <v>19</v>
      </c>
      <c r="K6439" s="7"/>
      <c r="L6439" s="7"/>
      <c r="M6439" s="7"/>
      <c r="N6439" s="7"/>
      <c r="O6439" s="7"/>
      <c r="P6439" s="7"/>
      <c r="Q6439" s="7"/>
      <c r="R6439" s="7"/>
      <c r="S6439" s="7"/>
      <c r="T6439" s="7"/>
      <c r="U6439" s="7"/>
      <c r="V6439" s="7"/>
      <c r="W6439" s="7"/>
      <c r="X6439" s="7"/>
      <c r="Y6439" s="7"/>
      <c r="Z6439" s="7"/>
      <c r="AA6439" s="7"/>
    </row>
    <row r="6440" spans="1:27" ht="13">
      <c r="A6440" s="1" t="s">
        <v>440</v>
      </c>
      <c r="B6440" s="2" t="s">
        <v>8</v>
      </c>
      <c r="C6440" s="2" t="s">
        <v>2</v>
      </c>
      <c r="D6440" s="1" t="s">
        <v>620</v>
      </c>
      <c r="E6440" s="1" t="s">
        <v>442</v>
      </c>
      <c r="F6440" s="12">
        <v>44034</v>
      </c>
      <c r="G6440" s="1" t="s">
        <v>18</v>
      </c>
      <c r="H6440" s="4"/>
      <c r="I6440" s="5" t="s">
        <v>621</v>
      </c>
      <c r="J6440" s="18" t="s">
        <v>19</v>
      </c>
      <c r="K6440" s="7"/>
      <c r="L6440" s="7"/>
      <c r="M6440" s="7"/>
      <c r="N6440" s="7"/>
      <c r="O6440" s="7"/>
      <c r="P6440" s="7"/>
      <c r="Q6440" s="7"/>
      <c r="R6440" s="7"/>
      <c r="S6440" s="7"/>
      <c r="T6440" s="7"/>
      <c r="U6440" s="7"/>
      <c r="V6440" s="7"/>
      <c r="W6440" s="7"/>
      <c r="X6440" s="7"/>
      <c r="Y6440" s="7"/>
      <c r="Z6440" s="7"/>
      <c r="AA6440" s="7"/>
    </row>
    <row r="6441" spans="1:27" ht="13">
      <c r="A6441" s="1" t="s">
        <v>440</v>
      </c>
      <c r="B6441" s="2" t="s">
        <v>20</v>
      </c>
      <c r="C6441" s="2" t="s">
        <v>2</v>
      </c>
      <c r="D6441" s="1" t="s">
        <v>638</v>
      </c>
      <c r="E6441" s="1" t="s">
        <v>589</v>
      </c>
      <c r="F6441" s="12">
        <v>43805</v>
      </c>
      <c r="G6441" s="1" t="s">
        <v>5</v>
      </c>
      <c r="H6441" s="4"/>
      <c r="I6441" s="5" t="s">
        <v>639</v>
      </c>
      <c r="J6441" s="6" t="s">
        <v>7010</v>
      </c>
      <c r="K6441" s="7"/>
      <c r="L6441" s="7"/>
      <c r="M6441" s="7"/>
      <c r="N6441" s="7"/>
      <c r="O6441" s="7"/>
      <c r="P6441" s="7"/>
      <c r="Q6441" s="7"/>
      <c r="R6441" s="7"/>
      <c r="S6441" s="7"/>
      <c r="T6441" s="7"/>
      <c r="U6441" s="7"/>
      <c r="V6441" s="7"/>
      <c r="W6441" s="7"/>
      <c r="X6441" s="7"/>
      <c r="Y6441" s="7"/>
      <c r="Z6441" s="7"/>
      <c r="AA6441" s="7"/>
    </row>
    <row r="6442" spans="1:27" ht="13">
      <c r="A6442" s="1" t="s">
        <v>440</v>
      </c>
      <c r="B6442" s="2" t="s">
        <v>20</v>
      </c>
      <c r="C6442" s="2" t="s">
        <v>2</v>
      </c>
      <c r="D6442" s="1" t="s">
        <v>638</v>
      </c>
      <c r="E6442" s="1" t="s">
        <v>442</v>
      </c>
      <c r="F6442" s="12">
        <v>43805</v>
      </c>
      <c r="G6442" s="1" t="s">
        <v>5</v>
      </c>
      <c r="H6442" s="4"/>
      <c r="I6442" s="5" t="s">
        <v>639</v>
      </c>
      <c r="J6442" s="18" t="s">
        <v>7011</v>
      </c>
      <c r="K6442" s="7"/>
      <c r="L6442" s="7"/>
      <c r="M6442" s="7"/>
      <c r="N6442" s="7"/>
      <c r="O6442" s="7"/>
      <c r="P6442" s="7"/>
      <c r="Q6442" s="7"/>
      <c r="R6442" s="7"/>
      <c r="S6442" s="7"/>
      <c r="T6442" s="7"/>
      <c r="U6442" s="7"/>
      <c r="V6442" s="7"/>
      <c r="W6442" s="7"/>
      <c r="X6442" s="7"/>
      <c r="Y6442" s="7"/>
      <c r="Z6442" s="7"/>
      <c r="AA6442" s="7"/>
    </row>
    <row r="6443" spans="1:27" ht="13">
      <c r="A6443" s="1" t="s">
        <v>440</v>
      </c>
      <c r="B6443" s="2" t="s">
        <v>20</v>
      </c>
      <c r="C6443" s="2" t="s">
        <v>2</v>
      </c>
      <c r="D6443" s="1" t="s">
        <v>638</v>
      </c>
      <c r="E6443" s="1" t="s">
        <v>489</v>
      </c>
      <c r="F6443" s="12">
        <v>43805</v>
      </c>
      <c r="G6443" s="1" t="s">
        <v>5</v>
      </c>
      <c r="H6443" s="4"/>
      <c r="I6443" s="5" t="s">
        <v>639</v>
      </c>
      <c r="J6443" s="18" t="s">
        <v>642</v>
      </c>
      <c r="K6443" s="7"/>
      <c r="L6443" s="7"/>
      <c r="M6443" s="7"/>
      <c r="N6443" s="7"/>
      <c r="O6443" s="7"/>
      <c r="P6443" s="7"/>
      <c r="Q6443" s="7"/>
      <c r="R6443" s="7"/>
      <c r="S6443" s="7"/>
      <c r="T6443" s="7"/>
      <c r="U6443" s="7"/>
      <c r="V6443" s="7"/>
      <c r="W6443" s="7"/>
      <c r="X6443" s="7"/>
      <c r="Y6443" s="7"/>
      <c r="Z6443" s="7"/>
      <c r="AA6443" s="7"/>
    </row>
    <row r="6444" spans="1:27" ht="13">
      <c r="A6444" s="1" t="s">
        <v>440</v>
      </c>
      <c r="B6444" s="2" t="s">
        <v>20</v>
      </c>
      <c r="C6444" s="2" t="s">
        <v>2</v>
      </c>
      <c r="D6444" s="1" t="s">
        <v>638</v>
      </c>
      <c r="E6444" s="1" t="s">
        <v>589</v>
      </c>
      <c r="F6444" s="12">
        <v>43808</v>
      </c>
      <c r="G6444" s="1" t="s">
        <v>5</v>
      </c>
      <c r="H6444" s="4"/>
      <c r="I6444" s="5" t="s">
        <v>639</v>
      </c>
      <c r="J6444" s="18" t="s">
        <v>7012</v>
      </c>
      <c r="K6444" s="7"/>
      <c r="L6444" s="7"/>
      <c r="M6444" s="7"/>
      <c r="N6444" s="7"/>
      <c r="O6444" s="7"/>
      <c r="P6444" s="7"/>
      <c r="Q6444" s="7"/>
      <c r="R6444" s="7"/>
      <c r="S6444" s="7"/>
      <c r="T6444" s="7"/>
      <c r="U6444" s="7"/>
      <c r="V6444" s="7"/>
      <c r="W6444" s="7"/>
      <c r="X6444" s="7"/>
      <c r="Y6444" s="7"/>
      <c r="Z6444" s="7"/>
      <c r="AA6444" s="7"/>
    </row>
    <row r="6445" spans="1:27" ht="13">
      <c r="A6445" s="1" t="s">
        <v>440</v>
      </c>
      <c r="B6445" s="2" t="s">
        <v>20</v>
      </c>
      <c r="C6445" s="2" t="s">
        <v>2</v>
      </c>
      <c r="D6445" s="1" t="s">
        <v>638</v>
      </c>
      <c r="E6445" s="1" t="s">
        <v>594</v>
      </c>
      <c r="F6445" s="3">
        <v>43812</v>
      </c>
      <c r="G6445" s="1" t="s">
        <v>5</v>
      </c>
      <c r="H6445" s="4"/>
      <c r="I6445" s="5" t="s">
        <v>639</v>
      </c>
      <c r="J6445" s="18" t="s">
        <v>7013</v>
      </c>
      <c r="K6445" s="7"/>
      <c r="L6445" s="7"/>
      <c r="M6445" s="7"/>
      <c r="N6445" s="7"/>
      <c r="O6445" s="7"/>
      <c r="P6445" s="7"/>
      <c r="Q6445" s="7"/>
      <c r="R6445" s="7"/>
      <c r="S6445" s="7"/>
      <c r="T6445" s="7"/>
      <c r="U6445" s="7"/>
      <c r="V6445" s="7"/>
      <c r="W6445" s="7"/>
      <c r="X6445" s="7"/>
      <c r="Y6445" s="7"/>
      <c r="Z6445" s="7"/>
      <c r="AA6445" s="7"/>
    </row>
    <row r="6446" spans="1:27" ht="13">
      <c r="A6446" s="1" t="s">
        <v>440</v>
      </c>
      <c r="B6446" s="2" t="s">
        <v>20</v>
      </c>
      <c r="C6446" s="2" t="s">
        <v>2</v>
      </c>
      <c r="D6446" s="1" t="s">
        <v>638</v>
      </c>
      <c r="E6446" s="1" t="s">
        <v>589</v>
      </c>
      <c r="F6446" s="3">
        <v>43815</v>
      </c>
      <c r="G6446" s="1" t="s">
        <v>5</v>
      </c>
      <c r="H6446" s="4"/>
      <c r="I6446" s="5" t="s">
        <v>639</v>
      </c>
      <c r="J6446" s="18" t="s">
        <v>593</v>
      </c>
      <c r="K6446" s="7"/>
      <c r="L6446" s="7"/>
      <c r="M6446" s="7"/>
      <c r="N6446" s="7"/>
      <c r="O6446" s="7"/>
      <c r="P6446" s="7"/>
      <c r="Q6446" s="7"/>
      <c r="R6446" s="7"/>
      <c r="S6446" s="7"/>
      <c r="T6446" s="7"/>
      <c r="U6446" s="7"/>
      <c r="V6446" s="7"/>
      <c r="W6446" s="7"/>
      <c r="X6446" s="7"/>
      <c r="Y6446" s="7"/>
      <c r="Z6446" s="7"/>
      <c r="AA6446" s="7"/>
    </row>
    <row r="6447" spans="1:27" ht="13">
      <c r="A6447" s="1" t="s">
        <v>440</v>
      </c>
      <c r="B6447" s="2" t="s">
        <v>20</v>
      </c>
      <c r="C6447" s="2" t="s">
        <v>2</v>
      </c>
      <c r="D6447" s="1" t="s">
        <v>638</v>
      </c>
      <c r="E6447" s="1" t="s">
        <v>589</v>
      </c>
      <c r="F6447" s="3">
        <v>43805</v>
      </c>
      <c r="G6447" s="1" t="s">
        <v>18</v>
      </c>
      <c r="H6447" s="4"/>
      <c r="I6447" s="5" t="s">
        <v>639</v>
      </c>
      <c r="J6447" s="18" t="s">
        <v>19</v>
      </c>
      <c r="K6447" s="7"/>
      <c r="L6447" s="7"/>
      <c r="M6447" s="7"/>
      <c r="N6447" s="7"/>
      <c r="O6447" s="7"/>
      <c r="P6447" s="7"/>
      <c r="Q6447" s="7"/>
      <c r="R6447" s="7"/>
      <c r="S6447" s="7"/>
      <c r="T6447" s="7"/>
      <c r="U6447" s="7"/>
      <c r="V6447" s="7"/>
      <c r="W6447" s="7"/>
      <c r="X6447" s="7"/>
      <c r="Y6447" s="7"/>
      <c r="Z6447" s="7"/>
      <c r="AA6447" s="7"/>
    </row>
    <row r="6448" spans="1:27" ht="13">
      <c r="A6448" s="1" t="s">
        <v>440</v>
      </c>
      <c r="B6448" s="2" t="s">
        <v>20</v>
      </c>
      <c r="C6448" s="2" t="s">
        <v>2</v>
      </c>
      <c r="D6448" s="1" t="s">
        <v>638</v>
      </c>
      <c r="E6448" s="1" t="s">
        <v>442</v>
      </c>
      <c r="F6448" s="3">
        <v>43805</v>
      </c>
      <c r="G6448" s="1" t="s">
        <v>18</v>
      </c>
      <c r="H6448" s="4"/>
      <c r="I6448" s="5" t="s">
        <v>639</v>
      </c>
      <c r="J6448" s="18" t="s">
        <v>19</v>
      </c>
      <c r="K6448" s="7"/>
      <c r="L6448" s="7"/>
      <c r="M6448" s="7"/>
      <c r="N6448" s="7"/>
      <c r="O6448" s="7"/>
      <c r="P6448" s="7"/>
      <c r="Q6448" s="7"/>
      <c r="R6448" s="7"/>
      <c r="S6448" s="7"/>
      <c r="T6448" s="7"/>
      <c r="U6448" s="7"/>
      <c r="V6448" s="7"/>
      <c r="W6448" s="7"/>
      <c r="X6448" s="7"/>
      <c r="Y6448" s="7"/>
      <c r="Z6448" s="7"/>
      <c r="AA6448" s="7"/>
    </row>
    <row r="6449" spans="1:27" ht="13">
      <c r="A6449" s="1" t="s">
        <v>440</v>
      </c>
      <c r="B6449" s="2" t="s">
        <v>20</v>
      </c>
      <c r="C6449" s="2" t="s">
        <v>2</v>
      </c>
      <c r="D6449" s="1" t="s">
        <v>638</v>
      </c>
      <c r="E6449" s="1" t="s">
        <v>442</v>
      </c>
      <c r="F6449" s="3">
        <v>43805</v>
      </c>
      <c r="G6449" s="1" t="s">
        <v>18</v>
      </c>
      <c r="H6449" s="4"/>
      <c r="I6449" s="5" t="s">
        <v>639</v>
      </c>
      <c r="J6449" s="18" t="s">
        <v>19</v>
      </c>
      <c r="K6449" s="7"/>
      <c r="L6449" s="7"/>
      <c r="M6449" s="7"/>
      <c r="N6449" s="7"/>
      <c r="O6449" s="7"/>
      <c r="P6449" s="7"/>
      <c r="Q6449" s="7"/>
      <c r="R6449" s="7"/>
      <c r="S6449" s="7"/>
      <c r="T6449" s="7"/>
      <c r="U6449" s="7"/>
      <c r="V6449" s="7"/>
      <c r="W6449" s="7"/>
      <c r="X6449" s="7"/>
      <c r="Y6449" s="7"/>
      <c r="Z6449" s="7"/>
      <c r="AA6449" s="7"/>
    </row>
    <row r="6450" spans="1:27" ht="13">
      <c r="A6450" s="1" t="s">
        <v>440</v>
      </c>
      <c r="B6450" s="2" t="s">
        <v>20</v>
      </c>
      <c r="C6450" s="2" t="s">
        <v>2</v>
      </c>
      <c r="D6450" s="1" t="s">
        <v>638</v>
      </c>
      <c r="E6450" s="1" t="s">
        <v>442</v>
      </c>
      <c r="F6450" s="3">
        <v>43805</v>
      </c>
      <c r="G6450" s="1" t="s">
        <v>18</v>
      </c>
      <c r="H6450" s="4"/>
      <c r="I6450" s="5" t="s">
        <v>639</v>
      </c>
      <c r="J6450" s="18" t="s">
        <v>19</v>
      </c>
      <c r="K6450" s="7"/>
      <c r="L6450" s="7"/>
      <c r="M6450" s="7"/>
      <c r="N6450" s="7"/>
      <c r="O6450" s="7"/>
      <c r="P6450" s="7"/>
      <c r="Q6450" s="7"/>
      <c r="R6450" s="7"/>
      <c r="S6450" s="7"/>
      <c r="T6450" s="7"/>
      <c r="U6450" s="7"/>
      <c r="V6450" s="7"/>
      <c r="W6450" s="7"/>
      <c r="X6450" s="7"/>
      <c r="Y6450" s="7"/>
      <c r="Z6450" s="7"/>
      <c r="AA6450" s="7"/>
    </row>
    <row r="6451" spans="1:27" ht="13">
      <c r="A6451" s="1" t="s">
        <v>440</v>
      </c>
      <c r="B6451" s="2" t="s">
        <v>20</v>
      </c>
      <c r="C6451" s="2" t="s">
        <v>2</v>
      </c>
      <c r="D6451" s="1" t="s">
        <v>638</v>
      </c>
      <c r="E6451" s="1" t="s">
        <v>442</v>
      </c>
      <c r="F6451" s="12">
        <v>43808</v>
      </c>
      <c r="G6451" s="1" t="s">
        <v>2</v>
      </c>
      <c r="H6451" s="4"/>
      <c r="I6451" s="5" t="s">
        <v>639</v>
      </c>
      <c r="J6451" s="18" t="s">
        <v>19</v>
      </c>
      <c r="K6451" s="7"/>
      <c r="L6451" s="7"/>
      <c r="M6451" s="7"/>
      <c r="N6451" s="7"/>
      <c r="O6451" s="7"/>
      <c r="P6451" s="7"/>
      <c r="Q6451" s="7"/>
      <c r="R6451" s="7"/>
      <c r="S6451" s="7"/>
      <c r="T6451" s="7"/>
      <c r="U6451" s="7"/>
      <c r="V6451" s="7"/>
      <c r="W6451" s="7"/>
      <c r="X6451" s="7"/>
      <c r="Y6451" s="7"/>
      <c r="Z6451" s="7"/>
      <c r="AA6451" s="7"/>
    </row>
    <row r="6452" spans="1:27" ht="13">
      <c r="A6452" s="1" t="s">
        <v>440</v>
      </c>
      <c r="B6452" s="2" t="s">
        <v>20</v>
      </c>
      <c r="C6452" s="2" t="s">
        <v>2</v>
      </c>
      <c r="D6452" s="1" t="s">
        <v>638</v>
      </c>
      <c r="E6452" s="1" t="s">
        <v>589</v>
      </c>
      <c r="F6452" s="12">
        <v>43812</v>
      </c>
      <c r="G6452" s="1" t="s">
        <v>18</v>
      </c>
      <c r="H6452" s="1" t="s">
        <v>645</v>
      </c>
      <c r="I6452" s="5" t="s">
        <v>639</v>
      </c>
      <c r="J6452" s="18" t="s">
        <v>19</v>
      </c>
      <c r="K6452" s="7"/>
      <c r="L6452" s="7"/>
      <c r="M6452" s="7"/>
      <c r="N6452" s="7"/>
      <c r="O6452" s="7"/>
      <c r="P6452" s="7"/>
      <c r="Q6452" s="7"/>
      <c r="R6452" s="7"/>
      <c r="S6452" s="7"/>
      <c r="T6452" s="7"/>
      <c r="U6452" s="7"/>
      <c r="V6452" s="7"/>
      <c r="W6452" s="7"/>
      <c r="X6452" s="7"/>
      <c r="Y6452" s="7"/>
      <c r="Z6452" s="7"/>
      <c r="AA6452" s="7"/>
    </row>
    <row r="6453" spans="1:27" ht="13">
      <c r="A6453" s="1" t="s">
        <v>440</v>
      </c>
      <c r="B6453" s="2" t="s">
        <v>20</v>
      </c>
      <c r="C6453" s="2" t="s">
        <v>2</v>
      </c>
      <c r="D6453" s="1" t="s">
        <v>638</v>
      </c>
      <c r="E6453" s="1" t="s">
        <v>589</v>
      </c>
      <c r="F6453" s="12">
        <v>43815</v>
      </c>
      <c r="G6453" s="1" t="s">
        <v>18</v>
      </c>
      <c r="H6453" s="4"/>
      <c r="I6453" s="5" t="s">
        <v>639</v>
      </c>
      <c r="J6453" s="18" t="s">
        <v>19</v>
      </c>
      <c r="K6453" s="7"/>
      <c r="L6453" s="7"/>
      <c r="M6453" s="7"/>
      <c r="N6453" s="7"/>
      <c r="O6453" s="7"/>
      <c r="P6453" s="7"/>
      <c r="Q6453" s="7"/>
      <c r="R6453" s="7"/>
      <c r="S6453" s="7"/>
      <c r="T6453" s="7"/>
      <c r="U6453" s="7"/>
      <c r="V6453" s="7"/>
      <c r="W6453" s="7"/>
      <c r="X6453" s="7"/>
      <c r="Y6453" s="7"/>
      <c r="Z6453" s="7"/>
      <c r="AA6453" s="7"/>
    </row>
    <row r="6454" spans="1:27" ht="13">
      <c r="A6454" s="1" t="s">
        <v>440</v>
      </c>
      <c r="B6454" s="2" t="s">
        <v>32</v>
      </c>
      <c r="C6454" s="2" t="s">
        <v>2</v>
      </c>
      <c r="D6454" s="1" t="s">
        <v>603</v>
      </c>
      <c r="E6454" s="1" t="s">
        <v>489</v>
      </c>
      <c r="F6454" s="3">
        <v>43768</v>
      </c>
      <c r="G6454" s="1" t="s">
        <v>5</v>
      </c>
      <c r="H6454" s="4"/>
      <c r="I6454" s="5" t="s">
        <v>604</v>
      </c>
      <c r="J6454" s="18" t="s">
        <v>7014</v>
      </c>
      <c r="K6454" s="7"/>
      <c r="L6454" s="7"/>
      <c r="M6454" s="7"/>
      <c r="N6454" s="7"/>
      <c r="O6454" s="7"/>
      <c r="P6454" s="7"/>
      <c r="Q6454" s="7"/>
      <c r="R6454" s="7"/>
      <c r="S6454" s="7"/>
      <c r="T6454" s="7"/>
      <c r="U6454" s="7"/>
      <c r="V6454" s="7"/>
      <c r="W6454" s="7"/>
      <c r="X6454" s="7"/>
      <c r="Y6454" s="7"/>
      <c r="Z6454" s="7"/>
      <c r="AA6454" s="7"/>
    </row>
    <row r="6455" spans="1:27" ht="13">
      <c r="A6455" s="1" t="s">
        <v>440</v>
      </c>
      <c r="B6455" s="2" t="s">
        <v>32</v>
      </c>
      <c r="C6455" s="2" t="s">
        <v>2</v>
      </c>
      <c r="D6455" s="1" t="s">
        <v>603</v>
      </c>
      <c r="E6455" s="1" t="s">
        <v>442</v>
      </c>
      <c r="F6455" s="12">
        <v>43769</v>
      </c>
      <c r="G6455" s="1" t="s">
        <v>5</v>
      </c>
      <c r="H6455" s="4"/>
      <c r="I6455" s="5" t="s">
        <v>604</v>
      </c>
      <c r="J6455" s="18" t="s">
        <v>606</v>
      </c>
      <c r="K6455" s="7"/>
      <c r="L6455" s="7"/>
      <c r="M6455" s="7"/>
      <c r="N6455" s="7"/>
      <c r="O6455" s="7"/>
      <c r="P6455" s="7"/>
      <c r="Q6455" s="7"/>
      <c r="R6455" s="7"/>
      <c r="S6455" s="7"/>
      <c r="T6455" s="7"/>
      <c r="U6455" s="7"/>
      <c r="V6455" s="7"/>
      <c r="W6455" s="7"/>
      <c r="X6455" s="7"/>
      <c r="Y6455" s="7"/>
      <c r="Z6455" s="7"/>
      <c r="AA6455" s="7"/>
    </row>
    <row r="6456" spans="1:27" ht="13">
      <c r="A6456" s="1" t="s">
        <v>440</v>
      </c>
      <c r="B6456" s="2" t="s">
        <v>32</v>
      </c>
      <c r="C6456" s="2" t="s">
        <v>2</v>
      </c>
      <c r="D6456" s="1" t="s">
        <v>603</v>
      </c>
      <c r="E6456" s="1" t="s">
        <v>489</v>
      </c>
      <c r="F6456" s="12">
        <v>43773</v>
      </c>
      <c r="G6456" s="1" t="s">
        <v>5</v>
      </c>
      <c r="H6456" s="4"/>
      <c r="I6456" s="5" t="s">
        <v>604</v>
      </c>
      <c r="J6456" s="18" t="s">
        <v>607</v>
      </c>
      <c r="K6456" s="7"/>
      <c r="L6456" s="7"/>
      <c r="M6456" s="7"/>
      <c r="N6456" s="7"/>
      <c r="O6456" s="7"/>
      <c r="P6456" s="7"/>
      <c r="Q6456" s="7"/>
      <c r="R6456" s="7"/>
      <c r="S6456" s="7"/>
      <c r="T6456" s="7"/>
      <c r="U6456" s="7"/>
      <c r="V6456" s="7"/>
      <c r="W6456" s="7"/>
      <c r="X6456" s="7"/>
      <c r="Y6456" s="7"/>
      <c r="Z6456" s="7"/>
      <c r="AA6456" s="7"/>
    </row>
    <row r="6457" spans="1:27" ht="13">
      <c r="A6457" s="1" t="s">
        <v>440</v>
      </c>
      <c r="B6457" s="2" t="s">
        <v>32</v>
      </c>
      <c r="C6457" s="2" t="s">
        <v>2</v>
      </c>
      <c r="D6457" s="1" t="s">
        <v>603</v>
      </c>
      <c r="E6457" s="1" t="s">
        <v>489</v>
      </c>
      <c r="F6457" s="3">
        <v>43768</v>
      </c>
      <c r="G6457" s="1" t="s">
        <v>18</v>
      </c>
      <c r="H6457" s="4"/>
      <c r="I6457" s="5" t="s">
        <v>604</v>
      </c>
      <c r="J6457" s="18" t="s">
        <v>19</v>
      </c>
      <c r="K6457" s="7"/>
      <c r="L6457" s="7"/>
      <c r="M6457" s="7"/>
      <c r="N6457" s="7"/>
      <c r="O6457" s="7"/>
      <c r="P6457" s="7"/>
      <c r="Q6457" s="7"/>
      <c r="R6457" s="7"/>
      <c r="S6457" s="7"/>
      <c r="T6457" s="7"/>
      <c r="U6457" s="7"/>
      <c r="V6457" s="7"/>
      <c r="W6457" s="7"/>
      <c r="X6457" s="7"/>
      <c r="Y6457" s="7"/>
      <c r="Z6457" s="7"/>
      <c r="AA6457" s="7"/>
    </row>
    <row r="6458" spans="1:27" ht="13">
      <c r="A6458" s="1" t="s">
        <v>440</v>
      </c>
      <c r="B6458" s="2" t="s">
        <v>32</v>
      </c>
      <c r="C6458" s="2" t="s">
        <v>2</v>
      </c>
      <c r="D6458" s="1" t="s">
        <v>603</v>
      </c>
      <c r="E6458" s="1" t="s">
        <v>442</v>
      </c>
      <c r="F6458" s="3">
        <v>43769</v>
      </c>
      <c r="G6458" s="1" t="s">
        <v>2</v>
      </c>
      <c r="H6458" s="4"/>
      <c r="I6458" s="5" t="s">
        <v>604</v>
      </c>
      <c r="J6458" s="18" t="s">
        <v>19</v>
      </c>
      <c r="K6458" s="7"/>
      <c r="L6458" s="7"/>
      <c r="M6458" s="7"/>
      <c r="N6458" s="7"/>
      <c r="O6458" s="7"/>
      <c r="P6458" s="7"/>
      <c r="Q6458" s="7"/>
      <c r="R6458" s="7"/>
      <c r="S6458" s="7"/>
      <c r="T6458" s="7"/>
      <c r="U6458" s="7"/>
      <c r="V6458" s="7"/>
      <c r="W6458" s="7"/>
      <c r="X6458" s="7"/>
      <c r="Y6458" s="7"/>
      <c r="Z6458" s="7"/>
      <c r="AA6458" s="7"/>
    </row>
    <row r="6459" spans="1:27" ht="13">
      <c r="A6459" s="1" t="s">
        <v>440</v>
      </c>
      <c r="B6459" s="2" t="s">
        <v>32</v>
      </c>
      <c r="C6459" s="2" t="s">
        <v>2</v>
      </c>
      <c r="D6459" s="1" t="s">
        <v>603</v>
      </c>
      <c r="E6459" s="1" t="s">
        <v>489</v>
      </c>
      <c r="F6459" s="3">
        <v>43770</v>
      </c>
      <c r="G6459" s="1" t="s">
        <v>18</v>
      </c>
      <c r="H6459" s="1" t="s">
        <v>608</v>
      </c>
      <c r="I6459" s="5" t="s">
        <v>604</v>
      </c>
      <c r="J6459" s="18" t="s">
        <v>19</v>
      </c>
      <c r="K6459" s="7"/>
      <c r="L6459" s="7"/>
      <c r="M6459" s="7"/>
      <c r="N6459" s="7"/>
      <c r="O6459" s="7"/>
      <c r="P6459" s="7"/>
      <c r="Q6459" s="7"/>
      <c r="R6459" s="7"/>
      <c r="S6459" s="7"/>
      <c r="T6459" s="7"/>
      <c r="U6459" s="7"/>
      <c r="V6459" s="7"/>
      <c r="W6459" s="7"/>
      <c r="X6459" s="7"/>
      <c r="Y6459" s="7"/>
      <c r="Z6459" s="7"/>
      <c r="AA6459" s="7"/>
    </row>
    <row r="6460" spans="1:27" ht="13">
      <c r="A6460" s="1" t="s">
        <v>440</v>
      </c>
      <c r="B6460" s="2" t="s">
        <v>32</v>
      </c>
      <c r="C6460" s="2" t="s">
        <v>2</v>
      </c>
      <c r="D6460" s="1" t="s">
        <v>603</v>
      </c>
      <c r="E6460" s="1" t="s">
        <v>489</v>
      </c>
      <c r="F6460" s="3">
        <v>43773</v>
      </c>
      <c r="G6460" s="1" t="s">
        <v>18</v>
      </c>
      <c r="H6460" s="4"/>
      <c r="I6460" s="5" t="s">
        <v>604</v>
      </c>
      <c r="J6460" s="18" t="s">
        <v>19</v>
      </c>
      <c r="K6460" s="7"/>
      <c r="L6460" s="7"/>
      <c r="M6460" s="7"/>
      <c r="N6460" s="7"/>
      <c r="O6460" s="7"/>
      <c r="P6460" s="7"/>
      <c r="Q6460" s="7"/>
      <c r="R6460" s="7"/>
      <c r="S6460" s="7"/>
      <c r="T6460" s="7"/>
      <c r="U6460" s="7"/>
      <c r="V6460" s="7"/>
      <c r="W6460" s="7"/>
      <c r="X6460" s="7"/>
      <c r="Y6460" s="7"/>
      <c r="Z6460" s="7"/>
      <c r="AA6460" s="7"/>
    </row>
    <row r="6461" spans="1:27" ht="13">
      <c r="A6461" s="1" t="s">
        <v>440</v>
      </c>
      <c r="B6461" s="2" t="s">
        <v>32</v>
      </c>
      <c r="C6461" s="2" t="s">
        <v>2</v>
      </c>
      <c r="D6461" s="1" t="s">
        <v>603</v>
      </c>
      <c r="E6461" s="1" t="s">
        <v>442</v>
      </c>
      <c r="F6461" s="3">
        <v>43773</v>
      </c>
      <c r="G6461" s="1" t="s">
        <v>2</v>
      </c>
      <c r="H6461" s="4"/>
      <c r="I6461" s="5" t="s">
        <v>604</v>
      </c>
      <c r="J6461" s="18" t="s">
        <v>19</v>
      </c>
      <c r="K6461" s="7"/>
      <c r="L6461" s="7"/>
      <c r="M6461" s="7"/>
      <c r="N6461" s="7"/>
      <c r="O6461" s="7"/>
      <c r="P6461" s="7"/>
      <c r="Q6461" s="7"/>
      <c r="R6461" s="7"/>
      <c r="S6461" s="7"/>
      <c r="T6461" s="7"/>
      <c r="U6461" s="7"/>
      <c r="V6461" s="7"/>
      <c r="W6461" s="7"/>
      <c r="X6461" s="7"/>
      <c r="Y6461" s="7"/>
      <c r="Z6461" s="7"/>
      <c r="AA6461" s="7"/>
    </row>
    <row r="6462" spans="1:27" ht="13">
      <c r="A6462" s="1" t="s">
        <v>440</v>
      </c>
      <c r="B6462" s="2" t="s">
        <v>20</v>
      </c>
      <c r="C6462" s="2" t="s">
        <v>2</v>
      </c>
      <c r="D6462" s="1" t="s">
        <v>646</v>
      </c>
      <c r="E6462" s="1" t="s">
        <v>647</v>
      </c>
      <c r="F6462" s="3">
        <v>43762</v>
      </c>
      <c r="G6462" s="1" t="s">
        <v>5</v>
      </c>
      <c r="H6462" s="4"/>
      <c r="I6462" s="5" t="s">
        <v>648</v>
      </c>
      <c r="J6462" s="6" t="s">
        <v>7015</v>
      </c>
      <c r="K6462" s="7"/>
      <c r="L6462" s="7"/>
      <c r="M6462" s="7"/>
      <c r="N6462" s="7"/>
      <c r="O6462" s="7"/>
      <c r="P6462" s="7"/>
      <c r="Q6462" s="7"/>
      <c r="R6462" s="7"/>
      <c r="S6462" s="7"/>
      <c r="T6462" s="7"/>
      <c r="U6462" s="7"/>
      <c r="V6462" s="7"/>
      <c r="W6462" s="7"/>
      <c r="X6462" s="7"/>
      <c r="Y6462" s="7"/>
      <c r="Z6462" s="7"/>
      <c r="AA6462" s="7"/>
    </row>
    <row r="6463" spans="1:27" ht="13">
      <c r="A6463" s="1" t="s">
        <v>440</v>
      </c>
      <c r="B6463" s="2" t="s">
        <v>20</v>
      </c>
      <c r="C6463" s="2" t="s">
        <v>2</v>
      </c>
      <c r="D6463" s="1" t="s">
        <v>646</v>
      </c>
      <c r="E6463" s="1" t="s">
        <v>650</v>
      </c>
      <c r="F6463" s="3">
        <v>43898</v>
      </c>
      <c r="G6463" s="1" t="s">
        <v>5</v>
      </c>
      <c r="H6463" s="4"/>
      <c r="I6463" s="5" t="s">
        <v>648</v>
      </c>
      <c r="J6463" s="18" t="s">
        <v>651</v>
      </c>
      <c r="K6463" s="7"/>
      <c r="L6463" s="7"/>
      <c r="M6463" s="7"/>
      <c r="N6463" s="7"/>
      <c r="O6463" s="7"/>
      <c r="P6463" s="7"/>
      <c r="Q6463" s="7"/>
      <c r="R6463" s="7"/>
      <c r="S6463" s="7"/>
      <c r="T6463" s="7"/>
      <c r="U6463" s="7"/>
      <c r="V6463" s="7"/>
      <c r="W6463" s="7"/>
      <c r="X6463" s="7"/>
      <c r="Y6463" s="7"/>
      <c r="Z6463" s="7"/>
      <c r="AA6463" s="7"/>
    </row>
    <row r="6464" spans="1:27" ht="13">
      <c r="A6464" s="1" t="s">
        <v>440</v>
      </c>
      <c r="B6464" s="2" t="s">
        <v>20</v>
      </c>
      <c r="C6464" s="2" t="s">
        <v>2</v>
      </c>
      <c r="D6464" s="1" t="s">
        <v>646</v>
      </c>
      <c r="E6464" s="1" t="s">
        <v>442</v>
      </c>
      <c r="F6464" s="12">
        <v>43899</v>
      </c>
      <c r="G6464" s="1" t="s">
        <v>5</v>
      </c>
      <c r="H6464" s="4"/>
      <c r="I6464" s="5" t="s">
        <v>648</v>
      </c>
      <c r="J6464" s="18" t="s">
        <v>7016</v>
      </c>
      <c r="K6464" s="7"/>
      <c r="L6464" s="7"/>
      <c r="M6464" s="7"/>
      <c r="N6464" s="7"/>
      <c r="O6464" s="7"/>
      <c r="P6464" s="7"/>
      <c r="Q6464" s="7"/>
      <c r="R6464" s="7"/>
      <c r="S6464" s="7"/>
      <c r="T6464" s="7"/>
      <c r="U6464" s="7"/>
      <c r="V6464" s="7"/>
      <c r="W6464" s="7"/>
      <c r="X6464" s="7"/>
      <c r="Y6464" s="7"/>
      <c r="Z6464" s="7"/>
      <c r="AA6464" s="7"/>
    </row>
    <row r="6465" spans="1:27" ht="13">
      <c r="A6465" s="1" t="s">
        <v>440</v>
      </c>
      <c r="B6465" s="2" t="s">
        <v>20</v>
      </c>
      <c r="C6465" s="2" t="s">
        <v>2</v>
      </c>
      <c r="D6465" s="1" t="s">
        <v>646</v>
      </c>
      <c r="E6465" s="1" t="s">
        <v>489</v>
      </c>
      <c r="F6465" s="3">
        <v>43899</v>
      </c>
      <c r="G6465" s="1" t="s">
        <v>5</v>
      </c>
      <c r="H6465" s="9"/>
      <c r="I6465" s="5" t="s">
        <v>648</v>
      </c>
      <c r="J6465" s="18" t="s">
        <v>653</v>
      </c>
      <c r="K6465" s="7"/>
      <c r="L6465" s="7"/>
      <c r="M6465" s="7"/>
      <c r="N6465" s="7"/>
      <c r="O6465" s="7"/>
      <c r="P6465" s="7"/>
      <c r="Q6465" s="7"/>
      <c r="R6465" s="7"/>
      <c r="S6465" s="7"/>
      <c r="T6465" s="7"/>
      <c r="U6465" s="7"/>
      <c r="V6465" s="7"/>
      <c r="W6465" s="7"/>
      <c r="X6465" s="7"/>
      <c r="Y6465" s="7"/>
      <c r="Z6465" s="7"/>
      <c r="AA6465" s="7"/>
    </row>
    <row r="6466" spans="1:27" ht="13">
      <c r="A6466" s="1" t="s">
        <v>440</v>
      </c>
      <c r="B6466" s="2" t="s">
        <v>20</v>
      </c>
      <c r="C6466" s="2" t="s">
        <v>2</v>
      </c>
      <c r="D6466" s="1" t="s">
        <v>646</v>
      </c>
      <c r="E6466" s="1" t="s">
        <v>442</v>
      </c>
      <c r="F6466" s="3">
        <v>43763</v>
      </c>
      <c r="G6466" s="1" t="s">
        <v>18</v>
      </c>
      <c r="H6466" s="9"/>
      <c r="I6466" s="5" t="s">
        <v>648</v>
      </c>
      <c r="J6466" s="18" t="s">
        <v>19</v>
      </c>
      <c r="K6466" s="7"/>
      <c r="L6466" s="7"/>
      <c r="M6466" s="7"/>
      <c r="N6466" s="7"/>
      <c r="O6466" s="7"/>
      <c r="P6466" s="7"/>
      <c r="Q6466" s="7"/>
      <c r="R6466" s="7"/>
      <c r="S6466" s="7"/>
      <c r="T6466" s="7"/>
      <c r="U6466" s="7"/>
      <c r="V6466" s="7"/>
      <c r="W6466" s="7"/>
      <c r="X6466" s="7"/>
      <c r="Y6466" s="7"/>
      <c r="Z6466" s="7"/>
      <c r="AA6466" s="7"/>
    </row>
    <row r="6467" spans="1:27" ht="13">
      <c r="A6467" s="1" t="s">
        <v>440</v>
      </c>
      <c r="B6467" s="2" t="s">
        <v>20</v>
      </c>
      <c r="C6467" s="2" t="s">
        <v>2</v>
      </c>
      <c r="D6467" s="1" t="s">
        <v>646</v>
      </c>
      <c r="E6467" s="1" t="s">
        <v>442</v>
      </c>
      <c r="F6467" s="12">
        <v>43802</v>
      </c>
      <c r="G6467" s="1" t="s">
        <v>18</v>
      </c>
      <c r="H6467" s="4"/>
      <c r="I6467" s="5" t="s">
        <v>648</v>
      </c>
      <c r="J6467" s="18" t="s">
        <v>19</v>
      </c>
      <c r="K6467" s="7"/>
      <c r="L6467" s="7"/>
      <c r="M6467" s="7"/>
      <c r="N6467" s="7"/>
      <c r="O6467" s="7"/>
      <c r="P6467" s="7"/>
      <c r="Q6467" s="7"/>
      <c r="R6467" s="7"/>
      <c r="S6467" s="7"/>
      <c r="T6467" s="7"/>
      <c r="U6467" s="7"/>
      <c r="V6467" s="7"/>
      <c r="W6467" s="7"/>
      <c r="X6467" s="7"/>
      <c r="Y6467" s="7"/>
      <c r="Z6467" s="7"/>
      <c r="AA6467" s="7"/>
    </row>
    <row r="6468" spans="1:27" ht="13">
      <c r="A6468" s="1" t="s">
        <v>440</v>
      </c>
      <c r="B6468" s="2" t="s">
        <v>20</v>
      </c>
      <c r="C6468" s="2" t="s">
        <v>2</v>
      </c>
      <c r="D6468" s="1" t="s">
        <v>646</v>
      </c>
      <c r="E6468" s="1" t="s">
        <v>442</v>
      </c>
      <c r="F6468" s="12">
        <v>43899</v>
      </c>
      <c r="G6468" s="1" t="s">
        <v>2</v>
      </c>
      <c r="H6468" s="4"/>
      <c r="I6468" s="5" t="s">
        <v>648</v>
      </c>
      <c r="J6468" s="18" t="s">
        <v>19</v>
      </c>
      <c r="K6468" s="7"/>
      <c r="L6468" s="7"/>
      <c r="M6468" s="7"/>
      <c r="N6468" s="7"/>
      <c r="O6468" s="7"/>
      <c r="P6468" s="7"/>
      <c r="Q6468" s="7"/>
      <c r="R6468" s="7"/>
      <c r="S6468" s="7"/>
      <c r="T6468" s="7"/>
      <c r="U6468" s="7"/>
      <c r="V6468" s="7"/>
      <c r="W6468" s="7"/>
      <c r="X6468" s="7"/>
      <c r="Y6468" s="7"/>
      <c r="Z6468" s="7"/>
      <c r="AA6468" s="7"/>
    </row>
    <row r="6469" spans="1:27" ht="13">
      <c r="A6469" s="1" t="s">
        <v>1971</v>
      </c>
      <c r="B6469" s="2" t="s">
        <v>1</v>
      </c>
      <c r="C6469" s="2" t="s">
        <v>2</v>
      </c>
      <c r="D6469" s="1" t="s">
        <v>7017</v>
      </c>
      <c r="E6469" s="1" t="s">
        <v>7018</v>
      </c>
      <c r="F6469" s="3">
        <v>43952</v>
      </c>
      <c r="G6469" s="1" t="s">
        <v>5</v>
      </c>
      <c r="H6469" s="4"/>
      <c r="I6469" s="5" t="s">
        <v>7019</v>
      </c>
      <c r="J6469" s="18" t="s">
        <v>7020</v>
      </c>
      <c r="K6469" s="7"/>
      <c r="L6469" s="7"/>
      <c r="M6469" s="7"/>
      <c r="N6469" s="7"/>
      <c r="O6469" s="7"/>
      <c r="P6469" s="7"/>
      <c r="Q6469" s="7"/>
      <c r="R6469" s="7"/>
      <c r="S6469" s="7"/>
      <c r="T6469" s="7"/>
      <c r="U6469" s="7"/>
      <c r="V6469" s="7"/>
      <c r="W6469" s="7"/>
      <c r="X6469" s="7"/>
      <c r="Y6469" s="7"/>
      <c r="Z6469" s="7"/>
      <c r="AA6469" s="7"/>
    </row>
    <row r="6470" spans="1:27" ht="13">
      <c r="A6470" s="1" t="s">
        <v>1971</v>
      </c>
      <c r="B6470" s="2" t="s">
        <v>1</v>
      </c>
      <c r="C6470" s="2" t="s">
        <v>2</v>
      </c>
      <c r="D6470" s="1" t="s">
        <v>7017</v>
      </c>
      <c r="E6470" s="1" t="s">
        <v>7021</v>
      </c>
      <c r="F6470" s="3">
        <v>43969</v>
      </c>
      <c r="G6470" s="1" t="s">
        <v>5</v>
      </c>
      <c r="H6470" s="4"/>
      <c r="I6470" s="5" t="s">
        <v>7019</v>
      </c>
      <c r="J6470" s="18" t="s">
        <v>7022</v>
      </c>
      <c r="K6470" s="7"/>
      <c r="L6470" s="7"/>
      <c r="M6470" s="7"/>
      <c r="N6470" s="7"/>
      <c r="O6470" s="7"/>
      <c r="P6470" s="7"/>
      <c r="Q6470" s="7"/>
      <c r="R6470" s="7"/>
      <c r="S6470" s="7"/>
      <c r="T6470" s="7"/>
      <c r="U6470" s="7"/>
      <c r="V6470" s="7"/>
      <c r="W6470" s="7"/>
      <c r="X6470" s="7"/>
      <c r="Y6470" s="7"/>
      <c r="Z6470" s="7"/>
      <c r="AA6470" s="7"/>
    </row>
    <row r="6471" spans="1:27" ht="13">
      <c r="A6471" s="1" t="s">
        <v>1971</v>
      </c>
      <c r="B6471" s="2" t="s">
        <v>1</v>
      </c>
      <c r="C6471" s="2" t="s">
        <v>2</v>
      </c>
      <c r="D6471" s="1" t="s">
        <v>7017</v>
      </c>
      <c r="E6471" s="1" t="s">
        <v>7023</v>
      </c>
      <c r="F6471" s="3">
        <v>43981</v>
      </c>
      <c r="G6471" s="1" t="s">
        <v>5</v>
      </c>
      <c r="H6471" s="4"/>
      <c r="I6471" s="5" t="s">
        <v>7019</v>
      </c>
      <c r="J6471" s="6" t="s">
        <v>7024</v>
      </c>
      <c r="K6471" s="7"/>
      <c r="L6471" s="7"/>
      <c r="M6471" s="7"/>
      <c r="N6471" s="7"/>
      <c r="O6471" s="7"/>
      <c r="P6471" s="7"/>
      <c r="Q6471" s="7"/>
      <c r="R6471" s="7"/>
      <c r="S6471" s="7"/>
      <c r="T6471" s="7"/>
      <c r="U6471" s="7"/>
      <c r="V6471" s="7"/>
      <c r="W6471" s="7"/>
      <c r="X6471" s="7"/>
      <c r="Y6471" s="7"/>
      <c r="Z6471" s="7"/>
      <c r="AA6471" s="7"/>
    </row>
    <row r="6472" spans="1:27" ht="13">
      <c r="A6472" s="1" t="s">
        <v>1971</v>
      </c>
      <c r="B6472" s="2" t="s">
        <v>1</v>
      </c>
      <c r="C6472" s="2" t="s">
        <v>2</v>
      </c>
      <c r="D6472" s="1" t="s">
        <v>7017</v>
      </c>
      <c r="E6472" s="1" t="s">
        <v>7018</v>
      </c>
      <c r="F6472" s="3">
        <v>43991</v>
      </c>
      <c r="G6472" s="1" t="s">
        <v>5</v>
      </c>
      <c r="H6472" s="4"/>
      <c r="I6472" s="5" t="s">
        <v>7019</v>
      </c>
      <c r="J6472" s="18" t="s">
        <v>7025</v>
      </c>
      <c r="K6472" s="7"/>
      <c r="L6472" s="7"/>
      <c r="M6472" s="7"/>
      <c r="N6472" s="7"/>
      <c r="O6472" s="7"/>
      <c r="P6472" s="7"/>
      <c r="Q6472" s="7"/>
      <c r="R6472" s="7"/>
      <c r="S6472" s="7"/>
      <c r="T6472" s="7"/>
      <c r="U6472" s="7"/>
      <c r="V6472" s="7"/>
      <c r="W6472" s="7"/>
      <c r="X6472" s="7"/>
      <c r="Y6472" s="7"/>
      <c r="Z6472" s="7"/>
      <c r="AA6472" s="7"/>
    </row>
    <row r="6473" spans="1:27" ht="13">
      <c r="A6473" s="1" t="s">
        <v>1971</v>
      </c>
      <c r="B6473" s="2" t="s">
        <v>1</v>
      </c>
      <c r="C6473" s="2" t="s">
        <v>2</v>
      </c>
      <c r="D6473" s="1" t="s">
        <v>7017</v>
      </c>
      <c r="E6473" s="1" t="s">
        <v>7018</v>
      </c>
      <c r="F6473" s="3">
        <v>43991</v>
      </c>
      <c r="G6473" s="1" t="s">
        <v>2</v>
      </c>
      <c r="H6473" s="4"/>
      <c r="I6473" s="5" t="s">
        <v>7019</v>
      </c>
      <c r="J6473" s="18" t="s">
        <v>19</v>
      </c>
      <c r="K6473" s="7"/>
      <c r="L6473" s="7"/>
      <c r="M6473" s="7"/>
      <c r="N6473" s="7"/>
      <c r="O6473" s="7"/>
      <c r="P6473" s="7"/>
      <c r="Q6473" s="7"/>
      <c r="R6473" s="7"/>
      <c r="S6473" s="7"/>
      <c r="T6473" s="7"/>
      <c r="U6473" s="7"/>
      <c r="V6473" s="7"/>
      <c r="W6473" s="7"/>
      <c r="X6473" s="7"/>
      <c r="Y6473" s="7"/>
      <c r="Z6473" s="7"/>
      <c r="AA6473" s="7"/>
    </row>
    <row r="6474" spans="1:27" ht="13">
      <c r="A6474" s="1" t="s">
        <v>1971</v>
      </c>
      <c r="B6474" s="2" t="s">
        <v>1</v>
      </c>
      <c r="C6474" s="2" t="s">
        <v>2</v>
      </c>
      <c r="D6474" s="1" t="s">
        <v>2020</v>
      </c>
      <c r="E6474" s="1" t="s">
        <v>2021</v>
      </c>
      <c r="F6474" s="3">
        <v>43767</v>
      </c>
      <c r="G6474" s="1" t="s">
        <v>5</v>
      </c>
      <c r="H6474" s="4"/>
      <c r="I6474" s="5" t="s">
        <v>2022</v>
      </c>
      <c r="J6474" s="18" t="s">
        <v>2023</v>
      </c>
      <c r="K6474" s="7"/>
      <c r="L6474" s="7"/>
      <c r="M6474" s="7"/>
      <c r="N6474" s="7"/>
      <c r="O6474" s="7"/>
      <c r="P6474" s="7"/>
      <c r="Q6474" s="7"/>
      <c r="R6474" s="7"/>
      <c r="S6474" s="7"/>
      <c r="T6474" s="7"/>
      <c r="U6474" s="7"/>
      <c r="V6474" s="7"/>
      <c r="W6474" s="7"/>
      <c r="X6474" s="7"/>
      <c r="Y6474" s="7"/>
      <c r="Z6474" s="7"/>
      <c r="AA6474" s="7"/>
    </row>
    <row r="6475" spans="1:27" ht="13">
      <c r="A6475" s="1" t="s">
        <v>1971</v>
      </c>
      <c r="B6475" s="2" t="s">
        <v>1</v>
      </c>
      <c r="C6475" s="2" t="s">
        <v>2</v>
      </c>
      <c r="D6475" s="1" t="s">
        <v>2020</v>
      </c>
      <c r="E6475" s="1" t="s">
        <v>2021</v>
      </c>
      <c r="F6475" s="3">
        <v>43775</v>
      </c>
      <c r="G6475" s="1" t="s">
        <v>5</v>
      </c>
      <c r="H6475" s="4"/>
      <c r="I6475" s="5" t="s">
        <v>2022</v>
      </c>
      <c r="J6475" s="18" t="s">
        <v>2024</v>
      </c>
      <c r="K6475" s="7"/>
      <c r="L6475" s="7"/>
      <c r="M6475" s="7"/>
      <c r="N6475" s="7"/>
      <c r="O6475" s="7"/>
      <c r="P6475" s="7"/>
      <c r="Q6475" s="7"/>
      <c r="R6475" s="7"/>
      <c r="S6475" s="7"/>
      <c r="T6475" s="7"/>
      <c r="U6475" s="7"/>
      <c r="V6475" s="7"/>
      <c r="W6475" s="7"/>
      <c r="X6475" s="7"/>
      <c r="Y6475" s="7"/>
      <c r="Z6475" s="7"/>
      <c r="AA6475" s="7"/>
    </row>
    <row r="6476" spans="1:27" ht="13">
      <c r="A6476" s="1" t="s">
        <v>1971</v>
      </c>
      <c r="B6476" s="2" t="s">
        <v>1</v>
      </c>
      <c r="C6476" s="2" t="s">
        <v>2</v>
      </c>
      <c r="D6476" s="1" t="s">
        <v>2020</v>
      </c>
      <c r="E6476" s="1" t="s">
        <v>2021</v>
      </c>
      <c r="F6476" s="3">
        <v>43775</v>
      </c>
      <c r="G6476" s="1" t="s">
        <v>5</v>
      </c>
      <c r="H6476" s="4"/>
      <c r="I6476" s="5" t="s">
        <v>2022</v>
      </c>
      <c r="J6476" s="18" t="s">
        <v>2025</v>
      </c>
      <c r="K6476" s="7"/>
      <c r="L6476" s="7"/>
      <c r="M6476" s="7"/>
      <c r="N6476" s="7"/>
      <c r="O6476" s="7"/>
      <c r="P6476" s="7"/>
      <c r="Q6476" s="7"/>
      <c r="R6476" s="7"/>
      <c r="S6476" s="7"/>
      <c r="T6476" s="7"/>
      <c r="U6476" s="7"/>
      <c r="V6476" s="7"/>
      <c r="W6476" s="7"/>
      <c r="X6476" s="7"/>
      <c r="Y6476" s="7"/>
      <c r="Z6476" s="7"/>
      <c r="AA6476" s="7"/>
    </row>
    <row r="6477" spans="1:27" ht="13">
      <c r="A6477" s="1" t="s">
        <v>1971</v>
      </c>
      <c r="B6477" s="2" t="s">
        <v>1</v>
      </c>
      <c r="C6477" s="2" t="s">
        <v>2</v>
      </c>
      <c r="D6477" s="1" t="s">
        <v>2020</v>
      </c>
      <c r="E6477" s="1" t="s">
        <v>2021</v>
      </c>
      <c r="F6477" s="3">
        <v>43775</v>
      </c>
      <c r="G6477" s="1" t="s">
        <v>2</v>
      </c>
      <c r="H6477" s="4"/>
      <c r="I6477" s="5" t="s">
        <v>2022</v>
      </c>
      <c r="J6477" s="18" t="s">
        <v>19</v>
      </c>
      <c r="K6477" s="7"/>
      <c r="L6477" s="7"/>
      <c r="M6477" s="7"/>
      <c r="N6477" s="7"/>
      <c r="O6477" s="7"/>
      <c r="P6477" s="7"/>
      <c r="Q6477" s="7"/>
      <c r="R6477" s="7"/>
      <c r="S6477" s="7"/>
      <c r="T6477" s="7"/>
      <c r="U6477" s="7"/>
      <c r="V6477" s="7"/>
      <c r="W6477" s="7"/>
      <c r="X6477" s="7"/>
      <c r="Y6477" s="7"/>
      <c r="Z6477" s="7"/>
      <c r="AA6477" s="7"/>
    </row>
    <row r="6478" spans="1:27" ht="13">
      <c r="A6478" s="1" t="s">
        <v>2171</v>
      </c>
      <c r="B6478" s="2" t="s">
        <v>1</v>
      </c>
      <c r="C6478" s="2" t="s">
        <v>2</v>
      </c>
      <c r="D6478" s="1" t="s">
        <v>7026</v>
      </c>
      <c r="E6478" s="1" t="s">
        <v>7027</v>
      </c>
      <c r="F6478" s="3">
        <v>43173</v>
      </c>
      <c r="G6478" s="1" t="s">
        <v>5</v>
      </c>
      <c r="H6478" s="4"/>
      <c r="I6478" s="5" t="s">
        <v>7028</v>
      </c>
      <c r="J6478" s="6" t="s">
        <v>7029</v>
      </c>
      <c r="K6478" s="7"/>
      <c r="L6478" s="7"/>
      <c r="M6478" s="7"/>
      <c r="N6478" s="7"/>
      <c r="O6478" s="7"/>
      <c r="P6478" s="7"/>
      <c r="Q6478" s="7"/>
      <c r="R6478" s="7"/>
      <c r="S6478" s="7"/>
      <c r="T6478" s="7"/>
      <c r="U6478" s="7"/>
      <c r="V6478" s="7"/>
      <c r="W6478" s="7"/>
      <c r="X6478" s="7"/>
      <c r="Y6478" s="7"/>
      <c r="Z6478" s="7"/>
      <c r="AA6478" s="7"/>
    </row>
    <row r="6479" spans="1:27" ht="13">
      <c r="A6479" s="1" t="s">
        <v>2171</v>
      </c>
      <c r="B6479" s="2" t="s">
        <v>1</v>
      </c>
      <c r="C6479" s="2" t="s">
        <v>2</v>
      </c>
      <c r="D6479" s="1" t="s">
        <v>7026</v>
      </c>
      <c r="E6479" s="1" t="s">
        <v>7027</v>
      </c>
      <c r="F6479" s="3">
        <v>43173</v>
      </c>
      <c r="G6479" s="1" t="s">
        <v>5</v>
      </c>
      <c r="H6479" s="4"/>
      <c r="I6479" s="5" t="s">
        <v>7028</v>
      </c>
      <c r="J6479" s="18" t="s">
        <v>7030</v>
      </c>
      <c r="K6479" s="7"/>
      <c r="L6479" s="7"/>
      <c r="M6479" s="7"/>
      <c r="N6479" s="7"/>
      <c r="O6479" s="7"/>
      <c r="P6479" s="7"/>
      <c r="Q6479" s="7"/>
      <c r="R6479" s="7"/>
      <c r="S6479" s="7"/>
      <c r="T6479" s="7"/>
      <c r="U6479" s="7"/>
      <c r="V6479" s="7"/>
      <c r="W6479" s="7"/>
      <c r="X6479" s="7"/>
      <c r="Y6479" s="7"/>
      <c r="Z6479" s="7"/>
      <c r="AA6479" s="7"/>
    </row>
    <row r="6480" spans="1:27" ht="13">
      <c r="A6480" s="1" t="s">
        <v>2171</v>
      </c>
      <c r="B6480" s="2" t="s">
        <v>1</v>
      </c>
      <c r="C6480" s="2" t="s">
        <v>2</v>
      </c>
      <c r="D6480" s="1" t="s">
        <v>7026</v>
      </c>
      <c r="E6480" s="1" t="s">
        <v>7027</v>
      </c>
      <c r="F6480" s="3">
        <v>43173</v>
      </c>
      <c r="G6480" s="1" t="s">
        <v>2</v>
      </c>
      <c r="H6480" s="4"/>
      <c r="I6480" s="5" t="s">
        <v>7028</v>
      </c>
      <c r="J6480" s="18" t="s">
        <v>19</v>
      </c>
      <c r="K6480" s="7"/>
      <c r="L6480" s="7"/>
      <c r="M6480" s="7"/>
      <c r="N6480" s="7"/>
      <c r="O6480" s="7"/>
      <c r="P6480" s="7"/>
      <c r="Q6480" s="7"/>
      <c r="R6480" s="7"/>
      <c r="S6480" s="7"/>
      <c r="T6480" s="7"/>
      <c r="U6480" s="7"/>
      <c r="V6480" s="7"/>
      <c r="W6480" s="7"/>
      <c r="X6480" s="7"/>
      <c r="Y6480" s="7"/>
      <c r="Z6480" s="7"/>
      <c r="AA6480" s="7"/>
    </row>
    <row r="6481" spans="1:27" ht="13">
      <c r="A6481" s="1" t="s">
        <v>2171</v>
      </c>
      <c r="B6481" s="2" t="s">
        <v>32</v>
      </c>
      <c r="C6481" s="2" t="s">
        <v>2</v>
      </c>
      <c r="D6481" s="1" t="s">
        <v>7031</v>
      </c>
      <c r="E6481" s="1" t="s">
        <v>4611</v>
      </c>
      <c r="F6481" s="3">
        <v>42507</v>
      </c>
      <c r="G6481" s="1" t="s">
        <v>5</v>
      </c>
      <c r="H6481" s="4"/>
      <c r="I6481" s="5" t="s">
        <v>7032</v>
      </c>
      <c r="J6481" s="18" t="s">
        <v>7033</v>
      </c>
      <c r="K6481" s="7"/>
      <c r="L6481" s="7"/>
      <c r="M6481" s="7"/>
      <c r="N6481" s="7"/>
      <c r="O6481" s="7"/>
      <c r="P6481" s="7"/>
      <c r="Q6481" s="7"/>
      <c r="R6481" s="7"/>
      <c r="S6481" s="7"/>
      <c r="T6481" s="7"/>
      <c r="U6481" s="7"/>
      <c r="V6481" s="7"/>
      <c r="W6481" s="7"/>
      <c r="X6481" s="7"/>
      <c r="Y6481" s="7"/>
      <c r="Z6481" s="7"/>
      <c r="AA6481" s="7"/>
    </row>
    <row r="6482" spans="1:27" ht="13">
      <c r="A6482" s="1" t="s">
        <v>2171</v>
      </c>
      <c r="B6482" s="2" t="s">
        <v>32</v>
      </c>
      <c r="C6482" s="2" t="s">
        <v>2</v>
      </c>
      <c r="D6482" s="1" t="s">
        <v>7031</v>
      </c>
      <c r="E6482" s="1" t="s">
        <v>2183</v>
      </c>
      <c r="F6482" s="3">
        <v>42507</v>
      </c>
      <c r="G6482" s="1" t="s">
        <v>5</v>
      </c>
      <c r="H6482" s="4"/>
      <c r="I6482" s="5" t="s">
        <v>7032</v>
      </c>
      <c r="J6482" s="6" t="s">
        <v>7034</v>
      </c>
      <c r="K6482" s="7"/>
      <c r="L6482" s="7"/>
      <c r="M6482" s="7"/>
      <c r="N6482" s="7"/>
      <c r="O6482" s="7"/>
      <c r="P6482" s="7"/>
      <c r="Q6482" s="7"/>
      <c r="R6482" s="7"/>
      <c r="S6482" s="7"/>
      <c r="T6482" s="7"/>
      <c r="U6482" s="7"/>
      <c r="V6482" s="7"/>
      <c r="W6482" s="7"/>
      <c r="X6482" s="7"/>
      <c r="Y6482" s="7"/>
      <c r="Z6482" s="7"/>
      <c r="AA6482" s="7"/>
    </row>
    <row r="6483" spans="1:27" ht="13">
      <c r="A6483" s="1" t="s">
        <v>2171</v>
      </c>
      <c r="B6483" s="2" t="s">
        <v>32</v>
      </c>
      <c r="C6483" s="2" t="s">
        <v>2</v>
      </c>
      <c r="D6483" s="1" t="s">
        <v>7031</v>
      </c>
      <c r="E6483" s="1" t="s">
        <v>2183</v>
      </c>
      <c r="F6483" s="3">
        <v>42507</v>
      </c>
      <c r="G6483" s="1" t="s">
        <v>5</v>
      </c>
      <c r="H6483" s="4"/>
      <c r="I6483" s="5" t="s">
        <v>7032</v>
      </c>
      <c r="J6483" s="18" t="s">
        <v>7035</v>
      </c>
      <c r="K6483" s="7"/>
      <c r="L6483" s="7"/>
      <c r="M6483" s="7"/>
      <c r="N6483" s="7"/>
      <c r="O6483" s="7"/>
      <c r="P6483" s="7"/>
      <c r="Q6483" s="7"/>
      <c r="R6483" s="7"/>
      <c r="S6483" s="7"/>
      <c r="T6483" s="7"/>
      <c r="U6483" s="7"/>
      <c r="V6483" s="7"/>
      <c r="W6483" s="7"/>
      <c r="X6483" s="7"/>
      <c r="Y6483" s="7"/>
      <c r="Z6483" s="7"/>
      <c r="AA6483" s="7"/>
    </row>
    <row r="6484" spans="1:27" ht="13">
      <c r="A6484" s="1" t="s">
        <v>2171</v>
      </c>
      <c r="B6484" s="2" t="s">
        <v>32</v>
      </c>
      <c r="C6484" s="2" t="s">
        <v>2</v>
      </c>
      <c r="D6484" s="1" t="s">
        <v>7031</v>
      </c>
      <c r="E6484" s="1" t="s">
        <v>4611</v>
      </c>
      <c r="F6484" s="3">
        <v>42507</v>
      </c>
      <c r="G6484" s="1" t="s">
        <v>5</v>
      </c>
      <c r="H6484" s="4"/>
      <c r="I6484" s="5" t="s">
        <v>7032</v>
      </c>
      <c r="J6484" s="18" t="s">
        <v>7036</v>
      </c>
      <c r="K6484" s="7"/>
      <c r="L6484" s="7"/>
      <c r="M6484" s="7"/>
      <c r="N6484" s="7"/>
      <c r="O6484" s="7"/>
      <c r="P6484" s="7"/>
      <c r="Q6484" s="7"/>
      <c r="R6484" s="7"/>
      <c r="S6484" s="7"/>
      <c r="T6484" s="7"/>
      <c r="U6484" s="7"/>
      <c r="V6484" s="7"/>
      <c r="W6484" s="7"/>
      <c r="X6484" s="7"/>
      <c r="Y6484" s="7"/>
      <c r="Z6484" s="7"/>
      <c r="AA6484" s="7"/>
    </row>
    <row r="6485" spans="1:27" ht="13">
      <c r="A6485" s="1" t="s">
        <v>2171</v>
      </c>
      <c r="B6485" s="2" t="s">
        <v>32</v>
      </c>
      <c r="C6485" s="2" t="s">
        <v>2</v>
      </c>
      <c r="D6485" s="1" t="s">
        <v>7031</v>
      </c>
      <c r="E6485" s="1" t="s">
        <v>2183</v>
      </c>
      <c r="F6485" s="3">
        <v>42507</v>
      </c>
      <c r="G6485" s="1" t="s">
        <v>5</v>
      </c>
      <c r="H6485" s="4"/>
      <c r="I6485" s="5" t="s">
        <v>7032</v>
      </c>
      <c r="J6485" s="18" t="s">
        <v>7037</v>
      </c>
      <c r="K6485" s="7"/>
      <c r="L6485" s="7"/>
      <c r="M6485" s="7"/>
      <c r="N6485" s="7"/>
      <c r="O6485" s="7"/>
      <c r="P6485" s="7"/>
      <c r="Q6485" s="7"/>
      <c r="R6485" s="7"/>
      <c r="S6485" s="7"/>
      <c r="T6485" s="7"/>
      <c r="U6485" s="7"/>
      <c r="V6485" s="7"/>
      <c r="W6485" s="7"/>
      <c r="X6485" s="7"/>
      <c r="Y6485" s="7"/>
      <c r="Z6485" s="7"/>
      <c r="AA6485" s="7"/>
    </row>
    <row r="6486" spans="1:27" ht="13">
      <c r="A6486" s="1" t="s">
        <v>2171</v>
      </c>
      <c r="B6486" s="2" t="s">
        <v>32</v>
      </c>
      <c r="C6486" s="2" t="s">
        <v>2</v>
      </c>
      <c r="D6486" s="1" t="s">
        <v>7031</v>
      </c>
      <c r="E6486" s="1" t="s">
        <v>7038</v>
      </c>
      <c r="F6486" s="3">
        <v>42507</v>
      </c>
      <c r="G6486" s="1" t="s">
        <v>5</v>
      </c>
      <c r="H6486" s="4"/>
      <c r="I6486" s="5" t="s">
        <v>7032</v>
      </c>
      <c r="J6486" s="6" t="s">
        <v>7039</v>
      </c>
      <c r="K6486" s="7"/>
      <c r="L6486" s="7"/>
      <c r="M6486" s="7"/>
      <c r="N6486" s="7"/>
      <c r="O6486" s="7"/>
      <c r="P6486" s="7"/>
      <c r="Q6486" s="7"/>
      <c r="R6486" s="7"/>
      <c r="S6486" s="7"/>
      <c r="T6486" s="7"/>
      <c r="U6486" s="7"/>
      <c r="V6486" s="7"/>
      <c r="W6486" s="7"/>
      <c r="X6486" s="7"/>
      <c r="Y6486" s="7"/>
      <c r="Z6486" s="7"/>
      <c r="AA6486" s="7"/>
    </row>
    <row r="6487" spans="1:27" ht="13">
      <c r="A6487" s="1" t="s">
        <v>2171</v>
      </c>
      <c r="B6487" s="2" t="s">
        <v>32</v>
      </c>
      <c r="C6487" s="2" t="s">
        <v>2</v>
      </c>
      <c r="D6487" s="1" t="s">
        <v>7031</v>
      </c>
      <c r="E6487" s="1" t="s">
        <v>4611</v>
      </c>
      <c r="F6487" s="3">
        <v>42507</v>
      </c>
      <c r="G6487" s="1" t="s">
        <v>5</v>
      </c>
      <c r="H6487" s="4"/>
      <c r="I6487" s="5" t="s">
        <v>7032</v>
      </c>
      <c r="J6487" s="6" t="s">
        <v>7040</v>
      </c>
      <c r="K6487" s="7"/>
      <c r="L6487" s="7"/>
      <c r="M6487" s="7"/>
      <c r="N6487" s="7"/>
      <c r="O6487" s="7"/>
      <c r="P6487" s="7"/>
      <c r="Q6487" s="7"/>
      <c r="R6487" s="7"/>
      <c r="S6487" s="7"/>
      <c r="T6487" s="7"/>
      <c r="U6487" s="7"/>
      <c r="V6487" s="7"/>
      <c r="W6487" s="7"/>
      <c r="X6487" s="7"/>
      <c r="Y6487" s="7"/>
      <c r="Z6487" s="7"/>
      <c r="AA6487" s="7"/>
    </row>
    <row r="6488" spans="1:27" ht="13">
      <c r="A6488" s="1" t="s">
        <v>2171</v>
      </c>
      <c r="B6488" s="2" t="s">
        <v>32</v>
      </c>
      <c r="C6488" s="2" t="s">
        <v>2</v>
      </c>
      <c r="D6488" s="1" t="s">
        <v>7031</v>
      </c>
      <c r="E6488" s="1" t="s">
        <v>4611</v>
      </c>
      <c r="F6488" s="3">
        <v>42507</v>
      </c>
      <c r="G6488" s="1" t="s">
        <v>5</v>
      </c>
      <c r="H6488" s="4"/>
      <c r="I6488" s="5" t="s">
        <v>7032</v>
      </c>
      <c r="J6488" s="18" t="s">
        <v>7041</v>
      </c>
      <c r="K6488" s="7"/>
      <c r="L6488" s="7"/>
      <c r="M6488" s="7"/>
      <c r="N6488" s="7"/>
      <c r="O6488" s="7"/>
      <c r="P6488" s="7"/>
      <c r="Q6488" s="7"/>
      <c r="R6488" s="7"/>
      <c r="S6488" s="7"/>
      <c r="T6488" s="7"/>
      <c r="U6488" s="7"/>
      <c r="V6488" s="7"/>
      <c r="W6488" s="7"/>
      <c r="X6488" s="7"/>
      <c r="Y6488" s="7"/>
      <c r="Z6488" s="7"/>
      <c r="AA6488" s="7"/>
    </row>
    <row r="6489" spans="1:27" ht="13">
      <c r="A6489" s="1" t="s">
        <v>2171</v>
      </c>
      <c r="B6489" s="2" t="s">
        <v>32</v>
      </c>
      <c r="C6489" s="2" t="s">
        <v>2</v>
      </c>
      <c r="D6489" s="1" t="s">
        <v>7031</v>
      </c>
      <c r="E6489" s="1" t="s">
        <v>4611</v>
      </c>
      <c r="F6489" s="3">
        <v>42507</v>
      </c>
      <c r="G6489" s="1" t="s">
        <v>5</v>
      </c>
      <c r="H6489" s="4"/>
      <c r="I6489" s="5" t="s">
        <v>7032</v>
      </c>
      <c r="J6489" s="18" t="s">
        <v>7042</v>
      </c>
      <c r="K6489" s="7"/>
      <c r="L6489" s="7"/>
      <c r="M6489" s="7"/>
      <c r="N6489" s="7"/>
      <c r="O6489" s="7"/>
      <c r="P6489" s="7"/>
      <c r="Q6489" s="7"/>
      <c r="R6489" s="7"/>
      <c r="S6489" s="7"/>
      <c r="T6489" s="7"/>
      <c r="U6489" s="7"/>
      <c r="V6489" s="7"/>
      <c r="W6489" s="7"/>
      <c r="X6489" s="7"/>
      <c r="Y6489" s="7"/>
      <c r="Z6489" s="7"/>
      <c r="AA6489" s="7"/>
    </row>
    <row r="6490" spans="1:27" ht="13">
      <c r="A6490" s="1" t="s">
        <v>2171</v>
      </c>
      <c r="B6490" s="2" t="s">
        <v>32</v>
      </c>
      <c r="C6490" s="2" t="s">
        <v>2</v>
      </c>
      <c r="D6490" s="1" t="s">
        <v>7031</v>
      </c>
      <c r="E6490" s="1" t="s">
        <v>7038</v>
      </c>
      <c r="F6490" s="3">
        <v>42507</v>
      </c>
      <c r="G6490" s="1" t="s">
        <v>5</v>
      </c>
      <c r="H6490" s="4"/>
      <c r="I6490" s="5" t="s">
        <v>7032</v>
      </c>
      <c r="J6490" s="18" t="s">
        <v>7043</v>
      </c>
      <c r="K6490" s="7"/>
      <c r="L6490" s="7"/>
      <c r="M6490" s="7"/>
      <c r="N6490" s="7"/>
      <c r="O6490" s="7"/>
      <c r="P6490" s="7"/>
      <c r="Q6490" s="7"/>
      <c r="R6490" s="7"/>
      <c r="S6490" s="7"/>
      <c r="T6490" s="7"/>
      <c r="U6490" s="7"/>
      <c r="V6490" s="7"/>
      <c r="W6490" s="7"/>
      <c r="X6490" s="7"/>
      <c r="Y6490" s="7"/>
      <c r="Z6490" s="7"/>
      <c r="AA6490" s="7"/>
    </row>
    <row r="6491" spans="1:27" ht="13">
      <c r="A6491" s="1" t="s">
        <v>2171</v>
      </c>
      <c r="B6491" s="2" t="s">
        <v>32</v>
      </c>
      <c r="C6491" s="2" t="s">
        <v>2</v>
      </c>
      <c r="D6491" s="1" t="s">
        <v>7031</v>
      </c>
      <c r="E6491" s="1" t="s">
        <v>4611</v>
      </c>
      <c r="F6491" s="3">
        <v>42507</v>
      </c>
      <c r="G6491" s="1" t="s">
        <v>5</v>
      </c>
      <c r="H6491" s="4"/>
      <c r="I6491" s="5" t="s">
        <v>7032</v>
      </c>
      <c r="J6491" s="6" t="s">
        <v>7044</v>
      </c>
      <c r="K6491" s="7"/>
      <c r="L6491" s="7"/>
      <c r="M6491" s="7"/>
      <c r="N6491" s="7"/>
      <c r="O6491" s="7"/>
      <c r="P6491" s="7"/>
      <c r="Q6491" s="7"/>
      <c r="R6491" s="7"/>
      <c r="S6491" s="7"/>
      <c r="T6491" s="7"/>
      <c r="U6491" s="7"/>
      <c r="V6491" s="7"/>
      <c r="W6491" s="7"/>
      <c r="X6491" s="7"/>
      <c r="Y6491" s="7"/>
      <c r="Z6491" s="7"/>
      <c r="AA6491" s="7"/>
    </row>
    <row r="6492" spans="1:27" ht="13">
      <c r="A6492" s="1" t="s">
        <v>2171</v>
      </c>
      <c r="B6492" s="2" t="s">
        <v>32</v>
      </c>
      <c r="C6492" s="2" t="s">
        <v>2</v>
      </c>
      <c r="D6492" s="1" t="s">
        <v>7031</v>
      </c>
      <c r="E6492" s="1" t="s">
        <v>4621</v>
      </c>
      <c r="F6492" s="3">
        <v>42510</v>
      </c>
      <c r="G6492" s="1" t="s">
        <v>5</v>
      </c>
      <c r="H6492" s="4"/>
      <c r="I6492" s="5" t="s">
        <v>7032</v>
      </c>
      <c r="J6492" s="18" t="s">
        <v>7045</v>
      </c>
      <c r="K6492" s="7"/>
      <c r="L6492" s="7"/>
      <c r="M6492" s="7"/>
      <c r="N6492" s="7"/>
      <c r="O6492" s="7"/>
      <c r="P6492" s="7"/>
      <c r="Q6492" s="7"/>
      <c r="R6492" s="7"/>
      <c r="S6492" s="7"/>
      <c r="T6492" s="7"/>
      <c r="U6492" s="7"/>
      <c r="V6492" s="7"/>
      <c r="W6492" s="7"/>
      <c r="X6492" s="7"/>
      <c r="Y6492" s="7"/>
      <c r="Z6492" s="7"/>
      <c r="AA6492" s="7"/>
    </row>
    <row r="6493" spans="1:27" ht="13">
      <c r="A6493" s="1" t="s">
        <v>2171</v>
      </c>
      <c r="B6493" s="2" t="s">
        <v>32</v>
      </c>
      <c r="C6493" s="2" t="s">
        <v>2</v>
      </c>
      <c r="D6493" s="1" t="s">
        <v>7031</v>
      </c>
      <c r="E6493" s="1" t="s">
        <v>7046</v>
      </c>
      <c r="F6493" s="3">
        <v>42662</v>
      </c>
      <c r="G6493" s="1" t="s">
        <v>5</v>
      </c>
      <c r="H6493" s="4"/>
      <c r="I6493" s="5" t="s">
        <v>7032</v>
      </c>
      <c r="J6493" s="6" t="s">
        <v>7047</v>
      </c>
      <c r="K6493" s="7"/>
      <c r="L6493" s="7"/>
      <c r="M6493" s="7"/>
      <c r="N6493" s="7"/>
      <c r="O6493" s="7"/>
      <c r="P6493" s="7"/>
      <c r="Q6493" s="7"/>
      <c r="R6493" s="7"/>
      <c r="S6493" s="7"/>
      <c r="T6493" s="7"/>
      <c r="U6493" s="7"/>
      <c r="V6493" s="7"/>
      <c r="W6493" s="7"/>
      <c r="X6493" s="7"/>
      <c r="Y6493" s="7"/>
      <c r="Z6493" s="7"/>
      <c r="AA6493" s="7"/>
    </row>
    <row r="6494" spans="1:27" ht="13">
      <c r="A6494" s="1" t="s">
        <v>2171</v>
      </c>
      <c r="B6494" s="2" t="s">
        <v>32</v>
      </c>
      <c r="C6494" s="2" t="s">
        <v>2</v>
      </c>
      <c r="D6494" s="1" t="s">
        <v>7031</v>
      </c>
      <c r="E6494" s="1" t="s">
        <v>7048</v>
      </c>
      <c r="F6494" s="3">
        <v>42678</v>
      </c>
      <c r="G6494" s="1" t="s">
        <v>5</v>
      </c>
      <c r="H6494" s="4"/>
      <c r="I6494" s="5" t="s">
        <v>7032</v>
      </c>
      <c r="J6494" s="18" t="s">
        <v>7049</v>
      </c>
      <c r="K6494" s="7"/>
      <c r="L6494" s="7"/>
      <c r="M6494" s="7"/>
      <c r="N6494" s="7"/>
      <c r="O6494" s="7"/>
      <c r="P6494" s="7"/>
      <c r="Q6494" s="7"/>
      <c r="R6494" s="7"/>
      <c r="S6494" s="7"/>
      <c r="T6494" s="7"/>
      <c r="U6494" s="7"/>
      <c r="V6494" s="7"/>
      <c r="W6494" s="7"/>
      <c r="X6494" s="7"/>
      <c r="Y6494" s="7"/>
      <c r="Z6494" s="7"/>
      <c r="AA6494" s="7"/>
    </row>
    <row r="6495" spans="1:27" ht="13">
      <c r="A6495" s="1" t="s">
        <v>2171</v>
      </c>
      <c r="B6495" s="2" t="s">
        <v>32</v>
      </c>
      <c r="C6495" s="2" t="s">
        <v>2</v>
      </c>
      <c r="D6495" s="1" t="s">
        <v>7031</v>
      </c>
      <c r="E6495" s="1" t="s">
        <v>4611</v>
      </c>
      <c r="F6495" s="3">
        <v>42678</v>
      </c>
      <c r="G6495" s="1" t="s">
        <v>5</v>
      </c>
      <c r="H6495" s="4"/>
      <c r="I6495" s="5" t="s">
        <v>7032</v>
      </c>
      <c r="J6495" s="18" t="s">
        <v>7050</v>
      </c>
      <c r="K6495" s="7"/>
      <c r="L6495" s="7"/>
      <c r="M6495" s="7"/>
      <c r="N6495" s="7"/>
      <c r="O6495" s="7"/>
      <c r="P6495" s="7"/>
      <c r="Q6495" s="7"/>
      <c r="R6495" s="7"/>
      <c r="S6495" s="7"/>
      <c r="T6495" s="7"/>
      <c r="U6495" s="7"/>
      <c r="V6495" s="7"/>
      <c r="W6495" s="7"/>
      <c r="X6495" s="7"/>
      <c r="Y6495" s="7"/>
      <c r="Z6495" s="7"/>
      <c r="AA6495" s="7"/>
    </row>
    <row r="6496" spans="1:27" ht="13">
      <c r="A6496" s="1" t="s">
        <v>2171</v>
      </c>
      <c r="B6496" s="2" t="s">
        <v>32</v>
      </c>
      <c r="C6496" s="2" t="s">
        <v>2</v>
      </c>
      <c r="D6496" s="1" t="s">
        <v>7031</v>
      </c>
      <c r="E6496" s="1" t="s">
        <v>7051</v>
      </c>
      <c r="F6496" s="3">
        <v>42678</v>
      </c>
      <c r="G6496" s="1" t="s">
        <v>5</v>
      </c>
      <c r="H6496" s="4"/>
      <c r="I6496" s="5" t="s">
        <v>7032</v>
      </c>
      <c r="J6496" s="18" t="s">
        <v>7052</v>
      </c>
      <c r="K6496" s="7"/>
      <c r="L6496" s="7"/>
      <c r="M6496" s="7"/>
      <c r="N6496" s="7"/>
      <c r="O6496" s="7"/>
      <c r="P6496" s="7"/>
      <c r="Q6496" s="7"/>
      <c r="R6496" s="7"/>
      <c r="S6496" s="7"/>
      <c r="T6496" s="7"/>
      <c r="U6496" s="7"/>
      <c r="V6496" s="7"/>
      <c r="W6496" s="7"/>
      <c r="X6496" s="7"/>
      <c r="Y6496" s="7"/>
      <c r="Z6496" s="7"/>
      <c r="AA6496" s="7"/>
    </row>
    <row r="6497" spans="1:27" ht="13">
      <c r="A6497" s="1" t="s">
        <v>2171</v>
      </c>
      <c r="B6497" s="2" t="s">
        <v>32</v>
      </c>
      <c r="C6497" s="2" t="s">
        <v>2</v>
      </c>
      <c r="D6497" s="1" t="s">
        <v>7031</v>
      </c>
      <c r="E6497" s="1" t="s">
        <v>4611</v>
      </c>
      <c r="F6497" s="3">
        <v>42678</v>
      </c>
      <c r="G6497" s="1" t="s">
        <v>5</v>
      </c>
      <c r="H6497" s="4"/>
      <c r="I6497" s="5" t="s">
        <v>7032</v>
      </c>
      <c r="J6497" s="18" t="s">
        <v>7053</v>
      </c>
      <c r="K6497" s="7"/>
      <c r="L6497" s="7"/>
      <c r="M6497" s="7"/>
      <c r="N6497" s="7"/>
      <c r="O6497" s="7"/>
      <c r="P6497" s="7"/>
      <c r="Q6497" s="7"/>
      <c r="R6497" s="7"/>
      <c r="S6497" s="7"/>
      <c r="T6497" s="7"/>
      <c r="U6497" s="7"/>
      <c r="V6497" s="7"/>
      <c r="W6497" s="7"/>
      <c r="X6497" s="7"/>
      <c r="Y6497" s="7"/>
      <c r="Z6497" s="7"/>
      <c r="AA6497" s="7"/>
    </row>
    <row r="6498" spans="1:27" ht="13">
      <c r="A6498" s="1" t="s">
        <v>2171</v>
      </c>
      <c r="B6498" s="2" t="s">
        <v>32</v>
      </c>
      <c r="C6498" s="2" t="s">
        <v>2</v>
      </c>
      <c r="D6498" s="1" t="s">
        <v>7031</v>
      </c>
      <c r="E6498" s="1" t="s">
        <v>7051</v>
      </c>
      <c r="F6498" s="3">
        <v>42678</v>
      </c>
      <c r="G6498" s="1" t="s">
        <v>5</v>
      </c>
      <c r="H6498" s="4"/>
      <c r="I6498" s="5" t="s">
        <v>7032</v>
      </c>
      <c r="J6498" s="18" t="s">
        <v>7054</v>
      </c>
      <c r="K6498" s="7"/>
      <c r="L6498" s="7"/>
      <c r="M6498" s="7"/>
      <c r="N6498" s="7"/>
      <c r="O6498" s="7"/>
      <c r="P6498" s="7"/>
      <c r="Q6498" s="7"/>
      <c r="R6498" s="7"/>
      <c r="S6498" s="7"/>
      <c r="T6498" s="7"/>
      <c r="U6498" s="7"/>
      <c r="V6498" s="7"/>
      <c r="W6498" s="7"/>
      <c r="X6498" s="7"/>
      <c r="Y6498" s="7"/>
      <c r="Z6498" s="7"/>
      <c r="AA6498" s="7"/>
    </row>
    <row r="6499" spans="1:27" ht="13">
      <c r="A6499" s="1" t="s">
        <v>2171</v>
      </c>
      <c r="B6499" s="2" t="s">
        <v>32</v>
      </c>
      <c r="C6499" s="2" t="s">
        <v>2</v>
      </c>
      <c r="D6499" s="1" t="s">
        <v>7031</v>
      </c>
      <c r="E6499" s="1" t="s">
        <v>7055</v>
      </c>
      <c r="F6499" s="3">
        <v>42860</v>
      </c>
      <c r="G6499" s="1" t="s">
        <v>5</v>
      </c>
      <c r="H6499" s="4"/>
      <c r="I6499" s="5" t="s">
        <v>7032</v>
      </c>
      <c r="J6499" s="6" t="s">
        <v>7056</v>
      </c>
      <c r="K6499" s="7"/>
      <c r="L6499" s="7"/>
      <c r="M6499" s="7"/>
      <c r="N6499" s="7"/>
      <c r="O6499" s="7"/>
      <c r="P6499" s="7"/>
      <c r="Q6499" s="7"/>
      <c r="R6499" s="7"/>
      <c r="S6499" s="7"/>
      <c r="T6499" s="7"/>
      <c r="U6499" s="7"/>
      <c r="V6499" s="7"/>
      <c r="W6499" s="7"/>
      <c r="X6499" s="7"/>
      <c r="Y6499" s="7"/>
      <c r="Z6499" s="7"/>
      <c r="AA6499" s="7"/>
    </row>
    <row r="6500" spans="1:27" ht="13">
      <c r="A6500" s="1" t="s">
        <v>2171</v>
      </c>
      <c r="B6500" s="2" t="s">
        <v>32</v>
      </c>
      <c r="C6500" s="2" t="s">
        <v>2</v>
      </c>
      <c r="D6500" s="1" t="s">
        <v>7031</v>
      </c>
      <c r="E6500" s="1" t="s">
        <v>4611</v>
      </c>
      <c r="F6500" s="3">
        <v>42864</v>
      </c>
      <c r="G6500" s="1" t="s">
        <v>5</v>
      </c>
      <c r="H6500" s="4"/>
      <c r="I6500" s="5" t="s">
        <v>7032</v>
      </c>
      <c r="J6500" s="18" t="s">
        <v>7057</v>
      </c>
      <c r="K6500" s="7"/>
      <c r="L6500" s="7"/>
      <c r="M6500" s="7"/>
      <c r="N6500" s="7"/>
      <c r="O6500" s="7"/>
      <c r="P6500" s="7"/>
      <c r="Q6500" s="7"/>
      <c r="R6500" s="7"/>
      <c r="S6500" s="7"/>
      <c r="T6500" s="7"/>
      <c r="U6500" s="7"/>
      <c r="V6500" s="7"/>
      <c r="W6500" s="7"/>
      <c r="X6500" s="7"/>
      <c r="Y6500" s="7"/>
      <c r="Z6500" s="7"/>
      <c r="AA6500" s="7"/>
    </row>
    <row r="6501" spans="1:27" ht="13">
      <c r="A6501" s="1" t="s">
        <v>2171</v>
      </c>
      <c r="B6501" s="2" t="s">
        <v>32</v>
      </c>
      <c r="C6501" s="2" t="s">
        <v>2</v>
      </c>
      <c r="D6501" s="1" t="s">
        <v>7031</v>
      </c>
      <c r="E6501" s="1" t="s">
        <v>7055</v>
      </c>
      <c r="F6501" s="3">
        <v>42866</v>
      </c>
      <c r="G6501" s="1" t="s">
        <v>5</v>
      </c>
      <c r="H6501" s="4"/>
      <c r="I6501" s="5" t="s">
        <v>7032</v>
      </c>
      <c r="J6501" s="18" t="s">
        <v>7058</v>
      </c>
      <c r="K6501" s="7"/>
      <c r="L6501" s="7"/>
      <c r="M6501" s="7"/>
      <c r="N6501" s="7"/>
      <c r="O6501" s="7"/>
      <c r="P6501" s="7"/>
      <c r="Q6501" s="7"/>
      <c r="R6501" s="7"/>
      <c r="S6501" s="7"/>
      <c r="T6501" s="7"/>
      <c r="U6501" s="7"/>
      <c r="V6501" s="7"/>
      <c r="W6501" s="7"/>
      <c r="X6501" s="7"/>
      <c r="Y6501" s="7"/>
      <c r="Z6501" s="7"/>
      <c r="AA6501" s="7"/>
    </row>
    <row r="6502" spans="1:27" ht="13">
      <c r="A6502" s="1" t="s">
        <v>2171</v>
      </c>
      <c r="B6502" s="2" t="s">
        <v>32</v>
      </c>
      <c r="C6502" s="2" t="s">
        <v>2</v>
      </c>
      <c r="D6502" s="1" t="s">
        <v>7031</v>
      </c>
      <c r="E6502" s="1" t="s">
        <v>7059</v>
      </c>
      <c r="F6502" s="3">
        <v>43056</v>
      </c>
      <c r="G6502" s="1" t="s">
        <v>5</v>
      </c>
      <c r="H6502" s="4"/>
      <c r="I6502" s="5" t="s">
        <v>7032</v>
      </c>
      <c r="J6502" s="18" t="s">
        <v>7060</v>
      </c>
      <c r="K6502" s="7"/>
      <c r="L6502" s="7"/>
      <c r="M6502" s="7"/>
      <c r="N6502" s="7"/>
      <c r="O6502" s="7"/>
      <c r="P6502" s="7"/>
      <c r="Q6502" s="7"/>
      <c r="R6502" s="7"/>
      <c r="S6502" s="7"/>
      <c r="T6502" s="7"/>
      <c r="U6502" s="7"/>
      <c r="V6502" s="7"/>
      <c r="W6502" s="7"/>
      <c r="X6502" s="7"/>
      <c r="Y6502" s="7"/>
      <c r="Z6502" s="7"/>
      <c r="AA6502" s="7"/>
    </row>
    <row r="6503" spans="1:27" ht="13">
      <c r="A6503" s="1" t="s">
        <v>2171</v>
      </c>
      <c r="B6503" s="2" t="s">
        <v>32</v>
      </c>
      <c r="C6503" s="2" t="s">
        <v>2</v>
      </c>
      <c r="D6503" s="1" t="s">
        <v>7031</v>
      </c>
      <c r="E6503" s="1" t="s">
        <v>35</v>
      </c>
      <c r="F6503" s="3">
        <v>43233</v>
      </c>
      <c r="G6503" s="1" t="s">
        <v>5</v>
      </c>
      <c r="H6503" s="4"/>
      <c r="I6503" s="5" t="s">
        <v>7032</v>
      </c>
      <c r="J6503" s="6" t="s">
        <v>2353</v>
      </c>
      <c r="K6503" s="7"/>
      <c r="L6503" s="7"/>
      <c r="M6503" s="7"/>
      <c r="N6503" s="7"/>
      <c r="O6503" s="7"/>
      <c r="P6503" s="7"/>
      <c r="Q6503" s="7"/>
      <c r="R6503" s="7"/>
      <c r="S6503" s="7"/>
      <c r="T6503" s="7"/>
      <c r="U6503" s="7"/>
      <c r="V6503" s="7"/>
      <c r="W6503" s="7"/>
      <c r="X6503" s="7"/>
      <c r="Y6503" s="7"/>
      <c r="Z6503" s="7"/>
      <c r="AA6503" s="7"/>
    </row>
    <row r="6504" spans="1:27" ht="13">
      <c r="A6504" s="1" t="s">
        <v>2171</v>
      </c>
      <c r="B6504" s="2" t="s">
        <v>32</v>
      </c>
      <c r="C6504" s="2" t="s">
        <v>2</v>
      </c>
      <c r="D6504" s="1" t="s">
        <v>7031</v>
      </c>
      <c r="E6504" s="1" t="s">
        <v>35</v>
      </c>
      <c r="F6504" s="3">
        <v>43247</v>
      </c>
      <c r="G6504" s="1" t="s">
        <v>5</v>
      </c>
      <c r="H6504" s="4"/>
      <c r="I6504" s="5" t="s">
        <v>7032</v>
      </c>
      <c r="J6504" s="18" t="s">
        <v>7061</v>
      </c>
      <c r="K6504" s="7"/>
      <c r="L6504" s="7"/>
      <c r="M6504" s="7"/>
      <c r="N6504" s="7"/>
      <c r="O6504" s="7"/>
      <c r="P6504" s="7"/>
      <c r="Q6504" s="7"/>
      <c r="R6504" s="7"/>
      <c r="S6504" s="7"/>
      <c r="T6504" s="7"/>
      <c r="U6504" s="7"/>
      <c r="V6504" s="7"/>
      <c r="W6504" s="7"/>
      <c r="X6504" s="7"/>
      <c r="Y6504" s="7"/>
      <c r="Z6504" s="7"/>
      <c r="AA6504" s="7"/>
    </row>
    <row r="6505" spans="1:27" ht="13">
      <c r="A6505" s="1" t="s">
        <v>2171</v>
      </c>
      <c r="B6505" s="2" t="s">
        <v>32</v>
      </c>
      <c r="C6505" s="2" t="s">
        <v>2</v>
      </c>
      <c r="D6505" s="1" t="s">
        <v>7031</v>
      </c>
      <c r="E6505" s="1" t="s">
        <v>7062</v>
      </c>
      <c r="F6505" s="3">
        <v>43535</v>
      </c>
      <c r="G6505" s="1" t="s">
        <v>5</v>
      </c>
      <c r="H6505" s="4"/>
      <c r="I6505" s="5" t="s">
        <v>7032</v>
      </c>
      <c r="J6505" s="18" t="s">
        <v>7063</v>
      </c>
      <c r="K6505" s="7"/>
      <c r="L6505" s="7"/>
      <c r="M6505" s="7"/>
      <c r="N6505" s="7"/>
      <c r="O6505" s="7"/>
      <c r="P6505" s="7"/>
      <c r="Q6505" s="7"/>
      <c r="R6505" s="7"/>
      <c r="S6505" s="7"/>
      <c r="T6505" s="7"/>
      <c r="U6505" s="7"/>
      <c r="V6505" s="7"/>
      <c r="W6505" s="7"/>
      <c r="X6505" s="7"/>
      <c r="Y6505" s="7"/>
      <c r="Z6505" s="7"/>
      <c r="AA6505" s="7"/>
    </row>
    <row r="6506" spans="1:27" ht="13">
      <c r="A6506" s="1" t="s">
        <v>2171</v>
      </c>
      <c r="B6506" s="2" t="s">
        <v>32</v>
      </c>
      <c r="C6506" s="2" t="s">
        <v>2</v>
      </c>
      <c r="D6506" s="1" t="s">
        <v>7031</v>
      </c>
      <c r="E6506" s="1" t="s">
        <v>7064</v>
      </c>
      <c r="F6506" s="3">
        <v>43535</v>
      </c>
      <c r="G6506" s="1" t="s">
        <v>5</v>
      </c>
      <c r="H6506" s="4"/>
      <c r="I6506" s="5" t="s">
        <v>7032</v>
      </c>
      <c r="J6506" s="18" t="s">
        <v>7065</v>
      </c>
      <c r="K6506" s="7"/>
      <c r="L6506" s="7"/>
      <c r="M6506" s="7"/>
      <c r="N6506" s="7"/>
      <c r="O6506" s="7"/>
      <c r="P6506" s="7"/>
      <c r="Q6506" s="7"/>
      <c r="R6506" s="7"/>
      <c r="S6506" s="7"/>
      <c r="T6506" s="7"/>
      <c r="U6506" s="7"/>
      <c r="V6506" s="7"/>
      <c r="W6506" s="7"/>
      <c r="X6506" s="7"/>
      <c r="Y6506" s="7"/>
      <c r="Z6506" s="7"/>
      <c r="AA6506" s="7"/>
    </row>
    <row r="6507" spans="1:27" ht="13">
      <c r="A6507" s="1" t="s">
        <v>2171</v>
      </c>
      <c r="B6507" s="2" t="s">
        <v>32</v>
      </c>
      <c r="C6507" s="2" t="s">
        <v>2</v>
      </c>
      <c r="D6507" s="1" t="s">
        <v>7031</v>
      </c>
      <c r="E6507" s="1" t="s">
        <v>7066</v>
      </c>
      <c r="F6507" s="3">
        <v>43583</v>
      </c>
      <c r="G6507" s="1" t="s">
        <v>5</v>
      </c>
      <c r="H6507" s="4"/>
      <c r="I6507" s="5" t="s">
        <v>7032</v>
      </c>
      <c r="J6507" s="18" t="s">
        <v>7067</v>
      </c>
      <c r="K6507" s="7"/>
      <c r="L6507" s="7"/>
      <c r="M6507" s="7"/>
      <c r="N6507" s="7"/>
      <c r="O6507" s="7"/>
      <c r="P6507" s="7"/>
      <c r="Q6507" s="7"/>
      <c r="R6507" s="7"/>
      <c r="S6507" s="7"/>
      <c r="T6507" s="7"/>
      <c r="U6507" s="7"/>
      <c r="V6507" s="7"/>
      <c r="W6507" s="7"/>
      <c r="X6507" s="7"/>
      <c r="Y6507" s="7"/>
      <c r="Z6507" s="7"/>
      <c r="AA6507" s="7"/>
    </row>
    <row r="6508" spans="1:27" ht="13">
      <c r="A6508" s="1" t="s">
        <v>2171</v>
      </c>
      <c r="B6508" s="2" t="s">
        <v>32</v>
      </c>
      <c r="C6508" s="2" t="s">
        <v>2</v>
      </c>
      <c r="D6508" s="1" t="s">
        <v>7031</v>
      </c>
      <c r="E6508" s="1" t="s">
        <v>7068</v>
      </c>
      <c r="F6508" s="3">
        <v>43583</v>
      </c>
      <c r="G6508" s="1" t="s">
        <v>5</v>
      </c>
      <c r="H6508" s="4"/>
      <c r="I6508" s="5" t="s">
        <v>7032</v>
      </c>
      <c r="J6508" s="20" t="s">
        <v>8414</v>
      </c>
      <c r="K6508" s="7"/>
      <c r="L6508" s="7"/>
      <c r="M6508" s="7"/>
      <c r="N6508" s="7"/>
      <c r="O6508" s="7"/>
      <c r="P6508" s="7"/>
      <c r="Q6508" s="7"/>
      <c r="R6508" s="7"/>
      <c r="S6508" s="7"/>
      <c r="T6508" s="7"/>
      <c r="U6508" s="7"/>
      <c r="V6508" s="7"/>
      <c r="W6508" s="7"/>
      <c r="X6508" s="7"/>
      <c r="Y6508" s="7"/>
      <c r="Z6508" s="7"/>
      <c r="AA6508" s="7"/>
    </row>
    <row r="6509" spans="1:27" ht="13">
      <c r="A6509" s="1" t="s">
        <v>2171</v>
      </c>
      <c r="B6509" s="2" t="s">
        <v>32</v>
      </c>
      <c r="C6509" s="2" t="s">
        <v>2</v>
      </c>
      <c r="D6509" s="1" t="s">
        <v>7031</v>
      </c>
      <c r="E6509" s="1" t="s">
        <v>35</v>
      </c>
      <c r="F6509" s="12">
        <v>43643</v>
      </c>
      <c r="G6509" s="1" t="s">
        <v>5</v>
      </c>
      <c r="H6509" s="4"/>
      <c r="I6509" s="5" t="s">
        <v>7032</v>
      </c>
      <c r="J6509" s="6" t="s">
        <v>2353</v>
      </c>
      <c r="K6509" s="7"/>
      <c r="L6509" s="7"/>
      <c r="M6509" s="7"/>
      <c r="N6509" s="7"/>
      <c r="O6509" s="7"/>
      <c r="P6509" s="7"/>
      <c r="Q6509" s="7"/>
      <c r="R6509" s="7"/>
      <c r="S6509" s="7"/>
      <c r="T6509" s="7"/>
      <c r="U6509" s="7"/>
      <c r="V6509" s="7"/>
      <c r="W6509" s="7"/>
      <c r="X6509" s="7"/>
      <c r="Y6509" s="7"/>
      <c r="Z6509" s="7"/>
      <c r="AA6509" s="7"/>
    </row>
    <row r="6510" spans="1:27" ht="14">
      <c r="A6510" s="1" t="s">
        <v>2171</v>
      </c>
      <c r="B6510" s="2" t="s">
        <v>32</v>
      </c>
      <c r="C6510" s="2" t="s">
        <v>2</v>
      </c>
      <c r="D6510" s="1" t="s">
        <v>7031</v>
      </c>
      <c r="E6510" s="1" t="s">
        <v>7069</v>
      </c>
      <c r="F6510" s="12">
        <v>43708</v>
      </c>
      <c r="G6510" s="1" t="s">
        <v>5</v>
      </c>
      <c r="H6510" s="4"/>
      <c r="I6510" s="5" t="s">
        <v>7032</v>
      </c>
      <c r="J6510" s="23" t="s">
        <v>7070</v>
      </c>
      <c r="K6510" s="7"/>
      <c r="L6510" s="7"/>
      <c r="M6510" s="7"/>
      <c r="N6510" s="7"/>
      <c r="O6510" s="7"/>
      <c r="P6510" s="7"/>
      <c r="Q6510" s="7"/>
      <c r="R6510" s="7"/>
      <c r="S6510" s="7"/>
      <c r="T6510" s="7"/>
      <c r="U6510" s="7"/>
      <c r="V6510" s="7"/>
      <c r="W6510" s="7"/>
      <c r="X6510" s="7"/>
      <c r="Y6510" s="7"/>
      <c r="Z6510" s="7"/>
      <c r="AA6510" s="7"/>
    </row>
    <row r="6511" spans="1:27" ht="13">
      <c r="A6511" s="1" t="s">
        <v>2171</v>
      </c>
      <c r="B6511" s="2" t="s">
        <v>32</v>
      </c>
      <c r="C6511" s="2" t="s">
        <v>2</v>
      </c>
      <c r="D6511" s="1" t="s">
        <v>7031</v>
      </c>
      <c r="E6511" s="1" t="s">
        <v>7069</v>
      </c>
      <c r="F6511" s="12">
        <v>44070</v>
      </c>
      <c r="G6511" s="1" t="s">
        <v>5</v>
      </c>
      <c r="H6511" s="4"/>
      <c r="I6511" s="5" t="s">
        <v>7032</v>
      </c>
      <c r="J6511" s="18" t="s">
        <v>7071</v>
      </c>
      <c r="K6511" s="7"/>
      <c r="L6511" s="7"/>
      <c r="M6511" s="7"/>
      <c r="N6511" s="7"/>
      <c r="O6511" s="7"/>
      <c r="P6511" s="7"/>
      <c r="Q6511" s="7"/>
      <c r="R6511" s="7"/>
      <c r="S6511" s="7"/>
      <c r="T6511" s="7"/>
      <c r="U6511" s="7"/>
      <c r="V6511" s="7"/>
      <c r="W6511" s="7"/>
      <c r="X6511" s="7"/>
      <c r="Y6511" s="7"/>
      <c r="Z6511" s="7"/>
      <c r="AA6511" s="7"/>
    </row>
    <row r="6512" spans="1:27" ht="13">
      <c r="A6512" s="1" t="s">
        <v>2171</v>
      </c>
      <c r="B6512" s="2" t="s">
        <v>32</v>
      </c>
      <c r="C6512" s="2" t="s">
        <v>2</v>
      </c>
      <c r="D6512" s="1" t="s">
        <v>7031</v>
      </c>
      <c r="E6512" s="1" t="s">
        <v>4611</v>
      </c>
      <c r="F6512" s="12">
        <v>42507</v>
      </c>
      <c r="G6512" s="1" t="s">
        <v>18</v>
      </c>
      <c r="H6512" s="4"/>
      <c r="I6512" s="5" t="s">
        <v>7032</v>
      </c>
      <c r="J6512" s="18" t="s">
        <v>19</v>
      </c>
      <c r="K6512" s="7"/>
      <c r="L6512" s="7"/>
      <c r="M6512" s="7"/>
      <c r="N6512" s="7"/>
      <c r="O6512" s="7"/>
      <c r="P6512" s="7"/>
      <c r="Q6512" s="7"/>
      <c r="R6512" s="7"/>
      <c r="S6512" s="7"/>
      <c r="T6512" s="7"/>
      <c r="U6512" s="7"/>
      <c r="V6512" s="7"/>
      <c r="W6512" s="7"/>
      <c r="X6512" s="7"/>
      <c r="Y6512" s="7"/>
      <c r="Z6512" s="7"/>
      <c r="AA6512" s="7"/>
    </row>
    <row r="6513" spans="1:27" ht="13">
      <c r="A6513" s="1" t="s">
        <v>2171</v>
      </c>
      <c r="B6513" s="2" t="s">
        <v>32</v>
      </c>
      <c r="C6513" s="2" t="s">
        <v>2</v>
      </c>
      <c r="D6513" s="1" t="s">
        <v>7031</v>
      </c>
      <c r="E6513" s="1" t="s">
        <v>4611</v>
      </c>
      <c r="F6513" s="3">
        <v>42536</v>
      </c>
      <c r="G6513" s="1" t="s">
        <v>21</v>
      </c>
      <c r="H6513" s="1" t="s">
        <v>7072</v>
      </c>
      <c r="I6513" s="5" t="s">
        <v>7032</v>
      </c>
      <c r="J6513" s="18" t="s">
        <v>19</v>
      </c>
      <c r="K6513" s="7"/>
      <c r="L6513" s="7"/>
      <c r="M6513" s="7"/>
      <c r="N6513" s="7"/>
      <c r="O6513" s="7"/>
      <c r="P6513" s="7"/>
      <c r="Q6513" s="7"/>
      <c r="R6513" s="7"/>
      <c r="S6513" s="7"/>
      <c r="T6513" s="7"/>
      <c r="U6513" s="7"/>
      <c r="V6513" s="7"/>
      <c r="W6513" s="7"/>
      <c r="X6513" s="7"/>
      <c r="Y6513" s="7"/>
      <c r="Z6513" s="7"/>
      <c r="AA6513" s="7"/>
    </row>
    <row r="6514" spans="1:27" ht="13">
      <c r="A6514" s="1" t="s">
        <v>2171</v>
      </c>
      <c r="B6514" s="2" t="s">
        <v>32</v>
      </c>
      <c r="C6514" s="2" t="s">
        <v>2</v>
      </c>
      <c r="D6514" s="1" t="s">
        <v>7031</v>
      </c>
      <c r="E6514" s="1" t="s">
        <v>4621</v>
      </c>
      <c r="F6514" s="3">
        <v>42621</v>
      </c>
      <c r="G6514" s="1" t="s">
        <v>18</v>
      </c>
      <c r="H6514" s="1" t="s">
        <v>7073</v>
      </c>
      <c r="I6514" s="5" t="s">
        <v>7032</v>
      </c>
      <c r="J6514" s="18" t="s">
        <v>19</v>
      </c>
      <c r="K6514" s="7"/>
      <c r="L6514" s="7"/>
      <c r="M6514" s="7"/>
      <c r="N6514" s="7"/>
      <c r="O6514" s="7"/>
      <c r="P6514" s="7"/>
      <c r="Q6514" s="7"/>
      <c r="R6514" s="7"/>
      <c r="S6514" s="7"/>
      <c r="T6514" s="7"/>
      <c r="U6514" s="7"/>
      <c r="V6514" s="7"/>
      <c r="W6514" s="7"/>
      <c r="X6514" s="7"/>
      <c r="Y6514" s="7"/>
      <c r="Z6514" s="7"/>
      <c r="AA6514" s="7"/>
    </row>
    <row r="6515" spans="1:27" ht="13">
      <c r="A6515" s="1" t="s">
        <v>2171</v>
      </c>
      <c r="B6515" s="2" t="s">
        <v>32</v>
      </c>
      <c r="C6515" s="2" t="s">
        <v>2</v>
      </c>
      <c r="D6515" s="1" t="s">
        <v>7031</v>
      </c>
      <c r="E6515" s="1" t="s">
        <v>35</v>
      </c>
      <c r="F6515" s="12">
        <v>43233</v>
      </c>
      <c r="G6515" s="1" t="s">
        <v>18</v>
      </c>
      <c r="H6515" s="4"/>
      <c r="I6515" s="5" t="s">
        <v>7032</v>
      </c>
      <c r="J6515" s="18" t="s">
        <v>19</v>
      </c>
      <c r="K6515" s="7"/>
      <c r="L6515" s="7"/>
      <c r="M6515" s="7"/>
      <c r="N6515" s="7"/>
      <c r="O6515" s="7"/>
      <c r="P6515" s="7"/>
      <c r="Q6515" s="7"/>
      <c r="R6515" s="7"/>
      <c r="S6515" s="7"/>
      <c r="T6515" s="7"/>
      <c r="U6515" s="7"/>
      <c r="V6515" s="7"/>
      <c r="W6515" s="7"/>
      <c r="X6515" s="7"/>
      <c r="Y6515" s="7"/>
      <c r="Z6515" s="7"/>
      <c r="AA6515" s="7"/>
    </row>
    <row r="6516" spans="1:27" ht="13">
      <c r="A6516" s="1" t="s">
        <v>2171</v>
      </c>
      <c r="B6516" s="2" t="s">
        <v>32</v>
      </c>
      <c r="C6516" s="2" t="s">
        <v>2</v>
      </c>
      <c r="D6516" s="1" t="s">
        <v>7031</v>
      </c>
      <c r="E6516" s="1" t="s">
        <v>35</v>
      </c>
      <c r="F6516" s="3">
        <v>43247</v>
      </c>
      <c r="G6516" s="1" t="s">
        <v>18</v>
      </c>
      <c r="H6516" s="4"/>
      <c r="I6516" s="5" t="s">
        <v>7032</v>
      </c>
      <c r="J6516" s="18" t="s">
        <v>19</v>
      </c>
      <c r="K6516" s="7"/>
      <c r="L6516" s="7"/>
      <c r="M6516" s="7"/>
      <c r="N6516" s="7"/>
      <c r="O6516" s="7"/>
      <c r="P6516" s="7"/>
      <c r="Q6516" s="7"/>
      <c r="R6516" s="7"/>
      <c r="S6516" s="7"/>
      <c r="T6516" s="7"/>
      <c r="U6516" s="7"/>
      <c r="V6516" s="7"/>
      <c r="W6516" s="7"/>
      <c r="X6516" s="7"/>
      <c r="Y6516" s="7"/>
      <c r="Z6516" s="7"/>
      <c r="AA6516" s="7"/>
    </row>
    <row r="6517" spans="1:27" ht="13">
      <c r="A6517" s="1" t="s">
        <v>2171</v>
      </c>
      <c r="B6517" s="2" t="s">
        <v>32</v>
      </c>
      <c r="C6517" s="2" t="s">
        <v>2</v>
      </c>
      <c r="D6517" s="1" t="s">
        <v>7031</v>
      </c>
      <c r="E6517" s="1" t="s">
        <v>5549</v>
      </c>
      <c r="F6517" s="3">
        <v>43535</v>
      </c>
      <c r="G6517" s="1" t="s">
        <v>18</v>
      </c>
      <c r="H6517" s="4"/>
      <c r="I6517" s="5" t="s">
        <v>7032</v>
      </c>
      <c r="J6517" s="18" t="s">
        <v>19</v>
      </c>
      <c r="K6517" s="7"/>
      <c r="L6517" s="7"/>
      <c r="M6517" s="7"/>
      <c r="N6517" s="7"/>
      <c r="O6517" s="7"/>
      <c r="P6517" s="7"/>
      <c r="Q6517" s="7"/>
      <c r="R6517" s="7"/>
      <c r="S6517" s="7"/>
      <c r="T6517" s="7"/>
      <c r="U6517" s="7"/>
      <c r="V6517" s="7"/>
      <c r="W6517" s="7"/>
      <c r="X6517" s="7"/>
      <c r="Y6517" s="7"/>
      <c r="Z6517" s="7"/>
      <c r="AA6517" s="7"/>
    </row>
    <row r="6518" spans="1:27" ht="13">
      <c r="A6518" s="1" t="s">
        <v>2171</v>
      </c>
      <c r="B6518" s="2" t="s">
        <v>32</v>
      </c>
      <c r="C6518" s="2" t="s">
        <v>2</v>
      </c>
      <c r="D6518" s="1" t="s">
        <v>7031</v>
      </c>
      <c r="E6518" s="1" t="s">
        <v>5549</v>
      </c>
      <c r="F6518" s="3">
        <v>43535</v>
      </c>
      <c r="G6518" s="1" t="s">
        <v>18</v>
      </c>
      <c r="H6518" s="4"/>
      <c r="I6518" s="5" t="s">
        <v>7032</v>
      </c>
      <c r="J6518" s="18" t="s">
        <v>19</v>
      </c>
      <c r="K6518" s="7"/>
      <c r="L6518" s="7"/>
      <c r="M6518" s="7"/>
      <c r="N6518" s="7"/>
      <c r="O6518" s="7"/>
      <c r="P6518" s="7"/>
      <c r="Q6518" s="7"/>
      <c r="R6518" s="7"/>
      <c r="S6518" s="7"/>
      <c r="T6518" s="7"/>
      <c r="U6518" s="7"/>
      <c r="V6518" s="7"/>
      <c r="W6518" s="7"/>
      <c r="X6518" s="7"/>
      <c r="Y6518" s="7"/>
      <c r="Z6518" s="7"/>
      <c r="AA6518" s="7"/>
    </row>
    <row r="6519" spans="1:27" ht="13">
      <c r="A6519" s="1" t="s">
        <v>2171</v>
      </c>
      <c r="B6519" s="2" t="s">
        <v>32</v>
      </c>
      <c r="C6519" s="2" t="s">
        <v>2</v>
      </c>
      <c r="D6519" s="1" t="s">
        <v>7031</v>
      </c>
      <c r="E6519" s="1" t="s">
        <v>35</v>
      </c>
      <c r="F6519" s="3">
        <v>43643</v>
      </c>
      <c r="G6519" s="1" t="s">
        <v>18</v>
      </c>
      <c r="H6519" s="4"/>
      <c r="I6519" s="5" t="s">
        <v>7032</v>
      </c>
      <c r="J6519" s="18" t="s">
        <v>19</v>
      </c>
      <c r="K6519" s="7"/>
      <c r="L6519" s="7"/>
      <c r="M6519" s="7"/>
      <c r="N6519" s="7"/>
      <c r="O6519" s="7"/>
      <c r="P6519" s="7"/>
      <c r="Q6519" s="7"/>
      <c r="R6519" s="7"/>
      <c r="S6519" s="7"/>
      <c r="T6519" s="7"/>
      <c r="U6519" s="7"/>
      <c r="V6519" s="7"/>
      <c r="W6519" s="7"/>
      <c r="X6519" s="7"/>
      <c r="Y6519" s="7"/>
      <c r="Z6519" s="7"/>
      <c r="AA6519" s="7"/>
    </row>
    <row r="6520" spans="1:27" ht="13">
      <c r="A6520" s="1" t="s">
        <v>2171</v>
      </c>
      <c r="B6520" s="2" t="s">
        <v>32</v>
      </c>
      <c r="C6520" s="2" t="s">
        <v>2</v>
      </c>
      <c r="D6520" s="1" t="s">
        <v>7031</v>
      </c>
      <c r="E6520" s="1" t="s">
        <v>4611</v>
      </c>
      <c r="F6520" s="3">
        <v>43643</v>
      </c>
      <c r="G6520" s="1" t="s">
        <v>2</v>
      </c>
      <c r="H6520" s="4"/>
      <c r="I6520" s="5" t="s">
        <v>7032</v>
      </c>
      <c r="J6520" s="18" t="s">
        <v>19</v>
      </c>
      <c r="K6520" s="7"/>
      <c r="L6520" s="7"/>
      <c r="M6520" s="7"/>
      <c r="N6520" s="7"/>
      <c r="O6520" s="7"/>
      <c r="P6520" s="7"/>
      <c r="Q6520" s="7"/>
      <c r="R6520" s="7"/>
      <c r="S6520" s="7"/>
      <c r="T6520" s="7"/>
      <c r="U6520" s="7"/>
      <c r="V6520" s="7"/>
      <c r="W6520" s="7"/>
      <c r="X6520" s="7"/>
      <c r="Y6520" s="7"/>
      <c r="Z6520" s="7"/>
      <c r="AA6520" s="7"/>
    </row>
    <row r="6521" spans="1:27" ht="13">
      <c r="A6521" s="1" t="s">
        <v>2392</v>
      </c>
      <c r="B6521" s="2" t="s">
        <v>1</v>
      </c>
      <c r="C6521" s="2" t="s">
        <v>2</v>
      </c>
      <c r="D6521" s="1" t="s">
        <v>7074</v>
      </c>
      <c r="E6521" s="1" t="s">
        <v>7075</v>
      </c>
      <c r="F6521" s="3">
        <v>44222</v>
      </c>
      <c r="G6521" s="1" t="s">
        <v>5</v>
      </c>
      <c r="H6521" s="4"/>
      <c r="I6521" s="5" t="s">
        <v>7076</v>
      </c>
      <c r="J6521" s="6" t="s">
        <v>7077</v>
      </c>
      <c r="K6521" s="7"/>
      <c r="L6521" s="7"/>
      <c r="M6521" s="7"/>
      <c r="N6521" s="7"/>
      <c r="O6521" s="7"/>
      <c r="P6521" s="7"/>
      <c r="Q6521" s="7"/>
      <c r="R6521" s="7"/>
      <c r="S6521" s="7"/>
      <c r="T6521" s="7"/>
      <c r="U6521" s="7"/>
      <c r="V6521" s="7"/>
      <c r="W6521" s="7"/>
      <c r="X6521" s="7"/>
      <c r="Y6521" s="7"/>
      <c r="Z6521" s="7"/>
      <c r="AA6521" s="7"/>
    </row>
    <row r="6522" spans="1:27" ht="13">
      <c r="A6522" s="1" t="s">
        <v>2392</v>
      </c>
      <c r="B6522" s="2" t="s">
        <v>1</v>
      </c>
      <c r="C6522" s="2" t="s">
        <v>2</v>
      </c>
      <c r="D6522" s="1" t="s">
        <v>7074</v>
      </c>
      <c r="E6522" s="1" t="s">
        <v>7078</v>
      </c>
      <c r="F6522" s="3">
        <v>44399</v>
      </c>
      <c r="G6522" s="1" t="s">
        <v>5</v>
      </c>
      <c r="H6522" s="4"/>
      <c r="I6522" s="5" t="s">
        <v>7076</v>
      </c>
      <c r="J6522" s="6" t="s">
        <v>7079</v>
      </c>
      <c r="K6522" s="7"/>
      <c r="L6522" s="7"/>
      <c r="M6522" s="7"/>
      <c r="N6522" s="7"/>
      <c r="O6522" s="7"/>
      <c r="P6522" s="7"/>
      <c r="Q6522" s="7"/>
      <c r="R6522" s="7"/>
      <c r="S6522" s="7"/>
      <c r="T6522" s="7"/>
      <c r="U6522" s="7"/>
      <c r="V6522" s="7"/>
      <c r="W6522" s="7"/>
      <c r="X6522" s="7"/>
      <c r="Y6522" s="7"/>
      <c r="Z6522" s="7"/>
      <c r="AA6522" s="7"/>
    </row>
    <row r="6523" spans="1:27" ht="13">
      <c r="A6523" s="1" t="s">
        <v>2392</v>
      </c>
      <c r="B6523" s="2" t="s">
        <v>1</v>
      </c>
      <c r="C6523" s="2" t="s">
        <v>2</v>
      </c>
      <c r="D6523" s="1" t="s">
        <v>7074</v>
      </c>
      <c r="E6523" s="1" t="s">
        <v>2397</v>
      </c>
      <c r="F6523" s="3">
        <v>44495</v>
      </c>
      <c r="G6523" s="1" t="s">
        <v>5</v>
      </c>
      <c r="H6523" s="4"/>
      <c r="I6523" s="5" t="s">
        <v>7076</v>
      </c>
      <c r="J6523" s="18" t="s">
        <v>7080</v>
      </c>
      <c r="K6523" s="7"/>
      <c r="L6523" s="7"/>
      <c r="M6523" s="7"/>
      <c r="N6523" s="7"/>
      <c r="O6523" s="7"/>
      <c r="P6523" s="7"/>
      <c r="Q6523" s="7"/>
      <c r="R6523" s="7"/>
      <c r="S6523" s="7"/>
      <c r="T6523" s="7"/>
      <c r="U6523" s="7"/>
      <c r="V6523" s="7"/>
      <c r="W6523" s="7"/>
      <c r="X6523" s="7"/>
      <c r="Y6523" s="7"/>
      <c r="Z6523" s="7"/>
      <c r="AA6523" s="7"/>
    </row>
    <row r="6524" spans="1:27" ht="13">
      <c r="A6524" s="1" t="s">
        <v>2392</v>
      </c>
      <c r="B6524" s="2" t="s">
        <v>1</v>
      </c>
      <c r="C6524" s="2" t="s">
        <v>2</v>
      </c>
      <c r="D6524" s="1" t="s">
        <v>7074</v>
      </c>
      <c r="E6524" s="1" t="s">
        <v>2399</v>
      </c>
      <c r="F6524" s="3">
        <v>44502</v>
      </c>
      <c r="G6524" s="1" t="s">
        <v>5</v>
      </c>
      <c r="H6524" s="4"/>
      <c r="I6524" s="5" t="s">
        <v>7076</v>
      </c>
      <c r="J6524" s="18" t="s">
        <v>2400</v>
      </c>
      <c r="K6524" s="7"/>
      <c r="L6524" s="7"/>
      <c r="M6524" s="7"/>
      <c r="N6524" s="7"/>
      <c r="O6524" s="7"/>
      <c r="P6524" s="7"/>
      <c r="Q6524" s="7"/>
      <c r="R6524" s="7"/>
      <c r="S6524" s="7"/>
      <c r="T6524" s="7"/>
      <c r="U6524" s="7"/>
      <c r="V6524" s="7"/>
      <c r="W6524" s="7"/>
      <c r="X6524" s="7"/>
      <c r="Y6524" s="7"/>
      <c r="Z6524" s="7"/>
      <c r="AA6524" s="7"/>
    </row>
    <row r="6525" spans="1:27" ht="13">
      <c r="A6525" s="1" t="s">
        <v>2392</v>
      </c>
      <c r="B6525" s="2" t="s">
        <v>1</v>
      </c>
      <c r="C6525" s="2" t="s">
        <v>2</v>
      </c>
      <c r="D6525" s="1" t="s">
        <v>7074</v>
      </c>
      <c r="E6525" s="1" t="s">
        <v>7075</v>
      </c>
      <c r="F6525" s="3">
        <v>44503</v>
      </c>
      <c r="G6525" s="1" t="s">
        <v>5</v>
      </c>
      <c r="H6525" s="4"/>
      <c r="I6525" s="5" t="s">
        <v>7076</v>
      </c>
      <c r="J6525" s="18" t="s">
        <v>7081</v>
      </c>
      <c r="K6525" s="7"/>
      <c r="L6525" s="7"/>
      <c r="M6525" s="7"/>
      <c r="N6525" s="7"/>
      <c r="O6525" s="7"/>
      <c r="P6525" s="7"/>
      <c r="Q6525" s="7"/>
      <c r="R6525" s="7"/>
      <c r="S6525" s="7"/>
      <c r="T6525" s="7"/>
      <c r="U6525" s="7"/>
      <c r="V6525" s="7"/>
      <c r="W6525" s="7"/>
      <c r="X6525" s="7"/>
      <c r="Y6525" s="7"/>
      <c r="Z6525" s="7"/>
      <c r="AA6525" s="7"/>
    </row>
    <row r="6526" spans="1:27" ht="13">
      <c r="A6526" s="1" t="s">
        <v>2392</v>
      </c>
      <c r="B6526" s="2" t="s">
        <v>1</v>
      </c>
      <c r="C6526" s="2" t="s">
        <v>2</v>
      </c>
      <c r="D6526" s="1" t="s">
        <v>7074</v>
      </c>
      <c r="E6526" s="1" t="s">
        <v>2397</v>
      </c>
      <c r="F6526" s="3">
        <v>44503</v>
      </c>
      <c r="G6526" s="1" t="s">
        <v>5</v>
      </c>
      <c r="H6526" s="4"/>
      <c r="I6526" s="5" t="s">
        <v>7076</v>
      </c>
      <c r="J6526" s="18" t="s">
        <v>7082</v>
      </c>
      <c r="K6526" s="7"/>
      <c r="L6526" s="7"/>
      <c r="M6526" s="7"/>
      <c r="N6526" s="7"/>
      <c r="O6526" s="7"/>
      <c r="P6526" s="7"/>
      <c r="Q6526" s="7"/>
      <c r="R6526" s="7"/>
      <c r="S6526" s="7"/>
      <c r="T6526" s="7"/>
      <c r="U6526" s="7"/>
      <c r="V6526" s="7"/>
      <c r="W6526" s="7"/>
      <c r="X6526" s="7"/>
      <c r="Y6526" s="7"/>
      <c r="Z6526" s="7"/>
      <c r="AA6526" s="7"/>
    </row>
    <row r="6527" spans="1:27" ht="13">
      <c r="A6527" s="1" t="s">
        <v>2392</v>
      </c>
      <c r="B6527" s="2" t="s">
        <v>1</v>
      </c>
      <c r="C6527" s="2" t="s">
        <v>2</v>
      </c>
      <c r="D6527" s="1" t="s">
        <v>7074</v>
      </c>
      <c r="E6527" s="1" t="s">
        <v>7075</v>
      </c>
      <c r="F6527" s="3">
        <v>44504</v>
      </c>
      <c r="G6527" s="1" t="s">
        <v>5</v>
      </c>
      <c r="H6527" s="4"/>
      <c r="I6527" s="5" t="s">
        <v>7076</v>
      </c>
      <c r="J6527" s="18" t="s">
        <v>7083</v>
      </c>
      <c r="K6527" s="7"/>
      <c r="L6527" s="7"/>
      <c r="M6527" s="7"/>
      <c r="N6527" s="7"/>
      <c r="O6527" s="7"/>
      <c r="P6527" s="7"/>
      <c r="Q6527" s="7"/>
      <c r="R6527" s="7"/>
      <c r="S6527" s="7"/>
      <c r="T6527" s="7"/>
      <c r="U6527" s="7"/>
      <c r="V6527" s="7"/>
      <c r="W6527" s="7"/>
      <c r="X6527" s="7"/>
      <c r="Y6527" s="7"/>
      <c r="Z6527" s="7"/>
      <c r="AA6527" s="7"/>
    </row>
    <row r="6528" spans="1:27" ht="13">
      <c r="A6528" s="1" t="s">
        <v>2392</v>
      </c>
      <c r="B6528" s="2" t="s">
        <v>1</v>
      </c>
      <c r="C6528" s="2" t="s">
        <v>2</v>
      </c>
      <c r="D6528" s="1" t="s">
        <v>7074</v>
      </c>
      <c r="E6528" s="1" t="s">
        <v>2397</v>
      </c>
      <c r="F6528" s="3">
        <v>44520</v>
      </c>
      <c r="G6528" s="1" t="s">
        <v>5</v>
      </c>
      <c r="H6528" s="4"/>
      <c r="I6528" s="5" t="s">
        <v>7076</v>
      </c>
      <c r="J6528" s="18" t="s">
        <v>7084</v>
      </c>
      <c r="K6528" s="7"/>
      <c r="L6528" s="7"/>
      <c r="M6528" s="7"/>
      <c r="N6528" s="7"/>
      <c r="O6528" s="7"/>
      <c r="P6528" s="7"/>
      <c r="Q6528" s="7"/>
      <c r="R6528" s="7"/>
      <c r="S6528" s="7"/>
      <c r="T6528" s="7"/>
      <c r="U6528" s="7"/>
      <c r="V6528" s="7"/>
      <c r="W6528" s="7"/>
      <c r="X6528" s="7"/>
      <c r="Y6528" s="7"/>
      <c r="Z6528" s="7"/>
      <c r="AA6528" s="7"/>
    </row>
    <row r="6529" spans="1:27" ht="13">
      <c r="A6529" s="1" t="s">
        <v>2392</v>
      </c>
      <c r="B6529" s="2" t="s">
        <v>1</v>
      </c>
      <c r="C6529" s="2" t="s">
        <v>2</v>
      </c>
      <c r="D6529" s="1" t="s">
        <v>7074</v>
      </c>
      <c r="E6529" s="1" t="s">
        <v>2399</v>
      </c>
      <c r="F6529" s="3">
        <v>44527</v>
      </c>
      <c r="G6529" s="1" t="s">
        <v>5</v>
      </c>
      <c r="H6529" s="4"/>
      <c r="I6529" s="5" t="s">
        <v>7076</v>
      </c>
      <c r="J6529" s="18" t="s">
        <v>2400</v>
      </c>
      <c r="K6529" s="7"/>
      <c r="L6529" s="7"/>
      <c r="M6529" s="7"/>
      <c r="N6529" s="7"/>
      <c r="O6529" s="7"/>
      <c r="P6529" s="7"/>
      <c r="Q6529" s="7"/>
      <c r="R6529" s="7"/>
      <c r="S6529" s="7"/>
      <c r="T6529" s="7"/>
      <c r="U6529" s="7"/>
      <c r="V6529" s="7"/>
      <c r="W6529" s="7"/>
      <c r="X6529" s="7"/>
      <c r="Y6529" s="7"/>
      <c r="Z6529" s="7"/>
      <c r="AA6529" s="7"/>
    </row>
    <row r="6530" spans="1:27" ht="13">
      <c r="A6530" s="1" t="s">
        <v>2392</v>
      </c>
      <c r="B6530" s="2" t="s">
        <v>1</v>
      </c>
      <c r="C6530" s="2" t="s">
        <v>2</v>
      </c>
      <c r="D6530" s="1" t="s">
        <v>7074</v>
      </c>
      <c r="E6530" s="1" t="s">
        <v>2399</v>
      </c>
      <c r="F6530" s="3">
        <v>44534</v>
      </c>
      <c r="G6530" s="1" t="s">
        <v>5</v>
      </c>
      <c r="H6530" s="4"/>
      <c r="I6530" s="5" t="s">
        <v>7076</v>
      </c>
      <c r="J6530" s="18" t="s">
        <v>2401</v>
      </c>
      <c r="K6530" s="7"/>
      <c r="L6530" s="7"/>
      <c r="M6530" s="7"/>
      <c r="N6530" s="7"/>
      <c r="O6530" s="7"/>
      <c r="P6530" s="7"/>
      <c r="Q6530" s="7"/>
      <c r="R6530" s="7"/>
      <c r="S6530" s="7"/>
      <c r="T6530" s="7"/>
      <c r="U6530" s="7"/>
      <c r="V6530" s="7"/>
      <c r="W6530" s="7"/>
      <c r="X6530" s="7"/>
      <c r="Y6530" s="7"/>
      <c r="Z6530" s="7"/>
      <c r="AA6530" s="7"/>
    </row>
    <row r="6531" spans="1:27" ht="13">
      <c r="A6531" s="1" t="s">
        <v>2392</v>
      </c>
      <c r="B6531" s="2" t="s">
        <v>1</v>
      </c>
      <c r="C6531" s="2" t="s">
        <v>2</v>
      </c>
      <c r="D6531" s="1" t="s">
        <v>7074</v>
      </c>
      <c r="E6531" s="1" t="s">
        <v>2399</v>
      </c>
      <c r="F6531" s="3">
        <v>44222</v>
      </c>
      <c r="G6531" s="1" t="s">
        <v>18</v>
      </c>
      <c r="H6531" s="4"/>
      <c r="I6531" s="5" t="s">
        <v>7076</v>
      </c>
      <c r="J6531" s="18" t="s">
        <v>19</v>
      </c>
      <c r="K6531" s="7"/>
      <c r="L6531" s="7"/>
      <c r="M6531" s="7"/>
      <c r="N6531" s="7"/>
      <c r="O6531" s="7"/>
      <c r="P6531" s="7"/>
      <c r="Q6531" s="7"/>
      <c r="R6531" s="7"/>
      <c r="S6531" s="7"/>
      <c r="T6531" s="7"/>
      <c r="U6531" s="7"/>
      <c r="V6531" s="7"/>
      <c r="W6531" s="7"/>
      <c r="X6531" s="7"/>
      <c r="Y6531" s="7"/>
      <c r="Z6531" s="7"/>
      <c r="AA6531" s="7"/>
    </row>
    <row r="6532" spans="1:27" ht="13">
      <c r="A6532" s="1" t="s">
        <v>2392</v>
      </c>
      <c r="B6532" s="2" t="s">
        <v>1</v>
      </c>
      <c r="C6532" s="2" t="s">
        <v>2</v>
      </c>
      <c r="D6532" s="1" t="s">
        <v>7074</v>
      </c>
      <c r="E6532" s="1" t="s">
        <v>2413</v>
      </c>
      <c r="F6532" s="3">
        <v>44231</v>
      </c>
      <c r="G6532" s="1" t="s">
        <v>18</v>
      </c>
      <c r="H6532" s="4"/>
      <c r="I6532" s="5" t="s">
        <v>7076</v>
      </c>
      <c r="J6532" s="18" t="s">
        <v>19</v>
      </c>
      <c r="K6532" s="7"/>
      <c r="L6532" s="7"/>
      <c r="M6532" s="7"/>
      <c r="N6532" s="7"/>
      <c r="O6532" s="7"/>
      <c r="P6532" s="7"/>
      <c r="Q6532" s="7"/>
      <c r="R6532" s="7"/>
      <c r="S6532" s="7"/>
      <c r="T6532" s="7"/>
      <c r="U6532" s="7"/>
      <c r="V6532" s="7"/>
      <c r="W6532" s="7"/>
      <c r="X6532" s="7"/>
      <c r="Y6532" s="7"/>
      <c r="Z6532" s="7"/>
      <c r="AA6532" s="7"/>
    </row>
    <row r="6533" spans="1:27" ht="13">
      <c r="A6533" s="1" t="s">
        <v>2392</v>
      </c>
      <c r="B6533" s="2" t="s">
        <v>1</v>
      </c>
      <c r="C6533" s="2" t="s">
        <v>2</v>
      </c>
      <c r="D6533" s="1" t="s">
        <v>7074</v>
      </c>
      <c r="E6533" s="1" t="s">
        <v>2414</v>
      </c>
      <c r="F6533" s="12">
        <v>44363</v>
      </c>
      <c r="G6533" s="1" t="s">
        <v>18</v>
      </c>
      <c r="H6533" s="4"/>
      <c r="I6533" s="5" t="s">
        <v>7076</v>
      </c>
      <c r="J6533" s="18" t="s">
        <v>19</v>
      </c>
      <c r="K6533" s="7"/>
      <c r="L6533" s="7"/>
      <c r="M6533" s="7"/>
      <c r="N6533" s="7"/>
      <c r="O6533" s="7"/>
      <c r="P6533" s="7"/>
      <c r="Q6533" s="7"/>
      <c r="R6533" s="7"/>
      <c r="S6533" s="7"/>
      <c r="T6533" s="7"/>
      <c r="U6533" s="7"/>
      <c r="V6533" s="7"/>
      <c r="W6533" s="7"/>
      <c r="X6533" s="7"/>
      <c r="Y6533" s="7"/>
      <c r="Z6533" s="7"/>
      <c r="AA6533" s="7"/>
    </row>
    <row r="6534" spans="1:27" ht="13">
      <c r="A6534" s="1" t="s">
        <v>2392</v>
      </c>
      <c r="B6534" s="2" t="s">
        <v>1</v>
      </c>
      <c r="C6534" s="2" t="s">
        <v>2</v>
      </c>
      <c r="D6534" s="1" t="s">
        <v>7074</v>
      </c>
      <c r="E6534" s="1" t="s">
        <v>2397</v>
      </c>
      <c r="F6534" s="3">
        <v>44495</v>
      </c>
      <c r="G6534" s="1" t="s">
        <v>18</v>
      </c>
      <c r="H6534" s="4"/>
      <c r="I6534" s="5" t="s">
        <v>7076</v>
      </c>
      <c r="J6534" s="18" t="s">
        <v>19</v>
      </c>
      <c r="K6534" s="7"/>
      <c r="L6534" s="7"/>
      <c r="M6534" s="7"/>
      <c r="N6534" s="7"/>
      <c r="O6534" s="7"/>
      <c r="P6534" s="7"/>
      <c r="Q6534" s="7"/>
      <c r="R6534" s="7"/>
      <c r="S6534" s="7"/>
      <c r="T6534" s="7"/>
      <c r="U6534" s="7"/>
      <c r="V6534" s="7"/>
      <c r="W6534" s="7"/>
      <c r="X6534" s="7"/>
      <c r="Y6534" s="7"/>
      <c r="Z6534" s="7"/>
      <c r="AA6534" s="7"/>
    </row>
    <row r="6535" spans="1:27" ht="13">
      <c r="A6535" s="1" t="s">
        <v>2392</v>
      </c>
      <c r="B6535" s="2" t="s">
        <v>1</v>
      </c>
      <c r="C6535" s="2" t="s">
        <v>2</v>
      </c>
      <c r="D6535" s="1" t="s">
        <v>7074</v>
      </c>
      <c r="E6535" s="1" t="s">
        <v>2397</v>
      </c>
      <c r="F6535" s="3">
        <v>44495</v>
      </c>
      <c r="G6535" s="1" t="s">
        <v>18</v>
      </c>
      <c r="H6535" s="4"/>
      <c r="I6535" s="5" t="s">
        <v>7076</v>
      </c>
      <c r="J6535" s="18" t="s">
        <v>19</v>
      </c>
      <c r="K6535" s="7"/>
      <c r="L6535" s="7"/>
      <c r="M6535" s="7"/>
      <c r="N6535" s="7"/>
      <c r="O6535" s="7"/>
      <c r="P6535" s="7"/>
      <c r="Q6535" s="7"/>
      <c r="R6535" s="7"/>
      <c r="S6535" s="7"/>
      <c r="T6535" s="7"/>
      <c r="U6535" s="7"/>
      <c r="V6535" s="7"/>
      <c r="W6535" s="7"/>
      <c r="X6535" s="7"/>
      <c r="Y6535" s="7"/>
      <c r="Z6535" s="7"/>
      <c r="AA6535" s="7"/>
    </row>
    <row r="6536" spans="1:27" ht="13">
      <c r="A6536" s="1" t="s">
        <v>2392</v>
      </c>
      <c r="B6536" s="2" t="s">
        <v>1</v>
      </c>
      <c r="C6536" s="2" t="s">
        <v>2</v>
      </c>
      <c r="D6536" s="1" t="s">
        <v>7074</v>
      </c>
      <c r="E6536" s="1" t="s">
        <v>2399</v>
      </c>
      <c r="F6536" s="3">
        <v>44502</v>
      </c>
      <c r="G6536" s="1" t="s">
        <v>18</v>
      </c>
      <c r="H6536" s="4"/>
      <c r="I6536" s="5" t="s">
        <v>7076</v>
      </c>
      <c r="J6536" s="18" t="s">
        <v>19</v>
      </c>
      <c r="K6536" s="7"/>
      <c r="L6536" s="7"/>
      <c r="M6536" s="7"/>
      <c r="N6536" s="7"/>
      <c r="O6536" s="7"/>
      <c r="P6536" s="7"/>
      <c r="Q6536" s="7"/>
      <c r="R6536" s="7"/>
      <c r="S6536" s="7"/>
      <c r="T6536" s="7"/>
      <c r="U6536" s="7"/>
      <c r="V6536" s="7"/>
      <c r="W6536" s="7"/>
      <c r="X6536" s="7"/>
      <c r="Y6536" s="7"/>
      <c r="Z6536" s="7"/>
      <c r="AA6536" s="7"/>
    </row>
    <row r="6537" spans="1:27" ht="13">
      <c r="A6537" s="1" t="s">
        <v>2392</v>
      </c>
      <c r="B6537" s="2" t="s">
        <v>1</v>
      </c>
      <c r="C6537" s="2" t="s">
        <v>2</v>
      </c>
      <c r="D6537" s="1" t="s">
        <v>7074</v>
      </c>
      <c r="E6537" s="1" t="s">
        <v>2399</v>
      </c>
      <c r="F6537" s="3">
        <v>44503</v>
      </c>
      <c r="G6537" s="1" t="s">
        <v>18</v>
      </c>
      <c r="H6537" s="4"/>
      <c r="I6537" s="5" t="s">
        <v>7076</v>
      </c>
      <c r="J6537" s="18" t="s">
        <v>19</v>
      </c>
      <c r="K6537" s="7"/>
      <c r="L6537" s="7"/>
      <c r="M6537" s="7"/>
      <c r="N6537" s="7"/>
      <c r="O6537" s="7"/>
      <c r="P6537" s="7"/>
      <c r="Q6537" s="7"/>
      <c r="R6537" s="7"/>
      <c r="S6537" s="7"/>
      <c r="T6537" s="7"/>
      <c r="U6537" s="7"/>
      <c r="V6537" s="7"/>
      <c r="W6537" s="7"/>
      <c r="X6537" s="7"/>
      <c r="Y6537" s="7"/>
      <c r="Z6537" s="7"/>
      <c r="AA6537" s="7"/>
    </row>
    <row r="6538" spans="1:27" ht="13">
      <c r="A6538" s="1" t="s">
        <v>2392</v>
      </c>
      <c r="B6538" s="2" t="s">
        <v>1</v>
      </c>
      <c r="C6538" s="2" t="s">
        <v>2</v>
      </c>
      <c r="D6538" s="1" t="s">
        <v>7074</v>
      </c>
      <c r="E6538" s="1" t="s">
        <v>2397</v>
      </c>
      <c r="F6538" s="3">
        <v>44520</v>
      </c>
      <c r="G6538" s="1" t="s">
        <v>18</v>
      </c>
      <c r="H6538" s="4"/>
      <c r="I6538" s="5" t="s">
        <v>7076</v>
      </c>
      <c r="J6538" s="18" t="s">
        <v>19</v>
      </c>
      <c r="K6538" s="7"/>
      <c r="L6538" s="7"/>
      <c r="M6538" s="7"/>
      <c r="N6538" s="7"/>
      <c r="O6538" s="7"/>
      <c r="P6538" s="7"/>
      <c r="Q6538" s="7"/>
      <c r="R6538" s="7"/>
      <c r="S6538" s="7"/>
      <c r="T6538" s="7"/>
      <c r="U6538" s="7"/>
      <c r="V6538" s="7"/>
      <c r="W6538" s="7"/>
      <c r="X6538" s="7"/>
      <c r="Y6538" s="7"/>
      <c r="Z6538" s="7"/>
      <c r="AA6538" s="7"/>
    </row>
    <row r="6539" spans="1:27" ht="13">
      <c r="A6539" s="1" t="s">
        <v>2392</v>
      </c>
      <c r="B6539" s="2" t="s">
        <v>1</v>
      </c>
      <c r="C6539" s="2" t="s">
        <v>2</v>
      </c>
      <c r="D6539" s="1" t="s">
        <v>7074</v>
      </c>
      <c r="E6539" s="1" t="s">
        <v>2399</v>
      </c>
      <c r="F6539" s="3">
        <v>44527</v>
      </c>
      <c r="G6539" s="1" t="s">
        <v>18</v>
      </c>
      <c r="H6539" s="4"/>
      <c r="I6539" s="5" t="s">
        <v>7076</v>
      </c>
      <c r="J6539" s="18" t="s">
        <v>19</v>
      </c>
      <c r="K6539" s="7"/>
      <c r="L6539" s="7"/>
      <c r="M6539" s="7"/>
      <c r="N6539" s="7"/>
      <c r="O6539" s="7"/>
      <c r="P6539" s="7"/>
      <c r="Q6539" s="7"/>
      <c r="R6539" s="7"/>
      <c r="S6539" s="7"/>
      <c r="T6539" s="7"/>
      <c r="U6539" s="7"/>
      <c r="V6539" s="7"/>
      <c r="W6539" s="7"/>
      <c r="X6539" s="7"/>
      <c r="Y6539" s="7"/>
      <c r="Z6539" s="7"/>
      <c r="AA6539" s="7"/>
    </row>
    <row r="6540" spans="1:27" ht="13">
      <c r="A6540" s="1" t="s">
        <v>2392</v>
      </c>
      <c r="B6540" s="2" t="s">
        <v>1</v>
      </c>
      <c r="C6540" s="2" t="s">
        <v>2</v>
      </c>
      <c r="D6540" s="1" t="s">
        <v>7074</v>
      </c>
      <c r="E6540" s="1" t="s">
        <v>2399</v>
      </c>
      <c r="F6540" s="3">
        <v>44534</v>
      </c>
      <c r="G6540" s="1" t="s">
        <v>18</v>
      </c>
      <c r="H6540" s="4"/>
      <c r="I6540" s="5" t="s">
        <v>7076</v>
      </c>
      <c r="J6540" s="18" t="s">
        <v>19</v>
      </c>
      <c r="K6540" s="7"/>
      <c r="L6540" s="7"/>
      <c r="M6540" s="7"/>
      <c r="N6540" s="7"/>
      <c r="O6540" s="7"/>
      <c r="P6540" s="7"/>
      <c r="Q6540" s="7"/>
      <c r="R6540" s="7"/>
      <c r="S6540" s="7"/>
      <c r="T6540" s="7"/>
      <c r="U6540" s="7"/>
      <c r="V6540" s="7"/>
      <c r="W6540" s="7"/>
      <c r="X6540" s="7"/>
      <c r="Y6540" s="7"/>
      <c r="Z6540" s="7"/>
      <c r="AA6540" s="7"/>
    </row>
    <row r="6541" spans="1:27" ht="13">
      <c r="A6541" s="1" t="s">
        <v>2392</v>
      </c>
      <c r="B6541" s="2" t="s">
        <v>1</v>
      </c>
      <c r="C6541" s="2" t="s">
        <v>2</v>
      </c>
      <c r="D6541" s="1" t="s">
        <v>7085</v>
      </c>
      <c r="E6541" s="1" t="s">
        <v>7086</v>
      </c>
      <c r="F6541" s="3">
        <v>43397</v>
      </c>
      <c r="G6541" s="1" t="s">
        <v>5</v>
      </c>
      <c r="H6541" s="4"/>
      <c r="I6541" s="5" t="s">
        <v>7087</v>
      </c>
      <c r="J6541" s="18" t="s">
        <v>7088</v>
      </c>
      <c r="K6541" s="7"/>
      <c r="L6541" s="7"/>
      <c r="M6541" s="7"/>
      <c r="N6541" s="7"/>
      <c r="O6541" s="7"/>
      <c r="P6541" s="7"/>
      <c r="Q6541" s="7"/>
      <c r="R6541" s="7"/>
      <c r="S6541" s="7"/>
      <c r="T6541" s="7"/>
      <c r="U6541" s="7"/>
      <c r="V6541" s="7"/>
      <c r="W6541" s="7"/>
      <c r="X6541" s="7"/>
      <c r="Y6541" s="7"/>
      <c r="Z6541" s="7"/>
      <c r="AA6541" s="7"/>
    </row>
    <row r="6542" spans="1:27" ht="13">
      <c r="A6542" s="1" t="s">
        <v>2392</v>
      </c>
      <c r="B6542" s="2" t="s">
        <v>1</v>
      </c>
      <c r="C6542" s="2" t="s">
        <v>2</v>
      </c>
      <c r="D6542" s="1" t="s">
        <v>7085</v>
      </c>
      <c r="E6542" s="1" t="s">
        <v>7086</v>
      </c>
      <c r="F6542" s="3">
        <v>43397</v>
      </c>
      <c r="G6542" s="1" t="s">
        <v>5</v>
      </c>
      <c r="H6542" s="4"/>
      <c r="I6542" s="5" t="s">
        <v>7087</v>
      </c>
      <c r="J6542" s="18" t="s">
        <v>7089</v>
      </c>
      <c r="K6542" s="7"/>
      <c r="L6542" s="7"/>
      <c r="M6542" s="7"/>
      <c r="N6542" s="7"/>
      <c r="O6542" s="7"/>
      <c r="P6542" s="7"/>
      <c r="Q6542" s="7"/>
      <c r="R6542" s="7"/>
      <c r="S6542" s="7"/>
      <c r="T6542" s="7"/>
      <c r="U6542" s="7"/>
      <c r="V6542" s="7"/>
      <c r="W6542" s="7"/>
      <c r="X6542" s="7"/>
      <c r="Y6542" s="7"/>
      <c r="Z6542" s="7"/>
      <c r="AA6542" s="7"/>
    </row>
    <row r="6543" spans="1:27" ht="13">
      <c r="A6543" s="1" t="s">
        <v>2392</v>
      </c>
      <c r="B6543" s="2" t="s">
        <v>1</v>
      </c>
      <c r="C6543" s="2" t="s">
        <v>2</v>
      </c>
      <c r="D6543" s="1" t="s">
        <v>7085</v>
      </c>
      <c r="E6543" s="1" t="s">
        <v>7090</v>
      </c>
      <c r="F6543" s="3">
        <v>43551</v>
      </c>
      <c r="G6543" s="1" t="s">
        <v>5</v>
      </c>
      <c r="H6543" s="4"/>
      <c r="I6543" s="5" t="s">
        <v>7087</v>
      </c>
      <c r="J6543" s="18" t="s">
        <v>7091</v>
      </c>
      <c r="K6543" s="7"/>
      <c r="L6543" s="7"/>
      <c r="M6543" s="7"/>
      <c r="N6543" s="7"/>
      <c r="O6543" s="7"/>
      <c r="P6543" s="7"/>
      <c r="Q6543" s="7"/>
      <c r="R6543" s="7"/>
      <c r="S6543" s="7"/>
      <c r="T6543" s="7"/>
      <c r="U6543" s="7"/>
      <c r="V6543" s="7"/>
      <c r="W6543" s="7"/>
      <c r="X6543" s="7"/>
      <c r="Y6543" s="7"/>
      <c r="Z6543" s="7"/>
      <c r="AA6543" s="7"/>
    </row>
    <row r="6544" spans="1:27" ht="13">
      <c r="A6544" s="1" t="s">
        <v>2392</v>
      </c>
      <c r="B6544" s="2" t="s">
        <v>1</v>
      </c>
      <c r="C6544" s="2" t="s">
        <v>2</v>
      </c>
      <c r="D6544" s="1" t="s">
        <v>7085</v>
      </c>
      <c r="E6544" s="1" t="s">
        <v>2477</v>
      </c>
      <c r="F6544" s="3">
        <v>43397</v>
      </c>
      <c r="G6544" s="1" t="s">
        <v>18</v>
      </c>
      <c r="H6544" s="4"/>
      <c r="I6544" s="5" t="s">
        <v>7087</v>
      </c>
      <c r="J6544" s="18" t="s">
        <v>19</v>
      </c>
      <c r="K6544" s="7"/>
      <c r="L6544" s="7"/>
      <c r="M6544" s="7"/>
      <c r="N6544" s="7"/>
      <c r="O6544" s="7"/>
      <c r="P6544" s="7"/>
      <c r="Q6544" s="7"/>
      <c r="R6544" s="7"/>
      <c r="S6544" s="7"/>
      <c r="T6544" s="7"/>
      <c r="U6544" s="7"/>
      <c r="V6544" s="7"/>
      <c r="W6544" s="7"/>
      <c r="X6544" s="7"/>
      <c r="Y6544" s="7"/>
      <c r="Z6544" s="7"/>
      <c r="AA6544" s="7"/>
    </row>
    <row r="6545" spans="1:27" ht="13">
      <c r="A6545" s="1" t="s">
        <v>2392</v>
      </c>
      <c r="B6545" s="2" t="s">
        <v>1</v>
      </c>
      <c r="C6545" s="2" t="s">
        <v>2</v>
      </c>
      <c r="D6545" s="1" t="s">
        <v>7085</v>
      </c>
      <c r="E6545" s="1" t="s">
        <v>2536</v>
      </c>
      <c r="F6545" s="3">
        <v>43417</v>
      </c>
      <c r="G6545" s="1" t="s">
        <v>18</v>
      </c>
      <c r="H6545" s="4"/>
      <c r="I6545" s="5" t="s">
        <v>7087</v>
      </c>
      <c r="J6545" s="18" t="s">
        <v>19</v>
      </c>
      <c r="K6545" s="7"/>
      <c r="L6545" s="7"/>
      <c r="M6545" s="7"/>
      <c r="N6545" s="7"/>
      <c r="O6545" s="7"/>
      <c r="P6545" s="7"/>
      <c r="Q6545" s="7"/>
      <c r="R6545" s="7"/>
      <c r="S6545" s="7"/>
      <c r="T6545" s="7"/>
      <c r="U6545" s="7"/>
      <c r="V6545" s="7"/>
      <c r="W6545" s="7"/>
      <c r="X6545" s="7"/>
      <c r="Y6545" s="7"/>
      <c r="Z6545" s="7"/>
      <c r="AA6545" s="7"/>
    </row>
    <row r="6546" spans="1:27" ht="13">
      <c r="A6546" s="1" t="s">
        <v>2392</v>
      </c>
      <c r="B6546" s="2" t="s">
        <v>1</v>
      </c>
      <c r="C6546" s="2" t="s">
        <v>2</v>
      </c>
      <c r="D6546" s="1" t="s">
        <v>7085</v>
      </c>
      <c r="E6546" s="1" t="s">
        <v>2536</v>
      </c>
      <c r="F6546" s="3">
        <v>43417</v>
      </c>
      <c r="G6546" s="1" t="s">
        <v>18</v>
      </c>
      <c r="H6546" s="4"/>
      <c r="I6546" s="5" t="s">
        <v>7087</v>
      </c>
      <c r="J6546" s="18" t="s">
        <v>19</v>
      </c>
      <c r="K6546" s="7"/>
      <c r="L6546" s="7"/>
      <c r="M6546" s="7"/>
      <c r="N6546" s="7"/>
      <c r="O6546" s="7"/>
      <c r="P6546" s="7"/>
      <c r="Q6546" s="7"/>
      <c r="R6546" s="7"/>
      <c r="S6546" s="7"/>
      <c r="T6546" s="7"/>
      <c r="U6546" s="7"/>
      <c r="V6546" s="7"/>
      <c r="W6546" s="7"/>
      <c r="X6546" s="7"/>
      <c r="Y6546" s="7"/>
      <c r="Z6546" s="7"/>
      <c r="AA6546" s="7"/>
    </row>
    <row r="6547" spans="1:27" ht="13">
      <c r="A6547" s="1" t="s">
        <v>2392</v>
      </c>
      <c r="B6547" s="2" t="s">
        <v>1</v>
      </c>
      <c r="C6547" s="2" t="s">
        <v>2</v>
      </c>
      <c r="D6547" s="1" t="s">
        <v>7085</v>
      </c>
      <c r="E6547" s="1" t="s">
        <v>2414</v>
      </c>
      <c r="F6547" s="3">
        <v>44363</v>
      </c>
      <c r="G6547" s="1" t="s">
        <v>18</v>
      </c>
      <c r="H6547" s="4"/>
      <c r="I6547" s="5" t="s">
        <v>7087</v>
      </c>
      <c r="J6547" s="18" t="s">
        <v>19</v>
      </c>
      <c r="K6547" s="7"/>
      <c r="L6547" s="7"/>
      <c r="M6547" s="7"/>
      <c r="N6547" s="7"/>
      <c r="O6547" s="7"/>
      <c r="P6547" s="7"/>
      <c r="Q6547" s="7"/>
      <c r="R6547" s="7"/>
      <c r="S6547" s="7"/>
      <c r="T6547" s="7"/>
      <c r="U6547" s="7"/>
      <c r="V6547" s="7"/>
      <c r="W6547" s="7"/>
      <c r="X6547" s="7"/>
      <c r="Y6547" s="7"/>
      <c r="Z6547" s="7"/>
      <c r="AA6547" s="7"/>
    </row>
    <row r="6548" spans="1:27" ht="13">
      <c r="A6548" s="1" t="s">
        <v>2392</v>
      </c>
      <c r="B6548" s="2" t="s">
        <v>1</v>
      </c>
      <c r="C6548" s="2" t="s">
        <v>2</v>
      </c>
      <c r="D6548" s="1" t="s">
        <v>7085</v>
      </c>
      <c r="E6548" s="1" t="s">
        <v>2414</v>
      </c>
      <c r="F6548" s="3">
        <v>44371</v>
      </c>
      <c r="G6548" s="1" t="s">
        <v>2</v>
      </c>
      <c r="H6548" s="4"/>
      <c r="I6548" s="5" t="s">
        <v>7087</v>
      </c>
      <c r="J6548" s="18" t="s">
        <v>19</v>
      </c>
      <c r="K6548" s="7"/>
      <c r="L6548" s="7"/>
      <c r="M6548" s="7"/>
      <c r="N6548" s="7"/>
      <c r="O6548" s="7"/>
      <c r="P6548" s="7"/>
      <c r="Q6548" s="7"/>
      <c r="R6548" s="7"/>
      <c r="S6548" s="7"/>
      <c r="T6548" s="7"/>
      <c r="U6548" s="7"/>
      <c r="V6548" s="7"/>
      <c r="W6548" s="7"/>
      <c r="X6548" s="7"/>
      <c r="Y6548" s="7"/>
      <c r="Z6548" s="7"/>
      <c r="AA6548" s="7"/>
    </row>
    <row r="6549" spans="1:27" ht="13">
      <c r="A6549" s="1" t="s">
        <v>2392</v>
      </c>
      <c r="B6549" s="2" t="s">
        <v>1</v>
      </c>
      <c r="C6549" s="2" t="s">
        <v>2</v>
      </c>
      <c r="D6549" s="1" t="s">
        <v>7092</v>
      </c>
      <c r="E6549" s="1" t="s">
        <v>7093</v>
      </c>
      <c r="F6549" s="3">
        <v>43632</v>
      </c>
      <c r="G6549" s="1" t="s">
        <v>5</v>
      </c>
      <c r="H6549" s="4"/>
      <c r="I6549" s="5" t="s">
        <v>7094</v>
      </c>
      <c r="J6549" s="18" t="s">
        <v>7095</v>
      </c>
      <c r="K6549" s="7"/>
      <c r="L6549" s="7"/>
      <c r="M6549" s="7"/>
      <c r="N6549" s="7"/>
      <c r="O6549" s="7"/>
      <c r="P6549" s="7"/>
      <c r="Q6549" s="7"/>
      <c r="R6549" s="7"/>
      <c r="S6549" s="7"/>
      <c r="T6549" s="7"/>
      <c r="U6549" s="7"/>
      <c r="V6549" s="7"/>
      <c r="W6549" s="7"/>
      <c r="X6549" s="7"/>
      <c r="Y6549" s="7"/>
      <c r="Z6549" s="7"/>
      <c r="AA6549" s="7"/>
    </row>
    <row r="6550" spans="1:27" ht="13">
      <c r="A6550" s="1" t="s">
        <v>2392</v>
      </c>
      <c r="B6550" s="2" t="s">
        <v>1</v>
      </c>
      <c r="C6550" s="2" t="s">
        <v>2</v>
      </c>
      <c r="D6550" s="1" t="s">
        <v>7092</v>
      </c>
      <c r="E6550" s="1" t="s">
        <v>2397</v>
      </c>
      <c r="F6550" s="3">
        <v>43634</v>
      </c>
      <c r="G6550" s="1" t="s">
        <v>5</v>
      </c>
      <c r="H6550" s="4"/>
      <c r="I6550" s="5" t="s">
        <v>7094</v>
      </c>
      <c r="J6550" s="18" t="s">
        <v>7096</v>
      </c>
      <c r="K6550" s="7"/>
      <c r="L6550" s="7"/>
      <c r="M6550" s="7"/>
      <c r="N6550" s="7"/>
      <c r="O6550" s="7"/>
      <c r="P6550" s="7"/>
      <c r="Q6550" s="7"/>
      <c r="R6550" s="7"/>
      <c r="S6550" s="7"/>
      <c r="T6550" s="7"/>
      <c r="U6550" s="7"/>
      <c r="V6550" s="7"/>
      <c r="W6550" s="7"/>
      <c r="X6550" s="7"/>
      <c r="Y6550" s="7"/>
      <c r="Z6550" s="7"/>
      <c r="AA6550" s="7"/>
    </row>
    <row r="6551" spans="1:27" ht="13">
      <c r="A6551" s="1" t="s">
        <v>2392</v>
      </c>
      <c r="B6551" s="2" t="s">
        <v>1</v>
      </c>
      <c r="C6551" s="2" t="s">
        <v>2</v>
      </c>
      <c r="D6551" s="1" t="s">
        <v>7092</v>
      </c>
      <c r="E6551" s="1" t="s">
        <v>7093</v>
      </c>
      <c r="F6551" s="3">
        <v>43636</v>
      </c>
      <c r="G6551" s="1" t="s">
        <v>5</v>
      </c>
      <c r="H6551" s="4"/>
      <c r="I6551" s="5" t="s">
        <v>7094</v>
      </c>
      <c r="J6551" s="18" t="s">
        <v>7097</v>
      </c>
      <c r="K6551" s="7"/>
      <c r="L6551" s="7"/>
      <c r="M6551" s="7"/>
      <c r="N6551" s="7"/>
      <c r="O6551" s="7"/>
      <c r="P6551" s="7"/>
      <c r="Q6551" s="7"/>
      <c r="R6551" s="7"/>
      <c r="S6551" s="7"/>
      <c r="T6551" s="7"/>
      <c r="U6551" s="7"/>
      <c r="V6551" s="7"/>
      <c r="W6551" s="7"/>
      <c r="X6551" s="7"/>
      <c r="Y6551" s="7"/>
      <c r="Z6551" s="7"/>
      <c r="AA6551" s="7"/>
    </row>
    <row r="6552" spans="1:27" ht="13">
      <c r="A6552" s="1" t="s">
        <v>2392</v>
      </c>
      <c r="B6552" s="2" t="s">
        <v>1</v>
      </c>
      <c r="C6552" s="2" t="s">
        <v>2</v>
      </c>
      <c r="D6552" s="1" t="s">
        <v>7092</v>
      </c>
      <c r="E6552" s="1" t="s">
        <v>2397</v>
      </c>
      <c r="F6552" s="3">
        <v>43634</v>
      </c>
      <c r="G6552" s="1" t="s">
        <v>18</v>
      </c>
      <c r="H6552" s="4"/>
      <c r="I6552" s="5" t="s">
        <v>7094</v>
      </c>
      <c r="J6552" s="18" t="s">
        <v>19</v>
      </c>
      <c r="K6552" s="7"/>
      <c r="L6552" s="7"/>
      <c r="M6552" s="7"/>
      <c r="N6552" s="7"/>
      <c r="O6552" s="7"/>
      <c r="P6552" s="7"/>
      <c r="Q6552" s="7"/>
      <c r="R6552" s="7"/>
      <c r="S6552" s="7"/>
      <c r="T6552" s="7"/>
      <c r="U6552" s="7"/>
      <c r="V6552" s="7"/>
      <c r="W6552" s="7"/>
      <c r="X6552" s="7"/>
      <c r="Y6552" s="7"/>
      <c r="Z6552" s="7"/>
      <c r="AA6552" s="7"/>
    </row>
    <row r="6553" spans="1:27" ht="13">
      <c r="A6553" s="1" t="s">
        <v>2392</v>
      </c>
      <c r="B6553" s="2" t="s">
        <v>1</v>
      </c>
      <c r="C6553" s="2" t="s">
        <v>2</v>
      </c>
      <c r="D6553" s="1" t="s">
        <v>7092</v>
      </c>
      <c r="E6553" s="1" t="s">
        <v>2397</v>
      </c>
      <c r="F6553" s="3">
        <v>43634</v>
      </c>
      <c r="G6553" s="1" t="s">
        <v>18</v>
      </c>
      <c r="H6553" s="4"/>
      <c r="I6553" s="5" t="s">
        <v>7094</v>
      </c>
      <c r="J6553" s="18" t="s">
        <v>19</v>
      </c>
      <c r="K6553" s="7"/>
      <c r="L6553" s="7"/>
      <c r="M6553" s="7"/>
      <c r="N6553" s="7"/>
      <c r="O6553" s="7"/>
      <c r="P6553" s="7"/>
      <c r="Q6553" s="7"/>
      <c r="R6553" s="7"/>
      <c r="S6553" s="7"/>
      <c r="T6553" s="7"/>
      <c r="U6553" s="7"/>
      <c r="V6553" s="7"/>
      <c r="W6553" s="7"/>
      <c r="X6553" s="7"/>
      <c r="Y6553" s="7"/>
      <c r="Z6553" s="7"/>
      <c r="AA6553" s="7"/>
    </row>
    <row r="6554" spans="1:27" ht="13">
      <c r="A6554" s="25" t="s">
        <v>2392</v>
      </c>
      <c r="B6554" s="2" t="s">
        <v>1</v>
      </c>
      <c r="C6554" s="26" t="s">
        <v>2</v>
      </c>
      <c r="D6554" s="25" t="s">
        <v>7092</v>
      </c>
      <c r="E6554" s="25" t="s">
        <v>7093</v>
      </c>
      <c r="F6554" s="46">
        <v>43636</v>
      </c>
      <c r="G6554" s="25" t="s">
        <v>2</v>
      </c>
      <c r="H6554" s="28"/>
      <c r="I6554" s="29" t="s">
        <v>7094</v>
      </c>
      <c r="J6554" s="30" t="s">
        <v>19</v>
      </c>
      <c r="K6554" s="31"/>
      <c r="L6554" s="31"/>
      <c r="M6554" s="31"/>
      <c r="N6554" s="31"/>
      <c r="O6554" s="31"/>
      <c r="P6554" s="31"/>
      <c r="Q6554" s="31"/>
      <c r="R6554" s="31"/>
      <c r="S6554" s="31"/>
      <c r="T6554" s="31"/>
      <c r="U6554" s="31"/>
      <c r="V6554" s="31"/>
      <c r="W6554" s="31"/>
      <c r="X6554" s="31"/>
      <c r="Y6554" s="31"/>
      <c r="Z6554" s="31"/>
      <c r="AA6554" s="31"/>
    </row>
    <row r="6555" spans="1:27" ht="13">
      <c r="A6555" s="1" t="s">
        <v>5558</v>
      </c>
      <c r="B6555" s="32"/>
      <c r="C6555" s="2" t="s">
        <v>2</v>
      </c>
      <c r="D6555" s="1" t="s">
        <v>7098</v>
      </c>
      <c r="E6555" s="1" t="s">
        <v>7099</v>
      </c>
      <c r="F6555" s="3">
        <v>44530</v>
      </c>
      <c r="G6555" s="1" t="s">
        <v>5</v>
      </c>
      <c r="H6555" s="4"/>
      <c r="I6555" s="5" t="s">
        <v>7100</v>
      </c>
      <c r="J6555" s="6" t="s">
        <v>7101</v>
      </c>
      <c r="K6555" s="7"/>
      <c r="L6555" s="7"/>
      <c r="M6555" s="7"/>
      <c r="N6555" s="7"/>
      <c r="O6555" s="7"/>
      <c r="P6555" s="7"/>
      <c r="Q6555" s="7"/>
      <c r="R6555" s="7"/>
      <c r="S6555" s="7"/>
      <c r="T6555" s="7"/>
      <c r="U6555" s="7"/>
      <c r="V6555" s="7"/>
      <c r="W6555" s="7"/>
      <c r="X6555" s="7"/>
      <c r="Y6555" s="7"/>
      <c r="Z6555" s="7"/>
      <c r="AA6555" s="7"/>
    </row>
    <row r="6556" spans="1:27" ht="13">
      <c r="A6556" s="1" t="s">
        <v>5558</v>
      </c>
      <c r="B6556" s="32"/>
      <c r="C6556" s="2" t="s">
        <v>2</v>
      </c>
      <c r="D6556" s="1" t="s">
        <v>7098</v>
      </c>
      <c r="E6556" s="1" t="s">
        <v>5570</v>
      </c>
      <c r="F6556" s="3">
        <v>44533</v>
      </c>
      <c r="G6556" s="1" t="s">
        <v>5</v>
      </c>
      <c r="H6556" s="4"/>
      <c r="I6556" s="5" t="s">
        <v>7100</v>
      </c>
      <c r="J6556" s="18" t="s">
        <v>7102</v>
      </c>
      <c r="K6556" s="7"/>
      <c r="L6556" s="7"/>
      <c r="M6556" s="7"/>
      <c r="N6556" s="7"/>
      <c r="O6556" s="7"/>
      <c r="P6556" s="7"/>
      <c r="Q6556" s="7"/>
      <c r="R6556" s="7"/>
      <c r="S6556" s="7"/>
      <c r="T6556" s="7"/>
      <c r="U6556" s="7"/>
      <c r="V6556" s="7"/>
      <c r="W6556" s="7"/>
      <c r="X6556" s="7"/>
      <c r="Y6556" s="7"/>
      <c r="Z6556" s="7"/>
      <c r="AA6556" s="7"/>
    </row>
    <row r="6557" spans="1:27" ht="13">
      <c r="A6557" s="1" t="s">
        <v>5558</v>
      </c>
      <c r="B6557" s="32"/>
      <c r="C6557" s="2" t="s">
        <v>2</v>
      </c>
      <c r="D6557" s="1" t="s">
        <v>7098</v>
      </c>
      <c r="E6557" s="1" t="s">
        <v>7103</v>
      </c>
      <c r="F6557" s="3">
        <v>44706</v>
      </c>
      <c r="G6557" s="1" t="s">
        <v>5</v>
      </c>
      <c r="H6557" s="4"/>
      <c r="I6557" s="5" t="s">
        <v>7100</v>
      </c>
      <c r="J6557" s="18" t="s">
        <v>7104</v>
      </c>
      <c r="K6557" s="7"/>
      <c r="L6557" s="7"/>
      <c r="M6557" s="7"/>
      <c r="N6557" s="7"/>
      <c r="O6557" s="7"/>
      <c r="P6557" s="7"/>
      <c r="Q6557" s="7"/>
      <c r="R6557" s="7"/>
      <c r="S6557" s="7"/>
      <c r="T6557" s="7"/>
      <c r="U6557" s="7"/>
      <c r="V6557" s="7"/>
      <c r="W6557" s="7"/>
      <c r="X6557" s="7"/>
      <c r="Y6557" s="7"/>
      <c r="Z6557" s="7"/>
      <c r="AA6557" s="7"/>
    </row>
    <row r="6558" spans="1:27" ht="13">
      <c r="A6558" s="1" t="s">
        <v>5558</v>
      </c>
      <c r="B6558" s="32"/>
      <c r="C6558" s="2" t="s">
        <v>2</v>
      </c>
      <c r="D6558" s="1" t="s">
        <v>7098</v>
      </c>
      <c r="E6558" s="1" t="s">
        <v>5570</v>
      </c>
      <c r="F6558" s="3">
        <v>44708</v>
      </c>
      <c r="G6558" s="1" t="s">
        <v>5</v>
      </c>
      <c r="H6558" s="4"/>
      <c r="I6558" s="5" t="s">
        <v>7100</v>
      </c>
      <c r="J6558" s="18" t="s">
        <v>7105</v>
      </c>
      <c r="K6558" s="7"/>
      <c r="L6558" s="7"/>
      <c r="M6558" s="7"/>
      <c r="N6558" s="7"/>
      <c r="O6558" s="7"/>
      <c r="P6558" s="7"/>
      <c r="Q6558" s="7"/>
      <c r="R6558" s="7"/>
      <c r="S6558" s="7"/>
      <c r="T6558" s="7"/>
      <c r="U6558" s="7"/>
      <c r="V6558" s="7"/>
      <c r="W6558" s="7"/>
      <c r="X6558" s="7"/>
      <c r="Y6558" s="7"/>
      <c r="Z6558" s="7"/>
      <c r="AA6558" s="7"/>
    </row>
    <row r="6559" spans="1:27" ht="13">
      <c r="A6559" s="1" t="s">
        <v>5558</v>
      </c>
      <c r="B6559" s="32"/>
      <c r="C6559" s="2" t="s">
        <v>2</v>
      </c>
      <c r="D6559" s="1" t="s">
        <v>7098</v>
      </c>
      <c r="E6559" s="1" t="s">
        <v>5570</v>
      </c>
      <c r="F6559" s="12">
        <v>44708</v>
      </c>
      <c r="G6559" s="1" t="s">
        <v>5</v>
      </c>
      <c r="H6559" s="4"/>
      <c r="I6559" s="5" t="s">
        <v>7100</v>
      </c>
      <c r="J6559" s="18" t="s">
        <v>7106</v>
      </c>
      <c r="K6559" s="7"/>
      <c r="L6559" s="7"/>
      <c r="M6559" s="7"/>
      <c r="N6559" s="7"/>
      <c r="O6559" s="7"/>
      <c r="P6559" s="7"/>
      <c r="Q6559" s="7"/>
      <c r="R6559" s="7"/>
      <c r="S6559" s="7"/>
      <c r="T6559" s="7"/>
      <c r="U6559" s="7"/>
      <c r="V6559" s="7"/>
      <c r="W6559" s="7"/>
      <c r="X6559" s="7"/>
      <c r="Y6559" s="7"/>
      <c r="Z6559" s="7"/>
      <c r="AA6559" s="7"/>
    </row>
    <row r="6560" spans="1:27" ht="13">
      <c r="A6560" s="1" t="s">
        <v>5558</v>
      </c>
      <c r="B6560" s="32"/>
      <c r="C6560" s="2" t="s">
        <v>2</v>
      </c>
      <c r="D6560" s="1" t="s">
        <v>7098</v>
      </c>
      <c r="E6560" s="1" t="s">
        <v>7103</v>
      </c>
      <c r="F6560" s="12">
        <v>44708</v>
      </c>
      <c r="G6560" s="1" t="s">
        <v>5</v>
      </c>
      <c r="H6560" s="4"/>
      <c r="I6560" s="5" t="s">
        <v>7100</v>
      </c>
      <c r="J6560" s="18" t="s">
        <v>7107</v>
      </c>
      <c r="K6560" s="7"/>
      <c r="L6560" s="7"/>
      <c r="M6560" s="7"/>
      <c r="N6560" s="7"/>
      <c r="O6560" s="7"/>
      <c r="P6560" s="7"/>
      <c r="Q6560" s="7"/>
      <c r="R6560" s="7"/>
      <c r="S6560" s="7"/>
      <c r="T6560" s="7"/>
      <c r="U6560" s="7"/>
      <c r="V6560" s="7"/>
      <c r="W6560" s="7"/>
      <c r="X6560" s="7"/>
      <c r="Y6560" s="7"/>
      <c r="Z6560" s="7"/>
      <c r="AA6560" s="7"/>
    </row>
    <row r="6561" spans="1:27" ht="13">
      <c r="A6561" s="1" t="s">
        <v>5558</v>
      </c>
      <c r="B6561" s="32"/>
      <c r="C6561" s="2" t="s">
        <v>2</v>
      </c>
      <c r="D6561" s="1" t="s">
        <v>7098</v>
      </c>
      <c r="E6561" s="1" t="s">
        <v>7099</v>
      </c>
      <c r="F6561" s="12">
        <v>44530</v>
      </c>
      <c r="G6561" s="1" t="s">
        <v>18</v>
      </c>
      <c r="H6561" s="4"/>
      <c r="I6561" s="5" t="s">
        <v>7100</v>
      </c>
      <c r="J6561" s="18" t="s">
        <v>19</v>
      </c>
      <c r="K6561" s="7"/>
      <c r="L6561" s="7"/>
      <c r="M6561" s="7"/>
      <c r="N6561" s="7"/>
      <c r="O6561" s="7"/>
      <c r="P6561" s="7"/>
      <c r="Q6561" s="7"/>
      <c r="R6561" s="7"/>
      <c r="S6561" s="7"/>
      <c r="T6561" s="7"/>
      <c r="U6561" s="7"/>
      <c r="V6561" s="7"/>
      <c r="W6561" s="7"/>
      <c r="X6561" s="7"/>
      <c r="Y6561" s="7"/>
      <c r="Z6561" s="7"/>
      <c r="AA6561" s="7"/>
    </row>
    <row r="6562" spans="1:27" ht="13">
      <c r="A6562" s="1" t="s">
        <v>5558</v>
      </c>
      <c r="B6562" s="32"/>
      <c r="C6562" s="2" t="s">
        <v>2</v>
      </c>
      <c r="D6562" s="1" t="s">
        <v>7098</v>
      </c>
      <c r="E6562" s="1" t="s">
        <v>5570</v>
      </c>
      <c r="F6562" s="3">
        <v>44533</v>
      </c>
      <c r="G6562" s="1" t="s">
        <v>18</v>
      </c>
      <c r="H6562" s="4"/>
      <c r="I6562" s="5" t="s">
        <v>7100</v>
      </c>
      <c r="J6562" s="18" t="s">
        <v>19</v>
      </c>
      <c r="K6562" s="7"/>
      <c r="L6562" s="7"/>
      <c r="M6562" s="7"/>
      <c r="N6562" s="7"/>
      <c r="O6562" s="7"/>
      <c r="P6562" s="7"/>
      <c r="Q6562" s="7"/>
      <c r="R6562" s="7"/>
      <c r="S6562" s="7"/>
      <c r="T6562" s="7"/>
      <c r="U6562" s="7"/>
      <c r="V6562" s="7"/>
      <c r="W6562" s="7"/>
      <c r="X6562" s="7"/>
      <c r="Y6562" s="7"/>
      <c r="Z6562" s="7"/>
      <c r="AA6562" s="7"/>
    </row>
    <row r="6563" spans="1:27" ht="13">
      <c r="A6563" s="1" t="s">
        <v>5558</v>
      </c>
      <c r="B6563" s="32"/>
      <c r="C6563" s="2" t="s">
        <v>2</v>
      </c>
      <c r="D6563" s="1" t="s">
        <v>7098</v>
      </c>
      <c r="E6563" s="1" t="s">
        <v>5570</v>
      </c>
      <c r="F6563" s="3">
        <v>44708</v>
      </c>
      <c r="G6563" s="1" t="s">
        <v>2</v>
      </c>
      <c r="H6563" s="4"/>
      <c r="I6563" s="5" t="s">
        <v>7100</v>
      </c>
      <c r="J6563" s="18" t="s">
        <v>19</v>
      </c>
      <c r="K6563" s="7"/>
      <c r="L6563" s="7"/>
      <c r="M6563" s="7"/>
      <c r="N6563" s="7"/>
      <c r="O6563" s="7"/>
      <c r="P6563" s="7"/>
      <c r="Q6563" s="7"/>
      <c r="R6563" s="7"/>
      <c r="S6563" s="7"/>
      <c r="T6563" s="7"/>
      <c r="U6563" s="7"/>
      <c r="V6563" s="7"/>
      <c r="W6563" s="7"/>
      <c r="X6563" s="7"/>
      <c r="Y6563" s="7"/>
      <c r="Z6563" s="7"/>
      <c r="AA6563" s="7"/>
    </row>
    <row r="6564" spans="1:27" ht="13">
      <c r="A6564" s="1" t="s">
        <v>5558</v>
      </c>
      <c r="B6564" s="32"/>
      <c r="C6564" s="2" t="s">
        <v>2</v>
      </c>
      <c r="D6564" s="1" t="s">
        <v>7108</v>
      </c>
      <c r="E6564" s="1" t="s">
        <v>7109</v>
      </c>
      <c r="F6564" s="12">
        <v>44433</v>
      </c>
      <c r="G6564" s="1" t="s">
        <v>5</v>
      </c>
      <c r="H6564" s="4"/>
      <c r="I6564" s="5" t="s">
        <v>7110</v>
      </c>
      <c r="J6564" s="6" t="s">
        <v>7111</v>
      </c>
      <c r="K6564" s="7"/>
      <c r="L6564" s="7"/>
      <c r="M6564" s="7"/>
      <c r="N6564" s="7"/>
      <c r="O6564" s="7"/>
      <c r="P6564" s="7"/>
      <c r="Q6564" s="7"/>
      <c r="R6564" s="7"/>
      <c r="S6564" s="7"/>
      <c r="T6564" s="7"/>
      <c r="U6564" s="7"/>
      <c r="V6564" s="7"/>
      <c r="W6564" s="7"/>
      <c r="X6564" s="7"/>
      <c r="Y6564" s="7"/>
      <c r="Z6564" s="7"/>
      <c r="AA6564" s="7"/>
    </row>
    <row r="6565" spans="1:27" ht="13">
      <c r="A6565" s="1" t="s">
        <v>5558</v>
      </c>
      <c r="B6565" s="32"/>
      <c r="C6565" s="2" t="s">
        <v>2</v>
      </c>
      <c r="D6565" s="1" t="s">
        <v>7108</v>
      </c>
      <c r="E6565" s="1" t="s">
        <v>7109</v>
      </c>
      <c r="F6565" s="3">
        <v>44434</v>
      </c>
      <c r="G6565" s="1" t="s">
        <v>5</v>
      </c>
      <c r="H6565" s="4"/>
      <c r="I6565" s="5" t="s">
        <v>7110</v>
      </c>
      <c r="J6565" s="6" t="s">
        <v>7112</v>
      </c>
      <c r="K6565" s="7"/>
      <c r="L6565" s="7"/>
      <c r="M6565" s="7"/>
      <c r="N6565" s="7"/>
      <c r="O6565" s="7"/>
      <c r="P6565" s="7"/>
      <c r="Q6565" s="7"/>
      <c r="R6565" s="7"/>
      <c r="S6565" s="7"/>
      <c r="T6565" s="7"/>
      <c r="U6565" s="7"/>
      <c r="V6565" s="7"/>
      <c r="W6565" s="7"/>
      <c r="X6565" s="7"/>
      <c r="Y6565" s="7"/>
      <c r="Z6565" s="7"/>
      <c r="AA6565" s="7"/>
    </row>
    <row r="6566" spans="1:27" ht="13">
      <c r="A6566" s="1" t="s">
        <v>5558</v>
      </c>
      <c r="B6566" s="32"/>
      <c r="C6566" s="2" t="s">
        <v>2</v>
      </c>
      <c r="D6566" s="1" t="s">
        <v>7108</v>
      </c>
      <c r="E6566" s="1" t="s">
        <v>5570</v>
      </c>
      <c r="F6566" s="3">
        <v>44437</v>
      </c>
      <c r="G6566" s="1" t="s">
        <v>5</v>
      </c>
      <c r="H6566" s="4"/>
      <c r="I6566" s="5" t="s">
        <v>7110</v>
      </c>
      <c r="J6566" s="18" t="s">
        <v>7113</v>
      </c>
      <c r="K6566" s="7"/>
      <c r="L6566" s="7"/>
      <c r="M6566" s="7"/>
      <c r="N6566" s="7"/>
      <c r="O6566" s="7"/>
      <c r="P6566" s="7"/>
      <c r="Q6566" s="7"/>
      <c r="R6566" s="7"/>
      <c r="S6566" s="7"/>
      <c r="T6566" s="7"/>
      <c r="U6566" s="7"/>
      <c r="V6566" s="7"/>
      <c r="W6566" s="7"/>
      <c r="X6566" s="7"/>
      <c r="Y6566" s="7"/>
      <c r="Z6566" s="7"/>
      <c r="AA6566" s="7"/>
    </row>
    <row r="6567" spans="1:27" ht="13">
      <c r="A6567" s="1" t="s">
        <v>5558</v>
      </c>
      <c r="B6567" s="32"/>
      <c r="C6567" s="2" t="s">
        <v>2</v>
      </c>
      <c r="D6567" s="1" t="s">
        <v>7108</v>
      </c>
      <c r="E6567" s="1" t="s">
        <v>5570</v>
      </c>
      <c r="F6567" s="3">
        <v>44437</v>
      </c>
      <c r="G6567" s="1" t="s">
        <v>5</v>
      </c>
      <c r="H6567" s="4"/>
      <c r="I6567" s="5" t="s">
        <v>7110</v>
      </c>
      <c r="J6567" s="18" t="s">
        <v>7114</v>
      </c>
      <c r="K6567" s="7"/>
      <c r="L6567" s="7"/>
      <c r="M6567" s="7"/>
      <c r="N6567" s="7"/>
      <c r="O6567" s="7"/>
      <c r="P6567" s="7"/>
      <c r="Q6567" s="7"/>
      <c r="R6567" s="7"/>
      <c r="S6567" s="7"/>
      <c r="T6567" s="7"/>
      <c r="U6567" s="7"/>
      <c r="V6567" s="7"/>
      <c r="W6567" s="7"/>
      <c r="X6567" s="7"/>
      <c r="Y6567" s="7"/>
      <c r="Z6567" s="7"/>
      <c r="AA6567" s="7"/>
    </row>
    <row r="6568" spans="1:27" ht="13">
      <c r="A6568" s="1" t="s">
        <v>5558</v>
      </c>
      <c r="B6568" s="32"/>
      <c r="C6568" s="2" t="s">
        <v>2</v>
      </c>
      <c r="D6568" s="1" t="s">
        <v>7108</v>
      </c>
      <c r="E6568" s="1" t="s">
        <v>7109</v>
      </c>
      <c r="F6568" s="3">
        <v>44438</v>
      </c>
      <c r="G6568" s="1" t="s">
        <v>5</v>
      </c>
      <c r="H6568" s="4"/>
      <c r="I6568" s="5" t="s">
        <v>7110</v>
      </c>
      <c r="J6568" s="6" t="s">
        <v>7115</v>
      </c>
      <c r="K6568" s="7"/>
      <c r="L6568" s="7"/>
      <c r="M6568" s="7"/>
      <c r="N6568" s="7"/>
      <c r="O6568" s="7"/>
      <c r="P6568" s="7"/>
      <c r="Q6568" s="7"/>
      <c r="R6568" s="7"/>
      <c r="S6568" s="7"/>
      <c r="T6568" s="7"/>
      <c r="U6568" s="7"/>
      <c r="V6568" s="7"/>
      <c r="W6568" s="7"/>
      <c r="X6568" s="7"/>
      <c r="Y6568" s="7"/>
      <c r="Z6568" s="7"/>
      <c r="AA6568" s="7"/>
    </row>
    <row r="6569" spans="1:27" ht="13">
      <c r="A6569" s="1" t="s">
        <v>5558</v>
      </c>
      <c r="B6569" s="32"/>
      <c r="C6569" s="2" t="s">
        <v>2</v>
      </c>
      <c r="D6569" s="1" t="s">
        <v>7108</v>
      </c>
      <c r="E6569" s="1" t="s">
        <v>7109</v>
      </c>
      <c r="F6569" s="12">
        <v>44438</v>
      </c>
      <c r="G6569" s="1" t="s">
        <v>5</v>
      </c>
      <c r="H6569" s="4"/>
      <c r="I6569" s="5" t="s">
        <v>7110</v>
      </c>
      <c r="J6569" s="6" t="s">
        <v>7116</v>
      </c>
      <c r="K6569" s="7"/>
      <c r="L6569" s="7"/>
      <c r="M6569" s="7"/>
      <c r="N6569" s="7"/>
      <c r="O6569" s="7"/>
      <c r="P6569" s="7"/>
      <c r="Q6569" s="7"/>
      <c r="R6569" s="7"/>
      <c r="S6569" s="7"/>
      <c r="T6569" s="7"/>
      <c r="U6569" s="7"/>
      <c r="V6569" s="7"/>
      <c r="W6569" s="7"/>
      <c r="X6569" s="7"/>
      <c r="Y6569" s="7"/>
      <c r="Z6569" s="7"/>
      <c r="AA6569" s="7"/>
    </row>
    <row r="6570" spans="1:27" ht="13">
      <c r="A6570" s="1" t="s">
        <v>5558</v>
      </c>
      <c r="B6570" s="32"/>
      <c r="C6570" s="2" t="s">
        <v>2</v>
      </c>
      <c r="D6570" s="1" t="s">
        <v>7108</v>
      </c>
      <c r="E6570" s="1" t="s">
        <v>7109</v>
      </c>
      <c r="F6570" s="3">
        <v>44438</v>
      </c>
      <c r="G6570" s="1" t="s">
        <v>5</v>
      </c>
      <c r="H6570" s="4"/>
      <c r="I6570" s="5" t="s">
        <v>7110</v>
      </c>
      <c r="J6570" s="18" t="s">
        <v>7117</v>
      </c>
      <c r="K6570" s="7"/>
      <c r="L6570" s="7"/>
      <c r="M6570" s="7"/>
      <c r="N6570" s="7"/>
      <c r="O6570" s="7"/>
      <c r="P6570" s="7"/>
      <c r="Q6570" s="7"/>
      <c r="R6570" s="7"/>
      <c r="S6570" s="7"/>
      <c r="T6570" s="7"/>
      <c r="U6570" s="7"/>
      <c r="V6570" s="7"/>
      <c r="W6570" s="7"/>
      <c r="X6570" s="7"/>
      <c r="Y6570" s="7"/>
      <c r="Z6570" s="7"/>
      <c r="AA6570" s="7"/>
    </row>
    <row r="6571" spans="1:27" ht="13">
      <c r="A6571" s="1" t="s">
        <v>5558</v>
      </c>
      <c r="B6571" s="32"/>
      <c r="C6571" s="2" t="s">
        <v>2</v>
      </c>
      <c r="D6571" s="1" t="s">
        <v>7108</v>
      </c>
      <c r="E6571" s="1" t="s">
        <v>5570</v>
      </c>
      <c r="F6571" s="3">
        <v>44438</v>
      </c>
      <c r="G6571" s="1" t="s">
        <v>5</v>
      </c>
      <c r="H6571" s="4"/>
      <c r="I6571" s="5" t="s">
        <v>7110</v>
      </c>
      <c r="J6571" s="18" t="s">
        <v>7118</v>
      </c>
      <c r="K6571" s="7"/>
      <c r="L6571" s="7"/>
      <c r="M6571" s="7"/>
      <c r="N6571" s="7"/>
      <c r="O6571" s="7"/>
      <c r="P6571" s="7"/>
      <c r="Q6571" s="7"/>
      <c r="R6571" s="7"/>
      <c r="S6571" s="7"/>
      <c r="T6571" s="7"/>
      <c r="U6571" s="7"/>
      <c r="V6571" s="7"/>
      <c r="W6571" s="7"/>
      <c r="X6571" s="7"/>
      <c r="Y6571" s="7"/>
      <c r="Z6571" s="7"/>
      <c r="AA6571" s="7"/>
    </row>
    <row r="6572" spans="1:27" ht="13">
      <c r="A6572" s="1" t="s">
        <v>5558</v>
      </c>
      <c r="B6572" s="32"/>
      <c r="C6572" s="2" t="s">
        <v>2</v>
      </c>
      <c r="D6572" s="1" t="s">
        <v>7108</v>
      </c>
      <c r="E6572" s="1" t="s">
        <v>7109</v>
      </c>
      <c r="F6572" s="3">
        <v>44433</v>
      </c>
      <c r="G6572" s="1" t="s">
        <v>18</v>
      </c>
      <c r="H6572" s="4"/>
      <c r="I6572" s="5" t="s">
        <v>7110</v>
      </c>
      <c r="J6572" s="18" t="s">
        <v>19</v>
      </c>
      <c r="K6572" s="7"/>
      <c r="L6572" s="7"/>
      <c r="M6572" s="7"/>
      <c r="N6572" s="7"/>
      <c r="O6572" s="7"/>
      <c r="P6572" s="7"/>
      <c r="Q6572" s="7"/>
      <c r="R6572" s="7"/>
      <c r="S6572" s="7"/>
      <c r="T6572" s="7"/>
      <c r="U6572" s="7"/>
      <c r="V6572" s="7"/>
      <c r="W6572" s="7"/>
      <c r="X6572" s="7"/>
      <c r="Y6572" s="7"/>
      <c r="Z6572" s="7"/>
      <c r="AA6572" s="7"/>
    </row>
    <row r="6573" spans="1:27" ht="13">
      <c r="A6573" s="1" t="s">
        <v>5558</v>
      </c>
      <c r="B6573" s="32"/>
      <c r="C6573" s="2" t="s">
        <v>2</v>
      </c>
      <c r="D6573" s="1" t="s">
        <v>7108</v>
      </c>
      <c r="E6573" s="1" t="s">
        <v>5570</v>
      </c>
      <c r="F6573" s="3">
        <v>44438</v>
      </c>
      <c r="G6573" s="1" t="s">
        <v>2</v>
      </c>
      <c r="H6573" s="4"/>
      <c r="I6573" s="5" t="s">
        <v>7110</v>
      </c>
      <c r="J6573" s="18" t="s">
        <v>19</v>
      </c>
      <c r="K6573" s="7"/>
      <c r="L6573" s="7"/>
      <c r="M6573" s="7"/>
      <c r="N6573" s="7"/>
      <c r="O6573" s="7"/>
      <c r="P6573" s="7"/>
      <c r="Q6573" s="7"/>
      <c r="R6573" s="7"/>
      <c r="S6573" s="7"/>
      <c r="T6573" s="7"/>
      <c r="U6573" s="7"/>
      <c r="V6573" s="7"/>
      <c r="W6573" s="7"/>
      <c r="X6573" s="7"/>
      <c r="Y6573" s="7"/>
      <c r="Z6573" s="7"/>
      <c r="AA6573" s="7"/>
    </row>
    <row r="6574" spans="1:27" ht="13">
      <c r="A6574" s="1" t="s">
        <v>2392</v>
      </c>
      <c r="B6574" s="32"/>
      <c r="C6574" s="2" t="s">
        <v>2</v>
      </c>
      <c r="D6574" s="1" t="s">
        <v>7119</v>
      </c>
      <c r="E6574" s="1" t="s">
        <v>2470</v>
      </c>
      <c r="F6574" s="3">
        <v>43480</v>
      </c>
      <c r="G6574" s="1" t="s">
        <v>5</v>
      </c>
      <c r="H6574" s="4"/>
      <c r="I6574" s="5" t="s">
        <v>7120</v>
      </c>
      <c r="J6574" s="6" t="s">
        <v>7121</v>
      </c>
      <c r="K6574" s="7"/>
      <c r="L6574" s="7"/>
      <c r="M6574" s="7"/>
      <c r="N6574" s="7"/>
      <c r="O6574" s="7"/>
      <c r="P6574" s="7"/>
      <c r="Q6574" s="7"/>
      <c r="R6574" s="7"/>
      <c r="S6574" s="7"/>
      <c r="T6574" s="7"/>
      <c r="U6574" s="7"/>
      <c r="V6574" s="7"/>
      <c r="W6574" s="7"/>
      <c r="X6574" s="7"/>
      <c r="Y6574" s="7"/>
      <c r="Z6574" s="7"/>
      <c r="AA6574" s="7"/>
    </row>
    <row r="6575" spans="1:27" ht="13">
      <c r="A6575" s="1" t="s">
        <v>2392</v>
      </c>
      <c r="B6575" s="32"/>
      <c r="C6575" s="2" t="s">
        <v>2</v>
      </c>
      <c r="D6575" s="1" t="s">
        <v>7119</v>
      </c>
      <c r="E6575" s="1" t="s">
        <v>2470</v>
      </c>
      <c r="F6575" s="3">
        <v>43480</v>
      </c>
      <c r="G6575" s="1" t="s">
        <v>5</v>
      </c>
      <c r="H6575" s="9"/>
      <c r="I6575" s="5" t="s">
        <v>7120</v>
      </c>
      <c r="J6575" s="18" t="s">
        <v>7122</v>
      </c>
      <c r="K6575" s="7"/>
      <c r="L6575" s="7"/>
      <c r="M6575" s="7"/>
      <c r="N6575" s="7"/>
      <c r="O6575" s="7"/>
      <c r="P6575" s="7"/>
      <c r="Q6575" s="7"/>
      <c r="R6575" s="7"/>
      <c r="S6575" s="7"/>
      <c r="T6575" s="7"/>
      <c r="U6575" s="7"/>
      <c r="V6575" s="7"/>
      <c r="W6575" s="7"/>
      <c r="X6575" s="7"/>
      <c r="Y6575" s="7"/>
      <c r="Z6575" s="7"/>
      <c r="AA6575" s="7"/>
    </row>
    <row r="6576" spans="1:27" ht="13">
      <c r="A6576" s="1" t="s">
        <v>2392</v>
      </c>
      <c r="B6576" s="32"/>
      <c r="C6576" s="2" t="s">
        <v>2</v>
      </c>
      <c r="D6576" s="1" t="s">
        <v>7119</v>
      </c>
      <c r="E6576" s="1" t="s">
        <v>7123</v>
      </c>
      <c r="F6576" s="3">
        <v>43481</v>
      </c>
      <c r="G6576" s="1" t="s">
        <v>5</v>
      </c>
      <c r="H6576" s="4"/>
      <c r="I6576" s="5" t="s">
        <v>7120</v>
      </c>
      <c r="J6576" s="18" t="s">
        <v>7124</v>
      </c>
      <c r="K6576" s="7"/>
      <c r="L6576" s="7"/>
      <c r="M6576" s="7"/>
      <c r="N6576" s="7"/>
      <c r="O6576" s="7"/>
      <c r="P6576" s="7"/>
      <c r="Q6576" s="7"/>
      <c r="R6576" s="7"/>
      <c r="S6576" s="7"/>
      <c r="T6576" s="7"/>
      <c r="U6576" s="7"/>
      <c r="V6576" s="7"/>
      <c r="W6576" s="7"/>
      <c r="X6576" s="7"/>
      <c r="Y6576" s="7"/>
      <c r="Z6576" s="7"/>
      <c r="AA6576" s="7"/>
    </row>
    <row r="6577" spans="1:27" ht="13">
      <c r="A6577" s="1" t="s">
        <v>2392</v>
      </c>
      <c r="B6577" s="32"/>
      <c r="C6577" s="2" t="s">
        <v>2</v>
      </c>
      <c r="D6577" s="1" t="s">
        <v>7119</v>
      </c>
      <c r="E6577" s="1" t="s">
        <v>2470</v>
      </c>
      <c r="F6577" s="3">
        <v>43481</v>
      </c>
      <c r="G6577" s="1" t="s">
        <v>5</v>
      </c>
      <c r="H6577" s="4"/>
      <c r="I6577" s="5" t="s">
        <v>7120</v>
      </c>
      <c r="J6577" s="18" t="s">
        <v>7125</v>
      </c>
      <c r="K6577" s="7"/>
      <c r="L6577" s="7"/>
      <c r="M6577" s="7"/>
      <c r="N6577" s="7"/>
      <c r="O6577" s="7"/>
      <c r="P6577" s="7"/>
      <c r="Q6577" s="7"/>
      <c r="R6577" s="7"/>
      <c r="S6577" s="7"/>
      <c r="T6577" s="7"/>
      <c r="U6577" s="7"/>
      <c r="V6577" s="7"/>
      <c r="W6577" s="7"/>
      <c r="X6577" s="7"/>
      <c r="Y6577" s="7"/>
      <c r="Z6577" s="7"/>
      <c r="AA6577" s="7"/>
    </row>
    <row r="6578" spans="1:27" ht="13">
      <c r="A6578" s="1" t="s">
        <v>2392</v>
      </c>
      <c r="B6578" s="32"/>
      <c r="C6578" s="2" t="s">
        <v>2</v>
      </c>
      <c r="D6578" s="1" t="s">
        <v>7119</v>
      </c>
      <c r="E6578" s="1" t="s">
        <v>7126</v>
      </c>
      <c r="F6578" s="3">
        <v>43481</v>
      </c>
      <c r="G6578" s="1" t="s">
        <v>5</v>
      </c>
      <c r="H6578" s="4"/>
      <c r="I6578" s="5" t="s">
        <v>7120</v>
      </c>
      <c r="J6578" s="18" t="s">
        <v>7127</v>
      </c>
      <c r="K6578" s="7"/>
      <c r="L6578" s="7"/>
      <c r="M6578" s="7"/>
      <c r="N6578" s="7"/>
      <c r="O6578" s="7"/>
      <c r="P6578" s="7"/>
      <c r="Q6578" s="7"/>
      <c r="R6578" s="7"/>
      <c r="S6578" s="7"/>
      <c r="T6578" s="7"/>
      <c r="U6578" s="7"/>
      <c r="V6578" s="7"/>
      <c r="W6578" s="7"/>
      <c r="X6578" s="7"/>
      <c r="Y6578" s="7"/>
      <c r="Z6578" s="7"/>
      <c r="AA6578" s="7"/>
    </row>
    <row r="6579" spans="1:27" ht="13">
      <c r="A6579" s="1" t="s">
        <v>2392</v>
      </c>
      <c r="B6579" s="32"/>
      <c r="C6579" s="2" t="s">
        <v>2</v>
      </c>
      <c r="D6579" s="1" t="s">
        <v>7119</v>
      </c>
      <c r="E6579" s="1" t="s">
        <v>2470</v>
      </c>
      <c r="F6579" s="3">
        <v>43484</v>
      </c>
      <c r="G6579" s="1" t="s">
        <v>5</v>
      </c>
      <c r="H6579" s="4"/>
      <c r="I6579" s="5" t="s">
        <v>7120</v>
      </c>
      <c r="J6579" s="18" t="s">
        <v>7128</v>
      </c>
      <c r="K6579" s="7"/>
      <c r="L6579" s="7"/>
      <c r="M6579" s="7"/>
      <c r="N6579" s="7"/>
      <c r="O6579" s="7"/>
      <c r="P6579" s="7"/>
      <c r="Q6579" s="7"/>
      <c r="R6579" s="7"/>
      <c r="S6579" s="7"/>
      <c r="T6579" s="7"/>
      <c r="U6579" s="7"/>
      <c r="V6579" s="7"/>
      <c r="W6579" s="7"/>
      <c r="X6579" s="7"/>
      <c r="Y6579" s="7"/>
      <c r="Z6579" s="7"/>
      <c r="AA6579" s="7"/>
    </row>
    <row r="6580" spans="1:27" ht="13">
      <c r="A6580" s="1" t="s">
        <v>2392</v>
      </c>
      <c r="B6580" s="32"/>
      <c r="C6580" s="2" t="s">
        <v>2</v>
      </c>
      <c r="D6580" s="1" t="s">
        <v>7119</v>
      </c>
      <c r="E6580" s="1" t="s">
        <v>7129</v>
      </c>
      <c r="F6580" s="3">
        <v>43487</v>
      </c>
      <c r="G6580" s="1" t="s">
        <v>5</v>
      </c>
      <c r="H6580" s="4"/>
      <c r="I6580" s="5" t="s">
        <v>7120</v>
      </c>
      <c r="J6580" s="18" t="s">
        <v>7130</v>
      </c>
      <c r="K6580" s="7"/>
      <c r="L6580" s="7"/>
      <c r="M6580" s="7"/>
      <c r="N6580" s="7"/>
      <c r="O6580" s="7"/>
      <c r="P6580" s="7"/>
      <c r="Q6580" s="7"/>
      <c r="R6580" s="7"/>
      <c r="S6580" s="7"/>
      <c r="T6580" s="7"/>
      <c r="U6580" s="7"/>
      <c r="V6580" s="7"/>
      <c r="W6580" s="7"/>
      <c r="X6580" s="7"/>
      <c r="Y6580" s="7"/>
      <c r="Z6580" s="7"/>
      <c r="AA6580" s="7"/>
    </row>
    <row r="6581" spans="1:27" ht="13">
      <c r="A6581" s="1" t="s">
        <v>2392</v>
      </c>
      <c r="B6581" s="32"/>
      <c r="C6581" s="2" t="s">
        <v>2</v>
      </c>
      <c r="D6581" s="1" t="s">
        <v>7119</v>
      </c>
      <c r="E6581" s="1" t="s">
        <v>7131</v>
      </c>
      <c r="F6581" s="3">
        <v>43598</v>
      </c>
      <c r="G6581" s="1" t="s">
        <v>5</v>
      </c>
      <c r="H6581" s="4"/>
      <c r="I6581" s="5" t="s">
        <v>7120</v>
      </c>
      <c r="J6581" s="6" t="s">
        <v>7132</v>
      </c>
      <c r="K6581" s="7"/>
      <c r="L6581" s="7"/>
      <c r="M6581" s="7"/>
      <c r="N6581" s="7"/>
      <c r="O6581" s="7"/>
      <c r="P6581" s="7"/>
      <c r="Q6581" s="7"/>
      <c r="R6581" s="7"/>
      <c r="S6581" s="7"/>
      <c r="T6581" s="7"/>
      <c r="U6581" s="7"/>
      <c r="V6581" s="7"/>
      <c r="W6581" s="7"/>
      <c r="X6581" s="7"/>
      <c r="Y6581" s="7"/>
      <c r="Z6581" s="7"/>
      <c r="AA6581" s="7"/>
    </row>
    <row r="6582" spans="1:27" ht="13">
      <c r="A6582" s="1" t="s">
        <v>2392</v>
      </c>
      <c r="B6582" s="32"/>
      <c r="C6582" s="2" t="s">
        <v>2</v>
      </c>
      <c r="D6582" s="1" t="s">
        <v>7119</v>
      </c>
      <c r="E6582" s="1" t="s">
        <v>7129</v>
      </c>
      <c r="F6582" s="3">
        <v>43480</v>
      </c>
      <c r="G6582" s="1" t="s">
        <v>18</v>
      </c>
      <c r="H6582" s="4"/>
      <c r="I6582" s="5" t="s">
        <v>7120</v>
      </c>
      <c r="J6582" s="18" t="s">
        <v>19</v>
      </c>
      <c r="K6582" s="7"/>
      <c r="L6582" s="7"/>
      <c r="M6582" s="7"/>
      <c r="N6582" s="7"/>
      <c r="O6582" s="7"/>
      <c r="P6582" s="7"/>
      <c r="Q6582" s="7"/>
      <c r="R6582" s="7"/>
      <c r="S6582" s="7"/>
      <c r="T6582" s="7"/>
      <c r="U6582" s="7"/>
      <c r="V6582" s="7"/>
      <c r="W6582" s="7"/>
      <c r="X6582" s="7"/>
      <c r="Y6582" s="7"/>
      <c r="Z6582" s="7"/>
      <c r="AA6582" s="7"/>
    </row>
    <row r="6583" spans="1:27" ht="13">
      <c r="A6583" s="1" t="s">
        <v>2392</v>
      </c>
      <c r="B6583" s="32"/>
      <c r="C6583" s="2" t="s">
        <v>2</v>
      </c>
      <c r="D6583" s="1" t="s">
        <v>7119</v>
      </c>
      <c r="E6583" s="1" t="s">
        <v>7129</v>
      </c>
      <c r="F6583" s="12">
        <v>43482</v>
      </c>
      <c r="G6583" s="1" t="s">
        <v>18</v>
      </c>
      <c r="H6583" s="4"/>
      <c r="I6583" s="5" t="s">
        <v>7120</v>
      </c>
      <c r="J6583" s="18" t="s">
        <v>19</v>
      </c>
      <c r="K6583" s="7"/>
      <c r="L6583" s="7"/>
      <c r="M6583" s="7"/>
      <c r="N6583" s="7"/>
      <c r="O6583" s="7"/>
      <c r="P6583" s="7"/>
      <c r="Q6583" s="7"/>
      <c r="R6583" s="7"/>
      <c r="S6583" s="7"/>
      <c r="T6583" s="7"/>
      <c r="U6583" s="7"/>
      <c r="V6583" s="7"/>
      <c r="W6583" s="7"/>
      <c r="X6583" s="7"/>
      <c r="Y6583" s="7"/>
      <c r="Z6583" s="7"/>
      <c r="AA6583" s="7"/>
    </row>
    <row r="6584" spans="1:27" ht="13">
      <c r="A6584" s="1" t="s">
        <v>2392</v>
      </c>
      <c r="B6584" s="32"/>
      <c r="C6584" s="2" t="s">
        <v>2</v>
      </c>
      <c r="D6584" s="1" t="s">
        <v>7119</v>
      </c>
      <c r="E6584" s="1" t="s">
        <v>7129</v>
      </c>
      <c r="F6584" s="12">
        <v>43482</v>
      </c>
      <c r="G6584" s="1" t="s">
        <v>18</v>
      </c>
      <c r="H6584" s="4"/>
      <c r="I6584" s="5" t="s">
        <v>7120</v>
      </c>
      <c r="J6584" s="18" t="s">
        <v>19</v>
      </c>
      <c r="K6584" s="7"/>
      <c r="L6584" s="7"/>
      <c r="M6584" s="7"/>
      <c r="N6584" s="7"/>
      <c r="O6584" s="7"/>
      <c r="P6584" s="7"/>
      <c r="Q6584" s="7"/>
      <c r="R6584" s="7"/>
      <c r="S6584" s="7"/>
      <c r="T6584" s="7"/>
      <c r="U6584" s="7"/>
      <c r="V6584" s="7"/>
      <c r="W6584" s="7"/>
      <c r="X6584" s="7"/>
      <c r="Y6584" s="7"/>
      <c r="Z6584" s="7"/>
      <c r="AA6584" s="7"/>
    </row>
    <row r="6585" spans="1:27" ht="13">
      <c r="A6585" s="1" t="s">
        <v>2392</v>
      </c>
      <c r="B6585" s="32"/>
      <c r="C6585" s="2" t="s">
        <v>2</v>
      </c>
      <c r="D6585" s="1" t="s">
        <v>7119</v>
      </c>
      <c r="E6585" s="1" t="s">
        <v>7129</v>
      </c>
      <c r="F6585" s="3">
        <v>43487</v>
      </c>
      <c r="G6585" s="1" t="s">
        <v>18</v>
      </c>
      <c r="H6585" s="4"/>
      <c r="I6585" s="5" t="s">
        <v>7120</v>
      </c>
      <c r="J6585" s="18" t="s">
        <v>19</v>
      </c>
      <c r="K6585" s="7"/>
      <c r="L6585" s="7"/>
      <c r="M6585" s="7"/>
      <c r="N6585" s="7"/>
      <c r="O6585" s="7"/>
      <c r="P6585" s="7"/>
      <c r="Q6585" s="7"/>
      <c r="R6585" s="7"/>
      <c r="S6585" s="7"/>
      <c r="T6585" s="7"/>
      <c r="U6585" s="7"/>
      <c r="V6585" s="7"/>
      <c r="W6585" s="7"/>
      <c r="X6585" s="7"/>
      <c r="Y6585" s="7"/>
      <c r="Z6585" s="7"/>
      <c r="AA6585" s="7"/>
    </row>
    <row r="6586" spans="1:27" ht="13">
      <c r="A6586" s="1" t="s">
        <v>2392</v>
      </c>
      <c r="B6586" s="32"/>
      <c r="C6586" s="2" t="s">
        <v>2</v>
      </c>
      <c r="D6586" s="1" t="s">
        <v>7119</v>
      </c>
      <c r="E6586" s="1" t="s">
        <v>7129</v>
      </c>
      <c r="F6586" s="12">
        <v>43487</v>
      </c>
      <c r="G6586" s="1" t="s">
        <v>2</v>
      </c>
      <c r="H6586" s="4"/>
      <c r="I6586" s="5" t="s">
        <v>7120</v>
      </c>
      <c r="J6586" s="18" t="s">
        <v>19</v>
      </c>
      <c r="K6586" s="7"/>
      <c r="L6586" s="7"/>
      <c r="M6586" s="7"/>
      <c r="N6586" s="7"/>
      <c r="O6586" s="7"/>
      <c r="P6586" s="7"/>
      <c r="Q6586" s="7"/>
      <c r="R6586" s="7"/>
      <c r="S6586" s="7"/>
      <c r="T6586" s="7"/>
      <c r="U6586" s="7"/>
      <c r="V6586" s="7"/>
      <c r="W6586" s="7"/>
      <c r="X6586" s="7"/>
      <c r="Y6586" s="7"/>
      <c r="Z6586" s="7"/>
      <c r="AA6586" s="7"/>
    </row>
    <row r="6587" spans="1:27" ht="13">
      <c r="A6587" s="1" t="s">
        <v>5558</v>
      </c>
      <c r="B6587" s="32"/>
      <c r="C6587" s="2" t="s">
        <v>2</v>
      </c>
      <c r="D6587" s="1" t="s">
        <v>7133</v>
      </c>
      <c r="E6587" s="1" t="s">
        <v>7134</v>
      </c>
      <c r="F6587" s="12">
        <v>44417</v>
      </c>
      <c r="G6587" s="1" t="s">
        <v>5</v>
      </c>
      <c r="H6587" s="4"/>
      <c r="I6587" s="5" t="s">
        <v>7135</v>
      </c>
      <c r="J6587" s="6" t="s">
        <v>7136</v>
      </c>
      <c r="K6587" s="7"/>
      <c r="L6587" s="7"/>
      <c r="M6587" s="7"/>
      <c r="N6587" s="7"/>
      <c r="O6587" s="7"/>
      <c r="P6587" s="7"/>
      <c r="Q6587" s="7"/>
      <c r="R6587" s="7"/>
      <c r="S6587" s="7"/>
      <c r="T6587" s="7"/>
      <c r="U6587" s="7"/>
      <c r="V6587" s="7"/>
      <c r="W6587" s="7"/>
      <c r="X6587" s="7"/>
      <c r="Y6587" s="7"/>
      <c r="Z6587" s="7"/>
      <c r="AA6587" s="7"/>
    </row>
    <row r="6588" spans="1:27" ht="13">
      <c r="A6588" s="1" t="s">
        <v>5558</v>
      </c>
      <c r="B6588" s="32"/>
      <c r="C6588" s="2" t="s">
        <v>2</v>
      </c>
      <c r="D6588" s="1" t="s">
        <v>7133</v>
      </c>
      <c r="E6588" s="1" t="s">
        <v>7137</v>
      </c>
      <c r="F6588" s="12">
        <v>44434</v>
      </c>
      <c r="G6588" s="1" t="s">
        <v>5</v>
      </c>
      <c r="H6588" s="4"/>
      <c r="I6588" s="5" t="s">
        <v>7135</v>
      </c>
      <c r="J6588" s="18" t="s">
        <v>7138</v>
      </c>
      <c r="K6588" s="7"/>
      <c r="L6588" s="7"/>
      <c r="M6588" s="7"/>
      <c r="N6588" s="7"/>
      <c r="O6588" s="7"/>
      <c r="P6588" s="7"/>
      <c r="Q6588" s="7"/>
      <c r="R6588" s="7"/>
      <c r="S6588" s="7"/>
      <c r="T6588" s="7"/>
      <c r="U6588" s="7"/>
      <c r="V6588" s="7"/>
      <c r="W6588" s="7"/>
      <c r="X6588" s="7"/>
      <c r="Y6588" s="7"/>
      <c r="Z6588" s="7"/>
      <c r="AA6588" s="7"/>
    </row>
    <row r="6589" spans="1:27" ht="13">
      <c r="A6589" s="1" t="s">
        <v>5558</v>
      </c>
      <c r="B6589" s="32"/>
      <c r="C6589" s="2" t="s">
        <v>2</v>
      </c>
      <c r="D6589" s="1" t="s">
        <v>7133</v>
      </c>
      <c r="E6589" s="1" t="s">
        <v>5570</v>
      </c>
      <c r="F6589" s="3">
        <v>44481</v>
      </c>
      <c r="G6589" s="1" t="s">
        <v>5</v>
      </c>
      <c r="H6589" s="4"/>
      <c r="I6589" s="5" t="s">
        <v>7135</v>
      </c>
      <c r="J6589" s="18" t="s">
        <v>7139</v>
      </c>
      <c r="K6589" s="7"/>
      <c r="L6589" s="7"/>
      <c r="M6589" s="7"/>
      <c r="N6589" s="7"/>
      <c r="O6589" s="7"/>
      <c r="P6589" s="7"/>
      <c r="Q6589" s="7"/>
      <c r="R6589" s="7"/>
      <c r="S6589" s="7"/>
      <c r="T6589" s="7"/>
      <c r="U6589" s="7"/>
      <c r="V6589" s="7"/>
      <c r="W6589" s="7"/>
      <c r="X6589" s="7"/>
      <c r="Y6589" s="7"/>
      <c r="Z6589" s="7"/>
      <c r="AA6589" s="7"/>
    </row>
    <row r="6590" spans="1:27" ht="13">
      <c r="A6590" s="1" t="s">
        <v>5558</v>
      </c>
      <c r="B6590" s="32"/>
      <c r="C6590" s="2" t="s">
        <v>2</v>
      </c>
      <c r="D6590" s="1" t="s">
        <v>7133</v>
      </c>
      <c r="E6590" s="1" t="s">
        <v>7134</v>
      </c>
      <c r="F6590" s="3">
        <v>44489</v>
      </c>
      <c r="G6590" s="1" t="s">
        <v>5</v>
      </c>
      <c r="H6590" s="4"/>
      <c r="I6590" s="5" t="s">
        <v>7135</v>
      </c>
      <c r="J6590" s="18" t="s">
        <v>7140</v>
      </c>
      <c r="K6590" s="7"/>
      <c r="L6590" s="7"/>
      <c r="M6590" s="7"/>
      <c r="N6590" s="7"/>
      <c r="O6590" s="7"/>
      <c r="P6590" s="7"/>
      <c r="Q6590" s="7"/>
      <c r="R6590" s="7"/>
      <c r="S6590" s="7"/>
      <c r="T6590" s="7"/>
      <c r="U6590" s="7"/>
      <c r="V6590" s="7"/>
      <c r="W6590" s="7"/>
      <c r="X6590" s="7"/>
      <c r="Y6590" s="7"/>
      <c r="Z6590" s="7"/>
      <c r="AA6590" s="7"/>
    </row>
    <row r="6591" spans="1:27" ht="13">
      <c r="A6591" s="1" t="s">
        <v>5558</v>
      </c>
      <c r="B6591" s="32"/>
      <c r="C6591" s="2" t="s">
        <v>2</v>
      </c>
      <c r="D6591" s="1" t="s">
        <v>7133</v>
      </c>
      <c r="E6591" s="1" t="s">
        <v>7134</v>
      </c>
      <c r="F6591" s="3">
        <v>44417</v>
      </c>
      <c r="G6591" s="1" t="s">
        <v>18</v>
      </c>
      <c r="H6591" s="4"/>
      <c r="I6591" s="5" t="s">
        <v>7135</v>
      </c>
      <c r="J6591" s="18" t="s">
        <v>19</v>
      </c>
      <c r="K6591" s="7"/>
      <c r="L6591" s="7"/>
      <c r="M6591" s="7"/>
      <c r="N6591" s="7"/>
      <c r="O6591" s="7"/>
      <c r="P6591" s="7"/>
      <c r="Q6591" s="7"/>
      <c r="R6591" s="7"/>
      <c r="S6591" s="7"/>
      <c r="T6591" s="7"/>
      <c r="U6591" s="7"/>
      <c r="V6591" s="7"/>
      <c r="W6591" s="7"/>
      <c r="X6591" s="7"/>
      <c r="Y6591" s="7"/>
      <c r="Z6591" s="7"/>
      <c r="AA6591" s="7"/>
    </row>
    <row r="6592" spans="1:27" ht="13">
      <c r="A6592" s="1" t="s">
        <v>5558</v>
      </c>
      <c r="B6592" s="32"/>
      <c r="C6592" s="2" t="s">
        <v>2</v>
      </c>
      <c r="D6592" s="1" t="s">
        <v>7133</v>
      </c>
      <c r="E6592" s="1" t="s">
        <v>5570</v>
      </c>
      <c r="F6592" s="3">
        <v>44481</v>
      </c>
      <c r="G6592" s="1" t="s">
        <v>18</v>
      </c>
      <c r="H6592" s="4"/>
      <c r="I6592" s="5" t="s">
        <v>7135</v>
      </c>
      <c r="J6592" s="18" t="s">
        <v>19</v>
      </c>
      <c r="K6592" s="7"/>
      <c r="L6592" s="7"/>
      <c r="M6592" s="7"/>
      <c r="N6592" s="7"/>
      <c r="O6592" s="7"/>
      <c r="P6592" s="7"/>
      <c r="Q6592" s="7"/>
      <c r="R6592" s="7"/>
      <c r="S6592" s="7"/>
      <c r="T6592" s="7"/>
      <c r="U6592" s="7"/>
      <c r="V6592" s="7"/>
      <c r="W6592" s="7"/>
      <c r="X6592" s="7"/>
      <c r="Y6592" s="7"/>
      <c r="Z6592" s="7"/>
      <c r="AA6592" s="7"/>
    </row>
    <row r="6593" spans="1:27" ht="13">
      <c r="A6593" s="1" t="s">
        <v>5558</v>
      </c>
      <c r="B6593" s="32"/>
      <c r="C6593" s="2" t="s">
        <v>2</v>
      </c>
      <c r="D6593" s="1" t="s">
        <v>7133</v>
      </c>
      <c r="E6593" s="1" t="s">
        <v>7134</v>
      </c>
      <c r="F6593" s="12">
        <v>44489</v>
      </c>
      <c r="G6593" s="1" t="s">
        <v>2</v>
      </c>
      <c r="H6593" s="4"/>
      <c r="I6593" s="5" t="s">
        <v>7135</v>
      </c>
      <c r="J6593" s="18" t="s">
        <v>19</v>
      </c>
      <c r="K6593" s="7"/>
      <c r="L6593" s="7"/>
      <c r="M6593" s="7"/>
      <c r="N6593" s="7"/>
      <c r="O6593" s="7"/>
      <c r="P6593" s="7"/>
      <c r="Q6593" s="7"/>
      <c r="R6593" s="7"/>
      <c r="S6593" s="7"/>
      <c r="T6593" s="7"/>
      <c r="U6593" s="7"/>
      <c r="V6593" s="7"/>
      <c r="W6593" s="7"/>
      <c r="X6593" s="7"/>
      <c r="Y6593" s="7"/>
      <c r="Z6593" s="7"/>
      <c r="AA6593" s="7"/>
    </row>
    <row r="6594" spans="1:27" ht="13">
      <c r="A6594" s="1" t="s">
        <v>2392</v>
      </c>
      <c r="B6594" s="32"/>
      <c r="C6594" s="2" t="s">
        <v>2</v>
      </c>
      <c r="D6594" s="1" t="s">
        <v>7141</v>
      </c>
      <c r="E6594" s="1" t="s">
        <v>7142</v>
      </c>
      <c r="F6594" s="12">
        <v>43441</v>
      </c>
      <c r="G6594" s="1" t="s">
        <v>5</v>
      </c>
      <c r="H6594" s="4"/>
      <c r="I6594" s="5" t="s">
        <v>7143</v>
      </c>
      <c r="J6594" s="6" t="s">
        <v>7144</v>
      </c>
      <c r="K6594" s="7"/>
      <c r="L6594" s="7"/>
      <c r="M6594" s="7"/>
      <c r="N6594" s="7"/>
      <c r="O6594" s="7"/>
      <c r="P6594" s="7"/>
      <c r="Q6594" s="7"/>
      <c r="R6594" s="7"/>
      <c r="S6594" s="7"/>
      <c r="T6594" s="7"/>
      <c r="U6594" s="7"/>
      <c r="V6594" s="7"/>
      <c r="W6594" s="7"/>
      <c r="X6594" s="7"/>
      <c r="Y6594" s="7"/>
      <c r="Z6594" s="7"/>
      <c r="AA6594" s="7"/>
    </row>
    <row r="6595" spans="1:27" ht="13">
      <c r="A6595" s="1" t="s">
        <v>2392</v>
      </c>
      <c r="B6595" s="32"/>
      <c r="C6595" s="2" t="s">
        <v>2</v>
      </c>
      <c r="D6595" s="1" t="s">
        <v>7141</v>
      </c>
      <c r="E6595" s="1" t="s">
        <v>7145</v>
      </c>
      <c r="F6595" s="12">
        <v>43442</v>
      </c>
      <c r="G6595" s="1" t="s">
        <v>5</v>
      </c>
      <c r="H6595" s="4"/>
      <c r="I6595" s="5" t="s">
        <v>7143</v>
      </c>
      <c r="J6595" s="18" t="s">
        <v>7146</v>
      </c>
      <c r="K6595" s="7"/>
      <c r="L6595" s="7"/>
      <c r="M6595" s="7"/>
      <c r="N6595" s="7"/>
      <c r="O6595" s="7"/>
      <c r="P6595" s="7"/>
      <c r="Q6595" s="7"/>
      <c r="R6595" s="7"/>
      <c r="S6595" s="7"/>
      <c r="T6595" s="7"/>
      <c r="U6595" s="7"/>
      <c r="V6595" s="7"/>
      <c r="W6595" s="7"/>
      <c r="X6595" s="7"/>
      <c r="Y6595" s="7"/>
      <c r="Z6595" s="7"/>
      <c r="AA6595" s="7"/>
    </row>
    <row r="6596" spans="1:27" ht="13">
      <c r="A6596" s="1" t="s">
        <v>2392</v>
      </c>
      <c r="B6596" s="32"/>
      <c r="C6596" s="2" t="s">
        <v>2</v>
      </c>
      <c r="D6596" s="1" t="s">
        <v>7141</v>
      </c>
      <c r="E6596" s="1" t="s">
        <v>7147</v>
      </c>
      <c r="F6596" s="3">
        <v>43443</v>
      </c>
      <c r="G6596" s="1" t="s">
        <v>5</v>
      </c>
      <c r="H6596" s="4"/>
      <c r="I6596" s="5" t="s">
        <v>7143</v>
      </c>
      <c r="J6596" s="18" t="s">
        <v>7148</v>
      </c>
      <c r="K6596" s="7"/>
      <c r="L6596" s="7"/>
      <c r="M6596" s="7"/>
      <c r="N6596" s="7"/>
      <c r="O6596" s="7"/>
      <c r="P6596" s="7"/>
      <c r="Q6596" s="7"/>
      <c r="R6596" s="7"/>
      <c r="S6596" s="7"/>
      <c r="T6596" s="7"/>
      <c r="U6596" s="7"/>
      <c r="V6596" s="7"/>
      <c r="W6596" s="7"/>
      <c r="X6596" s="7"/>
      <c r="Y6596" s="7"/>
      <c r="Z6596" s="7"/>
      <c r="AA6596" s="7"/>
    </row>
    <row r="6597" spans="1:27" ht="13">
      <c r="A6597" s="1" t="s">
        <v>2392</v>
      </c>
      <c r="B6597" s="32"/>
      <c r="C6597" s="2" t="s">
        <v>2</v>
      </c>
      <c r="D6597" s="1" t="s">
        <v>7141</v>
      </c>
      <c r="E6597" s="1" t="s">
        <v>2477</v>
      </c>
      <c r="F6597" s="12">
        <v>43443</v>
      </c>
      <c r="G6597" s="1" t="s">
        <v>5</v>
      </c>
      <c r="H6597" s="4"/>
      <c r="I6597" s="5" t="s">
        <v>7143</v>
      </c>
      <c r="J6597" s="18" t="s">
        <v>7149</v>
      </c>
      <c r="K6597" s="7"/>
      <c r="L6597" s="7"/>
      <c r="M6597" s="7"/>
      <c r="N6597" s="7"/>
      <c r="O6597" s="7"/>
      <c r="P6597" s="7"/>
      <c r="Q6597" s="7"/>
      <c r="R6597" s="7"/>
      <c r="S6597" s="7"/>
      <c r="T6597" s="7"/>
      <c r="U6597" s="7"/>
      <c r="V6597" s="7"/>
      <c r="W6597" s="7"/>
      <c r="X6597" s="7"/>
      <c r="Y6597" s="7"/>
      <c r="Z6597" s="7"/>
      <c r="AA6597" s="7"/>
    </row>
    <row r="6598" spans="1:27" ht="13">
      <c r="A6598" s="1" t="s">
        <v>2392</v>
      </c>
      <c r="B6598" s="32"/>
      <c r="C6598" s="2" t="s">
        <v>2</v>
      </c>
      <c r="D6598" s="1" t="s">
        <v>7141</v>
      </c>
      <c r="E6598" s="1" t="s">
        <v>7150</v>
      </c>
      <c r="F6598" s="3">
        <v>43446</v>
      </c>
      <c r="G6598" s="1" t="s">
        <v>5</v>
      </c>
      <c r="H6598" s="4"/>
      <c r="I6598" s="5" t="s">
        <v>7143</v>
      </c>
      <c r="J6598" s="18" t="s">
        <v>7151</v>
      </c>
      <c r="K6598" s="7"/>
      <c r="L6598" s="7"/>
      <c r="M6598" s="7"/>
      <c r="N6598" s="7"/>
      <c r="O6598" s="7"/>
      <c r="P6598" s="7"/>
      <c r="Q6598" s="7"/>
      <c r="R6598" s="7"/>
      <c r="S6598" s="7"/>
      <c r="T6598" s="7"/>
      <c r="U6598" s="7"/>
      <c r="V6598" s="7"/>
      <c r="W6598" s="7"/>
      <c r="X6598" s="7"/>
      <c r="Y6598" s="7"/>
      <c r="Z6598" s="7"/>
      <c r="AA6598" s="7"/>
    </row>
    <row r="6599" spans="1:27" ht="13">
      <c r="A6599" s="1" t="s">
        <v>2392</v>
      </c>
      <c r="B6599" s="32"/>
      <c r="C6599" s="2" t="s">
        <v>2</v>
      </c>
      <c r="D6599" s="1" t="s">
        <v>7141</v>
      </c>
      <c r="E6599" s="1" t="s">
        <v>7142</v>
      </c>
      <c r="F6599" s="3">
        <v>43446</v>
      </c>
      <c r="G6599" s="1" t="s">
        <v>5</v>
      </c>
      <c r="H6599" s="4"/>
      <c r="I6599" s="5" t="s">
        <v>7143</v>
      </c>
      <c r="J6599" s="18" t="s">
        <v>7152</v>
      </c>
      <c r="K6599" s="7"/>
      <c r="L6599" s="7"/>
      <c r="M6599" s="7"/>
      <c r="N6599" s="7"/>
      <c r="O6599" s="7"/>
      <c r="P6599" s="7"/>
      <c r="Q6599" s="7"/>
      <c r="R6599" s="7"/>
      <c r="S6599" s="7"/>
      <c r="T6599" s="7"/>
      <c r="U6599" s="7"/>
      <c r="V6599" s="7"/>
      <c r="W6599" s="7"/>
      <c r="X6599" s="7"/>
      <c r="Y6599" s="7"/>
      <c r="Z6599" s="7"/>
      <c r="AA6599" s="7"/>
    </row>
    <row r="6600" spans="1:27" ht="13">
      <c r="A6600" s="1" t="s">
        <v>2392</v>
      </c>
      <c r="B6600" s="32"/>
      <c r="C6600" s="2" t="s">
        <v>2</v>
      </c>
      <c r="D6600" s="1" t="s">
        <v>7141</v>
      </c>
      <c r="E6600" s="1" t="s">
        <v>2397</v>
      </c>
      <c r="F6600" s="3">
        <v>43537</v>
      </c>
      <c r="G6600" s="1" t="s">
        <v>5</v>
      </c>
      <c r="H6600" s="4"/>
      <c r="I6600" s="5" t="s">
        <v>7143</v>
      </c>
      <c r="J6600" s="6" t="s">
        <v>7153</v>
      </c>
      <c r="K6600" s="7"/>
      <c r="L6600" s="7"/>
      <c r="M6600" s="7"/>
      <c r="N6600" s="7"/>
      <c r="O6600" s="7"/>
      <c r="P6600" s="7"/>
      <c r="Q6600" s="7"/>
      <c r="R6600" s="7"/>
      <c r="S6600" s="7"/>
      <c r="T6600" s="7"/>
      <c r="U6600" s="7"/>
      <c r="V6600" s="7"/>
      <c r="W6600" s="7"/>
      <c r="X6600" s="7"/>
      <c r="Y6600" s="7"/>
      <c r="Z6600" s="7"/>
      <c r="AA6600" s="7"/>
    </row>
    <row r="6601" spans="1:27" ht="13">
      <c r="A6601" s="1" t="s">
        <v>2392</v>
      </c>
      <c r="B6601" s="32"/>
      <c r="C6601" s="2" t="s">
        <v>2</v>
      </c>
      <c r="D6601" s="1" t="s">
        <v>7141</v>
      </c>
      <c r="E6601" s="1" t="s">
        <v>7154</v>
      </c>
      <c r="F6601" s="3">
        <v>43538</v>
      </c>
      <c r="G6601" s="1" t="s">
        <v>5</v>
      </c>
      <c r="H6601" s="4"/>
      <c r="I6601" s="5" t="s">
        <v>7143</v>
      </c>
      <c r="J6601" s="18" t="s">
        <v>7155</v>
      </c>
      <c r="K6601" s="7"/>
      <c r="L6601" s="7"/>
      <c r="M6601" s="7"/>
      <c r="N6601" s="7"/>
      <c r="O6601" s="7"/>
      <c r="P6601" s="7"/>
      <c r="Q6601" s="7"/>
      <c r="R6601" s="7"/>
      <c r="S6601" s="7"/>
      <c r="T6601" s="7"/>
      <c r="U6601" s="7"/>
      <c r="V6601" s="7"/>
      <c r="W6601" s="7"/>
      <c r="X6601" s="7"/>
      <c r="Y6601" s="7"/>
      <c r="Z6601" s="7"/>
      <c r="AA6601" s="7"/>
    </row>
    <row r="6602" spans="1:27" ht="13">
      <c r="A6602" s="1" t="s">
        <v>2392</v>
      </c>
      <c r="B6602" s="32"/>
      <c r="C6602" s="2" t="s">
        <v>2</v>
      </c>
      <c r="D6602" s="1" t="s">
        <v>7141</v>
      </c>
      <c r="E6602" s="1" t="s">
        <v>2397</v>
      </c>
      <c r="F6602" s="3">
        <v>43592</v>
      </c>
      <c r="G6602" s="1" t="s">
        <v>5</v>
      </c>
      <c r="H6602" s="4"/>
      <c r="I6602" s="5" t="s">
        <v>7143</v>
      </c>
      <c r="J6602" s="18" t="s">
        <v>7156</v>
      </c>
      <c r="K6602" s="7"/>
      <c r="L6602" s="7"/>
      <c r="M6602" s="7"/>
      <c r="N6602" s="7"/>
      <c r="O6602" s="7"/>
      <c r="P6602" s="7"/>
      <c r="Q6602" s="7"/>
      <c r="R6602" s="7"/>
      <c r="S6602" s="7"/>
      <c r="T6602" s="7"/>
      <c r="U6602" s="7"/>
      <c r="V6602" s="7"/>
      <c r="W6602" s="7"/>
      <c r="X6602" s="7"/>
      <c r="Y6602" s="7"/>
      <c r="Z6602" s="7"/>
      <c r="AA6602" s="7"/>
    </row>
    <row r="6603" spans="1:27" ht="13">
      <c r="A6603" s="1" t="s">
        <v>2392</v>
      </c>
      <c r="B6603" s="32"/>
      <c r="C6603" s="2" t="s">
        <v>2</v>
      </c>
      <c r="D6603" s="1" t="s">
        <v>7141</v>
      </c>
      <c r="E6603" s="1" t="s">
        <v>2477</v>
      </c>
      <c r="F6603" s="3">
        <v>43442</v>
      </c>
      <c r="G6603" s="1" t="s">
        <v>18</v>
      </c>
      <c r="H6603" s="4"/>
      <c r="I6603" s="5" t="s">
        <v>7143</v>
      </c>
      <c r="J6603" s="18" t="s">
        <v>19</v>
      </c>
      <c r="K6603" s="7"/>
      <c r="L6603" s="7"/>
      <c r="M6603" s="7"/>
      <c r="N6603" s="7"/>
      <c r="O6603" s="7"/>
      <c r="P6603" s="7"/>
      <c r="Q6603" s="7"/>
      <c r="R6603" s="7"/>
      <c r="S6603" s="7"/>
      <c r="T6603" s="7"/>
      <c r="U6603" s="7"/>
      <c r="V6603" s="7"/>
      <c r="W6603" s="7"/>
      <c r="X6603" s="7"/>
      <c r="Y6603" s="7"/>
      <c r="Z6603" s="7"/>
      <c r="AA6603" s="7"/>
    </row>
    <row r="6604" spans="1:27" ht="13">
      <c r="A6604" s="1" t="s">
        <v>2392</v>
      </c>
      <c r="B6604" s="32"/>
      <c r="C6604" s="2" t="s">
        <v>2</v>
      </c>
      <c r="D6604" s="1" t="s">
        <v>7141</v>
      </c>
      <c r="E6604" s="1" t="s">
        <v>2397</v>
      </c>
      <c r="F6604" s="3">
        <v>43537</v>
      </c>
      <c r="G6604" s="1" t="s">
        <v>18</v>
      </c>
      <c r="H6604" s="4"/>
      <c r="I6604" s="5" t="s">
        <v>7143</v>
      </c>
      <c r="J6604" s="18" t="s">
        <v>19</v>
      </c>
      <c r="K6604" s="7"/>
      <c r="L6604" s="7"/>
      <c r="M6604" s="7"/>
      <c r="N6604" s="7"/>
      <c r="O6604" s="7"/>
      <c r="P6604" s="7"/>
      <c r="Q6604" s="7"/>
      <c r="R6604" s="7"/>
      <c r="S6604" s="7"/>
      <c r="T6604" s="7"/>
      <c r="U6604" s="7"/>
      <c r="V6604" s="7"/>
      <c r="W6604" s="7"/>
      <c r="X6604" s="7"/>
      <c r="Y6604" s="7"/>
      <c r="Z6604" s="7"/>
      <c r="AA6604" s="7"/>
    </row>
    <row r="6605" spans="1:27" ht="13">
      <c r="A6605" s="1" t="s">
        <v>2392</v>
      </c>
      <c r="B6605" s="32"/>
      <c r="C6605" s="2" t="s">
        <v>2</v>
      </c>
      <c r="D6605" s="1" t="s">
        <v>7141</v>
      </c>
      <c r="E6605" s="1" t="s">
        <v>2397</v>
      </c>
      <c r="F6605" s="3">
        <v>43537</v>
      </c>
      <c r="G6605" s="1" t="s">
        <v>18</v>
      </c>
      <c r="H6605" s="4"/>
      <c r="I6605" s="5" t="s">
        <v>7143</v>
      </c>
      <c r="J6605" s="18" t="s">
        <v>19</v>
      </c>
      <c r="K6605" s="7"/>
      <c r="L6605" s="7"/>
      <c r="M6605" s="7"/>
      <c r="N6605" s="7"/>
      <c r="O6605" s="7"/>
      <c r="P6605" s="7"/>
      <c r="Q6605" s="7"/>
      <c r="R6605" s="7"/>
      <c r="S6605" s="7"/>
      <c r="T6605" s="7"/>
      <c r="U6605" s="7"/>
      <c r="V6605" s="7"/>
      <c r="W6605" s="7"/>
      <c r="X6605" s="7"/>
      <c r="Y6605" s="7"/>
      <c r="Z6605" s="7"/>
      <c r="AA6605" s="7"/>
    </row>
    <row r="6606" spans="1:27" ht="13">
      <c r="A6606" s="1" t="s">
        <v>2392</v>
      </c>
      <c r="B6606" s="32"/>
      <c r="C6606" s="2" t="s">
        <v>2</v>
      </c>
      <c r="D6606" s="1" t="s">
        <v>7141</v>
      </c>
      <c r="E6606" s="1" t="s">
        <v>2397</v>
      </c>
      <c r="F6606" s="3">
        <v>43537</v>
      </c>
      <c r="G6606" s="1" t="s">
        <v>18</v>
      </c>
      <c r="H6606" s="4"/>
      <c r="I6606" s="5" t="s">
        <v>7143</v>
      </c>
      <c r="J6606" s="18" t="s">
        <v>19</v>
      </c>
      <c r="K6606" s="7"/>
      <c r="L6606" s="7"/>
      <c r="M6606" s="7"/>
      <c r="N6606" s="7"/>
      <c r="O6606" s="7"/>
      <c r="P6606" s="7"/>
      <c r="Q6606" s="7"/>
      <c r="R6606" s="7"/>
      <c r="S6606" s="7"/>
      <c r="T6606" s="7"/>
      <c r="U6606" s="7"/>
      <c r="V6606" s="7"/>
      <c r="W6606" s="7"/>
      <c r="X6606" s="7"/>
      <c r="Y6606" s="7"/>
      <c r="Z6606" s="7"/>
      <c r="AA6606" s="7"/>
    </row>
    <row r="6607" spans="1:27" ht="13">
      <c r="A6607" s="1" t="s">
        <v>2392</v>
      </c>
      <c r="B6607" s="32"/>
      <c r="C6607" s="2" t="s">
        <v>2</v>
      </c>
      <c r="D6607" s="1" t="s">
        <v>7141</v>
      </c>
      <c r="E6607" s="1" t="s">
        <v>2397</v>
      </c>
      <c r="F6607" s="3">
        <v>43592</v>
      </c>
      <c r="G6607" s="1" t="s">
        <v>2</v>
      </c>
      <c r="H6607" s="4"/>
      <c r="I6607" s="5" t="s">
        <v>7143</v>
      </c>
      <c r="J6607" s="18" t="s">
        <v>19</v>
      </c>
      <c r="K6607" s="7"/>
      <c r="L6607" s="7"/>
      <c r="M6607" s="7"/>
      <c r="N6607" s="7"/>
      <c r="O6607" s="7"/>
      <c r="P6607" s="7"/>
      <c r="Q6607" s="7"/>
      <c r="R6607" s="7"/>
      <c r="S6607" s="7"/>
      <c r="T6607" s="7"/>
      <c r="U6607" s="7"/>
      <c r="V6607" s="7"/>
      <c r="W6607" s="7"/>
      <c r="X6607" s="7"/>
      <c r="Y6607" s="7"/>
      <c r="Z6607" s="7"/>
      <c r="AA6607" s="7"/>
    </row>
    <row r="6608" spans="1:27" ht="13">
      <c r="A6608" s="1" t="s">
        <v>2392</v>
      </c>
      <c r="B6608" s="32"/>
      <c r="C6608" s="2" t="s">
        <v>2</v>
      </c>
      <c r="D6608" s="1" t="s">
        <v>7157</v>
      </c>
      <c r="E6608" s="1" t="s">
        <v>7158</v>
      </c>
      <c r="F6608" s="12">
        <v>42497</v>
      </c>
      <c r="G6608" s="1" t="s">
        <v>5</v>
      </c>
      <c r="H6608" s="9"/>
      <c r="I6608" s="5" t="s">
        <v>7159</v>
      </c>
      <c r="J6608" s="6" t="s">
        <v>7160</v>
      </c>
      <c r="K6608" s="7"/>
      <c r="L6608" s="7"/>
      <c r="M6608" s="7"/>
      <c r="N6608" s="7"/>
      <c r="O6608" s="7"/>
      <c r="P6608" s="7"/>
      <c r="Q6608" s="7"/>
      <c r="R6608" s="7"/>
      <c r="S6608" s="7"/>
      <c r="T6608" s="7"/>
      <c r="U6608" s="7"/>
      <c r="V6608" s="7"/>
      <c r="W6608" s="7"/>
      <c r="X6608" s="7"/>
      <c r="Y6608" s="7"/>
      <c r="Z6608" s="7"/>
      <c r="AA6608" s="7"/>
    </row>
    <row r="6609" spans="1:27" ht="13">
      <c r="A6609" s="1" t="s">
        <v>2392</v>
      </c>
      <c r="B6609" s="32"/>
      <c r="C6609" s="2" t="s">
        <v>2</v>
      </c>
      <c r="D6609" s="1" t="s">
        <v>7157</v>
      </c>
      <c r="E6609" s="1" t="s">
        <v>2414</v>
      </c>
      <c r="F6609" s="3">
        <v>42497</v>
      </c>
      <c r="G6609" s="1" t="s">
        <v>5</v>
      </c>
      <c r="H6609" s="4"/>
      <c r="I6609" s="5" t="s">
        <v>7159</v>
      </c>
      <c r="J6609" s="18" t="s">
        <v>7161</v>
      </c>
      <c r="K6609" s="7"/>
      <c r="L6609" s="7"/>
      <c r="M6609" s="7"/>
      <c r="N6609" s="7"/>
      <c r="O6609" s="7"/>
      <c r="P6609" s="7"/>
      <c r="Q6609" s="7"/>
      <c r="R6609" s="7"/>
      <c r="S6609" s="7"/>
      <c r="T6609" s="7"/>
      <c r="U6609" s="7"/>
      <c r="V6609" s="7"/>
      <c r="W6609" s="7"/>
      <c r="X6609" s="7"/>
      <c r="Y6609" s="7"/>
      <c r="Z6609" s="7"/>
      <c r="AA6609" s="7"/>
    </row>
    <row r="6610" spans="1:27" ht="13">
      <c r="A6610" s="1" t="s">
        <v>2392</v>
      </c>
      <c r="B6610" s="32"/>
      <c r="C6610" s="2" t="s">
        <v>2</v>
      </c>
      <c r="D6610" s="1" t="s">
        <v>7157</v>
      </c>
      <c r="E6610" s="1" t="s">
        <v>7162</v>
      </c>
      <c r="F6610" s="3">
        <v>42905</v>
      </c>
      <c r="G6610" s="1" t="s">
        <v>5</v>
      </c>
      <c r="H6610" s="4"/>
      <c r="I6610" s="5" t="s">
        <v>7159</v>
      </c>
      <c r="J6610" s="6" t="s">
        <v>7163</v>
      </c>
      <c r="K6610" s="7"/>
      <c r="L6610" s="7"/>
      <c r="M6610" s="7"/>
      <c r="N6610" s="7"/>
      <c r="O6610" s="7"/>
      <c r="P6610" s="7"/>
      <c r="Q6610" s="7"/>
      <c r="R6610" s="7"/>
      <c r="S6610" s="7"/>
      <c r="T6610" s="7"/>
      <c r="U6610" s="7"/>
      <c r="V6610" s="7"/>
      <c r="W6610" s="7"/>
      <c r="X6610" s="7"/>
      <c r="Y6610" s="7"/>
      <c r="Z6610" s="7"/>
      <c r="AA6610" s="7"/>
    </row>
    <row r="6611" spans="1:27" ht="13">
      <c r="A6611" s="1" t="s">
        <v>2392</v>
      </c>
      <c r="B6611" s="32"/>
      <c r="C6611" s="2" t="s">
        <v>2</v>
      </c>
      <c r="D6611" s="1" t="s">
        <v>7157</v>
      </c>
      <c r="E6611" s="1" t="s">
        <v>7164</v>
      </c>
      <c r="F6611" s="3">
        <v>43146</v>
      </c>
      <c r="G6611" s="1" t="s">
        <v>5</v>
      </c>
      <c r="H6611" s="4"/>
      <c r="I6611" s="5" t="s">
        <v>7159</v>
      </c>
      <c r="J6611" s="18" t="s">
        <v>7165</v>
      </c>
      <c r="K6611" s="7"/>
      <c r="L6611" s="7"/>
      <c r="M6611" s="7"/>
      <c r="N6611" s="7"/>
      <c r="O6611" s="7"/>
      <c r="P6611" s="7"/>
      <c r="Q6611" s="7"/>
      <c r="R6611" s="7"/>
      <c r="S6611" s="7"/>
      <c r="T6611" s="7"/>
      <c r="U6611" s="7"/>
      <c r="V6611" s="7"/>
      <c r="W6611" s="7"/>
      <c r="X6611" s="7"/>
      <c r="Y6611" s="7"/>
      <c r="Z6611" s="7"/>
      <c r="AA6611" s="7"/>
    </row>
    <row r="6612" spans="1:27" ht="13">
      <c r="A6612" s="1" t="s">
        <v>2392</v>
      </c>
      <c r="B6612" s="32"/>
      <c r="C6612" s="2" t="s">
        <v>2</v>
      </c>
      <c r="D6612" s="1" t="s">
        <v>7157</v>
      </c>
      <c r="E6612" s="1" t="s">
        <v>7166</v>
      </c>
      <c r="F6612" s="3">
        <v>43233</v>
      </c>
      <c r="G6612" s="1" t="s">
        <v>5</v>
      </c>
      <c r="H6612" s="4"/>
      <c r="I6612" s="5" t="s">
        <v>7159</v>
      </c>
      <c r="J6612" s="18" t="s">
        <v>7167</v>
      </c>
      <c r="K6612" s="7"/>
      <c r="L6612" s="7"/>
      <c r="M6612" s="7"/>
      <c r="N6612" s="7"/>
      <c r="O6612" s="7"/>
      <c r="P6612" s="7"/>
      <c r="Q6612" s="7"/>
      <c r="R6612" s="7"/>
      <c r="S6612" s="7"/>
      <c r="T6612" s="7"/>
      <c r="U6612" s="7"/>
      <c r="V6612" s="7"/>
      <c r="W6612" s="7"/>
      <c r="X6612" s="7"/>
      <c r="Y6612" s="7"/>
      <c r="Z6612" s="7"/>
      <c r="AA6612" s="7"/>
    </row>
    <row r="6613" spans="1:27" ht="13">
      <c r="A6613" s="1" t="s">
        <v>2392</v>
      </c>
      <c r="B6613" s="32"/>
      <c r="C6613" s="2" t="s">
        <v>2</v>
      </c>
      <c r="D6613" s="1" t="s">
        <v>7157</v>
      </c>
      <c r="E6613" s="1" t="s">
        <v>7168</v>
      </c>
      <c r="F6613" s="3">
        <v>43360</v>
      </c>
      <c r="G6613" s="1" t="s">
        <v>5</v>
      </c>
      <c r="H6613" s="4"/>
      <c r="I6613" s="5" t="s">
        <v>7159</v>
      </c>
      <c r="J6613" s="18" t="s">
        <v>7169</v>
      </c>
      <c r="K6613" s="7"/>
      <c r="L6613" s="7"/>
      <c r="M6613" s="7"/>
      <c r="N6613" s="7"/>
      <c r="O6613" s="7"/>
      <c r="P6613" s="7"/>
      <c r="Q6613" s="7"/>
      <c r="R6613" s="7"/>
      <c r="S6613" s="7"/>
      <c r="T6613" s="7"/>
      <c r="U6613" s="7"/>
      <c r="V6613" s="7"/>
      <c r="W6613" s="7"/>
      <c r="X6613" s="7"/>
      <c r="Y6613" s="7"/>
      <c r="Z6613" s="7"/>
      <c r="AA6613" s="7"/>
    </row>
    <row r="6614" spans="1:27" ht="13">
      <c r="A6614" s="1" t="s">
        <v>2392</v>
      </c>
      <c r="B6614" s="32"/>
      <c r="C6614" s="2" t="s">
        <v>2</v>
      </c>
      <c r="D6614" s="1" t="s">
        <v>7157</v>
      </c>
      <c r="E6614" s="1" t="s">
        <v>7170</v>
      </c>
      <c r="F6614" s="3">
        <v>43461</v>
      </c>
      <c r="G6614" s="1" t="s">
        <v>5</v>
      </c>
      <c r="H6614" s="4"/>
      <c r="I6614" s="5" t="s">
        <v>7159</v>
      </c>
      <c r="J6614" s="6" t="s">
        <v>7171</v>
      </c>
      <c r="K6614" s="7"/>
      <c r="L6614" s="7"/>
      <c r="M6614" s="7"/>
      <c r="N6614" s="7"/>
      <c r="O6614" s="7"/>
      <c r="P6614" s="7"/>
      <c r="Q6614" s="7"/>
      <c r="R6614" s="7"/>
      <c r="S6614" s="7"/>
      <c r="T6614" s="7"/>
      <c r="U6614" s="7"/>
      <c r="V6614" s="7"/>
      <c r="W6614" s="7"/>
      <c r="X6614" s="7"/>
      <c r="Y6614" s="7"/>
      <c r="Z6614" s="7"/>
      <c r="AA6614" s="7"/>
    </row>
    <row r="6615" spans="1:27" ht="13">
      <c r="A6615" s="1" t="s">
        <v>2392</v>
      </c>
      <c r="B6615" s="32"/>
      <c r="C6615" s="2" t="s">
        <v>2</v>
      </c>
      <c r="D6615" s="1" t="s">
        <v>7157</v>
      </c>
      <c r="E6615" s="1" t="s">
        <v>7172</v>
      </c>
      <c r="F6615" s="3">
        <v>44154</v>
      </c>
      <c r="G6615" s="1" t="s">
        <v>5</v>
      </c>
      <c r="H6615" s="4"/>
      <c r="I6615" s="5" t="s">
        <v>7159</v>
      </c>
      <c r="J6615" s="18" t="s">
        <v>7173</v>
      </c>
      <c r="K6615" s="7"/>
      <c r="L6615" s="7"/>
      <c r="M6615" s="7"/>
      <c r="N6615" s="7"/>
      <c r="O6615" s="7"/>
      <c r="P6615" s="7"/>
      <c r="Q6615" s="7"/>
      <c r="R6615" s="7"/>
      <c r="S6615" s="7"/>
      <c r="T6615" s="7"/>
      <c r="U6615" s="7"/>
      <c r="V6615" s="7"/>
      <c r="W6615" s="7"/>
      <c r="X6615" s="7"/>
      <c r="Y6615" s="7"/>
      <c r="Z6615" s="7"/>
      <c r="AA6615" s="7"/>
    </row>
    <row r="6616" spans="1:27" ht="13">
      <c r="A6616" s="1" t="s">
        <v>2392</v>
      </c>
      <c r="B6616" s="32"/>
      <c r="C6616" s="2" t="s">
        <v>2</v>
      </c>
      <c r="D6616" s="1" t="s">
        <v>7157</v>
      </c>
      <c r="E6616" s="1" t="s">
        <v>7174</v>
      </c>
      <c r="F6616" s="3">
        <v>44478</v>
      </c>
      <c r="G6616" s="1" t="s">
        <v>5</v>
      </c>
      <c r="H6616" s="4"/>
      <c r="I6616" s="5" t="s">
        <v>7159</v>
      </c>
      <c r="J6616" s="18" t="s">
        <v>7175</v>
      </c>
      <c r="K6616" s="7"/>
      <c r="L6616" s="7"/>
      <c r="M6616" s="7"/>
      <c r="N6616" s="7"/>
      <c r="O6616" s="7"/>
      <c r="P6616" s="7"/>
      <c r="Q6616" s="7"/>
      <c r="R6616" s="7"/>
      <c r="S6616" s="7"/>
      <c r="T6616" s="7"/>
      <c r="U6616" s="7"/>
      <c r="V6616" s="7"/>
      <c r="W6616" s="7"/>
      <c r="X6616" s="7"/>
      <c r="Y6616" s="7"/>
      <c r="Z6616" s="7"/>
      <c r="AA6616" s="7"/>
    </row>
    <row r="6617" spans="1:27" ht="13">
      <c r="A6617" s="1" t="s">
        <v>2392</v>
      </c>
      <c r="B6617" s="32"/>
      <c r="C6617" s="2" t="s">
        <v>2</v>
      </c>
      <c r="D6617" s="1" t="s">
        <v>7157</v>
      </c>
      <c r="E6617" s="1" t="s">
        <v>2414</v>
      </c>
      <c r="F6617" s="3">
        <v>42497</v>
      </c>
      <c r="G6617" s="1" t="s">
        <v>2</v>
      </c>
      <c r="H6617" s="4"/>
      <c r="I6617" s="5" t="s">
        <v>7159</v>
      </c>
      <c r="J6617" s="18" t="s">
        <v>19</v>
      </c>
      <c r="K6617" s="7"/>
      <c r="L6617" s="7"/>
      <c r="M6617" s="7"/>
      <c r="N6617" s="7"/>
      <c r="O6617" s="7"/>
      <c r="P6617" s="7"/>
      <c r="Q6617" s="7"/>
      <c r="R6617" s="7"/>
      <c r="S6617" s="7"/>
      <c r="T6617" s="7"/>
      <c r="U6617" s="7"/>
      <c r="V6617" s="7"/>
      <c r="W6617" s="7"/>
      <c r="X6617" s="7"/>
      <c r="Y6617" s="7"/>
      <c r="Z6617" s="7"/>
      <c r="AA6617" s="7"/>
    </row>
    <row r="6618" spans="1:27" ht="13">
      <c r="A6618" s="1" t="s">
        <v>5558</v>
      </c>
      <c r="B6618" s="32"/>
      <c r="C6618" s="2" t="s">
        <v>2</v>
      </c>
      <c r="D6618" s="1" t="s">
        <v>7176</v>
      </c>
      <c r="E6618" s="1" t="s">
        <v>7134</v>
      </c>
      <c r="F6618" s="3">
        <v>44413</v>
      </c>
      <c r="G6618" s="1" t="s">
        <v>5</v>
      </c>
      <c r="H6618" s="4"/>
      <c r="I6618" s="5" t="s">
        <v>7177</v>
      </c>
      <c r="J6618" s="6" t="s">
        <v>7178</v>
      </c>
      <c r="K6618" s="7"/>
      <c r="L6618" s="7"/>
      <c r="M6618" s="7"/>
      <c r="N6618" s="7"/>
      <c r="O6618" s="7"/>
      <c r="P6618" s="7"/>
      <c r="Q6618" s="7"/>
      <c r="R6618" s="7"/>
      <c r="S6618" s="7"/>
      <c r="T6618" s="7"/>
      <c r="U6618" s="7"/>
      <c r="V6618" s="7"/>
      <c r="W6618" s="7"/>
      <c r="X6618" s="7"/>
      <c r="Y6618" s="7"/>
      <c r="Z6618" s="7"/>
      <c r="AA6618" s="7"/>
    </row>
    <row r="6619" spans="1:27" ht="13">
      <c r="A6619" s="1" t="s">
        <v>5558</v>
      </c>
      <c r="B6619" s="32"/>
      <c r="C6619" s="2" t="s">
        <v>2</v>
      </c>
      <c r="D6619" s="1" t="s">
        <v>7176</v>
      </c>
      <c r="E6619" s="1" t="s">
        <v>7179</v>
      </c>
      <c r="F6619" s="3">
        <v>44434</v>
      </c>
      <c r="G6619" s="1" t="s">
        <v>5</v>
      </c>
      <c r="H6619" s="4"/>
      <c r="I6619" s="5" t="s">
        <v>7177</v>
      </c>
      <c r="J6619" s="18" t="s">
        <v>7180</v>
      </c>
      <c r="K6619" s="7"/>
      <c r="L6619" s="7"/>
      <c r="M6619" s="7"/>
      <c r="N6619" s="7"/>
      <c r="O6619" s="7"/>
      <c r="P6619" s="7"/>
      <c r="Q6619" s="7"/>
      <c r="R6619" s="7"/>
      <c r="S6619" s="7"/>
      <c r="T6619" s="7"/>
      <c r="U6619" s="7"/>
      <c r="V6619" s="7"/>
      <c r="W6619" s="7"/>
      <c r="X6619" s="7"/>
      <c r="Y6619" s="7"/>
      <c r="Z6619" s="7"/>
      <c r="AA6619" s="7"/>
    </row>
    <row r="6620" spans="1:27" ht="13">
      <c r="A6620" s="1" t="s">
        <v>5558</v>
      </c>
      <c r="B6620" s="32"/>
      <c r="C6620" s="2" t="s">
        <v>2</v>
      </c>
      <c r="D6620" s="1" t="s">
        <v>7176</v>
      </c>
      <c r="E6620" s="1" t="s">
        <v>7181</v>
      </c>
      <c r="F6620" s="3">
        <v>44483</v>
      </c>
      <c r="G6620" s="1" t="s">
        <v>5</v>
      </c>
      <c r="H6620" s="4"/>
      <c r="I6620" s="5" t="s">
        <v>7177</v>
      </c>
      <c r="J6620" s="6" t="s">
        <v>7182</v>
      </c>
      <c r="K6620" s="7"/>
      <c r="L6620" s="7"/>
      <c r="M6620" s="7"/>
      <c r="N6620" s="7"/>
      <c r="O6620" s="7"/>
      <c r="P6620" s="7"/>
      <c r="Q6620" s="7"/>
      <c r="R6620" s="7"/>
      <c r="S6620" s="7"/>
      <c r="T6620" s="7"/>
      <c r="U6620" s="7"/>
      <c r="V6620" s="7"/>
      <c r="W6620" s="7"/>
      <c r="X6620" s="7"/>
      <c r="Y6620" s="7"/>
      <c r="Z6620" s="7"/>
      <c r="AA6620" s="7"/>
    </row>
    <row r="6621" spans="1:27" ht="13">
      <c r="A6621" s="1" t="s">
        <v>5558</v>
      </c>
      <c r="B6621" s="32"/>
      <c r="C6621" s="2" t="s">
        <v>2</v>
      </c>
      <c r="D6621" s="1" t="s">
        <v>7176</v>
      </c>
      <c r="E6621" s="1" t="s">
        <v>5570</v>
      </c>
      <c r="F6621" s="3">
        <v>44496</v>
      </c>
      <c r="G6621" s="1" t="s">
        <v>5</v>
      </c>
      <c r="H6621" s="4"/>
      <c r="I6621" s="5" t="s">
        <v>7177</v>
      </c>
      <c r="J6621" s="18" t="s">
        <v>7183</v>
      </c>
      <c r="K6621" s="7"/>
      <c r="L6621" s="7"/>
      <c r="M6621" s="7"/>
      <c r="N6621" s="7"/>
      <c r="O6621" s="7"/>
      <c r="P6621" s="7"/>
      <c r="Q6621" s="7"/>
      <c r="R6621" s="7"/>
      <c r="S6621" s="7"/>
      <c r="T6621" s="7"/>
      <c r="U6621" s="7"/>
      <c r="V6621" s="7"/>
      <c r="W6621" s="7"/>
      <c r="X6621" s="7"/>
      <c r="Y6621" s="7"/>
      <c r="Z6621" s="7"/>
      <c r="AA6621" s="7"/>
    </row>
    <row r="6622" spans="1:27" ht="13">
      <c r="A6622" s="1" t="s">
        <v>5558</v>
      </c>
      <c r="B6622" s="32"/>
      <c r="C6622" s="2" t="s">
        <v>2</v>
      </c>
      <c r="D6622" s="1" t="s">
        <v>7176</v>
      </c>
      <c r="E6622" s="1" t="s">
        <v>7134</v>
      </c>
      <c r="F6622" s="3">
        <v>44413</v>
      </c>
      <c r="G6622" s="1" t="s">
        <v>18</v>
      </c>
      <c r="H6622" s="4"/>
      <c r="I6622" s="5" t="s">
        <v>7177</v>
      </c>
      <c r="J6622" s="18" t="s">
        <v>19</v>
      </c>
      <c r="K6622" s="7"/>
      <c r="L6622" s="7"/>
      <c r="M6622" s="7"/>
      <c r="N6622" s="7"/>
      <c r="O6622" s="7"/>
      <c r="P6622" s="7"/>
      <c r="Q6622" s="7"/>
      <c r="R6622" s="7"/>
      <c r="S6622" s="7"/>
      <c r="T6622" s="7"/>
      <c r="U6622" s="7"/>
      <c r="V6622" s="7"/>
      <c r="W6622" s="7"/>
      <c r="X6622" s="7"/>
      <c r="Y6622" s="7"/>
      <c r="Z6622" s="7"/>
      <c r="AA6622" s="7"/>
    </row>
    <row r="6623" spans="1:27" ht="13">
      <c r="A6623" s="1" t="s">
        <v>5558</v>
      </c>
      <c r="B6623" s="32"/>
      <c r="C6623" s="2" t="s">
        <v>2</v>
      </c>
      <c r="D6623" s="1" t="s">
        <v>7176</v>
      </c>
      <c r="E6623" s="1" t="s">
        <v>7181</v>
      </c>
      <c r="F6623" s="3">
        <v>44483</v>
      </c>
      <c r="G6623" s="1" t="s">
        <v>21</v>
      </c>
      <c r="H6623" s="1" t="s">
        <v>7184</v>
      </c>
      <c r="I6623" s="5" t="s">
        <v>7177</v>
      </c>
      <c r="J6623" s="18" t="s">
        <v>19</v>
      </c>
      <c r="K6623" s="7"/>
      <c r="L6623" s="7"/>
      <c r="M6623" s="7"/>
      <c r="N6623" s="7"/>
      <c r="O6623" s="7"/>
      <c r="P6623" s="7"/>
      <c r="Q6623" s="7"/>
      <c r="R6623" s="7"/>
      <c r="S6623" s="7"/>
      <c r="T6623" s="7"/>
      <c r="U6623" s="7"/>
      <c r="V6623" s="7"/>
      <c r="W6623" s="7"/>
      <c r="X6623" s="7"/>
      <c r="Y6623" s="7"/>
      <c r="Z6623" s="7"/>
      <c r="AA6623" s="7"/>
    </row>
    <row r="6624" spans="1:27" ht="13">
      <c r="A6624" s="1" t="s">
        <v>5558</v>
      </c>
      <c r="B6624" s="32"/>
      <c r="C6624" s="2" t="s">
        <v>2</v>
      </c>
      <c r="D6624" s="1" t="s">
        <v>7176</v>
      </c>
      <c r="E6624" s="1" t="s">
        <v>5570</v>
      </c>
      <c r="F6624" s="3">
        <v>44484</v>
      </c>
      <c r="G6624" s="1" t="s">
        <v>18</v>
      </c>
      <c r="H6624" s="4"/>
      <c r="I6624" s="5" t="s">
        <v>7177</v>
      </c>
      <c r="J6624" s="18" t="s">
        <v>19</v>
      </c>
      <c r="K6624" s="7"/>
      <c r="L6624" s="7"/>
      <c r="M6624" s="7"/>
      <c r="N6624" s="7"/>
      <c r="O6624" s="7"/>
      <c r="P6624" s="7"/>
      <c r="Q6624" s="7"/>
      <c r="R6624" s="7"/>
      <c r="S6624" s="7"/>
      <c r="T6624" s="7"/>
      <c r="U6624" s="7"/>
      <c r="V6624" s="7"/>
      <c r="W6624" s="7"/>
      <c r="X6624" s="7"/>
      <c r="Y6624" s="7"/>
      <c r="Z6624" s="7"/>
      <c r="AA6624" s="7"/>
    </row>
    <row r="6625" spans="1:27" ht="13">
      <c r="A6625" s="1" t="s">
        <v>5558</v>
      </c>
      <c r="B6625" s="32"/>
      <c r="C6625" s="2" t="s">
        <v>2</v>
      </c>
      <c r="D6625" s="1" t="s">
        <v>7176</v>
      </c>
      <c r="E6625" s="1" t="s">
        <v>5570</v>
      </c>
      <c r="F6625" s="3">
        <v>44485</v>
      </c>
      <c r="G6625" s="1" t="s">
        <v>18</v>
      </c>
      <c r="H6625" s="4"/>
      <c r="I6625" s="5" t="s">
        <v>7177</v>
      </c>
      <c r="J6625" s="18" t="s">
        <v>19</v>
      </c>
      <c r="K6625" s="7"/>
      <c r="L6625" s="7"/>
      <c r="M6625" s="7"/>
      <c r="N6625" s="7"/>
      <c r="O6625" s="7"/>
      <c r="P6625" s="7"/>
      <c r="Q6625" s="7"/>
      <c r="R6625" s="7"/>
      <c r="S6625" s="7"/>
      <c r="T6625" s="7"/>
      <c r="U6625" s="7"/>
      <c r="V6625" s="7"/>
      <c r="W6625" s="7"/>
      <c r="X6625" s="7"/>
      <c r="Y6625" s="7"/>
      <c r="Z6625" s="7"/>
      <c r="AA6625" s="7"/>
    </row>
    <row r="6626" spans="1:27" ht="13">
      <c r="A6626" s="1" t="s">
        <v>5558</v>
      </c>
      <c r="B6626" s="32"/>
      <c r="C6626" s="2" t="s">
        <v>2</v>
      </c>
      <c r="D6626" s="1" t="s">
        <v>7176</v>
      </c>
      <c r="E6626" s="1" t="s">
        <v>5570</v>
      </c>
      <c r="F6626" s="3">
        <v>44496</v>
      </c>
      <c r="G6626" s="1" t="s">
        <v>2</v>
      </c>
      <c r="H6626" s="4"/>
      <c r="I6626" s="5" t="s">
        <v>7177</v>
      </c>
      <c r="J6626" s="18" t="s">
        <v>19</v>
      </c>
      <c r="K6626" s="7"/>
      <c r="L6626" s="7"/>
      <c r="M6626" s="7"/>
      <c r="N6626" s="7"/>
      <c r="O6626" s="7"/>
      <c r="P6626" s="7"/>
      <c r="Q6626" s="7"/>
      <c r="R6626" s="7"/>
      <c r="S6626" s="7"/>
      <c r="T6626" s="7"/>
      <c r="U6626" s="7"/>
      <c r="V6626" s="7"/>
      <c r="W6626" s="7"/>
      <c r="X6626" s="7"/>
      <c r="Y6626" s="7"/>
      <c r="Z6626" s="7"/>
      <c r="AA6626" s="7"/>
    </row>
    <row r="6627" spans="1:27" ht="13">
      <c r="A6627" s="1" t="s">
        <v>5558</v>
      </c>
      <c r="B6627" s="32"/>
      <c r="C6627" s="2" t="s">
        <v>2</v>
      </c>
      <c r="D6627" s="1" t="s">
        <v>7185</v>
      </c>
      <c r="E6627" s="1" t="s">
        <v>7186</v>
      </c>
      <c r="F6627" s="3">
        <v>44371</v>
      </c>
      <c r="G6627" s="1" t="s">
        <v>5</v>
      </c>
      <c r="H6627" s="4"/>
      <c r="I6627" s="5" t="s">
        <v>7187</v>
      </c>
      <c r="J6627" s="18" t="s">
        <v>7188</v>
      </c>
      <c r="K6627" s="7"/>
      <c r="L6627" s="7"/>
      <c r="M6627" s="7"/>
      <c r="N6627" s="7"/>
      <c r="O6627" s="7"/>
      <c r="P6627" s="7"/>
      <c r="Q6627" s="7"/>
      <c r="R6627" s="7"/>
      <c r="S6627" s="7"/>
      <c r="T6627" s="7"/>
      <c r="U6627" s="7"/>
      <c r="V6627" s="7"/>
      <c r="W6627" s="7"/>
      <c r="X6627" s="7"/>
      <c r="Y6627" s="7"/>
      <c r="Z6627" s="7"/>
      <c r="AA6627" s="7"/>
    </row>
    <row r="6628" spans="1:27" ht="13">
      <c r="A6628" s="1" t="s">
        <v>5558</v>
      </c>
      <c r="B6628" s="32"/>
      <c r="C6628" s="2" t="s">
        <v>2</v>
      </c>
      <c r="D6628" s="1" t="s">
        <v>7185</v>
      </c>
      <c r="E6628" s="1" t="s">
        <v>5570</v>
      </c>
      <c r="F6628" s="3">
        <v>44400</v>
      </c>
      <c r="G6628" s="1" t="s">
        <v>5</v>
      </c>
      <c r="H6628" s="4"/>
      <c r="I6628" s="5" t="s">
        <v>7187</v>
      </c>
      <c r="J6628" s="6" t="s">
        <v>7189</v>
      </c>
      <c r="K6628" s="7"/>
      <c r="L6628" s="7"/>
      <c r="M6628" s="7"/>
      <c r="N6628" s="7"/>
      <c r="O6628" s="7"/>
      <c r="P6628" s="7"/>
      <c r="Q6628" s="7"/>
      <c r="R6628" s="7"/>
      <c r="S6628" s="7"/>
      <c r="T6628" s="7"/>
      <c r="U6628" s="7"/>
      <c r="V6628" s="7"/>
      <c r="W6628" s="7"/>
      <c r="X6628" s="7"/>
      <c r="Y6628" s="7"/>
      <c r="Z6628" s="7"/>
      <c r="AA6628" s="7"/>
    </row>
    <row r="6629" spans="1:27" ht="13">
      <c r="A6629" s="1" t="s">
        <v>5558</v>
      </c>
      <c r="B6629" s="32"/>
      <c r="C6629" s="2" t="s">
        <v>2</v>
      </c>
      <c r="D6629" s="1" t="s">
        <v>7185</v>
      </c>
      <c r="E6629" s="1" t="s">
        <v>7186</v>
      </c>
      <c r="F6629" s="3">
        <v>44371</v>
      </c>
      <c r="G6629" s="1" t="s">
        <v>18</v>
      </c>
      <c r="H6629" s="4"/>
      <c r="I6629" s="5" t="s">
        <v>7187</v>
      </c>
      <c r="J6629" s="18" t="s">
        <v>19</v>
      </c>
      <c r="K6629" s="7"/>
      <c r="L6629" s="7"/>
      <c r="M6629" s="7"/>
      <c r="N6629" s="7"/>
      <c r="O6629" s="7"/>
      <c r="P6629" s="7"/>
      <c r="Q6629" s="7"/>
      <c r="R6629" s="7"/>
      <c r="S6629" s="7"/>
      <c r="T6629" s="7"/>
      <c r="U6629" s="7"/>
      <c r="V6629" s="7"/>
      <c r="W6629" s="7"/>
      <c r="X6629" s="7"/>
      <c r="Y6629" s="7"/>
      <c r="Z6629" s="7"/>
      <c r="AA6629" s="7"/>
    </row>
    <row r="6630" spans="1:27" ht="13">
      <c r="A6630" s="1" t="s">
        <v>5558</v>
      </c>
      <c r="B6630" s="32"/>
      <c r="C6630" s="2" t="s">
        <v>2</v>
      </c>
      <c r="D6630" s="1" t="s">
        <v>7185</v>
      </c>
      <c r="E6630" s="1" t="s">
        <v>5570</v>
      </c>
      <c r="F6630" s="3">
        <v>44400</v>
      </c>
      <c r="G6630" s="1" t="s">
        <v>2</v>
      </c>
      <c r="H6630" s="4"/>
      <c r="I6630" s="5" t="s">
        <v>7187</v>
      </c>
      <c r="J6630" s="18" t="s">
        <v>19</v>
      </c>
      <c r="K6630" s="7"/>
      <c r="L6630" s="7"/>
      <c r="M6630" s="7"/>
      <c r="N6630" s="7"/>
      <c r="O6630" s="7"/>
      <c r="P6630" s="7"/>
      <c r="Q6630" s="7"/>
      <c r="R6630" s="7"/>
      <c r="S6630" s="7"/>
      <c r="T6630" s="7"/>
      <c r="U6630" s="7"/>
      <c r="V6630" s="7"/>
      <c r="W6630" s="7"/>
      <c r="X6630" s="7"/>
      <c r="Y6630" s="7"/>
      <c r="Z6630" s="7"/>
      <c r="AA6630" s="7"/>
    </row>
    <row r="6631" spans="1:27" ht="13">
      <c r="A6631" s="1" t="s">
        <v>5558</v>
      </c>
      <c r="B6631" s="32"/>
      <c r="C6631" s="2" t="s">
        <v>2</v>
      </c>
      <c r="D6631" s="1" t="s">
        <v>7190</v>
      </c>
      <c r="E6631" s="1" t="s">
        <v>7191</v>
      </c>
      <c r="F6631" s="3">
        <v>44337</v>
      </c>
      <c r="G6631" s="1" t="s">
        <v>5</v>
      </c>
      <c r="H6631" s="4"/>
      <c r="I6631" s="5" t="s">
        <v>7192</v>
      </c>
      <c r="J6631" s="6" t="s">
        <v>7193</v>
      </c>
      <c r="K6631" s="7"/>
      <c r="L6631" s="7"/>
      <c r="M6631" s="7"/>
      <c r="N6631" s="7"/>
      <c r="O6631" s="7"/>
      <c r="P6631" s="7"/>
      <c r="Q6631" s="7"/>
      <c r="R6631" s="7"/>
      <c r="S6631" s="7"/>
      <c r="T6631" s="7"/>
      <c r="U6631" s="7"/>
      <c r="V6631" s="7"/>
      <c r="W6631" s="7"/>
      <c r="X6631" s="7"/>
      <c r="Y6631" s="7"/>
      <c r="Z6631" s="7"/>
      <c r="AA6631" s="7"/>
    </row>
    <row r="6632" spans="1:27" ht="13">
      <c r="A6632" s="1" t="s">
        <v>5558</v>
      </c>
      <c r="B6632" s="32"/>
      <c r="C6632" s="2" t="s">
        <v>2</v>
      </c>
      <c r="D6632" s="1" t="s">
        <v>7190</v>
      </c>
      <c r="E6632" s="1" t="s">
        <v>5570</v>
      </c>
      <c r="F6632" s="3">
        <v>44338</v>
      </c>
      <c r="G6632" s="1" t="s">
        <v>5</v>
      </c>
      <c r="H6632" s="4"/>
      <c r="I6632" s="5" t="s">
        <v>7192</v>
      </c>
      <c r="J6632" s="6" t="s">
        <v>7194</v>
      </c>
      <c r="K6632" s="7"/>
      <c r="L6632" s="7"/>
      <c r="M6632" s="7"/>
      <c r="N6632" s="7"/>
      <c r="O6632" s="7"/>
      <c r="P6632" s="7"/>
      <c r="Q6632" s="7"/>
      <c r="R6632" s="7"/>
      <c r="S6632" s="7"/>
      <c r="T6632" s="7"/>
      <c r="U6632" s="7"/>
      <c r="V6632" s="7"/>
      <c r="W6632" s="7"/>
      <c r="X6632" s="7"/>
      <c r="Y6632" s="7"/>
      <c r="Z6632" s="7"/>
      <c r="AA6632" s="7"/>
    </row>
    <row r="6633" spans="1:27" ht="13">
      <c r="A6633" s="1" t="s">
        <v>5558</v>
      </c>
      <c r="B6633" s="32"/>
      <c r="C6633" s="2" t="s">
        <v>2</v>
      </c>
      <c r="D6633" s="1" t="s">
        <v>7190</v>
      </c>
      <c r="E6633" s="1" t="s">
        <v>5570</v>
      </c>
      <c r="F6633" s="3">
        <v>44378</v>
      </c>
      <c r="G6633" s="1" t="s">
        <v>5</v>
      </c>
      <c r="H6633" s="4"/>
      <c r="I6633" s="5" t="s">
        <v>7192</v>
      </c>
      <c r="J6633" s="18" t="s">
        <v>7195</v>
      </c>
      <c r="K6633" s="7"/>
      <c r="L6633" s="7"/>
      <c r="M6633" s="7"/>
      <c r="N6633" s="7"/>
      <c r="O6633" s="7"/>
      <c r="P6633" s="7"/>
      <c r="Q6633" s="7"/>
      <c r="R6633" s="7"/>
      <c r="S6633" s="7"/>
      <c r="T6633" s="7"/>
      <c r="U6633" s="7"/>
      <c r="V6633" s="7"/>
      <c r="W6633" s="7"/>
      <c r="X6633" s="7"/>
      <c r="Y6633" s="7"/>
      <c r="Z6633" s="7"/>
      <c r="AA6633" s="7"/>
    </row>
    <row r="6634" spans="1:27" ht="13">
      <c r="A6634" s="1" t="s">
        <v>5558</v>
      </c>
      <c r="B6634" s="32"/>
      <c r="C6634" s="2" t="s">
        <v>2</v>
      </c>
      <c r="D6634" s="1" t="s">
        <v>7190</v>
      </c>
      <c r="E6634" s="1" t="s">
        <v>7191</v>
      </c>
      <c r="F6634" s="3">
        <v>44337</v>
      </c>
      <c r="G6634" s="1" t="s">
        <v>18</v>
      </c>
      <c r="H6634" s="4"/>
      <c r="I6634" s="5" t="s">
        <v>7192</v>
      </c>
      <c r="J6634" s="18" t="s">
        <v>19</v>
      </c>
      <c r="K6634" s="7"/>
      <c r="L6634" s="7"/>
      <c r="M6634" s="7"/>
      <c r="N6634" s="7"/>
      <c r="O6634" s="7"/>
      <c r="P6634" s="7"/>
      <c r="Q6634" s="7"/>
      <c r="R6634" s="7"/>
      <c r="S6634" s="7"/>
      <c r="T6634" s="7"/>
      <c r="U6634" s="7"/>
      <c r="V6634" s="7"/>
      <c r="W6634" s="7"/>
      <c r="X6634" s="7"/>
      <c r="Y6634" s="7"/>
      <c r="Z6634" s="7"/>
      <c r="AA6634" s="7"/>
    </row>
    <row r="6635" spans="1:27" ht="13">
      <c r="A6635" s="1" t="s">
        <v>5558</v>
      </c>
      <c r="B6635" s="32"/>
      <c r="C6635" s="2" t="s">
        <v>2</v>
      </c>
      <c r="D6635" s="1" t="s">
        <v>7190</v>
      </c>
      <c r="E6635" s="1" t="s">
        <v>5570</v>
      </c>
      <c r="F6635" s="3">
        <v>44338</v>
      </c>
      <c r="G6635" s="1" t="s">
        <v>18</v>
      </c>
      <c r="H6635" s="4"/>
      <c r="I6635" s="5" t="s">
        <v>7192</v>
      </c>
      <c r="J6635" s="18" t="s">
        <v>19</v>
      </c>
      <c r="K6635" s="7"/>
      <c r="L6635" s="7"/>
      <c r="M6635" s="7"/>
      <c r="N6635" s="7"/>
      <c r="O6635" s="7"/>
      <c r="P6635" s="7"/>
      <c r="Q6635" s="7"/>
      <c r="R6635" s="7"/>
      <c r="S6635" s="7"/>
      <c r="T6635" s="7"/>
      <c r="U6635" s="7"/>
      <c r="V6635" s="7"/>
      <c r="W6635" s="7"/>
      <c r="X6635" s="7"/>
      <c r="Y6635" s="7"/>
      <c r="Z6635" s="7"/>
      <c r="AA6635" s="7"/>
    </row>
    <row r="6636" spans="1:27" ht="13">
      <c r="A6636" s="1" t="s">
        <v>5558</v>
      </c>
      <c r="B6636" s="32"/>
      <c r="C6636" s="2" t="s">
        <v>2</v>
      </c>
      <c r="D6636" s="1" t="s">
        <v>7190</v>
      </c>
      <c r="E6636" s="1" t="s">
        <v>5570</v>
      </c>
      <c r="F6636" s="3">
        <v>44338</v>
      </c>
      <c r="G6636" s="1" t="s">
        <v>18</v>
      </c>
      <c r="H6636" s="4"/>
      <c r="I6636" s="5" t="s">
        <v>7192</v>
      </c>
      <c r="J6636" s="18" t="s">
        <v>19</v>
      </c>
      <c r="K6636" s="7"/>
      <c r="L6636" s="7"/>
      <c r="M6636" s="7"/>
      <c r="N6636" s="7"/>
      <c r="O6636" s="7"/>
      <c r="P6636" s="7"/>
      <c r="Q6636" s="7"/>
      <c r="R6636" s="7"/>
      <c r="S6636" s="7"/>
      <c r="T6636" s="7"/>
      <c r="U6636" s="7"/>
      <c r="V6636" s="7"/>
      <c r="W6636" s="7"/>
      <c r="X6636" s="7"/>
      <c r="Y6636" s="7"/>
      <c r="Z6636" s="7"/>
      <c r="AA6636" s="7"/>
    </row>
    <row r="6637" spans="1:27" ht="13">
      <c r="A6637" s="1" t="s">
        <v>5558</v>
      </c>
      <c r="B6637" s="32"/>
      <c r="C6637" s="2" t="s">
        <v>2</v>
      </c>
      <c r="D6637" s="1" t="s">
        <v>7190</v>
      </c>
      <c r="E6637" s="1" t="s">
        <v>5570</v>
      </c>
      <c r="F6637" s="3">
        <v>44377</v>
      </c>
      <c r="G6637" s="1" t="s">
        <v>18</v>
      </c>
      <c r="H6637" s="4"/>
      <c r="I6637" s="5" t="s">
        <v>7192</v>
      </c>
      <c r="J6637" s="18" t="s">
        <v>19</v>
      </c>
      <c r="K6637" s="7"/>
      <c r="L6637" s="7"/>
      <c r="M6637" s="7"/>
      <c r="N6637" s="7"/>
      <c r="O6637" s="7"/>
      <c r="P6637" s="7"/>
      <c r="Q6637" s="7"/>
      <c r="R6637" s="7"/>
      <c r="S6637" s="7"/>
      <c r="T6637" s="7"/>
      <c r="U6637" s="7"/>
      <c r="V6637" s="7"/>
      <c r="W6637" s="7"/>
      <c r="X6637" s="7"/>
      <c r="Y6637" s="7"/>
      <c r="Z6637" s="7"/>
      <c r="AA6637" s="7"/>
    </row>
    <row r="6638" spans="1:27" ht="13">
      <c r="A6638" s="1" t="s">
        <v>5558</v>
      </c>
      <c r="B6638" s="32"/>
      <c r="C6638" s="2" t="s">
        <v>2</v>
      </c>
      <c r="D6638" s="1" t="s">
        <v>7190</v>
      </c>
      <c r="E6638" s="1" t="s">
        <v>5570</v>
      </c>
      <c r="F6638" s="3">
        <v>44378</v>
      </c>
      <c r="G6638" s="1" t="s">
        <v>2</v>
      </c>
      <c r="H6638" s="4"/>
      <c r="I6638" s="5" t="s">
        <v>7192</v>
      </c>
      <c r="J6638" s="18" t="s">
        <v>19</v>
      </c>
      <c r="K6638" s="7"/>
      <c r="L6638" s="7"/>
      <c r="M6638" s="7"/>
      <c r="N6638" s="7"/>
      <c r="O6638" s="7"/>
      <c r="P6638" s="7"/>
      <c r="Q6638" s="7"/>
      <c r="R6638" s="7"/>
      <c r="S6638" s="7"/>
      <c r="T6638" s="7"/>
      <c r="U6638" s="7"/>
      <c r="V6638" s="7"/>
      <c r="W6638" s="7"/>
      <c r="X6638" s="7"/>
      <c r="Y6638" s="7"/>
      <c r="Z6638" s="7"/>
      <c r="AA6638" s="7"/>
    </row>
    <row r="6639" spans="1:27" ht="13">
      <c r="A6639" s="1" t="s">
        <v>5558</v>
      </c>
      <c r="B6639" s="32"/>
      <c r="C6639" s="2" t="s">
        <v>2</v>
      </c>
      <c r="D6639" s="1" t="s">
        <v>7196</v>
      </c>
      <c r="E6639" s="1" t="s">
        <v>7197</v>
      </c>
      <c r="F6639" s="3">
        <v>44315</v>
      </c>
      <c r="G6639" s="1" t="s">
        <v>5</v>
      </c>
      <c r="H6639" s="4"/>
      <c r="I6639" s="5" t="s">
        <v>7198</v>
      </c>
      <c r="J6639" s="18" t="s">
        <v>7199</v>
      </c>
      <c r="K6639" s="7"/>
      <c r="L6639" s="7"/>
      <c r="M6639" s="7"/>
      <c r="N6639" s="7"/>
      <c r="O6639" s="7"/>
      <c r="P6639" s="7"/>
      <c r="Q6639" s="7"/>
      <c r="R6639" s="7"/>
      <c r="S6639" s="7"/>
      <c r="T6639" s="7"/>
      <c r="U6639" s="7"/>
      <c r="V6639" s="7"/>
      <c r="W6639" s="7"/>
      <c r="X6639" s="7"/>
      <c r="Y6639" s="7"/>
      <c r="Z6639" s="7"/>
      <c r="AA6639" s="7"/>
    </row>
    <row r="6640" spans="1:27" ht="13">
      <c r="A6640" s="1" t="s">
        <v>5558</v>
      </c>
      <c r="B6640" s="32"/>
      <c r="C6640" s="2" t="s">
        <v>2</v>
      </c>
      <c r="D6640" s="1" t="s">
        <v>7196</v>
      </c>
      <c r="E6640" s="1" t="s">
        <v>5570</v>
      </c>
      <c r="F6640" s="3">
        <v>44315</v>
      </c>
      <c r="G6640" s="1" t="s">
        <v>5</v>
      </c>
      <c r="H6640" s="4"/>
      <c r="I6640" s="5" t="s">
        <v>7198</v>
      </c>
      <c r="J6640" s="18" t="s">
        <v>7200</v>
      </c>
      <c r="K6640" s="7"/>
      <c r="L6640" s="7"/>
      <c r="M6640" s="7"/>
      <c r="N6640" s="7"/>
      <c r="O6640" s="7"/>
      <c r="P6640" s="7"/>
      <c r="Q6640" s="7"/>
      <c r="R6640" s="7"/>
      <c r="S6640" s="7"/>
      <c r="T6640" s="7"/>
      <c r="U6640" s="7"/>
      <c r="V6640" s="7"/>
      <c r="W6640" s="7"/>
      <c r="X6640" s="7"/>
      <c r="Y6640" s="7"/>
      <c r="Z6640" s="7"/>
      <c r="AA6640" s="7"/>
    </row>
    <row r="6641" spans="1:27" ht="13">
      <c r="A6641" s="1" t="s">
        <v>5558</v>
      </c>
      <c r="B6641" s="32"/>
      <c r="C6641" s="2" t="s">
        <v>2</v>
      </c>
      <c r="D6641" s="1" t="s">
        <v>7196</v>
      </c>
      <c r="E6641" s="1" t="s">
        <v>7201</v>
      </c>
      <c r="F6641" s="3">
        <v>44323</v>
      </c>
      <c r="G6641" s="1" t="s">
        <v>5</v>
      </c>
      <c r="H6641" s="4"/>
      <c r="I6641" s="5" t="s">
        <v>7198</v>
      </c>
      <c r="J6641" s="18" t="s">
        <v>7202</v>
      </c>
      <c r="K6641" s="7"/>
      <c r="L6641" s="7"/>
      <c r="M6641" s="7"/>
      <c r="N6641" s="7"/>
      <c r="O6641" s="7"/>
      <c r="P6641" s="7"/>
      <c r="Q6641" s="7"/>
      <c r="R6641" s="7"/>
      <c r="S6641" s="7"/>
      <c r="T6641" s="7"/>
      <c r="U6641" s="7"/>
      <c r="V6641" s="7"/>
      <c r="W6641" s="7"/>
      <c r="X6641" s="7"/>
      <c r="Y6641" s="7"/>
      <c r="Z6641" s="7"/>
      <c r="AA6641" s="7"/>
    </row>
    <row r="6642" spans="1:27" ht="13">
      <c r="A6642" s="1" t="s">
        <v>5558</v>
      </c>
      <c r="B6642" s="32"/>
      <c r="C6642" s="2" t="s">
        <v>2</v>
      </c>
      <c r="D6642" s="1" t="s">
        <v>7196</v>
      </c>
      <c r="E6642" s="1" t="s">
        <v>7203</v>
      </c>
      <c r="F6642" s="3">
        <v>44329</v>
      </c>
      <c r="G6642" s="1" t="s">
        <v>5</v>
      </c>
      <c r="H6642" s="4"/>
      <c r="I6642" s="5" t="s">
        <v>7198</v>
      </c>
      <c r="J6642" s="18" t="s">
        <v>7204</v>
      </c>
      <c r="K6642" s="7"/>
      <c r="L6642" s="7"/>
      <c r="M6642" s="7"/>
      <c r="N6642" s="7"/>
      <c r="O6642" s="7"/>
      <c r="P6642" s="7"/>
      <c r="Q6642" s="7"/>
      <c r="R6642" s="7"/>
      <c r="S6642" s="7"/>
      <c r="T6642" s="7"/>
      <c r="U6642" s="7"/>
      <c r="V6642" s="7"/>
      <c r="W6642" s="7"/>
      <c r="X6642" s="7"/>
      <c r="Y6642" s="7"/>
      <c r="Z6642" s="7"/>
      <c r="AA6642" s="7"/>
    </row>
    <row r="6643" spans="1:27" ht="13">
      <c r="A6643" s="1" t="s">
        <v>5558</v>
      </c>
      <c r="B6643" s="32"/>
      <c r="C6643" s="2" t="s">
        <v>2</v>
      </c>
      <c r="D6643" s="1" t="s">
        <v>7196</v>
      </c>
      <c r="E6643" s="1" t="s">
        <v>5570</v>
      </c>
      <c r="F6643" s="3">
        <v>44329</v>
      </c>
      <c r="G6643" s="1" t="s">
        <v>5</v>
      </c>
      <c r="H6643" s="9"/>
      <c r="I6643" s="5" t="s">
        <v>7198</v>
      </c>
      <c r="J6643" s="18" t="s">
        <v>7205</v>
      </c>
      <c r="K6643" s="7"/>
      <c r="L6643" s="7"/>
      <c r="M6643" s="7"/>
      <c r="N6643" s="7"/>
      <c r="O6643" s="7"/>
      <c r="P6643" s="7"/>
      <c r="Q6643" s="7"/>
      <c r="R6643" s="7"/>
      <c r="S6643" s="7"/>
      <c r="T6643" s="7"/>
      <c r="U6643" s="7"/>
      <c r="V6643" s="7"/>
      <c r="W6643" s="7"/>
      <c r="X6643" s="7"/>
      <c r="Y6643" s="7"/>
      <c r="Z6643" s="7"/>
      <c r="AA6643" s="7"/>
    </row>
    <row r="6644" spans="1:27" ht="13">
      <c r="A6644" s="1" t="s">
        <v>5558</v>
      </c>
      <c r="B6644" s="32"/>
      <c r="C6644" s="2" t="s">
        <v>2</v>
      </c>
      <c r="D6644" s="1" t="s">
        <v>7196</v>
      </c>
      <c r="E6644" s="1" t="s">
        <v>7197</v>
      </c>
      <c r="F6644" s="3">
        <v>44315</v>
      </c>
      <c r="G6644" s="1" t="s">
        <v>18</v>
      </c>
      <c r="H6644" s="4"/>
      <c r="I6644" s="5" t="s">
        <v>7198</v>
      </c>
      <c r="J6644" s="18" t="s">
        <v>19</v>
      </c>
      <c r="K6644" s="7"/>
      <c r="L6644" s="7"/>
      <c r="M6644" s="7"/>
      <c r="N6644" s="7"/>
      <c r="O6644" s="7"/>
      <c r="P6644" s="7"/>
      <c r="Q6644" s="7"/>
      <c r="R6644" s="7"/>
      <c r="S6644" s="7"/>
      <c r="T6644" s="7"/>
      <c r="U6644" s="7"/>
      <c r="V6644" s="7"/>
      <c r="W6644" s="7"/>
      <c r="X6644" s="7"/>
      <c r="Y6644" s="7"/>
      <c r="Z6644" s="7"/>
      <c r="AA6644" s="7"/>
    </row>
    <row r="6645" spans="1:27" ht="13">
      <c r="A6645" s="1" t="s">
        <v>5558</v>
      </c>
      <c r="B6645" s="32"/>
      <c r="C6645" s="2" t="s">
        <v>2</v>
      </c>
      <c r="D6645" s="1" t="s">
        <v>7196</v>
      </c>
      <c r="E6645" s="1" t="s">
        <v>7201</v>
      </c>
      <c r="F6645" s="3">
        <v>44323</v>
      </c>
      <c r="G6645" s="1" t="s">
        <v>2</v>
      </c>
      <c r="H6645" s="4"/>
      <c r="I6645" s="5" t="s">
        <v>7198</v>
      </c>
      <c r="J6645" s="18" t="s">
        <v>19</v>
      </c>
      <c r="K6645" s="7"/>
      <c r="L6645" s="7"/>
      <c r="M6645" s="7"/>
      <c r="N6645" s="7"/>
      <c r="O6645" s="7"/>
      <c r="P6645" s="7"/>
      <c r="Q6645" s="7"/>
      <c r="R6645" s="7"/>
      <c r="S6645" s="7"/>
      <c r="T6645" s="7"/>
      <c r="U6645" s="7"/>
      <c r="V6645" s="7"/>
      <c r="W6645" s="7"/>
      <c r="X6645" s="7"/>
      <c r="Y6645" s="7"/>
      <c r="Z6645" s="7"/>
      <c r="AA6645" s="7"/>
    </row>
    <row r="6646" spans="1:27" ht="13">
      <c r="A6646" s="1" t="s">
        <v>5558</v>
      </c>
      <c r="B6646" s="32"/>
      <c r="C6646" s="2" t="s">
        <v>2</v>
      </c>
      <c r="D6646" s="1" t="s">
        <v>7206</v>
      </c>
      <c r="E6646" s="1" t="s">
        <v>7207</v>
      </c>
      <c r="F6646" s="3">
        <v>44292</v>
      </c>
      <c r="G6646" s="1" t="s">
        <v>5</v>
      </c>
      <c r="H6646" s="4"/>
      <c r="I6646" s="5" t="s">
        <v>7208</v>
      </c>
      <c r="J6646" s="18" t="s">
        <v>7209</v>
      </c>
      <c r="K6646" s="7"/>
      <c r="L6646" s="7"/>
      <c r="M6646" s="7"/>
      <c r="N6646" s="7"/>
      <c r="O6646" s="7"/>
      <c r="P6646" s="7"/>
      <c r="Q6646" s="7"/>
      <c r="R6646" s="7"/>
      <c r="S6646" s="7"/>
      <c r="T6646" s="7"/>
      <c r="U6646" s="7"/>
      <c r="V6646" s="7"/>
      <c r="W6646" s="7"/>
      <c r="X6646" s="7"/>
      <c r="Y6646" s="7"/>
      <c r="Z6646" s="7"/>
      <c r="AA6646" s="7"/>
    </row>
    <row r="6647" spans="1:27" ht="13">
      <c r="A6647" s="1" t="s">
        <v>5558</v>
      </c>
      <c r="B6647" s="32"/>
      <c r="C6647" s="2" t="s">
        <v>2</v>
      </c>
      <c r="D6647" s="1" t="s">
        <v>7206</v>
      </c>
      <c r="E6647" s="1" t="s">
        <v>5570</v>
      </c>
      <c r="F6647" s="3">
        <v>44378</v>
      </c>
      <c r="G6647" s="1" t="s">
        <v>5</v>
      </c>
      <c r="H6647" s="4"/>
      <c r="I6647" s="5" t="s">
        <v>7208</v>
      </c>
      <c r="J6647" s="18" t="s">
        <v>7195</v>
      </c>
      <c r="K6647" s="7"/>
      <c r="L6647" s="7"/>
      <c r="M6647" s="7"/>
      <c r="N6647" s="7"/>
      <c r="O6647" s="7"/>
      <c r="P6647" s="7"/>
      <c r="Q6647" s="7"/>
      <c r="R6647" s="7"/>
      <c r="S6647" s="7"/>
      <c r="T6647" s="7"/>
      <c r="U6647" s="7"/>
      <c r="V6647" s="7"/>
      <c r="W6647" s="7"/>
      <c r="X6647" s="7"/>
      <c r="Y6647" s="7"/>
      <c r="Z6647" s="7"/>
      <c r="AA6647" s="7"/>
    </row>
    <row r="6648" spans="1:27" ht="13">
      <c r="A6648" s="1" t="s">
        <v>5558</v>
      </c>
      <c r="B6648" s="32"/>
      <c r="C6648" s="2" t="s">
        <v>2</v>
      </c>
      <c r="D6648" s="1" t="s">
        <v>7206</v>
      </c>
      <c r="E6648" s="1" t="s">
        <v>7207</v>
      </c>
      <c r="F6648" s="3">
        <v>44292</v>
      </c>
      <c r="G6648" s="1" t="s">
        <v>18</v>
      </c>
      <c r="H6648" s="4"/>
      <c r="I6648" s="5" t="s">
        <v>7208</v>
      </c>
      <c r="J6648" s="18" t="s">
        <v>19</v>
      </c>
      <c r="K6648" s="7"/>
      <c r="L6648" s="7"/>
      <c r="M6648" s="7"/>
      <c r="N6648" s="7"/>
      <c r="O6648" s="7"/>
      <c r="P6648" s="7"/>
      <c r="Q6648" s="7"/>
      <c r="R6648" s="7"/>
      <c r="S6648" s="7"/>
      <c r="T6648" s="7"/>
      <c r="U6648" s="7"/>
      <c r="V6648" s="7"/>
      <c r="W6648" s="7"/>
      <c r="X6648" s="7"/>
      <c r="Y6648" s="7"/>
      <c r="Z6648" s="7"/>
      <c r="AA6648" s="7"/>
    </row>
    <row r="6649" spans="1:27" ht="13">
      <c r="A6649" s="1" t="s">
        <v>5558</v>
      </c>
      <c r="B6649" s="32"/>
      <c r="C6649" s="2" t="s">
        <v>2</v>
      </c>
      <c r="D6649" s="1" t="s">
        <v>7206</v>
      </c>
      <c r="E6649" s="1" t="s">
        <v>5570</v>
      </c>
      <c r="F6649" s="3">
        <v>44292</v>
      </c>
      <c r="G6649" s="1" t="s">
        <v>18</v>
      </c>
      <c r="H6649" s="9"/>
      <c r="I6649" s="5" t="s">
        <v>7208</v>
      </c>
      <c r="J6649" s="18" t="s">
        <v>19</v>
      </c>
      <c r="K6649" s="7"/>
      <c r="L6649" s="7"/>
      <c r="M6649" s="7"/>
      <c r="N6649" s="7"/>
      <c r="O6649" s="7"/>
      <c r="P6649" s="7"/>
      <c r="Q6649" s="7"/>
      <c r="R6649" s="7"/>
      <c r="S6649" s="7"/>
      <c r="T6649" s="7"/>
      <c r="U6649" s="7"/>
      <c r="V6649" s="7"/>
      <c r="W6649" s="7"/>
      <c r="X6649" s="7"/>
      <c r="Y6649" s="7"/>
      <c r="Z6649" s="7"/>
      <c r="AA6649" s="7"/>
    </row>
    <row r="6650" spans="1:27" ht="13">
      <c r="A6650" s="1" t="s">
        <v>5558</v>
      </c>
      <c r="B6650" s="32"/>
      <c r="C6650" s="2" t="s">
        <v>2</v>
      </c>
      <c r="D6650" s="1" t="s">
        <v>7206</v>
      </c>
      <c r="E6650" s="1" t="s">
        <v>5570</v>
      </c>
      <c r="F6650" s="3">
        <v>44292</v>
      </c>
      <c r="G6650" s="1" t="s">
        <v>18</v>
      </c>
      <c r="H6650" s="4"/>
      <c r="I6650" s="5" t="s">
        <v>7208</v>
      </c>
      <c r="J6650" s="18" t="s">
        <v>19</v>
      </c>
      <c r="K6650" s="7"/>
      <c r="L6650" s="7"/>
      <c r="M6650" s="7"/>
      <c r="N6650" s="7"/>
      <c r="O6650" s="7"/>
      <c r="P6650" s="7"/>
      <c r="Q6650" s="7"/>
      <c r="R6650" s="7"/>
      <c r="S6650" s="7"/>
      <c r="T6650" s="7"/>
      <c r="U6650" s="7"/>
      <c r="V6650" s="7"/>
      <c r="W6650" s="7"/>
      <c r="X6650" s="7"/>
      <c r="Y6650" s="7"/>
      <c r="Z6650" s="7"/>
      <c r="AA6650" s="7"/>
    </row>
    <row r="6651" spans="1:27" ht="13">
      <c r="A6651" s="1" t="s">
        <v>5558</v>
      </c>
      <c r="B6651" s="32"/>
      <c r="C6651" s="2" t="s">
        <v>2</v>
      </c>
      <c r="D6651" s="1" t="s">
        <v>7206</v>
      </c>
      <c r="E6651" s="1" t="s">
        <v>7201</v>
      </c>
      <c r="F6651" s="3">
        <v>44306</v>
      </c>
      <c r="G6651" s="1" t="s">
        <v>18</v>
      </c>
      <c r="H6651" s="4"/>
      <c r="I6651" s="5" t="s">
        <v>7208</v>
      </c>
      <c r="J6651" s="18" t="s">
        <v>19</v>
      </c>
      <c r="K6651" s="7"/>
      <c r="L6651" s="7"/>
      <c r="M6651" s="7"/>
      <c r="N6651" s="7"/>
      <c r="O6651" s="7"/>
      <c r="P6651" s="7"/>
      <c r="Q6651" s="7"/>
      <c r="R6651" s="7"/>
      <c r="S6651" s="7"/>
      <c r="T6651" s="7"/>
      <c r="U6651" s="7"/>
      <c r="V6651" s="7"/>
      <c r="W6651" s="7"/>
      <c r="X6651" s="7"/>
      <c r="Y6651" s="7"/>
      <c r="Z6651" s="7"/>
      <c r="AA6651" s="7"/>
    </row>
    <row r="6652" spans="1:27" ht="13">
      <c r="A6652" s="1" t="s">
        <v>5558</v>
      </c>
      <c r="B6652" s="32"/>
      <c r="C6652" s="2" t="s">
        <v>2</v>
      </c>
      <c r="D6652" s="1" t="s">
        <v>7206</v>
      </c>
      <c r="E6652" s="1" t="s">
        <v>7201</v>
      </c>
      <c r="F6652" s="3">
        <v>44306</v>
      </c>
      <c r="G6652" s="1" t="s">
        <v>18</v>
      </c>
      <c r="H6652" s="4"/>
      <c r="I6652" s="5" t="s">
        <v>7208</v>
      </c>
      <c r="J6652" s="18" t="s">
        <v>19</v>
      </c>
      <c r="K6652" s="7"/>
      <c r="L6652" s="7"/>
      <c r="M6652" s="7"/>
      <c r="N6652" s="7"/>
      <c r="O6652" s="7"/>
      <c r="P6652" s="7"/>
      <c r="Q6652" s="7"/>
      <c r="R6652" s="7"/>
      <c r="S6652" s="7"/>
      <c r="T6652" s="7"/>
      <c r="U6652" s="7"/>
      <c r="V6652" s="7"/>
      <c r="W6652" s="7"/>
      <c r="X6652" s="7"/>
      <c r="Y6652" s="7"/>
      <c r="Z6652" s="7"/>
      <c r="AA6652" s="7"/>
    </row>
    <row r="6653" spans="1:27" ht="13">
      <c r="A6653" s="1" t="s">
        <v>5558</v>
      </c>
      <c r="B6653" s="32"/>
      <c r="C6653" s="2" t="s">
        <v>2</v>
      </c>
      <c r="D6653" s="1" t="s">
        <v>7206</v>
      </c>
      <c r="E6653" s="1" t="s">
        <v>7201</v>
      </c>
      <c r="F6653" s="3">
        <v>44306</v>
      </c>
      <c r="G6653" s="1" t="s">
        <v>18</v>
      </c>
      <c r="H6653" s="4"/>
      <c r="I6653" s="5" t="s">
        <v>7208</v>
      </c>
      <c r="J6653" s="18" t="s">
        <v>19</v>
      </c>
      <c r="K6653" s="7"/>
      <c r="L6653" s="7"/>
      <c r="M6653" s="7"/>
      <c r="N6653" s="7"/>
      <c r="O6653" s="7"/>
      <c r="P6653" s="7"/>
      <c r="Q6653" s="7"/>
      <c r="R6653" s="7"/>
      <c r="S6653" s="7"/>
      <c r="T6653" s="7"/>
      <c r="U6653" s="7"/>
      <c r="V6653" s="7"/>
      <c r="W6653" s="7"/>
      <c r="X6653" s="7"/>
      <c r="Y6653" s="7"/>
      <c r="Z6653" s="7"/>
      <c r="AA6653" s="7"/>
    </row>
    <row r="6654" spans="1:27" ht="13">
      <c r="A6654" s="1" t="s">
        <v>5558</v>
      </c>
      <c r="B6654" s="32"/>
      <c r="C6654" s="2" t="s">
        <v>2</v>
      </c>
      <c r="D6654" s="1" t="s">
        <v>7206</v>
      </c>
      <c r="E6654" s="1" t="s">
        <v>7201</v>
      </c>
      <c r="F6654" s="3">
        <v>44306</v>
      </c>
      <c r="G6654" s="1" t="s">
        <v>18</v>
      </c>
      <c r="H6654" s="4"/>
      <c r="I6654" s="5" t="s">
        <v>7208</v>
      </c>
      <c r="J6654" s="18" t="s">
        <v>19</v>
      </c>
      <c r="K6654" s="7"/>
      <c r="L6654" s="7"/>
      <c r="M6654" s="7"/>
      <c r="N6654" s="7"/>
      <c r="O6654" s="7"/>
      <c r="P6654" s="7"/>
      <c r="Q6654" s="7"/>
      <c r="R6654" s="7"/>
      <c r="S6654" s="7"/>
      <c r="T6654" s="7"/>
      <c r="U6654" s="7"/>
      <c r="V6654" s="7"/>
      <c r="W6654" s="7"/>
      <c r="X6654" s="7"/>
      <c r="Y6654" s="7"/>
      <c r="Z6654" s="7"/>
      <c r="AA6654" s="7"/>
    </row>
    <row r="6655" spans="1:27" ht="13">
      <c r="A6655" s="1" t="s">
        <v>5558</v>
      </c>
      <c r="B6655" s="32"/>
      <c r="C6655" s="2" t="s">
        <v>2</v>
      </c>
      <c r="D6655" s="1" t="s">
        <v>7206</v>
      </c>
      <c r="E6655" s="1" t="s">
        <v>7201</v>
      </c>
      <c r="F6655" s="3">
        <v>44306</v>
      </c>
      <c r="G6655" s="1" t="s">
        <v>18</v>
      </c>
      <c r="H6655" s="4"/>
      <c r="I6655" s="5" t="s">
        <v>7208</v>
      </c>
      <c r="J6655" s="18" t="s">
        <v>19</v>
      </c>
      <c r="K6655" s="7"/>
      <c r="L6655" s="7"/>
      <c r="M6655" s="7"/>
      <c r="N6655" s="7"/>
      <c r="O6655" s="7"/>
      <c r="P6655" s="7"/>
      <c r="Q6655" s="7"/>
      <c r="R6655" s="7"/>
      <c r="S6655" s="7"/>
      <c r="T6655" s="7"/>
      <c r="U6655" s="7"/>
      <c r="V6655" s="7"/>
      <c r="W6655" s="7"/>
      <c r="X6655" s="7"/>
      <c r="Y6655" s="7"/>
      <c r="Z6655" s="7"/>
      <c r="AA6655" s="7"/>
    </row>
    <row r="6656" spans="1:27" ht="13">
      <c r="A6656" s="1" t="s">
        <v>5558</v>
      </c>
      <c r="B6656" s="32"/>
      <c r="C6656" s="2" t="s">
        <v>2</v>
      </c>
      <c r="D6656" s="1" t="s">
        <v>7206</v>
      </c>
      <c r="E6656" s="1" t="s">
        <v>7179</v>
      </c>
      <c r="F6656" s="3">
        <v>44347</v>
      </c>
      <c r="G6656" s="1" t="s">
        <v>21</v>
      </c>
      <c r="H6656" s="1" t="s">
        <v>7210</v>
      </c>
      <c r="I6656" s="5" t="s">
        <v>7208</v>
      </c>
      <c r="J6656" s="18" t="s">
        <v>19</v>
      </c>
      <c r="K6656" s="7"/>
      <c r="L6656" s="7"/>
      <c r="M6656" s="7"/>
      <c r="N6656" s="7"/>
      <c r="O6656" s="7"/>
      <c r="P6656" s="7"/>
      <c r="Q6656" s="7"/>
      <c r="R6656" s="7"/>
      <c r="S6656" s="7"/>
      <c r="T6656" s="7"/>
      <c r="U6656" s="7"/>
      <c r="V6656" s="7"/>
      <c r="W6656" s="7"/>
      <c r="X6656" s="7"/>
      <c r="Y6656" s="7"/>
      <c r="Z6656" s="7"/>
      <c r="AA6656" s="7"/>
    </row>
    <row r="6657" spans="1:27" ht="13">
      <c r="A6657" s="1" t="s">
        <v>5558</v>
      </c>
      <c r="B6657" s="32"/>
      <c r="C6657" s="2" t="s">
        <v>2</v>
      </c>
      <c r="D6657" s="1" t="s">
        <v>7206</v>
      </c>
      <c r="E6657" s="1" t="s">
        <v>5570</v>
      </c>
      <c r="F6657" s="3">
        <v>44377</v>
      </c>
      <c r="G6657" s="1" t="s">
        <v>18</v>
      </c>
      <c r="H6657" s="4"/>
      <c r="I6657" s="5" t="s">
        <v>7208</v>
      </c>
      <c r="J6657" s="18" t="s">
        <v>19</v>
      </c>
      <c r="K6657" s="7"/>
      <c r="L6657" s="7"/>
      <c r="M6657" s="7"/>
      <c r="N6657" s="7"/>
      <c r="O6657" s="7"/>
      <c r="P6657" s="7"/>
      <c r="Q6657" s="7"/>
      <c r="R6657" s="7"/>
      <c r="S6657" s="7"/>
      <c r="T6657" s="7"/>
      <c r="U6657" s="7"/>
      <c r="V6657" s="7"/>
      <c r="W6657" s="7"/>
      <c r="X6657" s="7"/>
      <c r="Y6657" s="7"/>
      <c r="Z6657" s="7"/>
      <c r="AA6657" s="7"/>
    </row>
    <row r="6658" spans="1:27" ht="13">
      <c r="A6658" s="1" t="s">
        <v>5558</v>
      </c>
      <c r="B6658" s="32"/>
      <c r="C6658" s="2" t="s">
        <v>2</v>
      </c>
      <c r="D6658" s="1" t="s">
        <v>7206</v>
      </c>
      <c r="E6658" s="1" t="s">
        <v>5570</v>
      </c>
      <c r="F6658" s="3">
        <v>44378</v>
      </c>
      <c r="G6658" s="1" t="s">
        <v>2</v>
      </c>
      <c r="H6658" s="4"/>
      <c r="I6658" s="5" t="s">
        <v>7208</v>
      </c>
      <c r="J6658" s="18" t="s">
        <v>19</v>
      </c>
      <c r="K6658" s="7"/>
      <c r="L6658" s="7"/>
      <c r="M6658" s="7"/>
      <c r="N6658" s="7"/>
      <c r="O6658" s="7"/>
      <c r="P6658" s="7"/>
      <c r="Q6658" s="7"/>
      <c r="R6658" s="7"/>
      <c r="S6658" s="7"/>
      <c r="T6658" s="7"/>
      <c r="U6658" s="7"/>
      <c r="V6658" s="7"/>
      <c r="W6658" s="7"/>
      <c r="X6658" s="7"/>
      <c r="Y6658" s="7"/>
      <c r="Z6658" s="7"/>
      <c r="AA6658" s="7"/>
    </row>
    <row r="6659" spans="1:27" ht="13">
      <c r="A6659" s="1" t="s">
        <v>5558</v>
      </c>
      <c r="B6659" s="32"/>
      <c r="C6659" s="2" t="s">
        <v>2</v>
      </c>
      <c r="D6659" s="1" t="s">
        <v>7206</v>
      </c>
      <c r="E6659" s="1" t="s">
        <v>7201</v>
      </c>
      <c r="F6659" s="3">
        <v>44629</v>
      </c>
      <c r="G6659" s="1" t="s">
        <v>18</v>
      </c>
      <c r="H6659" s="4"/>
      <c r="I6659" s="5" t="s">
        <v>7208</v>
      </c>
      <c r="J6659" s="18" t="s">
        <v>19</v>
      </c>
      <c r="K6659" s="7"/>
      <c r="L6659" s="7"/>
      <c r="M6659" s="7"/>
      <c r="N6659" s="7"/>
      <c r="O6659" s="7"/>
      <c r="P6659" s="7"/>
      <c r="Q6659" s="7"/>
      <c r="R6659" s="7"/>
      <c r="S6659" s="7"/>
      <c r="T6659" s="7"/>
      <c r="U6659" s="7"/>
      <c r="V6659" s="7"/>
      <c r="W6659" s="7"/>
      <c r="X6659" s="7"/>
      <c r="Y6659" s="7"/>
      <c r="Z6659" s="7"/>
      <c r="AA6659" s="7"/>
    </row>
    <row r="6660" spans="1:27" ht="13">
      <c r="A6660" s="1" t="s">
        <v>5558</v>
      </c>
      <c r="B6660" s="32"/>
      <c r="C6660" s="2" t="s">
        <v>2</v>
      </c>
      <c r="D6660" s="1" t="s">
        <v>7211</v>
      </c>
      <c r="E6660" s="1" t="s">
        <v>7212</v>
      </c>
      <c r="F6660" s="3">
        <v>44091</v>
      </c>
      <c r="G6660" s="1" t="s">
        <v>5</v>
      </c>
      <c r="H6660" s="4"/>
      <c r="I6660" s="5" t="s">
        <v>7213</v>
      </c>
      <c r="J6660" s="6" t="s">
        <v>7214</v>
      </c>
      <c r="K6660" s="7"/>
      <c r="L6660" s="7"/>
      <c r="M6660" s="7"/>
      <c r="N6660" s="7"/>
      <c r="O6660" s="7"/>
      <c r="P6660" s="7"/>
      <c r="Q6660" s="7"/>
      <c r="R6660" s="7"/>
      <c r="S6660" s="7"/>
      <c r="T6660" s="7"/>
      <c r="U6660" s="7"/>
      <c r="V6660" s="7"/>
      <c r="W6660" s="7"/>
      <c r="X6660" s="7"/>
      <c r="Y6660" s="7"/>
      <c r="Z6660" s="7"/>
      <c r="AA6660" s="7"/>
    </row>
    <row r="6661" spans="1:27" ht="13">
      <c r="A6661" s="1" t="s">
        <v>5558</v>
      </c>
      <c r="B6661" s="32"/>
      <c r="C6661" s="2" t="s">
        <v>2</v>
      </c>
      <c r="D6661" s="1" t="s">
        <v>7211</v>
      </c>
      <c r="E6661" s="1" t="s">
        <v>7181</v>
      </c>
      <c r="F6661" s="3">
        <v>44091</v>
      </c>
      <c r="G6661" s="1" t="s">
        <v>5</v>
      </c>
      <c r="H6661" s="4"/>
      <c r="I6661" s="5" t="s">
        <v>7213</v>
      </c>
      <c r="J6661" s="6" t="s">
        <v>7215</v>
      </c>
      <c r="K6661" s="7"/>
      <c r="L6661" s="7"/>
      <c r="M6661" s="7"/>
      <c r="N6661" s="7"/>
      <c r="O6661" s="7"/>
      <c r="P6661" s="7"/>
      <c r="Q6661" s="7"/>
      <c r="R6661" s="7"/>
      <c r="S6661" s="7"/>
      <c r="T6661" s="7"/>
      <c r="U6661" s="7"/>
      <c r="V6661" s="7"/>
      <c r="W6661" s="7"/>
      <c r="X6661" s="7"/>
      <c r="Y6661" s="7"/>
      <c r="Z6661" s="7"/>
      <c r="AA6661" s="7"/>
    </row>
    <row r="6662" spans="1:27" ht="13">
      <c r="A6662" s="1" t="s">
        <v>5558</v>
      </c>
      <c r="B6662" s="32"/>
      <c r="C6662" s="2" t="s">
        <v>2</v>
      </c>
      <c r="D6662" s="1" t="s">
        <v>7211</v>
      </c>
      <c r="E6662" s="1" t="s">
        <v>7212</v>
      </c>
      <c r="F6662" s="3">
        <v>44091</v>
      </c>
      <c r="G6662" s="1" t="s">
        <v>5</v>
      </c>
      <c r="H6662" s="4"/>
      <c r="I6662" s="5" t="s">
        <v>7213</v>
      </c>
      <c r="J6662" s="18" t="s">
        <v>7216</v>
      </c>
      <c r="K6662" s="7"/>
      <c r="L6662" s="7"/>
      <c r="M6662" s="7"/>
      <c r="N6662" s="7"/>
      <c r="O6662" s="7"/>
      <c r="P6662" s="7"/>
      <c r="Q6662" s="7"/>
      <c r="R6662" s="7"/>
      <c r="S6662" s="7"/>
      <c r="T6662" s="7"/>
      <c r="U6662" s="7"/>
      <c r="V6662" s="7"/>
      <c r="W6662" s="7"/>
      <c r="X6662" s="7"/>
      <c r="Y6662" s="7"/>
      <c r="Z6662" s="7"/>
      <c r="AA6662" s="7"/>
    </row>
    <row r="6663" spans="1:27" ht="13">
      <c r="A6663" s="1" t="s">
        <v>5558</v>
      </c>
      <c r="B6663" s="32"/>
      <c r="C6663" s="2" t="s">
        <v>2</v>
      </c>
      <c r="D6663" s="1" t="s">
        <v>7211</v>
      </c>
      <c r="E6663" s="1" t="s">
        <v>7181</v>
      </c>
      <c r="F6663" s="3">
        <v>44354</v>
      </c>
      <c r="G6663" s="1" t="s">
        <v>5</v>
      </c>
      <c r="H6663" s="9"/>
      <c r="I6663" s="5" t="s">
        <v>7213</v>
      </c>
      <c r="J6663" s="6" t="s">
        <v>7217</v>
      </c>
      <c r="K6663" s="7"/>
      <c r="L6663" s="7"/>
      <c r="M6663" s="7"/>
      <c r="N6663" s="7"/>
      <c r="O6663" s="7"/>
      <c r="P6663" s="7"/>
      <c r="Q6663" s="7"/>
      <c r="R6663" s="7"/>
      <c r="S6663" s="7"/>
      <c r="T6663" s="7"/>
      <c r="U6663" s="7"/>
      <c r="V6663" s="7"/>
      <c r="W6663" s="7"/>
      <c r="X6663" s="7"/>
      <c r="Y6663" s="7"/>
      <c r="Z6663" s="7"/>
      <c r="AA6663" s="7"/>
    </row>
    <row r="6664" spans="1:27" ht="13">
      <c r="A6664" s="1" t="s">
        <v>5558</v>
      </c>
      <c r="B6664" s="32"/>
      <c r="C6664" s="2" t="s">
        <v>2</v>
      </c>
      <c r="D6664" s="1" t="s">
        <v>7211</v>
      </c>
      <c r="E6664" s="1" t="s">
        <v>7212</v>
      </c>
      <c r="F6664" s="3">
        <v>44091</v>
      </c>
      <c r="G6664" s="1" t="s">
        <v>18</v>
      </c>
      <c r="H6664" s="9"/>
      <c r="I6664" s="5" t="s">
        <v>7213</v>
      </c>
      <c r="J6664" s="18" t="s">
        <v>19</v>
      </c>
      <c r="K6664" s="7"/>
      <c r="L6664" s="7"/>
      <c r="M6664" s="7"/>
      <c r="N6664" s="7"/>
      <c r="O6664" s="7"/>
      <c r="P6664" s="7"/>
      <c r="Q6664" s="7"/>
      <c r="R6664" s="7"/>
      <c r="S6664" s="7"/>
      <c r="T6664" s="7"/>
      <c r="U6664" s="7"/>
      <c r="V6664" s="7"/>
      <c r="W6664" s="7"/>
      <c r="X6664" s="7"/>
      <c r="Y6664" s="7"/>
      <c r="Z6664" s="7"/>
      <c r="AA6664" s="7"/>
    </row>
    <row r="6665" spans="1:27" ht="13">
      <c r="A6665" s="1" t="s">
        <v>5558</v>
      </c>
      <c r="B6665" s="32"/>
      <c r="C6665" s="2" t="s">
        <v>2</v>
      </c>
      <c r="D6665" s="1" t="s">
        <v>7211</v>
      </c>
      <c r="E6665" s="1" t="s">
        <v>7181</v>
      </c>
      <c r="F6665" s="3">
        <v>44109</v>
      </c>
      <c r="G6665" s="1" t="s">
        <v>18</v>
      </c>
      <c r="H6665" s="4"/>
      <c r="I6665" s="5" t="s">
        <v>7213</v>
      </c>
      <c r="J6665" s="18" t="s">
        <v>19</v>
      </c>
      <c r="K6665" s="7"/>
      <c r="L6665" s="7"/>
      <c r="M6665" s="7"/>
      <c r="N6665" s="7"/>
      <c r="O6665" s="7"/>
      <c r="P6665" s="7"/>
      <c r="Q6665" s="7"/>
      <c r="R6665" s="7"/>
      <c r="S6665" s="7"/>
      <c r="T6665" s="7"/>
      <c r="U6665" s="7"/>
      <c r="V6665" s="7"/>
      <c r="W6665" s="7"/>
      <c r="X6665" s="7"/>
      <c r="Y6665" s="7"/>
      <c r="Z6665" s="7"/>
      <c r="AA6665" s="7"/>
    </row>
    <row r="6666" spans="1:27" ht="13">
      <c r="A6666" s="1" t="s">
        <v>5558</v>
      </c>
      <c r="B6666" s="32"/>
      <c r="C6666" s="2" t="s">
        <v>2</v>
      </c>
      <c r="D6666" s="1" t="s">
        <v>7211</v>
      </c>
      <c r="E6666" s="1" t="s">
        <v>7201</v>
      </c>
      <c r="F6666" s="3">
        <v>44284</v>
      </c>
      <c r="G6666" s="1" t="s">
        <v>18</v>
      </c>
      <c r="H6666" s="4"/>
      <c r="I6666" s="5" t="s">
        <v>7213</v>
      </c>
      <c r="J6666" s="18" t="s">
        <v>19</v>
      </c>
      <c r="K6666" s="7"/>
      <c r="L6666" s="7"/>
      <c r="M6666" s="7"/>
      <c r="N6666" s="7"/>
      <c r="O6666" s="7"/>
      <c r="P6666" s="7"/>
      <c r="Q6666" s="7"/>
      <c r="R6666" s="7"/>
      <c r="S6666" s="7"/>
      <c r="T6666" s="7"/>
      <c r="U6666" s="7"/>
      <c r="V6666" s="7"/>
      <c r="W6666" s="7"/>
      <c r="X6666" s="7"/>
      <c r="Y6666" s="7"/>
      <c r="Z6666" s="7"/>
      <c r="AA6666" s="7"/>
    </row>
    <row r="6667" spans="1:27" ht="13">
      <c r="A6667" s="1" t="s">
        <v>5558</v>
      </c>
      <c r="B6667" s="32"/>
      <c r="C6667" s="2" t="s">
        <v>2</v>
      </c>
      <c r="D6667" s="1" t="s">
        <v>7211</v>
      </c>
      <c r="E6667" s="1" t="s">
        <v>7181</v>
      </c>
      <c r="F6667" s="3">
        <v>44354</v>
      </c>
      <c r="G6667" s="1" t="s">
        <v>2</v>
      </c>
      <c r="H6667" s="4"/>
      <c r="I6667" s="5" t="s">
        <v>7213</v>
      </c>
      <c r="J6667" s="18" t="s">
        <v>19</v>
      </c>
      <c r="K6667" s="7"/>
      <c r="L6667" s="7"/>
      <c r="M6667" s="7"/>
      <c r="N6667" s="7"/>
      <c r="O6667" s="7"/>
      <c r="P6667" s="7"/>
      <c r="Q6667" s="7"/>
      <c r="R6667" s="7"/>
      <c r="S6667" s="7"/>
      <c r="T6667" s="7"/>
      <c r="U6667" s="7"/>
      <c r="V6667" s="7"/>
      <c r="W6667" s="7"/>
      <c r="X6667" s="7"/>
      <c r="Y6667" s="7"/>
      <c r="Z6667" s="7"/>
      <c r="AA6667" s="7"/>
    </row>
    <row r="6668" spans="1:27" ht="13">
      <c r="A6668" s="1" t="s">
        <v>5558</v>
      </c>
      <c r="B6668" s="32"/>
      <c r="C6668" s="2" t="s">
        <v>2</v>
      </c>
      <c r="D6668" s="1" t="s">
        <v>5716</v>
      </c>
      <c r="E6668" s="1" t="s">
        <v>7218</v>
      </c>
      <c r="F6668" s="12">
        <v>44088</v>
      </c>
      <c r="G6668" s="1" t="s">
        <v>5</v>
      </c>
      <c r="H6668" s="9"/>
      <c r="I6668" s="5" t="s">
        <v>7219</v>
      </c>
      <c r="J6668" s="6" t="s">
        <v>7220</v>
      </c>
      <c r="K6668" s="7"/>
      <c r="L6668" s="7"/>
      <c r="M6668" s="7"/>
      <c r="N6668" s="7"/>
      <c r="O6668" s="7"/>
      <c r="P6668" s="7"/>
      <c r="Q6668" s="7"/>
      <c r="R6668" s="7"/>
      <c r="S6668" s="7"/>
      <c r="T6668" s="7"/>
      <c r="U6668" s="7"/>
      <c r="V6668" s="7"/>
      <c r="W6668" s="7"/>
      <c r="X6668" s="7"/>
      <c r="Y6668" s="7"/>
      <c r="Z6668" s="7"/>
      <c r="AA6668" s="7"/>
    </row>
    <row r="6669" spans="1:27" ht="13">
      <c r="A6669" s="1" t="s">
        <v>5558</v>
      </c>
      <c r="B6669" s="32"/>
      <c r="C6669" s="2" t="s">
        <v>2</v>
      </c>
      <c r="D6669" s="1" t="s">
        <v>5716</v>
      </c>
      <c r="E6669" s="1" t="s">
        <v>7181</v>
      </c>
      <c r="F6669" s="3">
        <v>44088</v>
      </c>
      <c r="G6669" s="1" t="s">
        <v>5</v>
      </c>
      <c r="H6669" s="4"/>
      <c r="I6669" s="5" t="s">
        <v>7219</v>
      </c>
      <c r="J6669" s="6" t="s">
        <v>7221</v>
      </c>
      <c r="K6669" s="7"/>
      <c r="L6669" s="7"/>
      <c r="M6669" s="7"/>
      <c r="N6669" s="7"/>
      <c r="O6669" s="7"/>
      <c r="P6669" s="7"/>
      <c r="Q6669" s="7"/>
      <c r="R6669" s="7"/>
      <c r="S6669" s="7"/>
      <c r="T6669" s="7"/>
      <c r="U6669" s="7"/>
      <c r="V6669" s="7"/>
      <c r="W6669" s="7"/>
      <c r="X6669" s="7"/>
      <c r="Y6669" s="7"/>
      <c r="Z6669" s="7"/>
      <c r="AA6669" s="7"/>
    </row>
    <row r="6670" spans="1:27" ht="13">
      <c r="A6670" s="1" t="s">
        <v>5558</v>
      </c>
      <c r="B6670" s="32"/>
      <c r="C6670" s="2" t="s">
        <v>2</v>
      </c>
      <c r="D6670" s="1" t="s">
        <v>5716</v>
      </c>
      <c r="E6670" s="1" t="s">
        <v>5570</v>
      </c>
      <c r="F6670" s="3">
        <v>44477</v>
      </c>
      <c r="G6670" s="1" t="s">
        <v>5</v>
      </c>
      <c r="H6670" s="4"/>
      <c r="I6670" s="5" t="s">
        <v>7219</v>
      </c>
      <c r="J6670" s="18" t="s">
        <v>7222</v>
      </c>
      <c r="K6670" s="7"/>
      <c r="L6670" s="7"/>
      <c r="M6670" s="7"/>
      <c r="N6670" s="7"/>
      <c r="O6670" s="7"/>
      <c r="P6670" s="7"/>
      <c r="Q6670" s="7"/>
      <c r="R6670" s="7"/>
      <c r="S6670" s="7"/>
      <c r="T6670" s="7"/>
      <c r="U6670" s="7"/>
      <c r="V6670" s="7"/>
      <c r="W6670" s="7"/>
      <c r="X6670" s="7"/>
      <c r="Y6670" s="7"/>
      <c r="Z6670" s="7"/>
      <c r="AA6670" s="7"/>
    </row>
    <row r="6671" spans="1:27" ht="13">
      <c r="A6671" s="1" t="s">
        <v>5558</v>
      </c>
      <c r="B6671" s="32"/>
      <c r="C6671" s="2" t="s">
        <v>2</v>
      </c>
      <c r="D6671" s="1" t="s">
        <v>5716</v>
      </c>
      <c r="E6671" s="1" t="s">
        <v>7218</v>
      </c>
      <c r="F6671" s="3">
        <v>44088</v>
      </c>
      <c r="G6671" s="1" t="s">
        <v>18</v>
      </c>
      <c r="H6671" s="4"/>
      <c r="I6671" s="5" t="s">
        <v>7219</v>
      </c>
      <c r="J6671" s="18" t="s">
        <v>19</v>
      </c>
      <c r="K6671" s="7"/>
      <c r="L6671" s="7"/>
      <c r="M6671" s="7"/>
      <c r="N6671" s="7"/>
      <c r="O6671" s="7"/>
      <c r="P6671" s="7"/>
      <c r="Q6671" s="7"/>
      <c r="R6671" s="7"/>
      <c r="S6671" s="7"/>
      <c r="T6671" s="7"/>
      <c r="U6671" s="7"/>
      <c r="V6671" s="7"/>
      <c r="W6671" s="7"/>
      <c r="X6671" s="7"/>
      <c r="Y6671" s="7"/>
      <c r="Z6671" s="7"/>
      <c r="AA6671" s="7"/>
    </row>
    <row r="6672" spans="1:27" ht="13">
      <c r="A6672" s="1" t="s">
        <v>5558</v>
      </c>
      <c r="B6672" s="32"/>
      <c r="C6672" s="2" t="s">
        <v>2</v>
      </c>
      <c r="D6672" s="1" t="s">
        <v>5716</v>
      </c>
      <c r="E6672" s="1" t="s">
        <v>7181</v>
      </c>
      <c r="F6672" s="3">
        <v>44109</v>
      </c>
      <c r="G6672" s="1" t="s">
        <v>18</v>
      </c>
      <c r="H6672" s="4"/>
      <c r="I6672" s="5" t="s">
        <v>7219</v>
      </c>
      <c r="J6672" s="18" t="s">
        <v>19</v>
      </c>
      <c r="K6672" s="7"/>
      <c r="L6672" s="7"/>
      <c r="M6672" s="7"/>
      <c r="N6672" s="7"/>
      <c r="O6672" s="7"/>
      <c r="P6672" s="7"/>
      <c r="Q6672" s="7"/>
      <c r="R6672" s="7"/>
      <c r="S6672" s="7"/>
      <c r="T6672" s="7"/>
      <c r="U6672" s="7"/>
      <c r="V6672" s="7"/>
      <c r="W6672" s="7"/>
      <c r="X6672" s="7"/>
      <c r="Y6672" s="7"/>
      <c r="Z6672" s="7"/>
      <c r="AA6672" s="7"/>
    </row>
    <row r="6673" spans="1:27" ht="13">
      <c r="A6673" s="1" t="s">
        <v>5558</v>
      </c>
      <c r="B6673" s="32"/>
      <c r="C6673" s="2" t="s">
        <v>2</v>
      </c>
      <c r="D6673" s="1" t="s">
        <v>5716</v>
      </c>
      <c r="E6673" s="1" t="s">
        <v>7201</v>
      </c>
      <c r="F6673" s="3">
        <v>44284</v>
      </c>
      <c r="G6673" s="1" t="s">
        <v>18</v>
      </c>
      <c r="H6673" s="4"/>
      <c r="I6673" s="5" t="s">
        <v>7219</v>
      </c>
      <c r="J6673" s="18" t="s">
        <v>19</v>
      </c>
      <c r="K6673" s="7"/>
      <c r="L6673" s="7"/>
      <c r="M6673" s="7"/>
      <c r="N6673" s="7"/>
      <c r="O6673" s="7"/>
      <c r="P6673" s="7"/>
      <c r="Q6673" s="7"/>
      <c r="R6673" s="7"/>
      <c r="S6673" s="7"/>
      <c r="T6673" s="7"/>
      <c r="U6673" s="7"/>
      <c r="V6673" s="7"/>
      <c r="W6673" s="7"/>
      <c r="X6673" s="7"/>
      <c r="Y6673" s="7"/>
      <c r="Z6673" s="7"/>
      <c r="AA6673" s="7"/>
    </row>
    <row r="6674" spans="1:27" ht="13">
      <c r="A6674" s="1" t="s">
        <v>5558</v>
      </c>
      <c r="B6674" s="32"/>
      <c r="C6674" s="2" t="s">
        <v>2</v>
      </c>
      <c r="D6674" s="1" t="s">
        <v>5716</v>
      </c>
      <c r="E6674" s="1" t="s">
        <v>5570</v>
      </c>
      <c r="F6674" s="3">
        <v>44474</v>
      </c>
      <c r="G6674" s="1" t="s">
        <v>18</v>
      </c>
      <c r="H6674" s="4"/>
      <c r="I6674" s="5" t="s">
        <v>7219</v>
      </c>
      <c r="J6674" s="18" t="s">
        <v>19</v>
      </c>
      <c r="K6674" s="7"/>
      <c r="L6674" s="7"/>
      <c r="M6674" s="7"/>
      <c r="N6674" s="7"/>
      <c r="O6674" s="7"/>
      <c r="P6674" s="7"/>
      <c r="Q6674" s="7"/>
      <c r="R6674" s="7"/>
      <c r="S6674" s="7"/>
      <c r="T6674" s="7"/>
      <c r="U6674" s="7"/>
      <c r="V6674" s="7"/>
      <c r="W6674" s="7"/>
      <c r="X6674" s="7"/>
      <c r="Y6674" s="7"/>
      <c r="Z6674" s="7"/>
      <c r="AA6674" s="7"/>
    </row>
    <row r="6675" spans="1:27" ht="13">
      <c r="A6675" s="1" t="s">
        <v>5558</v>
      </c>
      <c r="B6675" s="32"/>
      <c r="C6675" s="2" t="s">
        <v>2</v>
      </c>
      <c r="D6675" s="1" t="s">
        <v>5716</v>
      </c>
      <c r="E6675" s="1" t="s">
        <v>5570</v>
      </c>
      <c r="F6675" s="3">
        <v>44476</v>
      </c>
      <c r="G6675" s="1" t="s">
        <v>18</v>
      </c>
      <c r="H6675" s="4"/>
      <c r="I6675" s="5" t="s">
        <v>7219</v>
      </c>
      <c r="J6675" s="18" t="s">
        <v>19</v>
      </c>
      <c r="K6675" s="7"/>
      <c r="L6675" s="7"/>
      <c r="M6675" s="7"/>
      <c r="N6675" s="7"/>
      <c r="O6675" s="7"/>
      <c r="P6675" s="7"/>
      <c r="Q6675" s="7"/>
      <c r="R6675" s="7"/>
      <c r="S6675" s="7"/>
      <c r="T6675" s="7"/>
      <c r="U6675" s="7"/>
      <c r="V6675" s="7"/>
      <c r="W6675" s="7"/>
      <c r="X6675" s="7"/>
      <c r="Y6675" s="7"/>
      <c r="Z6675" s="7"/>
      <c r="AA6675" s="7"/>
    </row>
    <row r="6676" spans="1:27" ht="13">
      <c r="A6676" s="1" t="s">
        <v>5558</v>
      </c>
      <c r="B6676" s="32"/>
      <c r="C6676" s="2" t="s">
        <v>2</v>
      </c>
      <c r="D6676" s="1" t="s">
        <v>5716</v>
      </c>
      <c r="E6676" s="1" t="s">
        <v>5570</v>
      </c>
      <c r="F6676" s="3">
        <v>44477</v>
      </c>
      <c r="G6676" s="1" t="s">
        <v>2</v>
      </c>
      <c r="H6676" s="4"/>
      <c r="I6676" s="5" t="s">
        <v>7219</v>
      </c>
      <c r="J6676" s="18" t="s">
        <v>19</v>
      </c>
      <c r="K6676" s="7"/>
      <c r="L6676" s="7"/>
      <c r="M6676" s="7"/>
      <c r="N6676" s="7"/>
      <c r="O6676" s="7"/>
      <c r="P6676" s="7"/>
      <c r="Q6676" s="7"/>
      <c r="R6676" s="7"/>
      <c r="S6676" s="7"/>
      <c r="T6676" s="7"/>
      <c r="U6676" s="7"/>
      <c r="V6676" s="7"/>
      <c r="W6676" s="7"/>
      <c r="X6676" s="7"/>
      <c r="Y6676" s="7"/>
      <c r="Z6676" s="7"/>
      <c r="AA6676" s="7"/>
    </row>
    <row r="6677" spans="1:27" ht="13">
      <c r="A6677" s="1" t="s">
        <v>5558</v>
      </c>
      <c r="B6677" s="32"/>
      <c r="C6677" s="2" t="s">
        <v>2</v>
      </c>
      <c r="D6677" s="1" t="s">
        <v>7223</v>
      </c>
      <c r="E6677" s="1" t="s">
        <v>7224</v>
      </c>
      <c r="F6677" s="3">
        <v>44306</v>
      </c>
      <c r="G6677" s="1" t="s">
        <v>5</v>
      </c>
      <c r="H6677" s="4"/>
      <c r="I6677" s="5" t="s">
        <v>7225</v>
      </c>
      <c r="J6677" s="6" t="s">
        <v>7226</v>
      </c>
      <c r="K6677" s="7"/>
      <c r="L6677" s="7"/>
      <c r="M6677" s="7"/>
      <c r="N6677" s="7"/>
      <c r="O6677" s="7"/>
      <c r="P6677" s="7"/>
      <c r="Q6677" s="7"/>
      <c r="R6677" s="7"/>
      <c r="S6677" s="7"/>
      <c r="T6677" s="7"/>
      <c r="U6677" s="7"/>
      <c r="V6677" s="7"/>
      <c r="W6677" s="7"/>
      <c r="X6677" s="7"/>
      <c r="Y6677" s="7"/>
      <c r="Z6677" s="7"/>
      <c r="AA6677" s="7"/>
    </row>
    <row r="6678" spans="1:27" ht="13">
      <c r="A6678" s="1" t="s">
        <v>5558</v>
      </c>
      <c r="B6678" s="32"/>
      <c r="C6678" s="2" t="s">
        <v>2</v>
      </c>
      <c r="D6678" s="1" t="s">
        <v>7223</v>
      </c>
      <c r="E6678" s="1" t="s">
        <v>5570</v>
      </c>
      <c r="F6678" s="3">
        <v>44306</v>
      </c>
      <c r="G6678" s="1" t="s">
        <v>5</v>
      </c>
      <c r="H6678" s="4"/>
      <c r="I6678" s="5" t="s">
        <v>7225</v>
      </c>
      <c r="J6678" s="18" t="s">
        <v>7227</v>
      </c>
      <c r="K6678" s="7"/>
      <c r="L6678" s="7"/>
      <c r="M6678" s="7"/>
      <c r="N6678" s="7"/>
      <c r="O6678" s="7"/>
      <c r="P6678" s="7"/>
      <c r="Q6678" s="7"/>
      <c r="R6678" s="7"/>
      <c r="S6678" s="7"/>
      <c r="T6678" s="7"/>
      <c r="U6678" s="7"/>
      <c r="V6678" s="7"/>
      <c r="W6678" s="7"/>
      <c r="X6678" s="7"/>
      <c r="Y6678" s="7"/>
      <c r="Z6678" s="7"/>
      <c r="AA6678" s="7"/>
    </row>
    <row r="6679" spans="1:27" ht="13">
      <c r="A6679" s="1" t="s">
        <v>5558</v>
      </c>
      <c r="B6679" s="32"/>
      <c r="C6679" s="2" t="s">
        <v>2</v>
      </c>
      <c r="D6679" s="1" t="s">
        <v>7223</v>
      </c>
      <c r="E6679" s="1" t="s">
        <v>7224</v>
      </c>
      <c r="F6679" s="3">
        <v>44306</v>
      </c>
      <c r="G6679" s="1" t="s">
        <v>5</v>
      </c>
      <c r="H6679" s="4"/>
      <c r="I6679" s="5" t="s">
        <v>7225</v>
      </c>
      <c r="J6679" s="18" t="s">
        <v>7228</v>
      </c>
      <c r="K6679" s="7"/>
      <c r="L6679" s="7"/>
      <c r="M6679" s="7"/>
      <c r="N6679" s="7"/>
      <c r="O6679" s="7"/>
      <c r="P6679" s="7"/>
      <c r="Q6679" s="7"/>
      <c r="R6679" s="7"/>
      <c r="S6679" s="7"/>
      <c r="T6679" s="7"/>
      <c r="U6679" s="7"/>
      <c r="V6679" s="7"/>
      <c r="W6679" s="7"/>
      <c r="X6679" s="7"/>
      <c r="Y6679" s="7"/>
      <c r="Z6679" s="7"/>
      <c r="AA6679" s="7"/>
    </row>
    <row r="6680" spans="1:27" ht="13">
      <c r="A6680" s="1" t="s">
        <v>5558</v>
      </c>
      <c r="B6680" s="32"/>
      <c r="C6680" s="2" t="s">
        <v>2</v>
      </c>
      <c r="D6680" s="1" t="s">
        <v>7223</v>
      </c>
      <c r="E6680" s="1" t="s">
        <v>7224</v>
      </c>
      <c r="F6680" s="3">
        <v>44307</v>
      </c>
      <c r="G6680" s="1" t="s">
        <v>5</v>
      </c>
      <c r="H6680" s="4"/>
      <c r="I6680" s="5" t="s">
        <v>7225</v>
      </c>
      <c r="J6680" s="18" t="s">
        <v>7229</v>
      </c>
      <c r="K6680" s="7"/>
      <c r="L6680" s="7"/>
      <c r="M6680" s="7"/>
      <c r="N6680" s="7"/>
      <c r="O6680" s="7"/>
      <c r="P6680" s="7"/>
      <c r="Q6680" s="7"/>
      <c r="R6680" s="7"/>
      <c r="S6680" s="7"/>
      <c r="T6680" s="7"/>
      <c r="U6680" s="7"/>
      <c r="V6680" s="7"/>
      <c r="W6680" s="7"/>
      <c r="X6680" s="7"/>
      <c r="Y6680" s="7"/>
      <c r="Z6680" s="7"/>
      <c r="AA6680" s="7"/>
    </row>
    <row r="6681" spans="1:27" ht="13">
      <c r="A6681" s="1" t="s">
        <v>5558</v>
      </c>
      <c r="B6681" s="32"/>
      <c r="C6681" s="2" t="s">
        <v>2</v>
      </c>
      <c r="D6681" s="1" t="s">
        <v>7223</v>
      </c>
      <c r="E6681" s="1" t="s">
        <v>5570</v>
      </c>
      <c r="F6681" s="3">
        <v>44309</v>
      </c>
      <c r="G6681" s="1" t="s">
        <v>5</v>
      </c>
      <c r="H6681" s="4"/>
      <c r="I6681" s="5" t="s">
        <v>7225</v>
      </c>
      <c r="J6681" s="18" t="s">
        <v>7230</v>
      </c>
      <c r="K6681" s="7"/>
      <c r="L6681" s="7"/>
      <c r="M6681" s="7"/>
      <c r="N6681" s="7"/>
      <c r="O6681" s="7"/>
      <c r="P6681" s="7"/>
      <c r="Q6681" s="7"/>
      <c r="R6681" s="7"/>
      <c r="S6681" s="7"/>
      <c r="T6681" s="7"/>
      <c r="U6681" s="7"/>
      <c r="V6681" s="7"/>
      <c r="W6681" s="7"/>
      <c r="X6681" s="7"/>
      <c r="Y6681" s="7"/>
      <c r="Z6681" s="7"/>
      <c r="AA6681" s="7"/>
    </row>
    <row r="6682" spans="1:27" ht="13">
      <c r="A6682" s="1" t="s">
        <v>5558</v>
      </c>
      <c r="B6682" s="32"/>
      <c r="C6682" s="2" t="s">
        <v>2</v>
      </c>
      <c r="D6682" s="1" t="s">
        <v>7223</v>
      </c>
      <c r="E6682" s="1" t="s">
        <v>7224</v>
      </c>
      <c r="F6682" s="3">
        <v>44313</v>
      </c>
      <c r="G6682" s="1" t="s">
        <v>5</v>
      </c>
      <c r="H6682" s="4"/>
      <c r="I6682" s="5" t="s">
        <v>7225</v>
      </c>
      <c r="J6682" s="6" t="s">
        <v>7231</v>
      </c>
      <c r="K6682" s="7"/>
      <c r="L6682" s="7"/>
      <c r="M6682" s="7"/>
      <c r="N6682" s="7"/>
      <c r="O6682" s="7"/>
      <c r="P6682" s="7"/>
      <c r="Q6682" s="7"/>
      <c r="R6682" s="7"/>
      <c r="S6682" s="7"/>
      <c r="T6682" s="7"/>
      <c r="U6682" s="7"/>
      <c r="V6682" s="7"/>
      <c r="W6682" s="7"/>
      <c r="X6682" s="7"/>
      <c r="Y6682" s="7"/>
      <c r="Z6682" s="7"/>
      <c r="AA6682" s="7"/>
    </row>
    <row r="6683" spans="1:27" ht="13">
      <c r="A6683" s="1" t="s">
        <v>5558</v>
      </c>
      <c r="B6683" s="32"/>
      <c r="C6683" s="2" t="s">
        <v>2</v>
      </c>
      <c r="D6683" s="1" t="s">
        <v>7223</v>
      </c>
      <c r="E6683" s="1" t="s">
        <v>5570</v>
      </c>
      <c r="F6683" s="3">
        <v>44313</v>
      </c>
      <c r="G6683" s="1" t="s">
        <v>5</v>
      </c>
      <c r="H6683" s="4"/>
      <c r="I6683" s="5" t="s">
        <v>7225</v>
      </c>
      <c r="J6683" s="18" t="s">
        <v>7232</v>
      </c>
      <c r="K6683" s="7"/>
      <c r="L6683" s="7"/>
      <c r="M6683" s="7"/>
      <c r="N6683" s="7"/>
      <c r="O6683" s="7"/>
      <c r="P6683" s="7"/>
      <c r="Q6683" s="7"/>
      <c r="R6683" s="7"/>
      <c r="S6683" s="7"/>
      <c r="T6683" s="7"/>
      <c r="U6683" s="7"/>
      <c r="V6683" s="7"/>
      <c r="W6683" s="7"/>
      <c r="X6683" s="7"/>
      <c r="Y6683" s="7"/>
      <c r="Z6683" s="7"/>
      <c r="AA6683" s="7"/>
    </row>
    <row r="6684" spans="1:27" ht="13">
      <c r="A6684" s="1" t="s">
        <v>5558</v>
      </c>
      <c r="B6684" s="32"/>
      <c r="C6684" s="2" t="s">
        <v>2</v>
      </c>
      <c r="D6684" s="1" t="s">
        <v>7223</v>
      </c>
      <c r="E6684" s="1" t="s">
        <v>7224</v>
      </c>
      <c r="F6684" s="3">
        <v>44314</v>
      </c>
      <c r="G6684" s="1" t="s">
        <v>5</v>
      </c>
      <c r="H6684" s="4"/>
      <c r="I6684" s="5" t="s">
        <v>7225</v>
      </c>
      <c r="J6684" s="6" t="s">
        <v>7233</v>
      </c>
      <c r="K6684" s="7"/>
      <c r="L6684" s="7"/>
      <c r="M6684" s="7"/>
      <c r="N6684" s="7"/>
      <c r="O6684" s="7"/>
      <c r="P6684" s="7"/>
      <c r="Q6684" s="7"/>
      <c r="R6684" s="7"/>
      <c r="S6684" s="7"/>
      <c r="T6684" s="7"/>
      <c r="U6684" s="7"/>
      <c r="V6684" s="7"/>
      <c r="W6684" s="7"/>
      <c r="X6684" s="7"/>
      <c r="Y6684" s="7"/>
      <c r="Z6684" s="7"/>
      <c r="AA6684" s="7"/>
    </row>
    <row r="6685" spans="1:27" ht="13">
      <c r="A6685" s="1" t="s">
        <v>5558</v>
      </c>
      <c r="B6685" s="32"/>
      <c r="C6685" s="2" t="s">
        <v>2</v>
      </c>
      <c r="D6685" s="1" t="s">
        <v>7223</v>
      </c>
      <c r="E6685" s="1" t="s">
        <v>5570</v>
      </c>
      <c r="F6685" s="3">
        <v>44314</v>
      </c>
      <c r="G6685" s="1" t="s">
        <v>5</v>
      </c>
      <c r="H6685" s="4"/>
      <c r="I6685" s="5" t="s">
        <v>7225</v>
      </c>
      <c r="J6685" s="18" t="s">
        <v>7234</v>
      </c>
      <c r="K6685" s="7"/>
      <c r="L6685" s="7"/>
      <c r="M6685" s="7"/>
      <c r="N6685" s="7"/>
      <c r="O6685" s="7"/>
      <c r="P6685" s="7"/>
      <c r="Q6685" s="7"/>
      <c r="R6685" s="7"/>
      <c r="S6685" s="7"/>
      <c r="T6685" s="7"/>
      <c r="U6685" s="7"/>
      <c r="V6685" s="7"/>
      <c r="W6685" s="7"/>
      <c r="X6685" s="7"/>
      <c r="Y6685" s="7"/>
      <c r="Z6685" s="7"/>
      <c r="AA6685" s="7"/>
    </row>
    <row r="6686" spans="1:27" ht="13">
      <c r="A6686" s="1" t="s">
        <v>5558</v>
      </c>
      <c r="B6686" s="32"/>
      <c r="C6686" s="2" t="s">
        <v>2</v>
      </c>
      <c r="D6686" s="1" t="s">
        <v>7223</v>
      </c>
      <c r="E6686" s="1" t="s">
        <v>7109</v>
      </c>
      <c r="F6686" s="3">
        <v>44433</v>
      </c>
      <c r="G6686" s="1" t="s">
        <v>5</v>
      </c>
      <c r="H6686" s="4"/>
      <c r="I6686" s="5" t="s">
        <v>7225</v>
      </c>
      <c r="J6686" s="6" t="s">
        <v>7235</v>
      </c>
      <c r="K6686" s="7"/>
      <c r="L6686" s="7"/>
      <c r="M6686" s="7"/>
      <c r="N6686" s="7"/>
      <c r="O6686" s="7"/>
      <c r="P6686" s="7"/>
      <c r="Q6686" s="7"/>
      <c r="R6686" s="7"/>
      <c r="S6686" s="7"/>
      <c r="T6686" s="7"/>
      <c r="U6686" s="7"/>
      <c r="V6686" s="7"/>
      <c r="W6686" s="7"/>
      <c r="X6686" s="7"/>
      <c r="Y6686" s="7"/>
      <c r="Z6686" s="7"/>
      <c r="AA6686" s="7"/>
    </row>
    <row r="6687" spans="1:27" ht="13">
      <c r="A6687" s="1" t="s">
        <v>5558</v>
      </c>
      <c r="B6687" s="32"/>
      <c r="C6687" s="2" t="s">
        <v>2</v>
      </c>
      <c r="D6687" s="1" t="s">
        <v>7223</v>
      </c>
      <c r="E6687" s="1" t="s">
        <v>5570</v>
      </c>
      <c r="F6687" s="3">
        <v>44433</v>
      </c>
      <c r="G6687" s="1" t="s">
        <v>5</v>
      </c>
      <c r="H6687" s="4"/>
      <c r="I6687" s="5" t="s">
        <v>7225</v>
      </c>
      <c r="J6687" s="18" t="s">
        <v>7236</v>
      </c>
      <c r="K6687" s="7"/>
      <c r="L6687" s="7"/>
      <c r="M6687" s="7"/>
      <c r="N6687" s="7"/>
      <c r="O6687" s="7"/>
      <c r="P6687" s="7"/>
      <c r="Q6687" s="7"/>
      <c r="R6687" s="7"/>
      <c r="S6687" s="7"/>
      <c r="T6687" s="7"/>
      <c r="U6687" s="7"/>
      <c r="V6687" s="7"/>
      <c r="W6687" s="7"/>
      <c r="X6687" s="7"/>
      <c r="Y6687" s="7"/>
      <c r="Z6687" s="7"/>
      <c r="AA6687" s="7"/>
    </row>
    <row r="6688" spans="1:27" ht="13">
      <c r="A6688" s="1" t="s">
        <v>5558</v>
      </c>
      <c r="B6688" s="32"/>
      <c r="C6688" s="2" t="s">
        <v>2</v>
      </c>
      <c r="D6688" s="1" t="s">
        <v>7223</v>
      </c>
      <c r="E6688" s="1" t="s">
        <v>7224</v>
      </c>
      <c r="F6688" s="3">
        <v>44306</v>
      </c>
      <c r="G6688" s="1" t="s">
        <v>18</v>
      </c>
      <c r="H6688" s="4"/>
      <c r="I6688" s="5" t="s">
        <v>7225</v>
      </c>
      <c r="J6688" s="18" t="s">
        <v>19</v>
      </c>
      <c r="K6688" s="7"/>
      <c r="L6688" s="7"/>
      <c r="M6688" s="7"/>
      <c r="N6688" s="7"/>
      <c r="O6688" s="7"/>
      <c r="P6688" s="7"/>
      <c r="Q6688" s="7"/>
      <c r="R6688" s="7"/>
      <c r="S6688" s="7"/>
      <c r="T6688" s="7"/>
      <c r="U6688" s="7"/>
      <c r="V6688" s="7"/>
      <c r="W6688" s="7"/>
      <c r="X6688" s="7"/>
      <c r="Y6688" s="7"/>
      <c r="Z6688" s="7"/>
      <c r="AA6688" s="7"/>
    </row>
    <row r="6689" spans="1:27" ht="13">
      <c r="A6689" s="1" t="s">
        <v>5558</v>
      </c>
      <c r="B6689" s="32"/>
      <c r="C6689" s="2" t="s">
        <v>2</v>
      </c>
      <c r="D6689" s="1" t="s">
        <v>7223</v>
      </c>
      <c r="E6689" s="1" t="s">
        <v>7224</v>
      </c>
      <c r="F6689" s="3">
        <v>44306</v>
      </c>
      <c r="G6689" s="1" t="s">
        <v>18</v>
      </c>
      <c r="H6689" s="4"/>
      <c r="I6689" s="5" t="s">
        <v>7225</v>
      </c>
      <c r="J6689" s="18" t="s">
        <v>19</v>
      </c>
      <c r="K6689" s="7"/>
      <c r="L6689" s="7"/>
      <c r="M6689" s="7"/>
      <c r="N6689" s="7"/>
      <c r="O6689" s="7"/>
      <c r="P6689" s="7"/>
      <c r="Q6689" s="7"/>
      <c r="R6689" s="7"/>
      <c r="S6689" s="7"/>
      <c r="T6689" s="7"/>
      <c r="U6689" s="7"/>
      <c r="V6689" s="7"/>
      <c r="W6689" s="7"/>
      <c r="X6689" s="7"/>
      <c r="Y6689" s="7"/>
      <c r="Z6689" s="7"/>
      <c r="AA6689" s="7"/>
    </row>
    <row r="6690" spans="1:27" ht="13">
      <c r="A6690" s="1" t="s">
        <v>5558</v>
      </c>
      <c r="B6690" s="32"/>
      <c r="C6690" s="2" t="s">
        <v>2</v>
      </c>
      <c r="D6690" s="1" t="s">
        <v>7223</v>
      </c>
      <c r="E6690" s="1" t="s">
        <v>7224</v>
      </c>
      <c r="F6690" s="3">
        <v>44314</v>
      </c>
      <c r="G6690" s="1" t="s">
        <v>2</v>
      </c>
      <c r="H6690" s="4"/>
      <c r="I6690" s="5" t="s">
        <v>7225</v>
      </c>
      <c r="J6690" s="18" t="s">
        <v>19</v>
      </c>
      <c r="K6690" s="7"/>
      <c r="L6690" s="7"/>
      <c r="M6690" s="7"/>
      <c r="N6690" s="7"/>
      <c r="O6690" s="7"/>
      <c r="P6690" s="7"/>
      <c r="Q6690" s="7"/>
      <c r="R6690" s="7"/>
      <c r="S6690" s="7"/>
      <c r="T6690" s="7"/>
      <c r="U6690" s="7"/>
      <c r="V6690" s="7"/>
      <c r="W6690" s="7"/>
      <c r="X6690" s="7"/>
      <c r="Y6690" s="7"/>
      <c r="Z6690" s="7"/>
      <c r="AA6690" s="7"/>
    </row>
    <row r="6691" spans="1:27" ht="13">
      <c r="A6691" s="1" t="s">
        <v>5558</v>
      </c>
      <c r="B6691" s="32"/>
      <c r="C6691" s="2" t="s">
        <v>2</v>
      </c>
      <c r="D6691" s="1" t="s">
        <v>7223</v>
      </c>
      <c r="E6691" s="1" t="s">
        <v>7109</v>
      </c>
      <c r="F6691" s="3">
        <v>44433</v>
      </c>
      <c r="G6691" s="1" t="s">
        <v>18</v>
      </c>
      <c r="H6691" s="1" t="s">
        <v>7108</v>
      </c>
      <c r="I6691" s="5" t="s">
        <v>7225</v>
      </c>
      <c r="J6691" s="18" t="s">
        <v>19</v>
      </c>
      <c r="K6691" s="7"/>
      <c r="L6691" s="7"/>
      <c r="M6691" s="7"/>
      <c r="N6691" s="7"/>
      <c r="O6691" s="7"/>
      <c r="P6691" s="7"/>
      <c r="Q6691" s="7"/>
      <c r="R6691" s="7"/>
      <c r="S6691" s="7"/>
      <c r="T6691" s="7"/>
      <c r="U6691" s="7"/>
      <c r="V6691" s="7"/>
      <c r="W6691" s="7"/>
      <c r="X6691" s="7"/>
      <c r="Y6691" s="7"/>
      <c r="Z6691" s="7"/>
      <c r="AA6691" s="7"/>
    </row>
    <row r="6692" spans="1:27" ht="13">
      <c r="A6692" s="1" t="s">
        <v>5558</v>
      </c>
      <c r="B6692" s="32"/>
      <c r="C6692" s="2" t="s">
        <v>2</v>
      </c>
      <c r="D6692" s="1" t="s">
        <v>7237</v>
      </c>
      <c r="E6692" s="1" t="s">
        <v>7212</v>
      </c>
      <c r="F6692" s="3">
        <v>44071</v>
      </c>
      <c r="G6692" s="1" t="s">
        <v>5</v>
      </c>
      <c r="H6692" s="4"/>
      <c r="I6692" s="5" t="s">
        <v>7238</v>
      </c>
      <c r="J6692" s="6" t="s">
        <v>7239</v>
      </c>
      <c r="K6692" s="7"/>
      <c r="L6692" s="7"/>
      <c r="M6692" s="7"/>
      <c r="N6692" s="7"/>
      <c r="O6692" s="7"/>
      <c r="P6692" s="7"/>
      <c r="Q6692" s="7"/>
      <c r="R6692" s="7"/>
      <c r="S6692" s="7"/>
      <c r="T6692" s="7"/>
      <c r="U6692" s="7"/>
      <c r="V6692" s="7"/>
      <c r="W6692" s="7"/>
      <c r="X6692" s="7"/>
      <c r="Y6692" s="7"/>
      <c r="Z6692" s="7"/>
      <c r="AA6692" s="7"/>
    </row>
    <row r="6693" spans="1:27" ht="13">
      <c r="A6693" s="1" t="s">
        <v>5558</v>
      </c>
      <c r="B6693" s="32"/>
      <c r="C6693" s="2" t="s">
        <v>2</v>
      </c>
      <c r="D6693" s="1" t="s">
        <v>7237</v>
      </c>
      <c r="E6693" s="1" t="s">
        <v>5570</v>
      </c>
      <c r="F6693" s="3">
        <v>44071</v>
      </c>
      <c r="G6693" s="1" t="s">
        <v>5</v>
      </c>
      <c r="H6693" s="4"/>
      <c r="I6693" s="5" t="s">
        <v>7238</v>
      </c>
      <c r="J6693" s="18" t="s">
        <v>7240</v>
      </c>
      <c r="K6693" s="7"/>
      <c r="L6693" s="7"/>
      <c r="M6693" s="7"/>
      <c r="N6693" s="7"/>
      <c r="O6693" s="7"/>
      <c r="P6693" s="7"/>
      <c r="Q6693" s="7"/>
      <c r="R6693" s="7"/>
      <c r="S6693" s="7"/>
      <c r="T6693" s="7"/>
      <c r="U6693" s="7"/>
      <c r="V6693" s="7"/>
      <c r="W6693" s="7"/>
      <c r="X6693" s="7"/>
      <c r="Y6693" s="7"/>
      <c r="Z6693" s="7"/>
      <c r="AA6693" s="7"/>
    </row>
    <row r="6694" spans="1:27" ht="13">
      <c r="A6694" s="1" t="s">
        <v>5558</v>
      </c>
      <c r="B6694" s="32"/>
      <c r="C6694" s="2" t="s">
        <v>2</v>
      </c>
      <c r="D6694" s="1" t="s">
        <v>7237</v>
      </c>
      <c r="E6694" s="1" t="s">
        <v>7181</v>
      </c>
      <c r="F6694" s="3">
        <v>44071</v>
      </c>
      <c r="G6694" s="1" t="s">
        <v>5</v>
      </c>
      <c r="H6694" s="4"/>
      <c r="I6694" s="5" t="s">
        <v>7238</v>
      </c>
      <c r="J6694" s="18" t="s">
        <v>7241</v>
      </c>
      <c r="K6694" s="7"/>
      <c r="L6694" s="7"/>
      <c r="M6694" s="7"/>
      <c r="N6694" s="7"/>
      <c r="O6694" s="7"/>
      <c r="P6694" s="7"/>
      <c r="Q6694" s="7"/>
      <c r="R6694" s="7"/>
      <c r="S6694" s="7"/>
      <c r="T6694" s="7"/>
      <c r="U6694" s="7"/>
      <c r="V6694" s="7"/>
      <c r="W6694" s="7"/>
      <c r="X6694" s="7"/>
      <c r="Y6694" s="7"/>
      <c r="Z6694" s="7"/>
      <c r="AA6694" s="7"/>
    </row>
    <row r="6695" spans="1:27" ht="13">
      <c r="A6695" s="1" t="s">
        <v>5558</v>
      </c>
      <c r="B6695" s="32"/>
      <c r="C6695" s="2" t="s">
        <v>2</v>
      </c>
      <c r="D6695" s="1" t="s">
        <v>7237</v>
      </c>
      <c r="E6695" s="1" t="s">
        <v>5570</v>
      </c>
      <c r="F6695" s="3">
        <v>44186</v>
      </c>
      <c r="G6695" s="1" t="s">
        <v>5</v>
      </c>
      <c r="H6695" s="4"/>
      <c r="I6695" s="5" t="s">
        <v>7238</v>
      </c>
      <c r="J6695" s="18" t="s">
        <v>7242</v>
      </c>
      <c r="K6695" s="7"/>
      <c r="L6695" s="7"/>
      <c r="M6695" s="7"/>
      <c r="N6695" s="7"/>
      <c r="O6695" s="7"/>
      <c r="P6695" s="7"/>
      <c r="Q6695" s="7"/>
      <c r="R6695" s="7"/>
      <c r="S6695" s="7"/>
      <c r="T6695" s="7"/>
      <c r="U6695" s="7"/>
      <c r="V6695" s="7"/>
      <c r="W6695" s="7"/>
      <c r="X6695" s="7"/>
      <c r="Y6695" s="7"/>
      <c r="Z6695" s="7"/>
      <c r="AA6695" s="7"/>
    </row>
    <row r="6696" spans="1:27" ht="13">
      <c r="A6696" s="1" t="s">
        <v>5558</v>
      </c>
      <c r="B6696" s="32"/>
      <c r="C6696" s="2" t="s">
        <v>2</v>
      </c>
      <c r="D6696" s="1" t="s">
        <v>7237</v>
      </c>
      <c r="E6696" s="1" t="s">
        <v>7212</v>
      </c>
      <c r="F6696" s="3">
        <v>44071</v>
      </c>
      <c r="G6696" s="1" t="s">
        <v>18</v>
      </c>
      <c r="H6696" s="4"/>
      <c r="I6696" s="5" t="s">
        <v>7238</v>
      </c>
      <c r="J6696" s="18" t="s">
        <v>19</v>
      </c>
      <c r="K6696" s="7"/>
      <c r="L6696" s="7"/>
      <c r="M6696" s="7"/>
      <c r="N6696" s="7"/>
      <c r="O6696" s="7"/>
      <c r="P6696" s="7"/>
      <c r="Q6696" s="7"/>
      <c r="R6696" s="7"/>
      <c r="S6696" s="7"/>
      <c r="T6696" s="7"/>
      <c r="U6696" s="7"/>
      <c r="V6696" s="7"/>
      <c r="W6696" s="7"/>
      <c r="X6696" s="7"/>
      <c r="Y6696" s="7"/>
      <c r="Z6696" s="7"/>
      <c r="AA6696" s="7"/>
    </row>
    <row r="6697" spans="1:27" ht="13">
      <c r="A6697" s="1" t="s">
        <v>5558</v>
      </c>
      <c r="B6697" s="32"/>
      <c r="C6697" s="2" t="s">
        <v>2</v>
      </c>
      <c r="D6697" s="1" t="s">
        <v>7237</v>
      </c>
      <c r="E6697" s="1" t="s">
        <v>7212</v>
      </c>
      <c r="F6697" s="3">
        <v>44091</v>
      </c>
      <c r="G6697" s="1" t="s">
        <v>18</v>
      </c>
      <c r="H6697" s="1" t="s">
        <v>7211</v>
      </c>
      <c r="I6697" s="5" t="s">
        <v>7238</v>
      </c>
      <c r="J6697" s="18" t="s">
        <v>19</v>
      </c>
      <c r="K6697" s="7"/>
      <c r="L6697" s="7"/>
      <c r="M6697" s="7"/>
      <c r="N6697" s="7"/>
      <c r="O6697" s="7"/>
      <c r="P6697" s="7"/>
      <c r="Q6697" s="7"/>
      <c r="R6697" s="7"/>
      <c r="S6697" s="7"/>
      <c r="T6697" s="7"/>
      <c r="U6697" s="7"/>
      <c r="V6697" s="7"/>
      <c r="W6697" s="7"/>
      <c r="X6697" s="7"/>
      <c r="Y6697" s="7"/>
      <c r="Z6697" s="7"/>
      <c r="AA6697" s="7"/>
    </row>
    <row r="6698" spans="1:27" ht="13">
      <c r="A6698" s="1" t="s">
        <v>5558</v>
      </c>
      <c r="B6698" s="32"/>
      <c r="C6698" s="2" t="s">
        <v>2</v>
      </c>
      <c r="D6698" s="1" t="s">
        <v>7237</v>
      </c>
      <c r="E6698" s="1" t="s">
        <v>5570</v>
      </c>
      <c r="F6698" s="3">
        <v>44186</v>
      </c>
      <c r="G6698" s="1" t="s">
        <v>2</v>
      </c>
      <c r="H6698" s="4"/>
      <c r="I6698" s="5" t="s">
        <v>7238</v>
      </c>
      <c r="J6698" s="18" t="s">
        <v>19</v>
      </c>
      <c r="K6698" s="7"/>
      <c r="L6698" s="7"/>
      <c r="M6698" s="7"/>
      <c r="N6698" s="7"/>
      <c r="O6698" s="7"/>
      <c r="P6698" s="7"/>
      <c r="Q6698" s="7"/>
      <c r="R6698" s="7"/>
      <c r="S6698" s="7"/>
      <c r="T6698" s="7"/>
      <c r="U6698" s="7"/>
      <c r="V6698" s="7"/>
      <c r="W6698" s="7"/>
      <c r="X6698" s="7"/>
      <c r="Y6698" s="7"/>
      <c r="Z6698" s="7"/>
      <c r="AA6698" s="7"/>
    </row>
    <row r="6699" spans="1:27" ht="13">
      <c r="A6699" s="1" t="s">
        <v>5558</v>
      </c>
      <c r="B6699" s="32"/>
      <c r="C6699" s="2" t="s">
        <v>2</v>
      </c>
      <c r="D6699" s="1" t="s">
        <v>7243</v>
      </c>
      <c r="E6699" s="1" t="s">
        <v>7244</v>
      </c>
      <c r="F6699" s="3">
        <v>43984</v>
      </c>
      <c r="G6699" s="1" t="s">
        <v>5</v>
      </c>
      <c r="H6699" s="4"/>
      <c r="I6699" s="5" t="s">
        <v>7245</v>
      </c>
      <c r="J6699" s="6" t="s">
        <v>7246</v>
      </c>
      <c r="K6699" s="7"/>
      <c r="L6699" s="7"/>
      <c r="M6699" s="7"/>
      <c r="N6699" s="7"/>
      <c r="O6699" s="7"/>
      <c r="P6699" s="7"/>
      <c r="Q6699" s="7"/>
      <c r="R6699" s="7"/>
      <c r="S6699" s="7"/>
      <c r="T6699" s="7"/>
      <c r="U6699" s="7"/>
      <c r="V6699" s="7"/>
      <c r="W6699" s="7"/>
      <c r="X6699" s="7"/>
      <c r="Y6699" s="7"/>
      <c r="Z6699" s="7"/>
      <c r="AA6699" s="7"/>
    </row>
    <row r="6700" spans="1:27" ht="13">
      <c r="A6700" s="1" t="s">
        <v>5558</v>
      </c>
      <c r="B6700" s="32"/>
      <c r="C6700" s="2" t="s">
        <v>2</v>
      </c>
      <c r="D6700" s="1" t="s">
        <v>7243</v>
      </c>
      <c r="E6700" s="1" t="s">
        <v>5570</v>
      </c>
      <c r="F6700" s="3">
        <v>43984</v>
      </c>
      <c r="G6700" s="1" t="s">
        <v>5</v>
      </c>
      <c r="H6700" s="4"/>
      <c r="I6700" s="5" t="s">
        <v>7245</v>
      </c>
      <c r="J6700" s="20"/>
      <c r="K6700" s="7"/>
      <c r="L6700" s="7"/>
      <c r="M6700" s="7"/>
      <c r="N6700" s="7"/>
      <c r="O6700" s="7"/>
      <c r="P6700" s="7"/>
      <c r="Q6700" s="7"/>
      <c r="R6700" s="7"/>
      <c r="S6700" s="7"/>
      <c r="T6700" s="7"/>
      <c r="U6700" s="7"/>
      <c r="V6700" s="7"/>
      <c r="W6700" s="7"/>
      <c r="X6700" s="7"/>
      <c r="Y6700" s="7"/>
      <c r="Z6700" s="7"/>
      <c r="AA6700" s="7"/>
    </row>
    <row r="6701" spans="1:27" ht="13">
      <c r="A6701" s="1" t="s">
        <v>5558</v>
      </c>
      <c r="B6701" s="32"/>
      <c r="C6701" s="2" t="s">
        <v>2</v>
      </c>
      <c r="D6701" s="1" t="s">
        <v>7243</v>
      </c>
      <c r="E6701" s="1" t="s">
        <v>7181</v>
      </c>
      <c r="F6701" s="3">
        <v>43987</v>
      </c>
      <c r="G6701" s="1" t="s">
        <v>5</v>
      </c>
      <c r="H6701" s="9"/>
      <c r="I6701" s="5" t="s">
        <v>7245</v>
      </c>
      <c r="J6701" s="18" t="s">
        <v>7247</v>
      </c>
      <c r="K6701" s="7"/>
      <c r="L6701" s="7"/>
      <c r="M6701" s="7"/>
      <c r="N6701" s="7"/>
      <c r="O6701" s="7"/>
      <c r="P6701" s="7"/>
      <c r="Q6701" s="7"/>
      <c r="R6701" s="7"/>
      <c r="S6701" s="7"/>
      <c r="T6701" s="7"/>
      <c r="U6701" s="7"/>
      <c r="V6701" s="7"/>
      <c r="W6701" s="7"/>
      <c r="X6701" s="7"/>
      <c r="Y6701" s="7"/>
      <c r="Z6701" s="7"/>
      <c r="AA6701" s="7"/>
    </row>
    <row r="6702" spans="1:27" ht="13">
      <c r="A6702" s="1" t="s">
        <v>5558</v>
      </c>
      <c r="B6702" s="32"/>
      <c r="C6702" s="2" t="s">
        <v>2</v>
      </c>
      <c r="D6702" s="1" t="s">
        <v>7243</v>
      </c>
      <c r="E6702" s="1" t="s">
        <v>7244</v>
      </c>
      <c r="F6702" s="3">
        <v>43988</v>
      </c>
      <c r="G6702" s="1" t="s">
        <v>5</v>
      </c>
      <c r="H6702" s="9"/>
      <c r="I6702" s="5" t="s">
        <v>7245</v>
      </c>
      <c r="J6702" s="6" t="s">
        <v>7248</v>
      </c>
      <c r="K6702" s="7"/>
      <c r="L6702" s="7"/>
      <c r="M6702" s="7"/>
      <c r="N6702" s="7"/>
      <c r="O6702" s="7"/>
      <c r="P6702" s="7"/>
      <c r="Q6702" s="7"/>
      <c r="R6702" s="7"/>
      <c r="S6702" s="7"/>
      <c r="T6702" s="7"/>
      <c r="U6702" s="7"/>
      <c r="V6702" s="7"/>
      <c r="W6702" s="7"/>
      <c r="X6702" s="7"/>
      <c r="Y6702" s="7"/>
      <c r="Z6702" s="7"/>
      <c r="AA6702" s="7"/>
    </row>
    <row r="6703" spans="1:27" ht="13">
      <c r="A6703" s="1" t="s">
        <v>5558</v>
      </c>
      <c r="B6703" s="32"/>
      <c r="C6703" s="2" t="s">
        <v>2</v>
      </c>
      <c r="D6703" s="1" t="s">
        <v>7243</v>
      </c>
      <c r="E6703" s="1" t="s">
        <v>5570</v>
      </c>
      <c r="F6703" s="3">
        <v>43990</v>
      </c>
      <c r="G6703" s="1" t="s">
        <v>5</v>
      </c>
      <c r="H6703" s="9"/>
      <c r="I6703" s="5" t="s">
        <v>7245</v>
      </c>
      <c r="J6703" s="18" t="s">
        <v>7249</v>
      </c>
      <c r="K6703" s="7"/>
      <c r="L6703" s="7"/>
      <c r="M6703" s="7"/>
      <c r="N6703" s="7"/>
      <c r="O6703" s="7"/>
      <c r="P6703" s="7"/>
      <c r="Q6703" s="7"/>
      <c r="R6703" s="7"/>
      <c r="S6703" s="7"/>
      <c r="T6703" s="7"/>
      <c r="U6703" s="7"/>
      <c r="V6703" s="7"/>
      <c r="W6703" s="7"/>
      <c r="X6703" s="7"/>
      <c r="Y6703" s="7"/>
      <c r="Z6703" s="7"/>
      <c r="AA6703" s="7"/>
    </row>
    <row r="6704" spans="1:27" ht="13">
      <c r="A6704" s="1" t="s">
        <v>5558</v>
      </c>
      <c r="B6704" s="32"/>
      <c r="C6704" s="2" t="s">
        <v>2</v>
      </c>
      <c r="D6704" s="1" t="s">
        <v>7243</v>
      </c>
      <c r="E6704" s="1" t="s">
        <v>7181</v>
      </c>
      <c r="F6704" s="3">
        <v>43991</v>
      </c>
      <c r="G6704" s="1" t="s">
        <v>5</v>
      </c>
      <c r="H6704" s="4"/>
      <c r="I6704" s="5" t="s">
        <v>7245</v>
      </c>
      <c r="J6704" s="6" t="s">
        <v>7250</v>
      </c>
      <c r="K6704" s="7"/>
      <c r="L6704" s="7"/>
      <c r="M6704" s="7"/>
      <c r="N6704" s="7"/>
      <c r="O6704" s="7"/>
      <c r="P6704" s="7"/>
      <c r="Q6704" s="7"/>
      <c r="R6704" s="7"/>
      <c r="S6704" s="7"/>
      <c r="T6704" s="7"/>
      <c r="U6704" s="7"/>
      <c r="V6704" s="7"/>
      <c r="W6704" s="7"/>
      <c r="X6704" s="7"/>
      <c r="Y6704" s="7"/>
      <c r="Z6704" s="7"/>
      <c r="AA6704" s="7"/>
    </row>
    <row r="6705" spans="1:27" ht="13">
      <c r="A6705" s="1" t="s">
        <v>5558</v>
      </c>
      <c r="B6705" s="32"/>
      <c r="C6705" s="2" t="s">
        <v>2</v>
      </c>
      <c r="D6705" s="1" t="s">
        <v>7243</v>
      </c>
      <c r="E6705" s="1" t="s">
        <v>5570</v>
      </c>
      <c r="F6705" s="3">
        <v>44020</v>
      </c>
      <c r="G6705" s="1" t="s">
        <v>5</v>
      </c>
      <c r="H6705" s="4"/>
      <c r="I6705" s="5" t="s">
        <v>7245</v>
      </c>
      <c r="J6705" s="18" t="s">
        <v>7251</v>
      </c>
      <c r="K6705" s="7"/>
      <c r="L6705" s="7"/>
      <c r="M6705" s="7"/>
      <c r="N6705" s="7"/>
      <c r="O6705" s="7"/>
      <c r="P6705" s="7"/>
      <c r="Q6705" s="7"/>
      <c r="R6705" s="7"/>
      <c r="S6705" s="7"/>
      <c r="T6705" s="7"/>
      <c r="U6705" s="7"/>
      <c r="V6705" s="7"/>
      <c r="W6705" s="7"/>
      <c r="X6705" s="7"/>
      <c r="Y6705" s="7"/>
      <c r="Z6705" s="7"/>
      <c r="AA6705" s="7"/>
    </row>
    <row r="6706" spans="1:27" ht="13">
      <c r="A6706" s="1" t="s">
        <v>5558</v>
      </c>
      <c r="B6706" s="32"/>
      <c r="C6706" s="2" t="s">
        <v>2</v>
      </c>
      <c r="D6706" s="1" t="s">
        <v>7243</v>
      </c>
      <c r="E6706" s="1" t="s">
        <v>5570</v>
      </c>
      <c r="F6706" s="3">
        <v>44102</v>
      </c>
      <c r="G6706" s="1" t="s">
        <v>5</v>
      </c>
      <c r="H6706" s="4"/>
      <c r="I6706" s="5" t="s">
        <v>7245</v>
      </c>
      <c r="J6706" s="18" t="s">
        <v>7252</v>
      </c>
      <c r="K6706" s="7"/>
      <c r="L6706" s="7"/>
      <c r="M6706" s="7"/>
      <c r="N6706" s="7"/>
      <c r="O6706" s="7"/>
      <c r="P6706" s="7"/>
      <c r="Q6706" s="7"/>
      <c r="R6706" s="7"/>
      <c r="S6706" s="7"/>
      <c r="T6706" s="7"/>
      <c r="U6706" s="7"/>
      <c r="V6706" s="7"/>
      <c r="W6706" s="7"/>
      <c r="X6706" s="7"/>
      <c r="Y6706" s="7"/>
      <c r="Z6706" s="7"/>
      <c r="AA6706" s="7"/>
    </row>
    <row r="6707" spans="1:27" ht="13">
      <c r="A6707" s="1" t="s">
        <v>5558</v>
      </c>
      <c r="B6707" s="32"/>
      <c r="C6707" s="2" t="s">
        <v>2</v>
      </c>
      <c r="D6707" s="1" t="s">
        <v>7243</v>
      </c>
      <c r="E6707" s="1" t="s">
        <v>7244</v>
      </c>
      <c r="F6707" s="3">
        <v>43984</v>
      </c>
      <c r="G6707" s="1" t="s">
        <v>18</v>
      </c>
      <c r="H6707" s="4"/>
      <c r="I6707" s="5" t="s">
        <v>7245</v>
      </c>
      <c r="J6707" s="18" t="s">
        <v>19</v>
      </c>
      <c r="K6707" s="7"/>
      <c r="L6707" s="7"/>
      <c r="M6707" s="7"/>
      <c r="N6707" s="7"/>
      <c r="O6707" s="7"/>
      <c r="P6707" s="7"/>
      <c r="Q6707" s="7"/>
      <c r="R6707" s="7"/>
      <c r="S6707" s="7"/>
      <c r="T6707" s="7"/>
      <c r="U6707" s="7"/>
      <c r="V6707" s="7"/>
      <c r="W6707" s="7"/>
      <c r="X6707" s="7"/>
      <c r="Y6707" s="7"/>
      <c r="Z6707" s="7"/>
      <c r="AA6707" s="7"/>
    </row>
    <row r="6708" spans="1:27" ht="13">
      <c r="A6708" s="1" t="s">
        <v>5558</v>
      </c>
      <c r="B6708" s="32"/>
      <c r="C6708" s="2" t="s">
        <v>2</v>
      </c>
      <c r="D6708" s="1" t="s">
        <v>7243</v>
      </c>
      <c r="E6708" s="1" t="s">
        <v>7244</v>
      </c>
      <c r="F6708" s="3">
        <v>43984</v>
      </c>
      <c r="G6708" s="1" t="s">
        <v>18</v>
      </c>
      <c r="H6708" s="4"/>
      <c r="I6708" s="5" t="s">
        <v>7245</v>
      </c>
      <c r="J6708" s="18" t="s">
        <v>19</v>
      </c>
      <c r="K6708" s="7"/>
      <c r="L6708" s="7"/>
      <c r="M6708" s="7"/>
      <c r="N6708" s="7"/>
      <c r="O6708" s="7"/>
      <c r="P6708" s="7"/>
      <c r="Q6708" s="7"/>
      <c r="R6708" s="7"/>
      <c r="S6708" s="7"/>
      <c r="T6708" s="7"/>
      <c r="U6708" s="7"/>
      <c r="V6708" s="7"/>
      <c r="W6708" s="7"/>
      <c r="X6708" s="7"/>
      <c r="Y6708" s="7"/>
      <c r="Z6708" s="7"/>
      <c r="AA6708" s="7"/>
    </row>
    <row r="6709" spans="1:27" ht="13">
      <c r="A6709" s="1" t="s">
        <v>5558</v>
      </c>
      <c r="B6709" s="32"/>
      <c r="C6709" s="2" t="s">
        <v>2</v>
      </c>
      <c r="D6709" s="1" t="s">
        <v>7243</v>
      </c>
      <c r="E6709" s="1" t="s">
        <v>7181</v>
      </c>
      <c r="F6709" s="3">
        <v>43987</v>
      </c>
      <c r="G6709" s="1" t="s">
        <v>18</v>
      </c>
      <c r="H6709" s="4"/>
      <c r="I6709" s="5" t="s">
        <v>7245</v>
      </c>
      <c r="J6709" s="18" t="s">
        <v>19</v>
      </c>
      <c r="K6709" s="7"/>
      <c r="L6709" s="7"/>
      <c r="M6709" s="7"/>
      <c r="N6709" s="7"/>
      <c r="O6709" s="7"/>
      <c r="P6709" s="7"/>
      <c r="Q6709" s="7"/>
      <c r="R6709" s="7"/>
      <c r="S6709" s="7"/>
      <c r="T6709" s="7"/>
      <c r="U6709" s="7"/>
      <c r="V6709" s="7"/>
      <c r="W6709" s="7"/>
      <c r="X6709" s="7"/>
      <c r="Y6709" s="7"/>
      <c r="Z6709" s="7"/>
      <c r="AA6709" s="7"/>
    </row>
    <row r="6710" spans="1:27" ht="13">
      <c r="A6710" s="1" t="s">
        <v>5558</v>
      </c>
      <c r="B6710" s="32"/>
      <c r="C6710" s="2" t="s">
        <v>2</v>
      </c>
      <c r="D6710" s="1" t="s">
        <v>7243</v>
      </c>
      <c r="E6710" s="1" t="s">
        <v>5570</v>
      </c>
      <c r="F6710" s="3">
        <v>44102</v>
      </c>
      <c r="G6710" s="1" t="s">
        <v>2</v>
      </c>
      <c r="H6710" s="4"/>
      <c r="I6710" s="5" t="s">
        <v>7245</v>
      </c>
      <c r="J6710" s="18" t="s">
        <v>19</v>
      </c>
      <c r="K6710" s="7"/>
      <c r="L6710" s="7"/>
      <c r="M6710" s="7"/>
      <c r="N6710" s="7"/>
      <c r="O6710" s="7"/>
      <c r="P6710" s="7"/>
      <c r="Q6710" s="7"/>
      <c r="R6710" s="7"/>
      <c r="S6710" s="7"/>
      <c r="T6710" s="7"/>
      <c r="U6710" s="7"/>
      <c r="V6710" s="7"/>
      <c r="W6710" s="7"/>
      <c r="X6710" s="7"/>
      <c r="Y6710" s="7"/>
      <c r="Z6710" s="7"/>
      <c r="AA6710" s="7"/>
    </row>
    <row r="6711" spans="1:27" ht="13">
      <c r="A6711" s="1" t="s">
        <v>5558</v>
      </c>
      <c r="B6711" s="32"/>
      <c r="C6711" s="2" t="s">
        <v>2</v>
      </c>
      <c r="D6711" s="1" t="s">
        <v>7243</v>
      </c>
      <c r="E6711" s="1" t="s">
        <v>7224</v>
      </c>
      <c r="F6711" s="3">
        <v>44306</v>
      </c>
      <c r="G6711" s="1" t="s">
        <v>18</v>
      </c>
      <c r="H6711" s="1" t="s">
        <v>7223</v>
      </c>
      <c r="I6711" s="5" t="s">
        <v>7245</v>
      </c>
      <c r="J6711" s="18" t="s">
        <v>19</v>
      </c>
      <c r="K6711" s="7"/>
      <c r="L6711" s="7"/>
      <c r="M6711" s="7"/>
      <c r="N6711" s="7"/>
      <c r="O6711" s="7"/>
      <c r="P6711" s="7"/>
      <c r="Q6711" s="7"/>
      <c r="R6711" s="7"/>
      <c r="S6711" s="7"/>
      <c r="T6711" s="7"/>
      <c r="U6711" s="7"/>
      <c r="V6711" s="7"/>
      <c r="W6711" s="7"/>
      <c r="X6711" s="7"/>
      <c r="Y6711" s="7"/>
      <c r="Z6711" s="7"/>
      <c r="AA6711" s="7"/>
    </row>
    <row r="6712" spans="1:27" ht="13">
      <c r="A6712" s="1" t="s">
        <v>5558</v>
      </c>
      <c r="B6712" s="32"/>
      <c r="C6712" s="2" t="s">
        <v>2</v>
      </c>
      <c r="D6712" s="1" t="s">
        <v>7243</v>
      </c>
      <c r="E6712" s="1" t="s">
        <v>7109</v>
      </c>
      <c r="F6712" s="3">
        <v>44433</v>
      </c>
      <c r="G6712" s="1" t="s">
        <v>18</v>
      </c>
      <c r="H6712" s="1" t="s">
        <v>7108</v>
      </c>
      <c r="I6712" s="5" t="s">
        <v>7245</v>
      </c>
      <c r="J6712" s="18" t="s">
        <v>19</v>
      </c>
      <c r="K6712" s="7"/>
      <c r="L6712" s="7"/>
      <c r="M6712" s="7"/>
      <c r="N6712" s="7"/>
      <c r="O6712" s="7"/>
      <c r="P6712" s="7"/>
      <c r="Q6712" s="7"/>
      <c r="R6712" s="7"/>
      <c r="S6712" s="7"/>
      <c r="T6712" s="7"/>
      <c r="U6712" s="7"/>
      <c r="V6712" s="7"/>
      <c r="W6712" s="7"/>
      <c r="X6712" s="7"/>
      <c r="Y6712" s="7"/>
      <c r="Z6712" s="7"/>
      <c r="AA6712" s="7"/>
    </row>
    <row r="6713" spans="1:27" ht="13">
      <c r="A6713" s="1" t="s">
        <v>5558</v>
      </c>
      <c r="B6713" s="32"/>
      <c r="C6713" s="2" t="s">
        <v>2</v>
      </c>
      <c r="D6713" s="1" t="s">
        <v>1161</v>
      </c>
      <c r="E6713" s="1" t="s">
        <v>7253</v>
      </c>
      <c r="F6713" s="3">
        <v>43940</v>
      </c>
      <c r="G6713" s="1" t="s">
        <v>5</v>
      </c>
      <c r="H6713" s="4"/>
      <c r="I6713" s="5" t="s">
        <v>7254</v>
      </c>
      <c r="J6713" s="6" t="s">
        <v>7255</v>
      </c>
      <c r="K6713" s="7"/>
      <c r="L6713" s="7"/>
      <c r="M6713" s="7"/>
      <c r="N6713" s="7"/>
      <c r="O6713" s="7"/>
      <c r="P6713" s="7"/>
      <c r="Q6713" s="7"/>
      <c r="R6713" s="7"/>
      <c r="S6713" s="7"/>
      <c r="T6713" s="7"/>
      <c r="U6713" s="7"/>
      <c r="V6713" s="7"/>
      <c r="W6713" s="7"/>
      <c r="X6713" s="7"/>
      <c r="Y6713" s="7"/>
      <c r="Z6713" s="7"/>
      <c r="AA6713" s="7"/>
    </row>
    <row r="6714" spans="1:27" ht="13">
      <c r="A6714" s="1" t="s">
        <v>5558</v>
      </c>
      <c r="B6714" s="32"/>
      <c r="C6714" s="2" t="s">
        <v>2</v>
      </c>
      <c r="D6714" s="1" t="s">
        <v>1161</v>
      </c>
      <c r="E6714" s="1" t="s">
        <v>7253</v>
      </c>
      <c r="F6714" s="3">
        <v>43940</v>
      </c>
      <c r="G6714" s="1" t="s">
        <v>18</v>
      </c>
      <c r="H6714" s="4"/>
      <c r="I6714" s="5" t="s">
        <v>7254</v>
      </c>
      <c r="J6714" s="18" t="s">
        <v>19</v>
      </c>
      <c r="K6714" s="7"/>
      <c r="L6714" s="7"/>
      <c r="M6714" s="7"/>
      <c r="N6714" s="7"/>
      <c r="O6714" s="7"/>
      <c r="P6714" s="7"/>
      <c r="Q6714" s="7"/>
      <c r="R6714" s="7"/>
      <c r="S6714" s="7"/>
      <c r="T6714" s="7"/>
      <c r="U6714" s="7"/>
      <c r="V6714" s="7"/>
      <c r="W6714" s="7"/>
      <c r="X6714" s="7"/>
      <c r="Y6714" s="7"/>
      <c r="Z6714" s="7"/>
      <c r="AA6714" s="7"/>
    </row>
    <row r="6715" spans="1:27" ht="13">
      <c r="A6715" s="1" t="s">
        <v>5558</v>
      </c>
      <c r="B6715" s="32"/>
      <c r="C6715" s="2" t="s">
        <v>2</v>
      </c>
      <c r="D6715" s="1" t="s">
        <v>1161</v>
      </c>
      <c r="E6715" s="1" t="s">
        <v>7253</v>
      </c>
      <c r="F6715" s="3">
        <v>43940</v>
      </c>
      <c r="G6715" s="1" t="s">
        <v>18</v>
      </c>
      <c r="H6715" s="4"/>
      <c r="I6715" s="5" t="s">
        <v>7254</v>
      </c>
      <c r="J6715" s="18" t="s">
        <v>19</v>
      </c>
      <c r="K6715" s="7"/>
      <c r="L6715" s="7"/>
      <c r="M6715" s="7"/>
      <c r="N6715" s="7"/>
      <c r="O6715" s="7"/>
      <c r="P6715" s="7"/>
      <c r="Q6715" s="7"/>
      <c r="R6715" s="7"/>
      <c r="S6715" s="7"/>
      <c r="T6715" s="7"/>
      <c r="U6715" s="7"/>
      <c r="V6715" s="7"/>
      <c r="W6715" s="7"/>
      <c r="X6715" s="7"/>
      <c r="Y6715" s="7"/>
      <c r="Z6715" s="7"/>
      <c r="AA6715" s="7"/>
    </row>
    <row r="6716" spans="1:27" ht="13">
      <c r="A6716" s="1" t="s">
        <v>5558</v>
      </c>
      <c r="B6716" s="32"/>
      <c r="C6716" s="2" t="s">
        <v>2</v>
      </c>
      <c r="D6716" s="1" t="s">
        <v>1161</v>
      </c>
      <c r="E6716" s="1" t="s">
        <v>7181</v>
      </c>
      <c r="F6716" s="3">
        <v>43971</v>
      </c>
      <c r="G6716" s="1" t="s">
        <v>21</v>
      </c>
      <c r="H6716" s="1" t="s">
        <v>7256</v>
      </c>
      <c r="I6716" s="5" t="s">
        <v>7254</v>
      </c>
      <c r="J6716" s="18" t="s">
        <v>19</v>
      </c>
      <c r="K6716" s="7"/>
      <c r="L6716" s="7"/>
      <c r="M6716" s="7"/>
      <c r="N6716" s="7"/>
      <c r="O6716" s="7"/>
      <c r="P6716" s="7"/>
      <c r="Q6716" s="7"/>
      <c r="R6716" s="7"/>
      <c r="S6716" s="7"/>
      <c r="T6716" s="7"/>
      <c r="U6716" s="7"/>
      <c r="V6716" s="7"/>
      <c r="W6716" s="7"/>
      <c r="X6716" s="7"/>
      <c r="Y6716" s="7"/>
      <c r="Z6716" s="7"/>
      <c r="AA6716" s="7"/>
    </row>
    <row r="6717" spans="1:27" ht="13">
      <c r="A6717" s="1" t="s">
        <v>5558</v>
      </c>
      <c r="B6717" s="32"/>
      <c r="C6717" s="2" t="s">
        <v>2</v>
      </c>
      <c r="D6717" s="1" t="s">
        <v>1161</v>
      </c>
      <c r="E6717" s="1" t="s">
        <v>5570</v>
      </c>
      <c r="F6717" s="3">
        <v>43983</v>
      </c>
      <c r="G6717" s="1" t="s">
        <v>2</v>
      </c>
      <c r="H6717" s="4"/>
      <c r="I6717" s="5" t="s">
        <v>7254</v>
      </c>
      <c r="J6717" s="18" t="s">
        <v>19</v>
      </c>
      <c r="K6717" s="7"/>
      <c r="L6717" s="7"/>
      <c r="M6717" s="7"/>
      <c r="N6717" s="7"/>
      <c r="O6717" s="7"/>
      <c r="P6717" s="7"/>
      <c r="Q6717" s="7"/>
      <c r="R6717" s="7"/>
      <c r="S6717" s="7"/>
      <c r="T6717" s="7"/>
      <c r="U6717" s="7"/>
      <c r="V6717" s="7"/>
      <c r="W6717" s="7"/>
      <c r="X6717" s="7"/>
      <c r="Y6717" s="7"/>
      <c r="Z6717" s="7"/>
      <c r="AA6717" s="7"/>
    </row>
    <row r="6718" spans="1:27" ht="13">
      <c r="A6718" s="1" t="s">
        <v>5558</v>
      </c>
      <c r="B6718" s="32"/>
      <c r="C6718" s="2" t="s">
        <v>2</v>
      </c>
      <c r="D6718" s="1" t="s">
        <v>3793</v>
      </c>
      <c r="E6718" s="1" t="s">
        <v>7257</v>
      </c>
      <c r="F6718" s="3">
        <v>43760</v>
      </c>
      <c r="G6718" s="1" t="s">
        <v>5</v>
      </c>
      <c r="H6718" s="4"/>
      <c r="I6718" s="5" t="s">
        <v>7258</v>
      </c>
      <c r="J6718" s="6" t="s">
        <v>7259</v>
      </c>
      <c r="K6718" s="7"/>
      <c r="L6718" s="7"/>
      <c r="M6718" s="7"/>
      <c r="N6718" s="7"/>
      <c r="O6718" s="7"/>
      <c r="P6718" s="7"/>
      <c r="Q6718" s="7"/>
      <c r="R6718" s="7"/>
      <c r="S6718" s="7"/>
      <c r="T6718" s="7"/>
      <c r="U6718" s="7"/>
      <c r="V6718" s="7"/>
      <c r="W6718" s="7"/>
      <c r="X6718" s="7"/>
      <c r="Y6718" s="7"/>
      <c r="Z6718" s="7"/>
      <c r="AA6718" s="7"/>
    </row>
    <row r="6719" spans="1:27" ht="13">
      <c r="A6719" s="1" t="s">
        <v>5558</v>
      </c>
      <c r="B6719" s="32"/>
      <c r="C6719" s="2" t="s">
        <v>2</v>
      </c>
      <c r="D6719" s="1" t="s">
        <v>3793</v>
      </c>
      <c r="E6719" s="1" t="s">
        <v>7260</v>
      </c>
      <c r="F6719" s="3">
        <v>43763</v>
      </c>
      <c r="G6719" s="1" t="s">
        <v>5</v>
      </c>
      <c r="H6719" s="4"/>
      <c r="I6719" s="5" t="s">
        <v>7258</v>
      </c>
      <c r="J6719" s="18" t="s">
        <v>7261</v>
      </c>
      <c r="K6719" s="7"/>
      <c r="L6719" s="7"/>
      <c r="M6719" s="7"/>
      <c r="N6719" s="7"/>
      <c r="O6719" s="7"/>
      <c r="P6719" s="7"/>
      <c r="Q6719" s="7"/>
      <c r="R6719" s="7"/>
      <c r="S6719" s="7"/>
      <c r="T6719" s="7"/>
      <c r="U6719" s="7"/>
      <c r="V6719" s="7"/>
      <c r="W6719" s="7"/>
      <c r="X6719" s="7"/>
      <c r="Y6719" s="7"/>
      <c r="Z6719" s="7"/>
      <c r="AA6719" s="7"/>
    </row>
    <row r="6720" spans="1:27" ht="13">
      <c r="A6720" s="1" t="s">
        <v>5558</v>
      </c>
      <c r="B6720" s="32"/>
      <c r="C6720" s="2" t="s">
        <v>2</v>
      </c>
      <c r="D6720" s="1" t="s">
        <v>3793</v>
      </c>
      <c r="E6720" s="1" t="s">
        <v>7262</v>
      </c>
      <c r="F6720" s="3">
        <v>43763</v>
      </c>
      <c r="G6720" s="1" t="s">
        <v>5</v>
      </c>
      <c r="H6720" s="9"/>
      <c r="I6720" s="5" t="s">
        <v>7258</v>
      </c>
      <c r="J6720" s="6" t="s">
        <v>7263</v>
      </c>
      <c r="K6720" s="7"/>
      <c r="L6720" s="7"/>
      <c r="M6720" s="7"/>
      <c r="N6720" s="7"/>
      <c r="O6720" s="7"/>
      <c r="P6720" s="7"/>
      <c r="Q6720" s="7"/>
      <c r="R6720" s="7"/>
      <c r="S6720" s="7"/>
      <c r="T6720" s="7"/>
      <c r="U6720" s="7"/>
      <c r="V6720" s="7"/>
      <c r="W6720" s="7"/>
      <c r="X6720" s="7"/>
      <c r="Y6720" s="7"/>
      <c r="Z6720" s="7"/>
      <c r="AA6720" s="7"/>
    </row>
    <row r="6721" spans="1:27" ht="13">
      <c r="A6721" s="1" t="s">
        <v>5558</v>
      </c>
      <c r="B6721" s="32"/>
      <c r="C6721" s="2" t="s">
        <v>2</v>
      </c>
      <c r="D6721" s="1" t="s">
        <v>3793</v>
      </c>
      <c r="E6721" s="1" t="s">
        <v>5570</v>
      </c>
      <c r="F6721" s="3">
        <v>44036</v>
      </c>
      <c r="G6721" s="1" t="s">
        <v>5</v>
      </c>
      <c r="H6721" s="4"/>
      <c r="I6721" s="5" t="s">
        <v>7258</v>
      </c>
      <c r="J6721" s="18" t="s">
        <v>7264</v>
      </c>
      <c r="K6721" s="7"/>
      <c r="L6721" s="7"/>
      <c r="M6721" s="7"/>
      <c r="N6721" s="7"/>
      <c r="O6721" s="7"/>
      <c r="P6721" s="7"/>
      <c r="Q6721" s="7"/>
      <c r="R6721" s="7"/>
      <c r="S6721" s="7"/>
      <c r="T6721" s="7"/>
      <c r="U6721" s="7"/>
      <c r="V6721" s="7"/>
      <c r="W6721" s="7"/>
      <c r="X6721" s="7"/>
      <c r="Y6721" s="7"/>
      <c r="Z6721" s="7"/>
      <c r="AA6721" s="7"/>
    </row>
    <row r="6722" spans="1:27" ht="13">
      <c r="A6722" s="1" t="s">
        <v>5558</v>
      </c>
      <c r="B6722" s="32"/>
      <c r="C6722" s="2" t="s">
        <v>2</v>
      </c>
      <c r="D6722" s="1" t="s">
        <v>3793</v>
      </c>
      <c r="E6722" s="1" t="s">
        <v>7257</v>
      </c>
      <c r="F6722" s="3">
        <v>43760</v>
      </c>
      <c r="G6722" s="1" t="s">
        <v>18</v>
      </c>
      <c r="H6722" s="4"/>
      <c r="I6722" s="5" t="s">
        <v>7258</v>
      </c>
      <c r="J6722" s="18" t="s">
        <v>19</v>
      </c>
      <c r="K6722" s="7"/>
      <c r="L6722" s="7"/>
      <c r="M6722" s="7"/>
      <c r="N6722" s="7"/>
      <c r="O6722" s="7"/>
      <c r="P6722" s="7"/>
      <c r="Q6722" s="7"/>
      <c r="R6722" s="7"/>
      <c r="S6722" s="7"/>
      <c r="T6722" s="7"/>
      <c r="U6722" s="7"/>
      <c r="V6722" s="7"/>
      <c r="W6722" s="7"/>
      <c r="X6722" s="7"/>
      <c r="Y6722" s="7"/>
      <c r="Z6722" s="7"/>
      <c r="AA6722" s="7"/>
    </row>
    <row r="6723" spans="1:27" ht="13">
      <c r="A6723" s="1" t="s">
        <v>5558</v>
      </c>
      <c r="B6723" s="32"/>
      <c r="C6723" s="2" t="s">
        <v>2</v>
      </c>
      <c r="D6723" s="1" t="s">
        <v>3793</v>
      </c>
      <c r="E6723" s="1" t="s">
        <v>7257</v>
      </c>
      <c r="F6723" s="3">
        <v>43760</v>
      </c>
      <c r="G6723" s="1" t="s">
        <v>18</v>
      </c>
      <c r="H6723" s="4"/>
      <c r="I6723" s="5" t="s">
        <v>7258</v>
      </c>
      <c r="J6723" s="18" t="s">
        <v>19</v>
      </c>
      <c r="K6723" s="7"/>
      <c r="L6723" s="7"/>
      <c r="M6723" s="7"/>
      <c r="N6723" s="7"/>
      <c r="O6723" s="7"/>
      <c r="P6723" s="7"/>
      <c r="Q6723" s="7"/>
      <c r="R6723" s="7"/>
      <c r="S6723" s="7"/>
      <c r="T6723" s="7"/>
      <c r="U6723" s="7"/>
      <c r="V6723" s="7"/>
      <c r="W6723" s="7"/>
      <c r="X6723" s="7"/>
      <c r="Y6723" s="7"/>
      <c r="Z6723" s="7"/>
      <c r="AA6723" s="7"/>
    </row>
    <row r="6724" spans="1:27" ht="13">
      <c r="A6724" s="1" t="s">
        <v>5558</v>
      </c>
      <c r="B6724" s="32"/>
      <c r="C6724" s="2" t="s">
        <v>2</v>
      </c>
      <c r="D6724" s="1" t="s">
        <v>3793</v>
      </c>
      <c r="E6724" s="1" t="s">
        <v>5570</v>
      </c>
      <c r="F6724" s="3">
        <v>44036</v>
      </c>
      <c r="G6724" s="1" t="s">
        <v>2</v>
      </c>
      <c r="H6724" s="4"/>
      <c r="I6724" s="5" t="s">
        <v>7258</v>
      </c>
      <c r="J6724" s="18" t="s">
        <v>19</v>
      </c>
      <c r="K6724" s="7"/>
      <c r="L6724" s="7"/>
      <c r="M6724" s="7"/>
      <c r="N6724" s="7"/>
      <c r="O6724" s="7"/>
      <c r="P6724" s="7"/>
      <c r="Q6724" s="7"/>
      <c r="R6724" s="7"/>
      <c r="S6724" s="7"/>
      <c r="T6724" s="7"/>
      <c r="U6724" s="7"/>
      <c r="V6724" s="7"/>
      <c r="W6724" s="7"/>
      <c r="X6724" s="7"/>
      <c r="Y6724" s="7"/>
      <c r="Z6724" s="7"/>
      <c r="AA6724" s="7"/>
    </row>
    <row r="6725" spans="1:27" ht="13">
      <c r="A6725" s="1" t="s">
        <v>1350</v>
      </c>
      <c r="B6725" s="32"/>
      <c r="C6725" s="2" t="s">
        <v>37</v>
      </c>
      <c r="D6725" s="1" t="s">
        <v>7265</v>
      </c>
      <c r="E6725" s="1" t="s">
        <v>7266</v>
      </c>
      <c r="F6725" s="3">
        <v>44795</v>
      </c>
      <c r="G6725" s="1" t="s">
        <v>5</v>
      </c>
      <c r="H6725" s="4"/>
      <c r="I6725" s="5" t="s">
        <v>7267</v>
      </c>
      <c r="J6725" s="18" t="s">
        <v>7268</v>
      </c>
      <c r="K6725" s="7"/>
      <c r="L6725" s="7"/>
      <c r="M6725" s="7"/>
      <c r="N6725" s="7"/>
      <c r="O6725" s="7"/>
      <c r="P6725" s="7"/>
      <c r="Q6725" s="7"/>
      <c r="R6725" s="7"/>
      <c r="S6725" s="7"/>
      <c r="T6725" s="7"/>
      <c r="U6725" s="7"/>
      <c r="V6725" s="7"/>
      <c r="W6725" s="7"/>
      <c r="X6725" s="7"/>
      <c r="Y6725" s="7"/>
      <c r="Z6725" s="7"/>
      <c r="AA6725" s="7"/>
    </row>
    <row r="6726" spans="1:27" ht="13">
      <c r="A6726" s="1" t="s">
        <v>1350</v>
      </c>
      <c r="B6726" s="32"/>
      <c r="C6726" s="2" t="s">
        <v>37</v>
      </c>
      <c r="D6726" s="1" t="s">
        <v>7265</v>
      </c>
      <c r="E6726" s="1" t="s">
        <v>6177</v>
      </c>
      <c r="F6726" s="3">
        <v>44795</v>
      </c>
      <c r="G6726" s="1" t="s">
        <v>5</v>
      </c>
      <c r="H6726" s="4"/>
      <c r="I6726" s="5" t="s">
        <v>7267</v>
      </c>
      <c r="J6726" s="18" t="s">
        <v>7269</v>
      </c>
      <c r="K6726" s="7"/>
      <c r="L6726" s="7"/>
      <c r="M6726" s="7"/>
      <c r="N6726" s="7"/>
      <c r="O6726" s="7"/>
      <c r="P6726" s="7"/>
      <c r="Q6726" s="7"/>
      <c r="R6726" s="7"/>
      <c r="S6726" s="7"/>
      <c r="T6726" s="7"/>
      <c r="U6726" s="7"/>
      <c r="V6726" s="7"/>
      <c r="W6726" s="7"/>
      <c r="X6726" s="7"/>
      <c r="Y6726" s="7"/>
      <c r="Z6726" s="7"/>
      <c r="AA6726" s="7"/>
    </row>
    <row r="6727" spans="1:27" ht="13">
      <c r="A6727" s="1" t="s">
        <v>1350</v>
      </c>
      <c r="B6727" s="32"/>
      <c r="C6727" s="2" t="s">
        <v>37</v>
      </c>
      <c r="D6727" s="1" t="s">
        <v>7265</v>
      </c>
      <c r="E6727" s="1" t="s">
        <v>7266</v>
      </c>
      <c r="F6727" s="3">
        <v>44795</v>
      </c>
      <c r="G6727" s="1" t="s">
        <v>18</v>
      </c>
      <c r="H6727" s="4"/>
      <c r="I6727" s="5" t="s">
        <v>7267</v>
      </c>
      <c r="J6727" s="18" t="s">
        <v>19</v>
      </c>
      <c r="K6727" s="7"/>
      <c r="L6727" s="7"/>
      <c r="M6727" s="7"/>
      <c r="N6727" s="7"/>
      <c r="O6727" s="7"/>
      <c r="P6727" s="7"/>
      <c r="Q6727" s="7"/>
      <c r="R6727" s="7"/>
      <c r="S6727" s="7"/>
      <c r="T6727" s="7"/>
      <c r="U6727" s="7"/>
      <c r="V6727" s="7"/>
      <c r="W6727" s="7"/>
      <c r="X6727" s="7"/>
      <c r="Y6727" s="7"/>
      <c r="Z6727" s="7"/>
      <c r="AA6727" s="7"/>
    </row>
    <row r="6728" spans="1:27" ht="13">
      <c r="A6728" s="1" t="s">
        <v>1350</v>
      </c>
      <c r="B6728" s="32"/>
      <c r="C6728" s="2" t="s">
        <v>37</v>
      </c>
      <c r="D6728" s="1" t="s">
        <v>7265</v>
      </c>
      <c r="E6728" s="1" t="s">
        <v>4983</v>
      </c>
      <c r="F6728" s="3">
        <v>44795</v>
      </c>
      <c r="G6728" s="1" t="s">
        <v>18</v>
      </c>
      <c r="H6728" s="4"/>
      <c r="I6728" s="5" t="s">
        <v>7267</v>
      </c>
      <c r="J6728" s="18" t="s">
        <v>19</v>
      </c>
      <c r="K6728" s="7"/>
      <c r="L6728" s="7"/>
      <c r="M6728" s="7"/>
      <c r="N6728" s="7"/>
      <c r="O6728" s="7"/>
      <c r="P6728" s="7"/>
      <c r="Q6728" s="7"/>
      <c r="R6728" s="7"/>
      <c r="S6728" s="7"/>
      <c r="T6728" s="7"/>
      <c r="U6728" s="7"/>
      <c r="V6728" s="7"/>
      <c r="W6728" s="7"/>
      <c r="X6728" s="7"/>
      <c r="Y6728" s="7"/>
      <c r="Z6728" s="7"/>
      <c r="AA6728" s="7"/>
    </row>
    <row r="6729" spans="1:27" ht="13">
      <c r="A6729" s="1" t="s">
        <v>1350</v>
      </c>
      <c r="B6729" s="32"/>
      <c r="C6729" s="2" t="s">
        <v>37</v>
      </c>
      <c r="D6729" s="1" t="s">
        <v>7265</v>
      </c>
      <c r="E6729" s="1" t="s">
        <v>6177</v>
      </c>
      <c r="F6729" s="3">
        <v>44795</v>
      </c>
      <c r="G6729" s="1" t="s">
        <v>18</v>
      </c>
      <c r="H6729" s="4"/>
      <c r="I6729" s="5" t="s">
        <v>7267</v>
      </c>
      <c r="J6729" s="18" t="s">
        <v>19</v>
      </c>
      <c r="K6729" s="7"/>
      <c r="L6729" s="7"/>
      <c r="M6729" s="7"/>
      <c r="N6729" s="7"/>
      <c r="O6729" s="7"/>
      <c r="P6729" s="7"/>
      <c r="Q6729" s="7"/>
      <c r="R6729" s="7"/>
      <c r="S6729" s="7"/>
      <c r="T6729" s="7"/>
      <c r="U6729" s="7"/>
      <c r="V6729" s="7"/>
      <c r="W6729" s="7"/>
      <c r="X6729" s="7"/>
      <c r="Y6729" s="7"/>
      <c r="Z6729" s="7"/>
      <c r="AA6729" s="7"/>
    </row>
    <row r="6730" spans="1:27" ht="13">
      <c r="A6730" s="1" t="s">
        <v>5558</v>
      </c>
      <c r="B6730" s="32"/>
      <c r="C6730" s="2" t="s">
        <v>2</v>
      </c>
      <c r="D6730" s="1" t="s">
        <v>7270</v>
      </c>
      <c r="E6730" s="1" t="s">
        <v>7262</v>
      </c>
      <c r="F6730" s="3">
        <v>43694</v>
      </c>
      <c r="G6730" s="1" t="s">
        <v>5</v>
      </c>
      <c r="H6730" s="9"/>
      <c r="I6730" s="5" t="s">
        <v>7271</v>
      </c>
      <c r="J6730" s="6" t="s">
        <v>7272</v>
      </c>
      <c r="K6730" s="7"/>
      <c r="L6730" s="7"/>
      <c r="M6730" s="7"/>
      <c r="N6730" s="7"/>
      <c r="O6730" s="7"/>
      <c r="P6730" s="7"/>
      <c r="Q6730" s="7"/>
      <c r="R6730" s="7"/>
      <c r="S6730" s="7"/>
      <c r="T6730" s="7"/>
      <c r="U6730" s="7"/>
      <c r="V6730" s="7"/>
      <c r="W6730" s="7"/>
      <c r="X6730" s="7"/>
      <c r="Y6730" s="7"/>
      <c r="Z6730" s="7"/>
      <c r="AA6730" s="7"/>
    </row>
    <row r="6731" spans="1:27" ht="13">
      <c r="A6731" s="1" t="s">
        <v>5558</v>
      </c>
      <c r="B6731" s="32"/>
      <c r="C6731" s="2" t="s">
        <v>2</v>
      </c>
      <c r="D6731" s="1" t="s">
        <v>7270</v>
      </c>
      <c r="E6731" s="1" t="s">
        <v>7273</v>
      </c>
      <c r="F6731" s="3">
        <v>43696</v>
      </c>
      <c r="G6731" s="1" t="s">
        <v>5</v>
      </c>
      <c r="H6731" s="4"/>
      <c r="I6731" s="5" t="s">
        <v>7271</v>
      </c>
      <c r="J6731" s="18" t="s">
        <v>7274</v>
      </c>
      <c r="K6731" s="7"/>
      <c r="L6731" s="7"/>
      <c r="M6731" s="7"/>
      <c r="N6731" s="7"/>
      <c r="O6731" s="7"/>
      <c r="P6731" s="7"/>
      <c r="Q6731" s="7"/>
      <c r="R6731" s="7"/>
      <c r="S6731" s="7"/>
      <c r="T6731" s="7"/>
      <c r="U6731" s="7"/>
      <c r="V6731" s="7"/>
      <c r="W6731" s="7"/>
      <c r="X6731" s="7"/>
      <c r="Y6731" s="7"/>
      <c r="Z6731" s="7"/>
      <c r="AA6731" s="7"/>
    </row>
    <row r="6732" spans="1:27" ht="13">
      <c r="A6732" s="1" t="s">
        <v>5558</v>
      </c>
      <c r="B6732" s="32"/>
      <c r="C6732" s="2" t="s">
        <v>2</v>
      </c>
      <c r="D6732" s="1" t="s">
        <v>7270</v>
      </c>
      <c r="E6732" s="1" t="s">
        <v>7262</v>
      </c>
      <c r="F6732" s="3">
        <v>43696</v>
      </c>
      <c r="G6732" s="1" t="s">
        <v>5</v>
      </c>
      <c r="H6732" s="4"/>
      <c r="I6732" s="5" t="s">
        <v>7271</v>
      </c>
      <c r="J6732" s="6" t="s">
        <v>7275</v>
      </c>
      <c r="K6732" s="7"/>
      <c r="L6732" s="7"/>
      <c r="M6732" s="7"/>
      <c r="N6732" s="7"/>
      <c r="O6732" s="7"/>
      <c r="P6732" s="7"/>
      <c r="Q6732" s="7"/>
      <c r="R6732" s="7"/>
      <c r="S6732" s="7"/>
      <c r="T6732" s="7"/>
      <c r="U6732" s="7"/>
      <c r="V6732" s="7"/>
      <c r="W6732" s="7"/>
      <c r="X6732" s="7"/>
      <c r="Y6732" s="7"/>
      <c r="Z6732" s="7"/>
      <c r="AA6732" s="7"/>
    </row>
    <row r="6733" spans="1:27" ht="13">
      <c r="A6733" s="1" t="s">
        <v>5558</v>
      </c>
      <c r="B6733" s="32"/>
      <c r="C6733" s="2" t="s">
        <v>2</v>
      </c>
      <c r="D6733" s="1" t="s">
        <v>7270</v>
      </c>
      <c r="E6733" s="1" t="s">
        <v>7262</v>
      </c>
      <c r="F6733" s="3">
        <v>43702</v>
      </c>
      <c r="G6733" s="1" t="s">
        <v>5</v>
      </c>
      <c r="H6733" s="4"/>
      <c r="I6733" s="5" t="s">
        <v>7271</v>
      </c>
      <c r="J6733" s="6" t="s">
        <v>7276</v>
      </c>
      <c r="K6733" s="7"/>
      <c r="L6733" s="7"/>
      <c r="M6733" s="7"/>
      <c r="N6733" s="7"/>
      <c r="O6733" s="7"/>
      <c r="P6733" s="7"/>
      <c r="Q6733" s="7"/>
      <c r="R6733" s="7"/>
      <c r="S6733" s="7"/>
      <c r="T6733" s="7"/>
      <c r="U6733" s="7"/>
      <c r="V6733" s="7"/>
      <c r="W6733" s="7"/>
      <c r="X6733" s="7"/>
      <c r="Y6733" s="7"/>
      <c r="Z6733" s="7"/>
      <c r="AA6733" s="7"/>
    </row>
    <row r="6734" spans="1:27" ht="13">
      <c r="A6734" s="1" t="s">
        <v>5558</v>
      </c>
      <c r="B6734" s="32"/>
      <c r="C6734" s="2" t="s">
        <v>2</v>
      </c>
      <c r="D6734" s="1" t="s">
        <v>7270</v>
      </c>
      <c r="E6734" s="1" t="s">
        <v>7262</v>
      </c>
      <c r="F6734" s="3">
        <v>43719</v>
      </c>
      <c r="G6734" s="1" t="s">
        <v>5</v>
      </c>
      <c r="H6734" s="4"/>
      <c r="I6734" s="5" t="s">
        <v>7271</v>
      </c>
      <c r="J6734" s="18" t="s">
        <v>7277</v>
      </c>
      <c r="K6734" s="7"/>
      <c r="L6734" s="7"/>
      <c r="M6734" s="7"/>
      <c r="N6734" s="7"/>
      <c r="O6734" s="7"/>
      <c r="P6734" s="7"/>
      <c r="Q6734" s="7"/>
      <c r="R6734" s="7"/>
      <c r="S6734" s="7"/>
      <c r="T6734" s="7"/>
      <c r="U6734" s="7"/>
      <c r="V6734" s="7"/>
      <c r="W6734" s="7"/>
      <c r="X6734" s="7"/>
      <c r="Y6734" s="7"/>
      <c r="Z6734" s="7"/>
      <c r="AA6734" s="7"/>
    </row>
    <row r="6735" spans="1:27" ht="13">
      <c r="A6735" s="1" t="s">
        <v>5558</v>
      </c>
      <c r="B6735" s="32"/>
      <c r="C6735" s="2" t="s">
        <v>2</v>
      </c>
      <c r="D6735" s="1" t="s">
        <v>7270</v>
      </c>
      <c r="E6735" s="1" t="s">
        <v>7262</v>
      </c>
      <c r="F6735" s="12">
        <v>43721</v>
      </c>
      <c r="G6735" s="1" t="s">
        <v>5</v>
      </c>
      <c r="H6735" s="4"/>
      <c r="I6735" s="5" t="s">
        <v>7271</v>
      </c>
      <c r="J6735" s="6" t="s">
        <v>7278</v>
      </c>
      <c r="K6735" s="7"/>
      <c r="L6735" s="7"/>
      <c r="M6735" s="7"/>
      <c r="N6735" s="7"/>
      <c r="O6735" s="7"/>
      <c r="P6735" s="7"/>
      <c r="Q6735" s="7"/>
      <c r="R6735" s="7"/>
      <c r="S6735" s="7"/>
      <c r="T6735" s="7"/>
      <c r="U6735" s="7"/>
      <c r="V6735" s="7"/>
      <c r="W6735" s="7"/>
      <c r="X6735" s="7"/>
      <c r="Y6735" s="7"/>
      <c r="Z6735" s="7"/>
      <c r="AA6735" s="7"/>
    </row>
    <row r="6736" spans="1:27" ht="13">
      <c r="A6736" s="1" t="s">
        <v>5558</v>
      </c>
      <c r="B6736" s="32"/>
      <c r="C6736" s="2" t="s">
        <v>2</v>
      </c>
      <c r="D6736" s="1" t="s">
        <v>7270</v>
      </c>
      <c r="E6736" s="1" t="s">
        <v>7262</v>
      </c>
      <c r="F6736" s="12">
        <v>43721</v>
      </c>
      <c r="G6736" s="1" t="s">
        <v>5</v>
      </c>
      <c r="H6736" s="4"/>
      <c r="I6736" s="5" t="s">
        <v>7271</v>
      </c>
      <c r="J6736" s="18" t="s">
        <v>7279</v>
      </c>
      <c r="K6736" s="7"/>
      <c r="L6736" s="7"/>
      <c r="M6736" s="7"/>
      <c r="N6736" s="7"/>
      <c r="O6736" s="7"/>
      <c r="P6736" s="7"/>
      <c r="Q6736" s="7"/>
      <c r="R6736" s="7"/>
      <c r="S6736" s="7"/>
      <c r="T6736" s="7"/>
      <c r="U6736" s="7"/>
      <c r="V6736" s="7"/>
      <c r="W6736" s="7"/>
      <c r="X6736" s="7"/>
      <c r="Y6736" s="7"/>
      <c r="Z6736" s="7"/>
      <c r="AA6736" s="7"/>
    </row>
    <row r="6737" spans="1:27" ht="13">
      <c r="A6737" s="1" t="s">
        <v>5558</v>
      </c>
      <c r="B6737" s="32"/>
      <c r="C6737" s="2" t="s">
        <v>2</v>
      </c>
      <c r="D6737" s="1" t="s">
        <v>7270</v>
      </c>
      <c r="E6737" s="1" t="s">
        <v>7262</v>
      </c>
      <c r="F6737" s="12">
        <v>43722</v>
      </c>
      <c r="G6737" s="1" t="s">
        <v>5</v>
      </c>
      <c r="H6737" s="4"/>
      <c r="I6737" s="5" t="s">
        <v>7271</v>
      </c>
      <c r="J6737" s="18" t="s">
        <v>7280</v>
      </c>
      <c r="K6737" s="7"/>
      <c r="L6737" s="7"/>
      <c r="M6737" s="7"/>
      <c r="N6737" s="7"/>
      <c r="O6737" s="7"/>
      <c r="P6737" s="7"/>
      <c r="Q6737" s="7"/>
      <c r="R6737" s="7"/>
      <c r="S6737" s="7"/>
      <c r="T6737" s="7"/>
      <c r="U6737" s="7"/>
      <c r="V6737" s="7"/>
      <c r="W6737" s="7"/>
      <c r="X6737" s="7"/>
      <c r="Y6737" s="7"/>
      <c r="Z6737" s="7"/>
      <c r="AA6737" s="7"/>
    </row>
    <row r="6738" spans="1:27" ht="13">
      <c r="A6738" s="1" t="s">
        <v>5558</v>
      </c>
      <c r="B6738" s="32"/>
      <c r="C6738" s="2" t="s">
        <v>2</v>
      </c>
      <c r="D6738" s="1" t="s">
        <v>7270</v>
      </c>
      <c r="E6738" s="1" t="s">
        <v>7262</v>
      </c>
      <c r="F6738" s="3">
        <v>43723</v>
      </c>
      <c r="G6738" s="1" t="s">
        <v>5</v>
      </c>
      <c r="H6738" s="4"/>
      <c r="I6738" s="5" t="s">
        <v>7271</v>
      </c>
      <c r="J6738" s="18" t="s">
        <v>7281</v>
      </c>
      <c r="K6738" s="7"/>
      <c r="L6738" s="7"/>
      <c r="M6738" s="7"/>
      <c r="N6738" s="7"/>
      <c r="O6738" s="7"/>
      <c r="P6738" s="7"/>
      <c r="Q6738" s="7"/>
      <c r="R6738" s="7"/>
      <c r="S6738" s="7"/>
      <c r="T6738" s="7"/>
      <c r="U6738" s="7"/>
      <c r="V6738" s="7"/>
      <c r="W6738" s="7"/>
      <c r="X6738" s="7"/>
      <c r="Y6738" s="7"/>
      <c r="Z6738" s="7"/>
      <c r="AA6738" s="7"/>
    </row>
    <row r="6739" spans="1:27" ht="13">
      <c r="A6739" s="1" t="s">
        <v>5558</v>
      </c>
      <c r="B6739" s="32"/>
      <c r="C6739" s="2" t="s">
        <v>2</v>
      </c>
      <c r="D6739" s="1" t="s">
        <v>7270</v>
      </c>
      <c r="E6739" s="1" t="s">
        <v>7273</v>
      </c>
      <c r="F6739" s="3">
        <v>43724</v>
      </c>
      <c r="G6739" s="1" t="s">
        <v>5</v>
      </c>
      <c r="H6739" s="4"/>
      <c r="I6739" s="5" t="s">
        <v>7271</v>
      </c>
      <c r="J6739" s="18" t="s">
        <v>7282</v>
      </c>
      <c r="K6739" s="7"/>
      <c r="L6739" s="7"/>
      <c r="M6739" s="7"/>
      <c r="N6739" s="7"/>
      <c r="O6739" s="7"/>
      <c r="P6739" s="7"/>
      <c r="Q6739" s="7"/>
      <c r="R6739" s="7"/>
      <c r="S6739" s="7"/>
      <c r="T6739" s="7"/>
      <c r="U6739" s="7"/>
      <c r="V6739" s="7"/>
      <c r="W6739" s="7"/>
      <c r="X6739" s="7"/>
      <c r="Y6739" s="7"/>
      <c r="Z6739" s="7"/>
      <c r="AA6739" s="7"/>
    </row>
    <row r="6740" spans="1:27" ht="13">
      <c r="A6740" s="1" t="s">
        <v>5558</v>
      </c>
      <c r="B6740" s="32"/>
      <c r="C6740" s="2" t="s">
        <v>2</v>
      </c>
      <c r="D6740" s="1" t="s">
        <v>7270</v>
      </c>
      <c r="E6740" s="1" t="s">
        <v>7262</v>
      </c>
      <c r="F6740" s="3">
        <v>43736</v>
      </c>
      <c r="G6740" s="1" t="s">
        <v>5</v>
      </c>
      <c r="H6740" s="4"/>
      <c r="I6740" s="5" t="s">
        <v>7271</v>
      </c>
      <c r="J6740" s="6" t="s">
        <v>7283</v>
      </c>
      <c r="K6740" s="7"/>
      <c r="L6740" s="7"/>
      <c r="M6740" s="7"/>
      <c r="N6740" s="7"/>
      <c r="O6740" s="7"/>
      <c r="P6740" s="7"/>
      <c r="Q6740" s="7"/>
      <c r="R6740" s="7"/>
      <c r="S6740" s="7"/>
      <c r="T6740" s="7"/>
      <c r="U6740" s="7"/>
      <c r="V6740" s="7"/>
      <c r="W6740" s="7"/>
      <c r="X6740" s="7"/>
      <c r="Y6740" s="7"/>
      <c r="Z6740" s="7"/>
      <c r="AA6740" s="7"/>
    </row>
    <row r="6741" spans="1:27" ht="13">
      <c r="A6741" s="1" t="s">
        <v>5558</v>
      </c>
      <c r="B6741" s="32"/>
      <c r="C6741" s="2" t="s">
        <v>2</v>
      </c>
      <c r="D6741" s="1" t="s">
        <v>7270</v>
      </c>
      <c r="E6741" s="1" t="s">
        <v>7273</v>
      </c>
      <c r="F6741" s="3">
        <v>43742</v>
      </c>
      <c r="G6741" s="1" t="s">
        <v>5</v>
      </c>
      <c r="H6741" s="4"/>
      <c r="I6741" s="5" t="s">
        <v>7271</v>
      </c>
      <c r="J6741" s="18" t="s">
        <v>7284</v>
      </c>
      <c r="K6741" s="7"/>
      <c r="L6741" s="7"/>
      <c r="M6741" s="7"/>
      <c r="N6741" s="7"/>
      <c r="O6741" s="7"/>
      <c r="P6741" s="7"/>
      <c r="Q6741" s="7"/>
      <c r="R6741" s="7"/>
      <c r="S6741" s="7"/>
      <c r="T6741" s="7"/>
      <c r="U6741" s="7"/>
      <c r="V6741" s="7"/>
      <c r="W6741" s="7"/>
      <c r="X6741" s="7"/>
      <c r="Y6741" s="7"/>
      <c r="Z6741" s="7"/>
      <c r="AA6741" s="7"/>
    </row>
    <row r="6742" spans="1:27" ht="13">
      <c r="A6742" s="1" t="s">
        <v>5558</v>
      </c>
      <c r="B6742" s="32"/>
      <c r="C6742" s="2" t="s">
        <v>2</v>
      </c>
      <c r="D6742" s="1" t="s">
        <v>7270</v>
      </c>
      <c r="E6742" s="1" t="s">
        <v>7262</v>
      </c>
      <c r="F6742" s="3">
        <v>43742</v>
      </c>
      <c r="G6742" s="1" t="s">
        <v>5</v>
      </c>
      <c r="H6742" s="4"/>
      <c r="I6742" s="5" t="s">
        <v>7271</v>
      </c>
      <c r="J6742" s="6" t="s">
        <v>7285</v>
      </c>
      <c r="K6742" s="7"/>
      <c r="L6742" s="7"/>
      <c r="M6742" s="7"/>
      <c r="N6742" s="7"/>
      <c r="O6742" s="7"/>
      <c r="P6742" s="7"/>
      <c r="Q6742" s="7"/>
      <c r="R6742" s="7"/>
      <c r="S6742" s="7"/>
      <c r="T6742" s="7"/>
      <c r="U6742" s="7"/>
      <c r="V6742" s="7"/>
      <c r="W6742" s="7"/>
      <c r="X6742" s="7"/>
      <c r="Y6742" s="7"/>
      <c r="Z6742" s="7"/>
      <c r="AA6742" s="7"/>
    </row>
    <row r="6743" spans="1:27" ht="13">
      <c r="A6743" s="1" t="s">
        <v>5558</v>
      </c>
      <c r="B6743" s="32"/>
      <c r="C6743" s="2" t="s">
        <v>2</v>
      </c>
      <c r="D6743" s="1" t="s">
        <v>7270</v>
      </c>
      <c r="E6743" s="1" t="s">
        <v>7273</v>
      </c>
      <c r="F6743" s="3">
        <v>43745</v>
      </c>
      <c r="G6743" s="1" t="s">
        <v>5</v>
      </c>
      <c r="H6743" s="4"/>
      <c r="I6743" s="5" t="s">
        <v>7271</v>
      </c>
      <c r="J6743" s="18" t="s">
        <v>7286</v>
      </c>
      <c r="K6743" s="7"/>
      <c r="L6743" s="7"/>
      <c r="M6743" s="7"/>
      <c r="N6743" s="7"/>
      <c r="O6743" s="7"/>
      <c r="P6743" s="7"/>
      <c r="Q6743" s="7"/>
      <c r="R6743" s="7"/>
      <c r="S6743" s="7"/>
      <c r="T6743" s="7"/>
      <c r="U6743" s="7"/>
      <c r="V6743" s="7"/>
      <c r="W6743" s="7"/>
      <c r="X6743" s="7"/>
      <c r="Y6743" s="7"/>
      <c r="Z6743" s="7"/>
      <c r="AA6743" s="7"/>
    </row>
    <row r="6744" spans="1:27" ht="13">
      <c r="A6744" s="1" t="s">
        <v>5558</v>
      </c>
      <c r="B6744" s="32"/>
      <c r="C6744" s="2" t="s">
        <v>2</v>
      </c>
      <c r="D6744" s="1" t="s">
        <v>7270</v>
      </c>
      <c r="E6744" s="1" t="s">
        <v>7262</v>
      </c>
      <c r="F6744" s="3">
        <v>43748</v>
      </c>
      <c r="G6744" s="1" t="s">
        <v>5</v>
      </c>
      <c r="H6744" s="9"/>
      <c r="I6744" s="5" t="s">
        <v>7271</v>
      </c>
      <c r="J6744" s="6" t="s">
        <v>7287</v>
      </c>
      <c r="K6744" s="7"/>
      <c r="L6744" s="7"/>
      <c r="M6744" s="7"/>
      <c r="N6744" s="7"/>
      <c r="O6744" s="7"/>
      <c r="P6744" s="7"/>
      <c r="Q6744" s="7"/>
      <c r="R6744" s="7"/>
      <c r="S6744" s="7"/>
      <c r="T6744" s="7"/>
      <c r="U6744" s="7"/>
      <c r="V6744" s="7"/>
      <c r="W6744" s="7"/>
      <c r="X6744" s="7"/>
      <c r="Y6744" s="7"/>
      <c r="Z6744" s="7"/>
      <c r="AA6744" s="7"/>
    </row>
    <row r="6745" spans="1:27" ht="13">
      <c r="A6745" s="1" t="s">
        <v>5558</v>
      </c>
      <c r="B6745" s="32"/>
      <c r="C6745" s="2" t="s">
        <v>2</v>
      </c>
      <c r="D6745" s="1" t="s">
        <v>7270</v>
      </c>
      <c r="E6745" s="1" t="s">
        <v>7260</v>
      </c>
      <c r="F6745" s="3">
        <v>43756</v>
      </c>
      <c r="G6745" s="1" t="s">
        <v>5</v>
      </c>
      <c r="H6745" s="9"/>
      <c r="I6745" s="5" t="s">
        <v>7271</v>
      </c>
      <c r="J6745" s="6" t="s">
        <v>7288</v>
      </c>
      <c r="K6745" s="7"/>
      <c r="L6745" s="7"/>
      <c r="M6745" s="7"/>
      <c r="N6745" s="7"/>
      <c r="O6745" s="7"/>
      <c r="P6745" s="7"/>
      <c r="Q6745" s="7"/>
      <c r="R6745" s="7"/>
      <c r="S6745" s="7"/>
      <c r="T6745" s="7"/>
      <c r="U6745" s="7"/>
      <c r="V6745" s="7"/>
      <c r="W6745" s="7"/>
      <c r="X6745" s="7"/>
      <c r="Y6745" s="7"/>
      <c r="Z6745" s="7"/>
      <c r="AA6745" s="7"/>
    </row>
    <row r="6746" spans="1:27" ht="13">
      <c r="A6746" s="1" t="s">
        <v>5558</v>
      </c>
      <c r="B6746" s="32"/>
      <c r="C6746" s="2" t="s">
        <v>2</v>
      </c>
      <c r="D6746" s="1" t="s">
        <v>7270</v>
      </c>
      <c r="E6746" s="1" t="s">
        <v>7262</v>
      </c>
      <c r="F6746" s="3">
        <v>43759</v>
      </c>
      <c r="G6746" s="1" t="s">
        <v>5</v>
      </c>
      <c r="H6746" s="4"/>
      <c r="I6746" s="5" t="s">
        <v>7271</v>
      </c>
      <c r="J6746" s="6" t="s">
        <v>7289</v>
      </c>
      <c r="K6746" s="7"/>
      <c r="L6746" s="7"/>
      <c r="M6746" s="7"/>
      <c r="N6746" s="7"/>
      <c r="O6746" s="7"/>
      <c r="P6746" s="7"/>
      <c r="Q6746" s="7"/>
      <c r="R6746" s="7"/>
      <c r="S6746" s="7"/>
      <c r="T6746" s="7"/>
      <c r="U6746" s="7"/>
      <c r="V6746" s="7"/>
      <c r="W6746" s="7"/>
      <c r="X6746" s="7"/>
      <c r="Y6746" s="7"/>
      <c r="Z6746" s="7"/>
      <c r="AA6746" s="7"/>
    </row>
    <row r="6747" spans="1:27" ht="13">
      <c r="A6747" s="1" t="s">
        <v>5558</v>
      </c>
      <c r="B6747" s="32"/>
      <c r="C6747" s="2" t="s">
        <v>2</v>
      </c>
      <c r="D6747" s="1" t="s">
        <v>7270</v>
      </c>
      <c r="E6747" s="1" t="s">
        <v>7260</v>
      </c>
      <c r="F6747" s="3">
        <v>43699</v>
      </c>
      <c r="G6747" s="1" t="s">
        <v>18</v>
      </c>
      <c r="H6747" s="9"/>
      <c r="I6747" s="5" t="s">
        <v>7271</v>
      </c>
      <c r="J6747" s="18" t="s">
        <v>19</v>
      </c>
      <c r="K6747" s="7"/>
      <c r="L6747" s="7"/>
      <c r="M6747" s="7"/>
      <c r="N6747" s="7"/>
      <c r="O6747" s="7"/>
      <c r="P6747" s="7"/>
      <c r="Q6747" s="7"/>
      <c r="R6747" s="7"/>
      <c r="S6747" s="7"/>
      <c r="T6747" s="7"/>
      <c r="U6747" s="7"/>
      <c r="V6747" s="7"/>
      <c r="W6747" s="7"/>
      <c r="X6747" s="7"/>
      <c r="Y6747" s="7"/>
      <c r="Z6747" s="7"/>
      <c r="AA6747" s="7"/>
    </row>
    <row r="6748" spans="1:27" ht="13">
      <c r="A6748" s="1" t="s">
        <v>5558</v>
      </c>
      <c r="B6748" s="32"/>
      <c r="C6748" s="2" t="s">
        <v>2</v>
      </c>
      <c r="D6748" s="1" t="s">
        <v>7270</v>
      </c>
      <c r="E6748" s="1" t="s">
        <v>7262</v>
      </c>
      <c r="F6748" s="12">
        <v>43759</v>
      </c>
      <c r="G6748" s="1" t="s">
        <v>2</v>
      </c>
      <c r="H6748" s="4"/>
      <c r="I6748" s="5" t="s">
        <v>7271</v>
      </c>
      <c r="J6748" s="18" t="s">
        <v>19</v>
      </c>
      <c r="K6748" s="7"/>
      <c r="L6748" s="7"/>
      <c r="M6748" s="7"/>
      <c r="N6748" s="7"/>
      <c r="O6748" s="7"/>
      <c r="P6748" s="7"/>
      <c r="Q6748" s="7"/>
      <c r="R6748" s="7"/>
      <c r="S6748" s="7"/>
      <c r="T6748" s="7"/>
      <c r="U6748" s="7"/>
      <c r="V6748" s="7"/>
      <c r="W6748" s="7"/>
      <c r="X6748" s="7"/>
      <c r="Y6748" s="7"/>
      <c r="Z6748" s="7"/>
      <c r="AA6748" s="7"/>
    </row>
    <row r="6749" spans="1:27" ht="13">
      <c r="A6749" s="1" t="s">
        <v>5558</v>
      </c>
      <c r="B6749" s="32"/>
      <c r="C6749" s="2" t="s">
        <v>2</v>
      </c>
      <c r="D6749" s="1" t="s">
        <v>7270</v>
      </c>
      <c r="E6749" s="1" t="s">
        <v>7262</v>
      </c>
      <c r="F6749" s="12">
        <v>43763</v>
      </c>
      <c r="G6749" s="1" t="s">
        <v>18</v>
      </c>
      <c r="H6749" s="1" t="s">
        <v>3793</v>
      </c>
      <c r="I6749" s="5" t="s">
        <v>7271</v>
      </c>
      <c r="J6749" s="18" t="s">
        <v>19</v>
      </c>
      <c r="K6749" s="7"/>
      <c r="L6749" s="7"/>
      <c r="M6749" s="7"/>
      <c r="N6749" s="7"/>
      <c r="O6749" s="7"/>
      <c r="P6749" s="7"/>
      <c r="Q6749" s="7"/>
      <c r="R6749" s="7"/>
      <c r="S6749" s="7"/>
      <c r="T6749" s="7"/>
      <c r="U6749" s="7"/>
      <c r="V6749" s="7"/>
      <c r="W6749" s="7"/>
      <c r="X6749" s="7"/>
      <c r="Y6749" s="7"/>
      <c r="Z6749" s="7"/>
      <c r="AA6749" s="7"/>
    </row>
    <row r="6750" spans="1:27" ht="13">
      <c r="A6750" s="1" t="s">
        <v>5558</v>
      </c>
      <c r="B6750" s="32"/>
      <c r="C6750" s="2" t="s">
        <v>2</v>
      </c>
      <c r="D6750" s="1" t="s">
        <v>7270</v>
      </c>
      <c r="E6750" s="1" t="s">
        <v>7290</v>
      </c>
      <c r="F6750" s="3">
        <v>43805</v>
      </c>
      <c r="G6750" s="1" t="s">
        <v>18</v>
      </c>
      <c r="H6750" s="1" t="s">
        <v>7291</v>
      </c>
      <c r="I6750" s="5" t="s">
        <v>7271</v>
      </c>
      <c r="J6750" s="18" t="s">
        <v>19</v>
      </c>
      <c r="K6750" s="7"/>
      <c r="L6750" s="7"/>
      <c r="M6750" s="7"/>
      <c r="N6750" s="7"/>
      <c r="O6750" s="7"/>
      <c r="P6750" s="7"/>
      <c r="Q6750" s="7"/>
      <c r="R6750" s="7"/>
      <c r="S6750" s="7"/>
      <c r="T6750" s="7"/>
      <c r="U6750" s="7"/>
      <c r="V6750" s="7"/>
      <c r="W6750" s="7"/>
      <c r="X6750" s="7"/>
      <c r="Y6750" s="7"/>
      <c r="Z6750" s="7"/>
      <c r="AA6750" s="7"/>
    </row>
    <row r="6751" spans="1:27" ht="13">
      <c r="A6751" s="1" t="s">
        <v>5558</v>
      </c>
      <c r="B6751" s="32"/>
      <c r="C6751" s="2" t="s">
        <v>2</v>
      </c>
      <c r="D6751" s="1" t="s">
        <v>7270</v>
      </c>
      <c r="E6751" s="1" t="s">
        <v>1916</v>
      </c>
      <c r="F6751" s="3">
        <v>44678</v>
      </c>
      <c r="G6751" s="1" t="s">
        <v>21</v>
      </c>
      <c r="H6751" s="1" t="s">
        <v>7292</v>
      </c>
      <c r="I6751" s="5" t="s">
        <v>7271</v>
      </c>
      <c r="J6751" s="18" t="s">
        <v>19</v>
      </c>
      <c r="K6751" s="7"/>
      <c r="L6751" s="7"/>
      <c r="M6751" s="7"/>
      <c r="N6751" s="7"/>
      <c r="O6751" s="7"/>
      <c r="P6751" s="7"/>
      <c r="Q6751" s="7"/>
      <c r="R6751" s="7"/>
      <c r="S6751" s="7"/>
      <c r="T6751" s="7"/>
      <c r="U6751" s="7"/>
      <c r="V6751" s="7"/>
      <c r="W6751" s="7"/>
      <c r="X6751" s="7"/>
      <c r="Y6751" s="7"/>
      <c r="Z6751" s="7"/>
      <c r="AA6751" s="7"/>
    </row>
    <row r="6752" spans="1:27" ht="13">
      <c r="A6752" s="1" t="s">
        <v>0</v>
      </c>
      <c r="B6752" s="32"/>
      <c r="C6752" s="2" t="s">
        <v>37</v>
      </c>
      <c r="D6752" s="1" t="s">
        <v>7293</v>
      </c>
      <c r="E6752" s="1" t="s">
        <v>102</v>
      </c>
      <c r="F6752" s="3">
        <v>44230</v>
      </c>
      <c r="G6752" s="1" t="s">
        <v>5</v>
      </c>
      <c r="H6752" s="4"/>
      <c r="I6752" s="5" t="s">
        <v>7294</v>
      </c>
      <c r="J6752" s="6" t="s">
        <v>7295</v>
      </c>
      <c r="K6752" s="7"/>
      <c r="L6752" s="7"/>
      <c r="M6752" s="7"/>
      <c r="N6752" s="7"/>
      <c r="O6752" s="7"/>
      <c r="P6752" s="7"/>
      <c r="Q6752" s="7"/>
      <c r="R6752" s="7"/>
      <c r="S6752" s="7"/>
      <c r="T6752" s="7"/>
      <c r="U6752" s="7"/>
      <c r="V6752" s="7"/>
      <c r="W6752" s="7"/>
      <c r="X6752" s="7"/>
      <c r="Y6752" s="7"/>
      <c r="Z6752" s="7"/>
      <c r="AA6752" s="7"/>
    </row>
    <row r="6753" spans="1:27" ht="13">
      <c r="A6753" s="1" t="s">
        <v>0</v>
      </c>
      <c r="B6753" s="32"/>
      <c r="C6753" s="2" t="s">
        <v>37</v>
      </c>
      <c r="D6753" s="1" t="s">
        <v>7293</v>
      </c>
      <c r="E6753" s="1" t="s">
        <v>102</v>
      </c>
      <c r="F6753" s="3">
        <v>44230</v>
      </c>
      <c r="G6753" s="1" t="s">
        <v>18</v>
      </c>
      <c r="H6753" s="4"/>
      <c r="I6753" s="5" t="s">
        <v>7294</v>
      </c>
      <c r="J6753" s="18" t="s">
        <v>19</v>
      </c>
      <c r="K6753" s="7"/>
      <c r="L6753" s="7"/>
      <c r="M6753" s="7"/>
      <c r="N6753" s="7"/>
      <c r="O6753" s="7"/>
      <c r="P6753" s="7"/>
      <c r="Q6753" s="7"/>
      <c r="R6753" s="7"/>
      <c r="S6753" s="7"/>
      <c r="T6753" s="7"/>
      <c r="U6753" s="7"/>
      <c r="V6753" s="7"/>
      <c r="W6753" s="7"/>
      <c r="X6753" s="7"/>
      <c r="Y6753" s="7"/>
      <c r="Z6753" s="7"/>
      <c r="AA6753" s="7"/>
    </row>
    <row r="6754" spans="1:27" ht="13">
      <c r="A6754" s="1" t="s">
        <v>0</v>
      </c>
      <c r="B6754" s="32"/>
      <c r="C6754" s="2" t="s">
        <v>37</v>
      </c>
      <c r="D6754" s="1" t="s">
        <v>7293</v>
      </c>
      <c r="E6754" s="1" t="s">
        <v>17</v>
      </c>
      <c r="F6754" s="3">
        <v>44230</v>
      </c>
      <c r="G6754" s="1" t="s">
        <v>18</v>
      </c>
      <c r="H6754" s="4"/>
      <c r="I6754" s="5" t="s">
        <v>7294</v>
      </c>
      <c r="J6754" s="18" t="s">
        <v>19</v>
      </c>
      <c r="K6754" s="7"/>
      <c r="L6754" s="7"/>
      <c r="M6754" s="7"/>
      <c r="N6754" s="7"/>
      <c r="O6754" s="7"/>
      <c r="P6754" s="7"/>
      <c r="Q6754" s="7"/>
      <c r="R6754" s="7"/>
      <c r="S6754" s="7"/>
      <c r="T6754" s="7"/>
      <c r="U6754" s="7"/>
      <c r="V6754" s="7"/>
      <c r="W6754" s="7"/>
      <c r="X6754" s="7"/>
      <c r="Y6754" s="7"/>
      <c r="Z6754" s="7"/>
      <c r="AA6754" s="7"/>
    </row>
    <row r="6755" spans="1:27" ht="13">
      <c r="A6755" s="1" t="s">
        <v>273</v>
      </c>
      <c r="B6755" s="32"/>
      <c r="C6755" s="2" t="s">
        <v>37</v>
      </c>
      <c r="D6755" s="1" t="s">
        <v>7296</v>
      </c>
      <c r="E6755" s="1" t="s">
        <v>6461</v>
      </c>
      <c r="F6755" s="3">
        <v>44147</v>
      </c>
      <c r="G6755" s="1" t="s">
        <v>5</v>
      </c>
      <c r="H6755" s="4"/>
      <c r="I6755" s="5" t="s">
        <v>7297</v>
      </c>
      <c r="J6755" s="18" t="s">
        <v>6463</v>
      </c>
      <c r="K6755" s="7"/>
      <c r="L6755" s="7"/>
      <c r="M6755" s="7"/>
      <c r="N6755" s="7"/>
      <c r="O6755" s="7"/>
      <c r="P6755" s="7"/>
      <c r="Q6755" s="7"/>
      <c r="R6755" s="7"/>
      <c r="S6755" s="7"/>
      <c r="T6755" s="7"/>
      <c r="U6755" s="7"/>
      <c r="V6755" s="7"/>
      <c r="W6755" s="7"/>
      <c r="X6755" s="7"/>
      <c r="Y6755" s="7"/>
      <c r="Z6755" s="7"/>
      <c r="AA6755" s="7"/>
    </row>
    <row r="6756" spans="1:27" ht="13">
      <c r="A6756" s="1" t="s">
        <v>273</v>
      </c>
      <c r="B6756" s="32"/>
      <c r="C6756" s="2" t="s">
        <v>37</v>
      </c>
      <c r="D6756" s="1" t="s">
        <v>7296</v>
      </c>
      <c r="E6756" s="1" t="s">
        <v>6457</v>
      </c>
      <c r="F6756" s="3">
        <v>44258</v>
      </c>
      <c r="G6756" s="1" t="s">
        <v>5</v>
      </c>
      <c r="H6756" s="4"/>
      <c r="I6756" s="5" t="s">
        <v>7297</v>
      </c>
      <c r="J6756" s="18" t="s">
        <v>7298</v>
      </c>
      <c r="K6756" s="7"/>
      <c r="L6756" s="7"/>
      <c r="M6756" s="7"/>
      <c r="N6756" s="7"/>
      <c r="O6756" s="7"/>
      <c r="P6756" s="7"/>
      <c r="Q6756" s="7"/>
      <c r="R6756" s="7"/>
      <c r="S6756" s="7"/>
      <c r="T6756" s="7"/>
      <c r="U6756" s="7"/>
      <c r="V6756" s="7"/>
      <c r="W6756" s="7"/>
      <c r="X6756" s="7"/>
      <c r="Y6756" s="7"/>
      <c r="Z6756" s="7"/>
      <c r="AA6756" s="7"/>
    </row>
    <row r="6757" spans="1:27" ht="13">
      <c r="A6757" s="1" t="s">
        <v>273</v>
      </c>
      <c r="B6757" s="32"/>
      <c r="C6757" s="2" t="s">
        <v>37</v>
      </c>
      <c r="D6757" s="1" t="s">
        <v>7296</v>
      </c>
      <c r="E6757" s="1" t="s">
        <v>7299</v>
      </c>
      <c r="F6757" s="3">
        <v>44395</v>
      </c>
      <c r="G6757" s="1" t="s">
        <v>5</v>
      </c>
      <c r="H6757" s="4"/>
      <c r="I6757" s="5" t="s">
        <v>7297</v>
      </c>
      <c r="J6757" s="18" t="s">
        <v>7300</v>
      </c>
      <c r="K6757" s="7"/>
      <c r="L6757" s="7"/>
      <c r="M6757" s="7"/>
      <c r="N6757" s="7"/>
      <c r="O6757" s="7"/>
      <c r="P6757" s="7"/>
      <c r="Q6757" s="7"/>
      <c r="R6757" s="7"/>
      <c r="S6757" s="7"/>
      <c r="T6757" s="7"/>
      <c r="U6757" s="7"/>
      <c r="V6757" s="7"/>
      <c r="W6757" s="7"/>
      <c r="X6757" s="7"/>
      <c r="Y6757" s="7"/>
      <c r="Z6757" s="7"/>
      <c r="AA6757" s="7"/>
    </row>
    <row r="6758" spans="1:27" ht="13">
      <c r="A6758" s="1" t="s">
        <v>273</v>
      </c>
      <c r="B6758" s="32"/>
      <c r="C6758" s="2" t="s">
        <v>37</v>
      </c>
      <c r="D6758" s="1" t="s">
        <v>7296</v>
      </c>
      <c r="E6758" s="1" t="s">
        <v>7301</v>
      </c>
      <c r="F6758" s="3">
        <v>44596</v>
      </c>
      <c r="G6758" s="1" t="s">
        <v>5</v>
      </c>
      <c r="H6758" s="4"/>
      <c r="I6758" s="5" t="s">
        <v>7297</v>
      </c>
      <c r="J6758" s="18" t="s">
        <v>7302</v>
      </c>
      <c r="K6758" s="7"/>
      <c r="L6758" s="7"/>
      <c r="M6758" s="7"/>
      <c r="N6758" s="7"/>
      <c r="O6758" s="7"/>
      <c r="P6758" s="7"/>
      <c r="Q6758" s="7"/>
      <c r="R6758" s="7"/>
      <c r="S6758" s="7"/>
      <c r="T6758" s="7"/>
      <c r="U6758" s="7"/>
      <c r="V6758" s="7"/>
      <c r="W6758" s="7"/>
      <c r="X6758" s="7"/>
      <c r="Y6758" s="7"/>
      <c r="Z6758" s="7"/>
      <c r="AA6758" s="7"/>
    </row>
    <row r="6759" spans="1:27" ht="13">
      <c r="A6759" s="1" t="s">
        <v>273</v>
      </c>
      <c r="B6759" s="32"/>
      <c r="C6759" s="2" t="s">
        <v>37</v>
      </c>
      <c r="D6759" s="1" t="s">
        <v>7296</v>
      </c>
      <c r="E6759" s="1" t="s">
        <v>35</v>
      </c>
      <c r="F6759" s="3">
        <v>44667</v>
      </c>
      <c r="G6759" s="1" t="s">
        <v>5</v>
      </c>
      <c r="H6759" s="4"/>
      <c r="I6759" s="5" t="s">
        <v>7297</v>
      </c>
      <c r="J6759" s="18" t="s">
        <v>49</v>
      </c>
      <c r="K6759" s="7"/>
      <c r="L6759" s="7"/>
      <c r="M6759" s="7"/>
      <c r="N6759" s="7"/>
      <c r="O6759" s="7"/>
      <c r="P6759" s="7"/>
      <c r="Q6759" s="7"/>
      <c r="R6759" s="7"/>
      <c r="S6759" s="7"/>
      <c r="T6759" s="7"/>
      <c r="U6759" s="7"/>
      <c r="V6759" s="7"/>
      <c r="W6759" s="7"/>
      <c r="X6759" s="7"/>
      <c r="Y6759" s="7"/>
      <c r="Z6759" s="7"/>
      <c r="AA6759" s="7"/>
    </row>
    <row r="6760" spans="1:27" ht="13">
      <c r="A6760" s="1" t="s">
        <v>273</v>
      </c>
      <c r="B6760" s="32"/>
      <c r="C6760" s="2" t="s">
        <v>37</v>
      </c>
      <c r="D6760" s="1" t="s">
        <v>7296</v>
      </c>
      <c r="E6760" s="1" t="s">
        <v>6457</v>
      </c>
      <c r="F6760" s="3">
        <v>44258</v>
      </c>
      <c r="G6760" s="1" t="s">
        <v>18</v>
      </c>
      <c r="H6760" s="4"/>
      <c r="I6760" s="5" t="s">
        <v>7297</v>
      </c>
      <c r="J6760" s="18" t="s">
        <v>19</v>
      </c>
      <c r="K6760" s="7"/>
      <c r="L6760" s="7"/>
      <c r="M6760" s="7"/>
      <c r="N6760" s="7"/>
      <c r="O6760" s="7"/>
      <c r="P6760" s="7"/>
      <c r="Q6760" s="7"/>
      <c r="R6760" s="7"/>
      <c r="S6760" s="7"/>
      <c r="T6760" s="7"/>
      <c r="U6760" s="7"/>
      <c r="V6760" s="7"/>
      <c r="W6760" s="7"/>
      <c r="X6760" s="7"/>
      <c r="Y6760" s="7"/>
      <c r="Z6760" s="7"/>
      <c r="AA6760" s="7"/>
    </row>
    <row r="6761" spans="1:27" ht="13">
      <c r="A6761" s="1" t="s">
        <v>273</v>
      </c>
      <c r="B6761" s="32"/>
      <c r="C6761" s="2" t="s">
        <v>37</v>
      </c>
      <c r="D6761" s="1" t="s">
        <v>7296</v>
      </c>
      <c r="E6761" s="1" t="s">
        <v>5200</v>
      </c>
      <c r="F6761" s="3">
        <v>44258</v>
      </c>
      <c r="G6761" s="1" t="s">
        <v>18</v>
      </c>
      <c r="H6761" s="4"/>
      <c r="I6761" s="5" t="s">
        <v>7297</v>
      </c>
      <c r="J6761" s="18" t="s">
        <v>19</v>
      </c>
      <c r="K6761" s="7"/>
      <c r="L6761" s="7"/>
      <c r="M6761" s="7"/>
      <c r="N6761" s="7"/>
      <c r="O6761" s="7"/>
      <c r="P6761" s="7"/>
      <c r="Q6761" s="7"/>
      <c r="R6761" s="7"/>
      <c r="S6761" s="7"/>
      <c r="T6761" s="7"/>
      <c r="U6761" s="7"/>
      <c r="V6761" s="7"/>
      <c r="W6761" s="7"/>
      <c r="X6761" s="7"/>
      <c r="Y6761" s="7"/>
      <c r="Z6761" s="7"/>
      <c r="AA6761" s="7"/>
    </row>
    <row r="6762" spans="1:27" ht="13">
      <c r="A6762" s="1" t="s">
        <v>273</v>
      </c>
      <c r="B6762" s="32"/>
      <c r="C6762" s="2" t="s">
        <v>37</v>
      </c>
      <c r="D6762" s="1" t="s">
        <v>7296</v>
      </c>
      <c r="E6762" s="1" t="s">
        <v>35</v>
      </c>
      <c r="F6762" s="3">
        <v>44667</v>
      </c>
      <c r="G6762" s="1" t="s">
        <v>18</v>
      </c>
      <c r="H6762" s="4"/>
      <c r="I6762" s="5" t="s">
        <v>7297</v>
      </c>
      <c r="J6762" s="18" t="s">
        <v>19</v>
      </c>
      <c r="K6762" s="7"/>
      <c r="L6762" s="7"/>
      <c r="M6762" s="7"/>
      <c r="N6762" s="7"/>
      <c r="O6762" s="7"/>
      <c r="P6762" s="7"/>
      <c r="Q6762" s="7"/>
      <c r="R6762" s="7"/>
      <c r="S6762" s="7"/>
      <c r="T6762" s="7"/>
      <c r="U6762" s="7"/>
      <c r="V6762" s="7"/>
      <c r="W6762" s="7"/>
      <c r="X6762" s="7"/>
      <c r="Y6762" s="7"/>
      <c r="Z6762" s="7"/>
      <c r="AA6762" s="7"/>
    </row>
    <row r="6763" spans="1:27" ht="13">
      <c r="A6763" s="1" t="s">
        <v>0</v>
      </c>
      <c r="B6763" s="32"/>
      <c r="C6763" s="2" t="s">
        <v>37</v>
      </c>
      <c r="D6763" s="1" t="s">
        <v>300</v>
      </c>
      <c r="E6763" s="1" t="s">
        <v>62</v>
      </c>
      <c r="F6763" s="3">
        <v>44488</v>
      </c>
      <c r="G6763" s="1" t="s">
        <v>5</v>
      </c>
      <c r="H6763" s="4"/>
      <c r="I6763" s="5" t="s">
        <v>7303</v>
      </c>
      <c r="J6763" s="6" t="s">
        <v>7304</v>
      </c>
      <c r="K6763" s="7"/>
      <c r="L6763" s="7"/>
      <c r="M6763" s="7"/>
      <c r="N6763" s="7"/>
      <c r="O6763" s="7"/>
      <c r="P6763" s="7"/>
      <c r="Q6763" s="7"/>
      <c r="R6763" s="7"/>
      <c r="S6763" s="7"/>
      <c r="T6763" s="7"/>
      <c r="U6763" s="7"/>
      <c r="V6763" s="7"/>
      <c r="W6763" s="7"/>
      <c r="X6763" s="7"/>
      <c r="Y6763" s="7"/>
      <c r="Z6763" s="7"/>
      <c r="AA6763" s="7"/>
    </row>
    <row r="6764" spans="1:27" ht="13">
      <c r="A6764" s="1" t="s">
        <v>0</v>
      </c>
      <c r="B6764" s="32"/>
      <c r="C6764" s="2" t="s">
        <v>37</v>
      </c>
      <c r="D6764" s="1" t="s">
        <v>300</v>
      </c>
      <c r="E6764" s="1" t="s">
        <v>17</v>
      </c>
      <c r="F6764" s="3">
        <v>44495</v>
      </c>
      <c r="G6764" s="1" t="s">
        <v>5</v>
      </c>
      <c r="H6764" s="4"/>
      <c r="I6764" s="5" t="s">
        <v>7303</v>
      </c>
      <c r="J6764" s="18" t="s">
        <v>7305</v>
      </c>
      <c r="K6764" s="7"/>
      <c r="L6764" s="7"/>
      <c r="M6764" s="7"/>
      <c r="N6764" s="7"/>
      <c r="O6764" s="7"/>
      <c r="P6764" s="7"/>
      <c r="Q6764" s="7"/>
      <c r="R6764" s="7"/>
      <c r="S6764" s="7"/>
      <c r="T6764" s="7"/>
      <c r="U6764" s="7"/>
      <c r="V6764" s="7"/>
      <c r="W6764" s="7"/>
      <c r="X6764" s="7"/>
      <c r="Y6764" s="7"/>
      <c r="Z6764" s="7"/>
      <c r="AA6764" s="7"/>
    </row>
    <row r="6765" spans="1:27" ht="13">
      <c r="A6765" s="1" t="s">
        <v>0</v>
      </c>
      <c r="B6765" s="32"/>
      <c r="C6765" s="2" t="s">
        <v>37</v>
      </c>
      <c r="D6765" s="1" t="s">
        <v>300</v>
      </c>
      <c r="E6765" s="1" t="s">
        <v>7306</v>
      </c>
      <c r="F6765" s="3">
        <v>44733</v>
      </c>
      <c r="G6765" s="1" t="s">
        <v>5</v>
      </c>
      <c r="H6765" s="9"/>
      <c r="I6765" s="5" t="s">
        <v>7303</v>
      </c>
      <c r="J6765" s="6" t="s">
        <v>7307</v>
      </c>
      <c r="K6765" s="7"/>
      <c r="L6765" s="7"/>
      <c r="M6765" s="7"/>
      <c r="N6765" s="7"/>
      <c r="O6765" s="7"/>
      <c r="P6765" s="7"/>
      <c r="Q6765" s="7"/>
      <c r="R6765" s="7"/>
      <c r="S6765" s="7"/>
      <c r="T6765" s="7"/>
      <c r="U6765" s="7"/>
      <c r="V6765" s="7"/>
      <c r="W6765" s="7"/>
      <c r="X6765" s="7"/>
      <c r="Y6765" s="7"/>
      <c r="Z6765" s="7"/>
      <c r="AA6765" s="7"/>
    </row>
    <row r="6766" spans="1:27" ht="13">
      <c r="A6766" s="1" t="s">
        <v>0</v>
      </c>
      <c r="B6766" s="32"/>
      <c r="C6766" s="2" t="s">
        <v>37</v>
      </c>
      <c r="D6766" s="1" t="s">
        <v>300</v>
      </c>
      <c r="E6766" s="1" t="s">
        <v>62</v>
      </c>
      <c r="F6766" s="3">
        <v>44488</v>
      </c>
      <c r="G6766" s="1" t="s">
        <v>18</v>
      </c>
      <c r="H6766" s="4"/>
      <c r="I6766" s="5" t="s">
        <v>7303</v>
      </c>
      <c r="J6766" s="18" t="s">
        <v>19</v>
      </c>
      <c r="K6766" s="7"/>
      <c r="L6766" s="7"/>
      <c r="M6766" s="7"/>
      <c r="N6766" s="7"/>
      <c r="O6766" s="7"/>
      <c r="P6766" s="7"/>
      <c r="Q6766" s="7"/>
      <c r="R6766" s="7"/>
      <c r="S6766" s="7"/>
      <c r="T6766" s="7"/>
      <c r="U6766" s="7"/>
      <c r="V6766" s="7"/>
      <c r="W6766" s="7"/>
      <c r="X6766" s="7"/>
      <c r="Y6766" s="7"/>
      <c r="Z6766" s="7"/>
      <c r="AA6766" s="7"/>
    </row>
    <row r="6767" spans="1:27" ht="13">
      <c r="A6767" s="1" t="s">
        <v>0</v>
      </c>
      <c r="B6767" s="32"/>
      <c r="C6767" s="2" t="s">
        <v>37</v>
      </c>
      <c r="D6767" s="1" t="s">
        <v>300</v>
      </c>
      <c r="E6767" s="1" t="s">
        <v>17</v>
      </c>
      <c r="F6767" s="3">
        <v>44495</v>
      </c>
      <c r="G6767" s="1" t="s">
        <v>18</v>
      </c>
      <c r="H6767" s="9"/>
      <c r="I6767" s="5" t="s">
        <v>7303</v>
      </c>
      <c r="J6767" s="18" t="s">
        <v>19</v>
      </c>
      <c r="K6767" s="7"/>
      <c r="L6767" s="7"/>
      <c r="M6767" s="7"/>
      <c r="N6767" s="7"/>
      <c r="O6767" s="7"/>
      <c r="P6767" s="7"/>
      <c r="Q6767" s="7"/>
      <c r="R6767" s="7"/>
      <c r="S6767" s="7"/>
      <c r="T6767" s="7"/>
      <c r="U6767" s="7"/>
      <c r="V6767" s="7"/>
      <c r="W6767" s="7"/>
      <c r="X6767" s="7"/>
      <c r="Y6767" s="7"/>
      <c r="Z6767" s="7"/>
      <c r="AA6767" s="7"/>
    </row>
    <row r="6768" spans="1:27" ht="13">
      <c r="A6768" s="1" t="s">
        <v>0</v>
      </c>
      <c r="B6768" s="32"/>
      <c r="C6768" s="2" t="s">
        <v>37</v>
      </c>
      <c r="D6768" s="1" t="s">
        <v>300</v>
      </c>
      <c r="E6768" s="1" t="s">
        <v>25</v>
      </c>
      <c r="F6768" s="3">
        <v>44501</v>
      </c>
      <c r="G6768" s="1" t="s">
        <v>21</v>
      </c>
      <c r="H6768" s="1" t="s">
        <v>7308</v>
      </c>
      <c r="I6768" s="5" t="s">
        <v>7303</v>
      </c>
      <c r="J6768" s="18" t="s">
        <v>19</v>
      </c>
      <c r="K6768" s="7"/>
      <c r="L6768" s="7"/>
      <c r="M6768" s="7"/>
      <c r="N6768" s="7"/>
      <c r="O6768" s="7"/>
      <c r="P6768" s="7"/>
      <c r="Q6768" s="7"/>
      <c r="R6768" s="7"/>
      <c r="S6768" s="7"/>
      <c r="T6768" s="7"/>
      <c r="U6768" s="7"/>
      <c r="V6768" s="7"/>
      <c r="W6768" s="7"/>
      <c r="X6768" s="7"/>
      <c r="Y6768" s="7"/>
      <c r="Z6768" s="7"/>
      <c r="AA6768" s="7"/>
    </row>
    <row r="6769" spans="1:27" ht="13">
      <c r="A6769" s="1" t="s">
        <v>273</v>
      </c>
      <c r="B6769" s="32"/>
      <c r="C6769" s="2" t="s">
        <v>37</v>
      </c>
      <c r="D6769" s="1" t="s">
        <v>4334</v>
      </c>
      <c r="E6769" s="1" t="s">
        <v>4335</v>
      </c>
      <c r="F6769" s="3">
        <v>44664</v>
      </c>
      <c r="G6769" s="1" t="s">
        <v>5</v>
      </c>
      <c r="H6769" s="9"/>
      <c r="I6769" s="5" t="s">
        <v>4336</v>
      </c>
      <c r="J6769" s="6" t="s">
        <v>4337</v>
      </c>
      <c r="K6769" s="7"/>
      <c r="L6769" s="7"/>
      <c r="M6769" s="7"/>
      <c r="N6769" s="7"/>
      <c r="O6769" s="7"/>
      <c r="P6769" s="7"/>
      <c r="Q6769" s="7"/>
      <c r="R6769" s="7"/>
      <c r="S6769" s="7"/>
      <c r="T6769" s="7"/>
      <c r="U6769" s="7"/>
      <c r="V6769" s="7"/>
      <c r="W6769" s="7"/>
      <c r="X6769" s="7"/>
      <c r="Y6769" s="7"/>
      <c r="Z6769" s="7"/>
      <c r="AA6769" s="7"/>
    </row>
    <row r="6770" spans="1:27" ht="13">
      <c r="A6770" s="1" t="s">
        <v>0</v>
      </c>
      <c r="B6770" s="32"/>
      <c r="C6770" s="2" t="s">
        <v>37</v>
      </c>
      <c r="D6770" s="1" t="s">
        <v>7309</v>
      </c>
      <c r="E6770" s="1" t="s">
        <v>102</v>
      </c>
      <c r="F6770" s="3">
        <v>44362</v>
      </c>
      <c r="G6770" s="1" t="s">
        <v>5</v>
      </c>
      <c r="H6770" s="4"/>
      <c r="I6770" s="5" t="s">
        <v>7310</v>
      </c>
      <c r="J6770" s="6" t="s">
        <v>7311</v>
      </c>
      <c r="K6770" s="7"/>
      <c r="L6770" s="7"/>
      <c r="M6770" s="7"/>
      <c r="N6770" s="7"/>
      <c r="O6770" s="7"/>
      <c r="P6770" s="7"/>
      <c r="Q6770" s="7"/>
      <c r="R6770" s="7"/>
      <c r="S6770" s="7"/>
      <c r="T6770" s="7"/>
      <c r="U6770" s="7"/>
      <c r="V6770" s="7"/>
      <c r="W6770" s="7"/>
      <c r="X6770" s="7"/>
      <c r="Y6770" s="7"/>
      <c r="Z6770" s="7"/>
      <c r="AA6770" s="7"/>
    </row>
    <row r="6771" spans="1:27" ht="13">
      <c r="A6771" s="1" t="s">
        <v>0</v>
      </c>
      <c r="B6771" s="32"/>
      <c r="C6771" s="2" t="s">
        <v>37</v>
      </c>
      <c r="D6771" s="1" t="s">
        <v>7309</v>
      </c>
      <c r="E6771" s="1" t="s">
        <v>25</v>
      </c>
      <c r="F6771" s="3">
        <v>44366</v>
      </c>
      <c r="G6771" s="1" t="s">
        <v>18</v>
      </c>
      <c r="H6771" s="4"/>
      <c r="I6771" s="5" t="s">
        <v>7310</v>
      </c>
      <c r="J6771" s="18" t="s">
        <v>19</v>
      </c>
      <c r="K6771" s="7"/>
      <c r="L6771" s="7"/>
      <c r="M6771" s="7"/>
      <c r="N6771" s="7"/>
      <c r="O6771" s="7"/>
      <c r="P6771" s="7"/>
      <c r="Q6771" s="7"/>
      <c r="R6771" s="7"/>
      <c r="S6771" s="7"/>
      <c r="T6771" s="7"/>
      <c r="U6771" s="7"/>
      <c r="V6771" s="7"/>
      <c r="W6771" s="7"/>
      <c r="X6771" s="7"/>
      <c r="Y6771" s="7"/>
      <c r="Z6771" s="7"/>
      <c r="AA6771" s="7"/>
    </row>
    <row r="6772" spans="1:27" ht="13">
      <c r="A6772" s="1" t="s">
        <v>0</v>
      </c>
      <c r="B6772" s="32"/>
      <c r="C6772" s="2" t="s">
        <v>37</v>
      </c>
      <c r="D6772" s="1" t="s">
        <v>7309</v>
      </c>
      <c r="E6772" s="1" t="s">
        <v>17</v>
      </c>
      <c r="F6772" s="3">
        <v>44376</v>
      </c>
      <c r="G6772" s="1" t="s">
        <v>18</v>
      </c>
      <c r="H6772" s="4"/>
      <c r="I6772" s="5" t="s">
        <v>7310</v>
      </c>
      <c r="J6772" s="18" t="s">
        <v>19</v>
      </c>
      <c r="K6772" s="7"/>
      <c r="L6772" s="7"/>
      <c r="M6772" s="7"/>
      <c r="N6772" s="7"/>
      <c r="O6772" s="7"/>
      <c r="P6772" s="7"/>
      <c r="Q6772" s="7"/>
      <c r="R6772" s="7"/>
      <c r="S6772" s="7"/>
      <c r="T6772" s="7"/>
      <c r="U6772" s="7"/>
      <c r="V6772" s="7"/>
      <c r="W6772" s="7"/>
      <c r="X6772" s="7"/>
      <c r="Y6772" s="7"/>
      <c r="Z6772" s="7"/>
      <c r="AA6772" s="7"/>
    </row>
    <row r="6773" spans="1:27" ht="13">
      <c r="A6773" s="1" t="s">
        <v>0</v>
      </c>
      <c r="B6773" s="32"/>
      <c r="C6773" s="2" t="s">
        <v>37</v>
      </c>
      <c r="D6773" s="1" t="s">
        <v>7312</v>
      </c>
      <c r="E6773" s="1" t="s">
        <v>7313</v>
      </c>
      <c r="F6773" s="3">
        <v>44278</v>
      </c>
      <c r="G6773" s="1" t="s">
        <v>5</v>
      </c>
      <c r="H6773" s="4"/>
      <c r="I6773" s="5" t="s">
        <v>7314</v>
      </c>
      <c r="J6773" s="6" t="s">
        <v>7315</v>
      </c>
      <c r="K6773" s="7"/>
      <c r="L6773" s="7"/>
      <c r="M6773" s="7"/>
      <c r="N6773" s="7"/>
      <c r="O6773" s="7"/>
      <c r="P6773" s="7"/>
      <c r="Q6773" s="7"/>
      <c r="R6773" s="7"/>
      <c r="S6773" s="7"/>
      <c r="T6773" s="7"/>
      <c r="U6773" s="7"/>
      <c r="V6773" s="7"/>
      <c r="W6773" s="7"/>
      <c r="X6773" s="7"/>
      <c r="Y6773" s="7"/>
      <c r="Z6773" s="7"/>
      <c r="AA6773" s="7"/>
    </row>
    <row r="6774" spans="1:27" ht="13">
      <c r="A6774" s="1" t="s">
        <v>0</v>
      </c>
      <c r="B6774" s="32"/>
      <c r="C6774" s="2" t="s">
        <v>37</v>
      </c>
      <c r="D6774" s="1" t="s">
        <v>7312</v>
      </c>
      <c r="E6774" s="1" t="s">
        <v>17</v>
      </c>
      <c r="F6774" s="3">
        <v>44281</v>
      </c>
      <c r="G6774" s="1" t="s">
        <v>5</v>
      </c>
      <c r="H6774" s="4"/>
      <c r="I6774" s="5" t="s">
        <v>7314</v>
      </c>
      <c r="J6774" s="18" t="s">
        <v>7316</v>
      </c>
      <c r="K6774" s="7"/>
      <c r="L6774" s="7"/>
      <c r="M6774" s="7"/>
      <c r="N6774" s="7"/>
      <c r="O6774" s="7"/>
      <c r="P6774" s="7"/>
      <c r="Q6774" s="7"/>
      <c r="R6774" s="7"/>
      <c r="S6774" s="7"/>
      <c r="T6774" s="7"/>
      <c r="U6774" s="7"/>
      <c r="V6774" s="7"/>
      <c r="W6774" s="7"/>
      <c r="X6774" s="7"/>
      <c r="Y6774" s="7"/>
      <c r="Z6774" s="7"/>
      <c r="AA6774" s="7"/>
    </row>
    <row r="6775" spans="1:27" ht="13">
      <c r="A6775" s="1" t="s">
        <v>0</v>
      </c>
      <c r="B6775" s="32"/>
      <c r="C6775" s="2" t="s">
        <v>37</v>
      </c>
      <c r="D6775" s="1" t="s">
        <v>7312</v>
      </c>
      <c r="E6775" s="1" t="s">
        <v>7313</v>
      </c>
      <c r="F6775" s="3">
        <v>44281</v>
      </c>
      <c r="G6775" s="1" t="s">
        <v>5</v>
      </c>
      <c r="H6775" s="4"/>
      <c r="I6775" s="5" t="s">
        <v>7314</v>
      </c>
      <c r="J6775" s="18" t="s">
        <v>7317</v>
      </c>
      <c r="K6775" s="7"/>
      <c r="L6775" s="7"/>
      <c r="M6775" s="7"/>
      <c r="N6775" s="7"/>
      <c r="O6775" s="7"/>
      <c r="P6775" s="7"/>
      <c r="Q6775" s="7"/>
      <c r="R6775" s="7"/>
      <c r="S6775" s="7"/>
      <c r="T6775" s="7"/>
      <c r="U6775" s="7"/>
      <c r="V6775" s="7"/>
      <c r="W6775" s="7"/>
      <c r="X6775" s="7"/>
      <c r="Y6775" s="7"/>
      <c r="Z6775" s="7"/>
      <c r="AA6775" s="7"/>
    </row>
    <row r="6776" spans="1:27" ht="13">
      <c r="A6776" s="1" t="s">
        <v>0</v>
      </c>
      <c r="B6776" s="32"/>
      <c r="C6776" s="2" t="s">
        <v>37</v>
      </c>
      <c r="D6776" s="1" t="s">
        <v>7312</v>
      </c>
      <c r="E6776" s="1" t="s">
        <v>7313</v>
      </c>
      <c r="F6776" s="3">
        <v>44278</v>
      </c>
      <c r="G6776" s="1" t="s">
        <v>18</v>
      </c>
      <c r="H6776" s="4"/>
      <c r="I6776" s="5" t="s">
        <v>7314</v>
      </c>
      <c r="J6776" s="18" t="s">
        <v>19</v>
      </c>
      <c r="K6776" s="7"/>
      <c r="L6776" s="7"/>
      <c r="M6776" s="7"/>
      <c r="N6776" s="7"/>
      <c r="O6776" s="7"/>
      <c r="P6776" s="7"/>
      <c r="Q6776" s="7"/>
      <c r="R6776" s="7"/>
      <c r="S6776" s="7"/>
      <c r="T6776" s="7"/>
      <c r="U6776" s="7"/>
      <c r="V6776" s="7"/>
      <c r="W6776" s="7"/>
      <c r="X6776" s="7"/>
      <c r="Y6776" s="7"/>
      <c r="Z6776" s="7"/>
      <c r="AA6776" s="7"/>
    </row>
    <row r="6777" spans="1:27" ht="13">
      <c r="A6777" s="1" t="s">
        <v>0</v>
      </c>
      <c r="B6777" s="32"/>
      <c r="C6777" s="2" t="s">
        <v>37</v>
      </c>
      <c r="D6777" s="1" t="s">
        <v>7312</v>
      </c>
      <c r="E6777" s="1" t="s">
        <v>17</v>
      </c>
      <c r="F6777" s="3">
        <v>44281</v>
      </c>
      <c r="G6777" s="1" t="s">
        <v>18</v>
      </c>
      <c r="H6777" s="4"/>
      <c r="I6777" s="5" t="s">
        <v>7314</v>
      </c>
      <c r="J6777" s="18" t="s">
        <v>19</v>
      </c>
      <c r="K6777" s="7"/>
      <c r="L6777" s="7"/>
      <c r="M6777" s="7"/>
      <c r="N6777" s="7"/>
      <c r="O6777" s="7"/>
      <c r="P6777" s="7"/>
      <c r="Q6777" s="7"/>
      <c r="R6777" s="7"/>
      <c r="S6777" s="7"/>
      <c r="T6777" s="7"/>
      <c r="U6777" s="7"/>
      <c r="V6777" s="7"/>
      <c r="W6777" s="7"/>
      <c r="X6777" s="7"/>
      <c r="Y6777" s="7"/>
      <c r="Z6777" s="7"/>
      <c r="AA6777" s="7"/>
    </row>
    <row r="6778" spans="1:27" ht="13">
      <c r="A6778" s="1" t="s">
        <v>0</v>
      </c>
      <c r="B6778" s="32"/>
      <c r="C6778" s="2" t="s">
        <v>37</v>
      </c>
      <c r="D6778" s="1" t="s">
        <v>7312</v>
      </c>
      <c r="E6778" s="1" t="s">
        <v>12</v>
      </c>
      <c r="F6778" s="12">
        <v>44475</v>
      </c>
      <c r="G6778" s="1" t="s">
        <v>18</v>
      </c>
      <c r="H6778" s="1" t="s">
        <v>7318</v>
      </c>
      <c r="I6778" s="5" t="s">
        <v>7314</v>
      </c>
      <c r="J6778" s="18" t="s">
        <v>19</v>
      </c>
      <c r="K6778" s="7"/>
      <c r="L6778" s="7"/>
      <c r="M6778" s="7"/>
      <c r="N6778" s="7"/>
      <c r="O6778" s="7"/>
      <c r="P6778" s="7"/>
      <c r="Q6778" s="7"/>
      <c r="R6778" s="7"/>
      <c r="S6778" s="7"/>
      <c r="T6778" s="7"/>
      <c r="U6778" s="7"/>
      <c r="V6778" s="7"/>
      <c r="W6778" s="7"/>
      <c r="X6778" s="7"/>
      <c r="Y6778" s="7"/>
      <c r="Z6778" s="7"/>
      <c r="AA6778" s="7"/>
    </row>
    <row r="6779" spans="1:27" ht="13">
      <c r="A6779" s="1" t="s">
        <v>273</v>
      </c>
      <c r="B6779" s="32"/>
      <c r="C6779" s="2" t="s">
        <v>37</v>
      </c>
      <c r="D6779" s="1" t="s">
        <v>4379</v>
      </c>
      <c r="E6779" s="1" t="s">
        <v>4380</v>
      </c>
      <c r="F6779" s="12">
        <v>44582</v>
      </c>
      <c r="G6779" s="1" t="s">
        <v>5</v>
      </c>
      <c r="H6779" s="4"/>
      <c r="I6779" s="5" t="s">
        <v>4381</v>
      </c>
      <c r="J6779" s="6" t="s">
        <v>4382</v>
      </c>
      <c r="K6779" s="7"/>
      <c r="L6779" s="7"/>
      <c r="M6779" s="7"/>
      <c r="N6779" s="7"/>
      <c r="O6779" s="7"/>
      <c r="P6779" s="7"/>
      <c r="Q6779" s="7"/>
      <c r="R6779" s="7"/>
      <c r="S6779" s="7"/>
      <c r="T6779" s="7"/>
      <c r="U6779" s="7"/>
      <c r="V6779" s="7"/>
      <c r="W6779" s="7"/>
      <c r="X6779" s="7"/>
      <c r="Y6779" s="7"/>
      <c r="Z6779" s="7"/>
      <c r="AA6779" s="7"/>
    </row>
    <row r="6780" spans="1:27" ht="13">
      <c r="A6780" s="1" t="s">
        <v>273</v>
      </c>
      <c r="B6780" s="32"/>
      <c r="C6780" s="2" t="s">
        <v>37</v>
      </c>
      <c r="D6780" s="1" t="s">
        <v>4379</v>
      </c>
      <c r="E6780" s="1" t="s">
        <v>1669</v>
      </c>
      <c r="F6780" s="12">
        <v>44599</v>
      </c>
      <c r="G6780" s="1" t="s">
        <v>5</v>
      </c>
      <c r="H6780" s="4"/>
      <c r="I6780" s="5" t="s">
        <v>4381</v>
      </c>
      <c r="J6780" s="18" t="s">
        <v>4383</v>
      </c>
      <c r="K6780" s="7"/>
      <c r="L6780" s="7"/>
      <c r="M6780" s="7"/>
      <c r="N6780" s="7"/>
      <c r="O6780" s="7"/>
      <c r="P6780" s="7"/>
      <c r="Q6780" s="7"/>
      <c r="R6780" s="7"/>
      <c r="S6780" s="7"/>
      <c r="T6780" s="7"/>
      <c r="U6780" s="7"/>
      <c r="V6780" s="7"/>
      <c r="W6780" s="7"/>
      <c r="X6780" s="7"/>
      <c r="Y6780" s="7"/>
      <c r="Z6780" s="7"/>
      <c r="AA6780" s="7"/>
    </row>
    <row r="6781" spans="1:27" ht="13">
      <c r="A6781" s="1" t="s">
        <v>273</v>
      </c>
      <c r="B6781" s="32"/>
      <c r="C6781" s="2" t="s">
        <v>37</v>
      </c>
      <c r="D6781" s="1" t="s">
        <v>4379</v>
      </c>
      <c r="E6781" s="1" t="s">
        <v>35</v>
      </c>
      <c r="F6781" s="12">
        <v>44667</v>
      </c>
      <c r="G6781" s="1" t="s">
        <v>5</v>
      </c>
      <c r="H6781" s="4"/>
      <c r="I6781" s="5" t="s">
        <v>4381</v>
      </c>
      <c r="J6781" s="18" t="s">
        <v>49</v>
      </c>
      <c r="K6781" s="7"/>
      <c r="L6781" s="7"/>
      <c r="M6781" s="7"/>
      <c r="N6781" s="7"/>
      <c r="O6781" s="7"/>
      <c r="P6781" s="7"/>
      <c r="Q6781" s="7"/>
      <c r="R6781" s="7"/>
      <c r="S6781" s="7"/>
      <c r="T6781" s="7"/>
      <c r="U6781" s="7"/>
      <c r="V6781" s="7"/>
      <c r="W6781" s="7"/>
      <c r="X6781" s="7"/>
      <c r="Y6781" s="7"/>
      <c r="Z6781" s="7"/>
      <c r="AA6781" s="7"/>
    </row>
    <row r="6782" spans="1:27" ht="13">
      <c r="A6782" s="1" t="s">
        <v>273</v>
      </c>
      <c r="B6782" s="32"/>
      <c r="C6782" s="2" t="s">
        <v>37</v>
      </c>
      <c r="D6782" s="1" t="s">
        <v>4379</v>
      </c>
      <c r="E6782" s="1" t="s">
        <v>35</v>
      </c>
      <c r="F6782" s="12">
        <v>44667</v>
      </c>
      <c r="G6782" s="1" t="s">
        <v>18</v>
      </c>
      <c r="H6782" s="4"/>
      <c r="I6782" s="5" t="s">
        <v>4381</v>
      </c>
      <c r="J6782" s="18" t="s">
        <v>19</v>
      </c>
      <c r="K6782" s="7"/>
      <c r="L6782" s="7"/>
      <c r="M6782" s="7"/>
      <c r="N6782" s="7"/>
      <c r="O6782" s="7"/>
      <c r="P6782" s="7"/>
      <c r="Q6782" s="7"/>
      <c r="R6782" s="7"/>
      <c r="S6782" s="7"/>
      <c r="T6782" s="7"/>
      <c r="U6782" s="7"/>
      <c r="V6782" s="7"/>
      <c r="W6782" s="7"/>
      <c r="X6782" s="7"/>
      <c r="Y6782" s="7"/>
      <c r="Z6782" s="7"/>
      <c r="AA6782" s="7"/>
    </row>
    <row r="6783" spans="1:27" ht="13">
      <c r="A6783" s="1" t="s">
        <v>1833</v>
      </c>
      <c r="B6783" s="32"/>
      <c r="C6783" s="2" t="s">
        <v>37</v>
      </c>
      <c r="D6783" s="1" t="s">
        <v>7319</v>
      </c>
      <c r="E6783" s="1" t="s">
        <v>7320</v>
      </c>
      <c r="F6783" s="12">
        <v>44690</v>
      </c>
      <c r="G6783" s="1" t="s">
        <v>5</v>
      </c>
      <c r="H6783" s="4"/>
      <c r="I6783" s="5" t="s">
        <v>7321</v>
      </c>
      <c r="J6783" s="6" t="s">
        <v>7322</v>
      </c>
      <c r="K6783" s="7"/>
      <c r="L6783" s="7"/>
      <c r="M6783" s="7"/>
      <c r="N6783" s="7"/>
      <c r="O6783" s="7"/>
      <c r="P6783" s="7"/>
      <c r="Q6783" s="7"/>
      <c r="R6783" s="7"/>
      <c r="S6783" s="7"/>
      <c r="T6783" s="7"/>
      <c r="U6783" s="7"/>
      <c r="V6783" s="7"/>
      <c r="W6783" s="7"/>
      <c r="X6783" s="7"/>
      <c r="Y6783" s="7"/>
      <c r="Z6783" s="7"/>
      <c r="AA6783" s="7"/>
    </row>
    <row r="6784" spans="1:27" ht="13">
      <c r="A6784" s="1" t="s">
        <v>1833</v>
      </c>
      <c r="B6784" s="32"/>
      <c r="C6784" s="2" t="s">
        <v>37</v>
      </c>
      <c r="D6784" s="1" t="s">
        <v>7319</v>
      </c>
      <c r="E6784" s="1" t="s">
        <v>7320</v>
      </c>
      <c r="F6784" s="12">
        <v>44690</v>
      </c>
      <c r="G6784" s="1" t="s">
        <v>18</v>
      </c>
      <c r="H6784" s="4"/>
      <c r="I6784" s="5" t="s">
        <v>7321</v>
      </c>
      <c r="J6784" s="18" t="s">
        <v>19</v>
      </c>
      <c r="K6784" s="7"/>
      <c r="L6784" s="7"/>
      <c r="M6784" s="7"/>
      <c r="N6784" s="7"/>
      <c r="O6784" s="7"/>
      <c r="P6784" s="7"/>
      <c r="Q6784" s="7"/>
      <c r="R6784" s="7"/>
      <c r="S6784" s="7"/>
      <c r="T6784" s="7"/>
      <c r="U6784" s="7"/>
      <c r="V6784" s="7"/>
      <c r="W6784" s="7"/>
      <c r="X6784" s="7"/>
      <c r="Y6784" s="7"/>
      <c r="Z6784" s="7"/>
      <c r="AA6784" s="7"/>
    </row>
    <row r="6785" spans="1:27" ht="13">
      <c r="A6785" s="1" t="s">
        <v>1072</v>
      </c>
      <c r="B6785" s="32"/>
      <c r="C6785" s="2" t="s">
        <v>37</v>
      </c>
      <c r="D6785" s="1" t="s">
        <v>5340</v>
      </c>
      <c r="E6785" s="1" t="s">
        <v>7323</v>
      </c>
      <c r="F6785" s="3">
        <v>43980</v>
      </c>
      <c r="G6785" s="1" t="s">
        <v>5</v>
      </c>
      <c r="H6785" s="4"/>
      <c r="I6785" s="5" t="s">
        <v>7324</v>
      </c>
      <c r="J6785" s="18" t="s">
        <v>7325</v>
      </c>
      <c r="K6785" s="7"/>
      <c r="L6785" s="7"/>
      <c r="M6785" s="7"/>
      <c r="N6785" s="7"/>
      <c r="O6785" s="7"/>
      <c r="P6785" s="7"/>
      <c r="Q6785" s="7"/>
      <c r="R6785" s="7"/>
      <c r="S6785" s="7"/>
      <c r="T6785" s="7"/>
      <c r="U6785" s="7"/>
      <c r="V6785" s="7"/>
      <c r="W6785" s="7"/>
      <c r="X6785" s="7"/>
      <c r="Y6785" s="7"/>
      <c r="Z6785" s="7"/>
      <c r="AA6785" s="7"/>
    </row>
    <row r="6786" spans="1:27" ht="13">
      <c r="A6786" s="1" t="s">
        <v>1072</v>
      </c>
      <c r="B6786" s="32"/>
      <c r="C6786" s="2" t="s">
        <v>37</v>
      </c>
      <c r="D6786" s="1" t="s">
        <v>5340</v>
      </c>
      <c r="E6786" s="1" t="s">
        <v>1077</v>
      </c>
      <c r="F6786" s="3">
        <v>43983</v>
      </c>
      <c r="G6786" s="1" t="s">
        <v>5</v>
      </c>
      <c r="H6786" s="4"/>
      <c r="I6786" s="5" t="s">
        <v>7324</v>
      </c>
      <c r="J6786" s="18" t="s">
        <v>7326</v>
      </c>
      <c r="K6786" s="7"/>
      <c r="L6786" s="7"/>
      <c r="M6786" s="7"/>
      <c r="N6786" s="7"/>
      <c r="O6786" s="7"/>
      <c r="P6786" s="7"/>
      <c r="Q6786" s="7"/>
      <c r="R6786" s="7"/>
      <c r="S6786" s="7"/>
      <c r="T6786" s="7"/>
      <c r="U6786" s="7"/>
      <c r="V6786" s="7"/>
      <c r="W6786" s="7"/>
      <c r="X6786" s="7"/>
      <c r="Y6786" s="7"/>
      <c r="Z6786" s="7"/>
      <c r="AA6786" s="7"/>
    </row>
    <row r="6787" spans="1:27" ht="13">
      <c r="A6787" s="1" t="s">
        <v>1072</v>
      </c>
      <c r="B6787" s="32"/>
      <c r="C6787" s="2" t="s">
        <v>37</v>
      </c>
      <c r="D6787" s="1" t="s">
        <v>5340</v>
      </c>
      <c r="E6787" s="1" t="s">
        <v>7323</v>
      </c>
      <c r="F6787" s="3">
        <v>43983</v>
      </c>
      <c r="G6787" s="1" t="s">
        <v>18</v>
      </c>
      <c r="H6787" s="4"/>
      <c r="I6787" s="5" t="s">
        <v>7324</v>
      </c>
      <c r="J6787" s="18" t="s">
        <v>19</v>
      </c>
      <c r="K6787" s="7"/>
      <c r="L6787" s="7"/>
      <c r="M6787" s="7"/>
      <c r="N6787" s="7"/>
      <c r="O6787" s="7"/>
      <c r="P6787" s="7"/>
      <c r="Q6787" s="7"/>
      <c r="R6787" s="7"/>
      <c r="S6787" s="7"/>
      <c r="T6787" s="7"/>
      <c r="U6787" s="7"/>
      <c r="V6787" s="7"/>
      <c r="W6787" s="7"/>
      <c r="X6787" s="7"/>
      <c r="Y6787" s="7"/>
      <c r="Z6787" s="7"/>
      <c r="AA6787" s="7"/>
    </row>
    <row r="6788" spans="1:27" ht="13">
      <c r="A6788" s="1" t="s">
        <v>1072</v>
      </c>
      <c r="B6788" s="32"/>
      <c r="C6788" s="2" t="s">
        <v>37</v>
      </c>
      <c r="D6788" s="1" t="s">
        <v>5340</v>
      </c>
      <c r="E6788" s="1" t="s">
        <v>7323</v>
      </c>
      <c r="F6788" s="3">
        <v>43983</v>
      </c>
      <c r="G6788" s="1" t="s">
        <v>18</v>
      </c>
      <c r="H6788" s="4"/>
      <c r="I6788" s="5" t="s">
        <v>7324</v>
      </c>
      <c r="J6788" s="18" t="s">
        <v>19</v>
      </c>
      <c r="K6788" s="7"/>
      <c r="L6788" s="7"/>
      <c r="M6788" s="7"/>
      <c r="N6788" s="7"/>
      <c r="O6788" s="7"/>
      <c r="P6788" s="7"/>
      <c r="Q6788" s="7"/>
      <c r="R6788" s="7"/>
      <c r="S6788" s="7"/>
      <c r="T6788" s="7"/>
      <c r="U6788" s="7"/>
      <c r="V6788" s="7"/>
      <c r="W6788" s="7"/>
      <c r="X6788" s="7"/>
      <c r="Y6788" s="7"/>
      <c r="Z6788" s="7"/>
      <c r="AA6788" s="7"/>
    </row>
    <row r="6789" spans="1:27" ht="13">
      <c r="A6789" s="1" t="s">
        <v>1072</v>
      </c>
      <c r="B6789" s="32"/>
      <c r="C6789" s="2" t="s">
        <v>37</v>
      </c>
      <c r="D6789" s="1" t="s">
        <v>5340</v>
      </c>
      <c r="E6789" s="1" t="s">
        <v>7323</v>
      </c>
      <c r="F6789" s="3">
        <v>43983</v>
      </c>
      <c r="G6789" s="1" t="s">
        <v>18</v>
      </c>
      <c r="H6789" s="4"/>
      <c r="I6789" s="5" t="s">
        <v>7324</v>
      </c>
      <c r="J6789" s="18" t="s">
        <v>19</v>
      </c>
      <c r="K6789" s="7"/>
      <c r="L6789" s="7"/>
      <c r="M6789" s="7"/>
      <c r="N6789" s="7"/>
      <c r="O6789" s="7"/>
      <c r="P6789" s="7"/>
      <c r="Q6789" s="7"/>
      <c r="R6789" s="7"/>
      <c r="S6789" s="7"/>
      <c r="T6789" s="7"/>
      <c r="U6789" s="7"/>
      <c r="V6789" s="7"/>
      <c r="W6789" s="7"/>
      <c r="X6789" s="7"/>
      <c r="Y6789" s="7"/>
      <c r="Z6789" s="7"/>
      <c r="AA6789" s="7"/>
    </row>
    <row r="6790" spans="1:27" ht="13">
      <c r="A6790" s="1" t="s">
        <v>1072</v>
      </c>
      <c r="B6790" s="32"/>
      <c r="C6790" s="2" t="s">
        <v>37</v>
      </c>
      <c r="D6790" s="1" t="s">
        <v>5340</v>
      </c>
      <c r="E6790" s="1" t="s">
        <v>7323</v>
      </c>
      <c r="F6790" s="3">
        <v>43983</v>
      </c>
      <c r="G6790" s="1" t="s">
        <v>18</v>
      </c>
      <c r="H6790" s="4"/>
      <c r="I6790" s="5" t="s">
        <v>7324</v>
      </c>
      <c r="J6790" s="18" t="s">
        <v>19</v>
      </c>
      <c r="K6790" s="7"/>
      <c r="L6790" s="7"/>
      <c r="M6790" s="7"/>
      <c r="N6790" s="7"/>
      <c r="O6790" s="7"/>
      <c r="P6790" s="7"/>
      <c r="Q6790" s="7"/>
      <c r="R6790" s="7"/>
      <c r="S6790" s="7"/>
      <c r="T6790" s="7"/>
      <c r="U6790" s="7"/>
      <c r="V6790" s="7"/>
      <c r="W6790" s="7"/>
      <c r="X6790" s="7"/>
      <c r="Y6790" s="7"/>
      <c r="Z6790" s="7"/>
      <c r="AA6790" s="7"/>
    </row>
    <row r="6791" spans="1:27" ht="13">
      <c r="A6791" s="1" t="s">
        <v>1072</v>
      </c>
      <c r="B6791" s="32"/>
      <c r="C6791" s="2" t="s">
        <v>37</v>
      </c>
      <c r="D6791" s="1" t="s">
        <v>5340</v>
      </c>
      <c r="E6791" s="1" t="s">
        <v>1077</v>
      </c>
      <c r="F6791" s="3">
        <v>43983</v>
      </c>
      <c r="G6791" s="1" t="s">
        <v>18</v>
      </c>
      <c r="H6791" s="4"/>
      <c r="I6791" s="5" t="s">
        <v>7324</v>
      </c>
      <c r="J6791" s="18" t="s">
        <v>19</v>
      </c>
      <c r="K6791" s="7"/>
      <c r="L6791" s="7"/>
      <c r="M6791" s="7"/>
      <c r="N6791" s="7"/>
      <c r="O6791" s="7"/>
      <c r="P6791" s="7"/>
      <c r="Q6791" s="7"/>
      <c r="R6791" s="7"/>
      <c r="S6791" s="7"/>
      <c r="T6791" s="7"/>
      <c r="U6791" s="7"/>
      <c r="V6791" s="7"/>
      <c r="W6791" s="7"/>
      <c r="X6791" s="7"/>
      <c r="Y6791" s="7"/>
      <c r="Z6791" s="7"/>
      <c r="AA6791" s="7"/>
    </row>
    <row r="6792" spans="1:27" ht="13">
      <c r="A6792" s="1" t="s">
        <v>1072</v>
      </c>
      <c r="B6792" s="32"/>
      <c r="C6792" s="2" t="s">
        <v>37</v>
      </c>
      <c r="D6792" s="1" t="s">
        <v>5340</v>
      </c>
      <c r="E6792" s="1" t="s">
        <v>1077</v>
      </c>
      <c r="F6792" s="3">
        <v>43983</v>
      </c>
      <c r="G6792" s="1" t="s">
        <v>18</v>
      </c>
      <c r="H6792" s="1" t="s">
        <v>1120</v>
      </c>
      <c r="I6792" s="5" t="s">
        <v>7324</v>
      </c>
      <c r="J6792" s="18" t="s">
        <v>19</v>
      </c>
      <c r="K6792" s="7"/>
      <c r="L6792" s="7"/>
      <c r="M6792" s="7"/>
      <c r="N6792" s="7"/>
      <c r="O6792" s="7"/>
      <c r="P6792" s="7"/>
      <c r="Q6792" s="7"/>
      <c r="R6792" s="7"/>
      <c r="S6792" s="7"/>
      <c r="T6792" s="7"/>
      <c r="U6792" s="7"/>
      <c r="V6792" s="7"/>
      <c r="W6792" s="7"/>
      <c r="X6792" s="7"/>
      <c r="Y6792" s="7"/>
      <c r="Z6792" s="7"/>
      <c r="AA6792" s="7"/>
    </row>
    <row r="6793" spans="1:27" ht="13">
      <c r="A6793" s="1" t="s">
        <v>1072</v>
      </c>
      <c r="B6793" s="32"/>
      <c r="C6793" s="2" t="s">
        <v>37</v>
      </c>
      <c r="D6793" s="1" t="s">
        <v>5340</v>
      </c>
      <c r="E6793" s="1" t="s">
        <v>1105</v>
      </c>
      <c r="F6793" s="3">
        <v>44071</v>
      </c>
      <c r="G6793" s="1" t="s">
        <v>18</v>
      </c>
      <c r="H6793" s="1" t="s">
        <v>1116</v>
      </c>
      <c r="I6793" s="5" t="s">
        <v>7324</v>
      </c>
      <c r="J6793" s="18" t="s">
        <v>19</v>
      </c>
      <c r="K6793" s="7"/>
      <c r="L6793" s="7"/>
      <c r="M6793" s="7"/>
      <c r="N6793" s="7"/>
      <c r="O6793" s="7"/>
      <c r="P6793" s="7"/>
      <c r="Q6793" s="7"/>
      <c r="R6793" s="7"/>
      <c r="S6793" s="7"/>
      <c r="T6793" s="7"/>
      <c r="U6793" s="7"/>
      <c r="V6793" s="7"/>
      <c r="W6793" s="7"/>
      <c r="X6793" s="7"/>
      <c r="Y6793" s="7"/>
      <c r="Z6793" s="7"/>
      <c r="AA6793" s="7"/>
    </row>
    <row r="6794" spans="1:27" ht="13">
      <c r="A6794" s="1" t="s">
        <v>1072</v>
      </c>
      <c r="B6794" s="32"/>
      <c r="C6794" s="2" t="s">
        <v>37</v>
      </c>
      <c r="D6794" s="1" t="s">
        <v>5340</v>
      </c>
      <c r="E6794" s="1" t="s">
        <v>1077</v>
      </c>
      <c r="F6794" s="3">
        <v>44071</v>
      </c>
      <c r="G6794" s="1" t="s">
        <v>18</v>
      </c>
      <c r="H6794" s="4"/>
      <c r="I6794" s="5" t="s">
        <v>7324</v>
      </c>
      <c r="J6794" s="18" t="s">
        <v>19</v>
      </c>
      <c r="K6794" s="7"/>
      <c r="L6794" s="7"/>
      <c r="M6794" s="7"/>
      <c r="N6794" s="7"/>
      <c r="O6794" s="7"/>
      <c r="P6794" s="7"/>
      <c r="Q6794" s="7"/>
      <c r="R6794" s="7"/>
      <c r="S6794" s="7"/>
      <c r="T6794" s="7"/>
      <c r="U6794" s="7"/>
      <c r="V6794" s="7"/>
      <c r="W6794" s="7"/>
      <c r="X6794" s="7"/>
      <c r="Y6794" s="7"/>
      <c r="Z6794" s="7"/>
      <c r="AA6794" s="7"/>
    </row>
    <row r="6795" spans="1:27" ht="13">
      <c r="A6795" s="1" t="s">
        <v>1072</v>
      </c>
      <c r="B6795" s="32"/>
      <c r="C6795" s="2" t="s">
        <v>37</v>
      </c>
      <c r="D6795" s="1" t="s">
        <v>5340</v>
      </c>
      <c r="E6795" s="1" t="s">
        <v>1105</v>
      </c>
      <c r="F6795" s="3">
        <v>44082</v>
      </c>
      <c r="G6795" s="1" t="s">
        <v>21</v>
      </c>
      <c r="H6795" s="1" t="s">
        <v>7327</v>
      </c>
      <c r="I6795" s="5" t="s">
        <v>7324</v>
      </c>
      <c r="J6795" s="18" t="s">
        <v>19</v>
      </c>
      <c r="K6795" s="7"/>
      <c r="L6795" s="7"/>
      <c r="M6795" s="7"/>
      <c r="N6795" s="7"/>
      <c r="O6795" s="7"/>
      <c r="P6795" s="7"/>
      <c r="Q6795" s="7"/>
      <c r="R6795" s="7"/>
      <c r="S6795" s="7"/>
      <c r="T6795" s="7"/>
      <c r="U6795" s="7"/>
      <c r="V6795" s="7"/>
      <c r="W6795" s="7"/>
      <c r="X6795" s="7"/>
      <c r="Y6795" s="7"/>
      <c r="Z6795" s="7"/>
      <c r="AA6795" s="7"/>
    </row>
    <row r="6796" spans="1:27" ht="13">
      <c r="A6796" s="1" t="s">
        <v>1030</v>
      </c>
      <c r="B6796" s="32"/>
      <c r="C6796" s="2" t="s">
        <v>2</v>
      </c>
      <c r="D6796" s="1" t="s">
        <v>7328</v>
      </c>
      <c r="E6796" s="1" t="s">
        <v>7329</v>
      </c>
      <c r="F6796" s="12">
        <v>44692</v>
      </c>
      <c r="G6796" s="1" t="s">
        <v>5</v>
      </c>
      <c r="H6796" s="4"/>
      <c r="I6796" s="5" t="s">
        <v>7330</v>
      </c>
      <c r="J6796" s="18" t="s">
        <v>7331</v>
      </c>
      <c r="K6796" s="7"/>
      <c r="L6796" s="7"/>
      <c r="M6796" s="7"/>
      <c r="N6796" s="7"/>
      <c r="O6796" s="7"/>
      <c r="P6796" s="7"/>
      <c r="Q6796" s="7"/>
      <c r="R6796" s="7"/>
      <c r="S6796" s="7"/>
      <c r="T6796" s="7"/>
      <c r="U6796" s="7"/>
      <c r="V6796" s="7"/>
      <c r="W6796" s="7"/>
      <c r="X6796" s="7"/>
      <c r="Y6796" s="7"/>
      <c r="Z6796" s="7"/>
      <c r="AA6796" s="7"/>
    </row>
    <row r="6797" spans="1:27" ht="13">
      <c r="A6797" s="1" t="s">
        <v>1030</v>
      </c>
      <c r="B6797" s="32"/>
      <c r="C6797" s="2" t="s">
        <v>2</v>
      </c>
      <c r="D6797" s="1" t="s">
        <v>7328</v>
      </c>
      <c r="E6797" s="1" t="s">
        <v>1042</v>
      </c>
      <c r="F6797" s="12">
        <v>44699</v>
      </c>
      <c r="G6797" s="1" t="s">
        <v>5</v>
      </c>
      <c r="H6797" s="4"/>
      <c r="I6797" s="5" t="s">
        <v>7330</v>
      </c>
      <c r="J6797" s="18" t="s">
        <v>7332</v>
      </c>
      <c r="K6797" s="7"/>
      <c r="L6797" s="7"/>
      <c r="M6797" s="7"/>
      <c r="N6797" s="7"/>
      <c r="O6797" s="7"/>
      <c r="P6797" s="7"/>
      <c r="Q6797" s="7"/>
      <c r="R6797" s="7"/>
      <c r="S6797" s="7"/>
      <c r="T6797" s="7"/>
      <c r="U6797" s="7"/>
      <c r="V6797" s="7"/>
      <c r="W6797" s="7"/>
      <c r="X6797" s="7"/>
      <c r="Y6797" s="7"/>
      <c r="Z6797" s="7"/>
      <c r="AA6797" s="7"/>
    </row>
    <row r="6798" spans="1:27" ht="13">
      <c r="A6798" s="1" t="s">
        <v>1030</v>
      </c>
      <c r="B6798" s="32"/>
      <c r="C6798" s="2" t="s">
        <v>2</v>
      </c>
      <c r="D6798" s="1" t="s">
        <v>7328</v>
      </c>
      <c r="E6798" s="1" t="s">
        <v>4458</v>
      </c>
      <c r="F6798" s="3">
        <v>44823</v>
      </c>
      <c r="G6798" s="1" t="s">
        <v>5</v>
      </c>
      <c r="H6798" s="4"/>
      <c r="I6798" s="5" t="s">
        <v>7330</v>
      </c>
      <c r="J6798" s="18" t="s">
        <v>7333</v>
      </c>
      <c r="K6798" s="7"/>
      <c r="L6798" s="7"/>
      <c r="M6798" s="7"/>
      <c r="N6798" s="7"/>
      <c r="O6798" s="7"/>
      <c r="P6798" s="7"/>
      <c r="Q6798" s="7"/>
      <c r="R6798" s="7"/>
      <c r="S6798" s="7"/>
      <c r="T6798" s="7"/>
      <c r="U6798" s="7"/>
      <c r="V6798" s="7"/>
      <c r="W6798" s="7"/>
      <c r="X6798" s="7"/>
      <c r="Y6798" s="7"/>
      <c r="Z6798" s="7"/>
      <c r="AA6798" s="7"/>
    </row>
    <row r="6799" spans="1:27" ht="13">
      <c r="A6799" s="1" t="s">
        <v>1030</v>
      </c>
      <c r="B6799" s="32"/>
      <c r="C6799" s="2" t="s">
        <v>2</v>
      </c>
      <c r="D6799" s="1" t="s">
        <v>7328</v>
      </c>
      <c r="E6799" s="1" t="s">
        <v>7329</v>
      </c>
      <c r="F6799" s="3">
        <v>44823</v>
      </c>
      <c r="G6799" s="1" t="s">
        <v>5</v>
      </c>
      <c r="H6799" s="4"/>
      <c r="I6799" s="5" t="s">
        <v>7330</v>
      </c>
      <c r="J6799" s="18" t="s">
        <v>7334</v>
      </c>
      <c r="K6799" s="7"/>
      <c r="L6799" s="7"/>
      <c r="M6799" s="7"/>
      <c r="N6799" s="7"/>
      <c r="O6799" s="7"/>
      <c r="P6799" s="7"/>
      <c r="Q6799" s="7"/>
      <c r="R6799" s="7"/>
      <c r="S6799" s="7"/>
      <c r="T6799" s="7"/>
      <c r="U6799" s="7"/>
      <c r="V6799" s="7"/>
      <c r="W6799" s="7"/>
      <c r="X6799" s="7"/>
      <c r="Y6799" s="7"/>
      <c r="Z6799" s="7"/>
      <c r="AA6799" s="7"/>
    </row>
    <row r="6800" spans="1:27" ht="13">
      <c r="A6800" s="1" t="s">
        <v>1030</v>
      </c>
      <c r="B6800" s="32"/>
      <c r="C6800" s="2" t="s">
        <v>2</v>
      </c>
      <c r="D6800" s="1" t="s">
        <v>7328</v>
      </c>
      <c r="E6800" s="1" t="s">
        <v>4458</v>
      </c>
      <c r="F6800" s="3">
        <v>44823</v>
      </c>
      <c r="G6800" s="1" t="s">
        <v>18</v>
      </c>
      <c r="H6800" s="4"/>
      <c r="I6800" s="5" t="s">
        <v>7330</v>
      </c>
      <c r="J6800" s="18" t="s">
        <v>19</v>
      </c>
      <c r="K6800" s="7"/>
      <c r="L6800" s="7"/>
      <c r="M6800" s="7"/>
      <c r="N6800" s="7"/>
      <c r="O6800" s="7"/>
      <c r="P6800" s="7"/>
      <c r="Q6800" s="7"/>
      <c r="R6800" s="7"/>
      <c r="S6800" s="7"/>
      <c r="T6800" s="7"/>
      <c r="U6800" s="7"/>
      <c r="V6800" s="7"/>
      <c r="W6800" s="7"/>
      <c r="X6800" s="7"/>
      <c r="Y6800" s="7"/>
      <c r="Z6800" s="7"/>
      <c r="AA6800" s="7"/>
    </row>
    <row r="6801" spans="1:27" ht="13">
      <c r="A6801" s="1" t="s">
        <v>1030</v>
      </c>
      <c r="B6801" s="32"/>
      <c r="C6801" s="2" t="s">
        <v>2</v>
      </c>
      <c r="D6801" s="1" t="s">
        <v>7328</v>
      </c>
      <c r="E6801" s="1" t="s">
        <v>1042</v>
      </c>
      <c r="F6801" s="3">
        <v>44823</v>
      </c>
      <c r="G6801" s="1" t="s">
        <v>2</v>
      </c>
      <c r="H6801" s="4"/>
      <c r="I6801" s="5" t="s">
        <v>7330</v>
      </c>
      <c r="J6801" s="18" t="s">
        <v>19</v>
      </c>
      <c r="K6801" s="7"/>
      <c r="L6801" s="7"/>
      <c r="M6801" s="7"/>
      <c r="N6801" s="7"/>
      <c r="O6801" s="7"/>
      <c r="P6801" s="7"/>
      <c r="Q6801" s="7"/>
      <c r="R6801" s="7"/>
      <c r="S6801" s="7"/>
      <c r="T6801" s="7"/>
      <c r="U6801" s="7"/>
      <c r="V6801" s="7"/>
      <c r="W6801" s="7"/>
      <c r="X6801" s="7"/>
      <c r="Y6801" s="7"/>
      <c r="Z6801" s="7"/>
      <c r="AA6801" s="7"/>
    </row>
    <row r="6802" spans="1:27" ht="13">
      <c r="A6802" s="1" t="s">
        <v>1030</v>
      </c>
      <c r="B6802" s="32"/>
      <c r="C6802" s="2" t="s">
        <v>37</v>
      </c>
      <c r="D6802" s="1" t="s">
        <v>7335</v>
      </c>
      <c r="E6802" s="1" t="s">
        <v>7336</v>
      </c>
      <c r="F6802" s="3">
        <v>44577</v>
      </c>
      <c r="G6802" s="1" t="s">
        <v>5</v>
      </c>
      <c r="H6802" s="4"/>
      <c r="I6802" s="5" t="s">
        <v>7337</v>
      </c>
      <c r="J6802" s="6" t="s">
        <v>7338</v>
      </c>
      <c r="K6802" s="7"/>
      <c r="L6802" s="7"/>
      <c r="M6802" s="7"/>
      <c r="N6802" s="7"/>
      <c r="O6802" s="7"/>
      <c r="P6802" s="7"/>
      <c r="Q6802" s="7"/>
      <c r="R6802" s="7"/>
      <c r="S6802" s="7"/>
      <c r="T6802" s="7"/>
      <c r="U6802" s="7"/>
      <c r="V6802" s="7"/>
      <c r="W6802" s="7"/>
      <c r="X6802" s="7"/>
      <c r="Y6802" s="7"/>
      <c r="Z6802" s="7"/>
      <c r="AA6802" s="7"/>
    </row>
    <row r="6803" spans="1:27" ht="13">
      <c r="A6803" s="1" t="s">
        <v>1030</v>
      </c>
      <c r="B6803" s="32"/>
      <c r="C6803" s="2" t="s">
        <v>37</v>
      </c>
      <c r="D6803" s="1" t="s">
        <v>7335</v>
      </c>
      <c r="E6803" s="1" t="s">
        <v>1042</v>
      </c>
      <c r="F6803" s="3">
        <v>44806</v>
      </c>
      <c r="G6803" s="1" t="s">
        <v>18</v>
      </c>
      <c r="H6803" s="4"/>
      <c r="I6803" s="5" t="s">
        <v>7337</v>
      </c>
      <c r="J6803" s="18" t="s">
        <v>19</v>
      </c>
      <c r="K6803" s="7"/>
      <c r="L6803" s="7"/>
      <c r="M6803" s="7"/>
      <c r="N6803" s="7"/>
      <c r="O6803" s="7"/>
      <c r="P6803" s="7"/>
      <c r="Q6803" s="7"/>
      <c r="R6803" s="7"/>
      <c r="S6803" s="7"/>
      <c r="T6803" s="7"/>
      <c r="U6803" s="7"/>
      <c r="V6803" s="7"/>
      <c r="W6803" s="7"/>
      <c r="X6803" s="7"/>
      <c r="Y6803" s="7"/>
      <c r="Z6803" s="7"/>
      <c r="AA6803" s="7"/>
    </row>
    <row r="6804" spans="1:27" ht="13">
      <c r="A6804" s="1" t="s">
        <v>1030</v>
      </c>
      <c r="B6804" s="32"/>
      <c r="C6804" s="2" t="s">
        <v>37</v>
      </c>
      <c r="D6804" s="1" t="s">
        <v>7335</v>
      </c>
      <c r="E6804" s="1" t="s">
        <v>1042</v>
      </c>
      <c r="F6804" s="3">
        <v>44806</v>
      </c>
      <c r="G6804" s="1" t="s">
        <v>18</v>
      </c>
      <c r="H6804" s="4"/>
      <c r="I6804" s="5" t="s">
        <v>7337</v>
      </c>
      <c r="J6804" s="18" t="s">
        <v>19</v>
      </c>
      <c r="K6804" s="7"/>
      <c r="L6804" s="7"/>
      <c r="M6804" s="7"/>
      <c r="N6804" s="7"/>
      <c r="O6804" s="7"/>
      <c r="P6804" s="7"/>
      <c r="Q6804" s="7"/>
      <c r="R6804" s="7"/>
      <c r="S6804" s="7"/>
      <c r="T6804" s="7"/>
      <c r="U6804" s="7"/>
      <c r="V6804" s="7"/>
      <c r="W6804" s="7"/>
      <c r="X6804" s="7"/>
      <c r="Y6804" s="7"/>
      <c r="Z6804" s="7"/>
      <c r="AA6804" s="7"/>
    </row>
    <row r="6805" spans="1:27" ht="13">
      <c r="A6805" s="1" t="s">
        <v>1030</v>
      </c>
      <c r="B6805" s="32"/>
      <c r="C6805" s="2" t="s">
        <v>37</v>
      </c>
      <c r="D6805" s="1" t="s">
        <v>7339</v>
      </c>
      <c r="E6805" s="1" t="s">
        <v>7340</v>
      </c>
      <c r="F6805" s="3">
        <v>44523</v>
      </c>
      <c r="G6805" s="1" t="s">
        <v>5</v>
      </c>
      <c r="H6805" s="4"/>
      <c r="I6805" s="5" t="s">
        <v>7341</v>
      </c>
      <c r="J6805" s="18" t="s">
        <v>7342</v>
      </c>
      <c r="K6805" s="7"/>
      <c r="L6805" s="7"/>
      <c r="M6805" s="7"/>
      <c r="N6805" s="7"/>
      <c r="O6805" s="7"/>
      <c r="P6805" s="7"/>
      <c r="Q6805" s="7"/>
      <c r="R6805" s="7"/>
      <c r="S6805" s="7"/>
      <c r="T6805" s="7"/>
      <c r="U6805" s="7"/>
      <c r="V6805" s="7"/>
      <c r="W6805" s="7"/>
      <c r="X6805" s="7"/>
      <c r="Y6805" s="7"/>
      <c r="Z6805" s="7"/>
      <c r="AA6805" s="7"/>
    </row>
    <row r="6806" spans="1:27" ht="13">
      <c r="A6806" s="1" t="s">
        <v>1030</v>
      </c>
      <c r="B6806" s="32"/>
      <c r="C6806" s="2" t="s">
        <v>37</v>
      </c>
      <c r="D6806" s="1" t="s">
        <v>7339</v>
      </c>
      <c r="E6806" s="1" t="s">
        <v>1035</v>
      </c>
      <c r="F6806" s="3">
        <v>44523</v>
      </c>
      <c r="G6806" s="1" t="s">
        <v>5</v>
      </c>
      <c r="H6806" s="9"/>
      <c r="I6806" s="5" t="s">
        <v>7341</v>
      </c>
      <c r="J6806" s="18" t="s">
        <v>7343</v>
      </c>
      <c r="K6806" s="7"/>
      <c r="L6806" s="7"/>
      <c r="M6806" s="7"/>
      <c r="N6806" s="7"/>
      <c r="O6806" s="7"/>
      <c r="P6806" s="7"/>
      <c r="Q6806" s="7"/>
      <c r="R6806" s="7"/>
      <c r="S6806" s="7"/>
      <c r="T6806" s="7"/>
      <c r="U6806" s="7"/>
      <c r="V6806" s="7"/>
      <c r="W6806" s="7"/>
      <c r="X6806" s="7"/>
      <c r="Y6806" s="7"/>
      <c r="Z6806" s="7"/>
      <c r="AA6806" s="7"/>
    </row>
    <row r="6807" spans="1:27" ht="13">
      <c r="A6807" s="1" t="s">
        <v>1030</v>
      </c>
      <c r="B6807" s="32"/>
      <c r="C6807" s="2" t="s">
        <v>37</v>
      </c>
      <c r="D6807" s="1" t="s">
        <v>7339</v>
      </c>
      <c r="E6807" s="1" t="s">
        <v>1035</v>
      </c>
      <c r="F6807" s="3">
        <v>44523</v>
      </c>
      <c r="G6807" s="1" t="s">
        <v>18</v>
      </c>
      <c r="H6807" s="4"/>
      <c r="I6807" s="5" t="s">
        <v>7341</v>
      </c>
      <c r="J6807" s="18" t="s">
        <v>19</v>
      </c>
      <c r="K6807" s="7"/>
      <c r="L6807" s="7"/>
      <c r="M6807" s="7"/>
      <c r="N6807" s="7"/>
      <c r="O6807" s="7"/>
      <c r="P6807" s="7"/>
      <c r="Q6807" s="7"/>
      <c r="R6807" s="7"/>
      <c r="S6807" s="7"/>
      <c r="T6807" s="7"/>
      <c r="U6807" s="7"/>
      <c r="V6807" s="7"/>
      <c r="W6807" s="7"/>
      <c r="X6807" s="7"/>
      <c r="Y6807" s="7"/>
      <c r="Z6807" s="7"/>
      <c r="AA6807" s="7"/>
    </row>
    <row r="6808" spans="1:27" ht="13">
      <c r="A6808" s="1" t="s">
        <v>1030</v>
      </c>
      <c r="B6808" s="32"/>
      <c r="C6808" s="2" t="s">
        <v>37</v>
      </c>
      <c r="D6808" s="1" t="s">
        <v>7339</v>
      </c>
      <c r="E6808" s="1" t="s">
        <v>1035</v>
      </c>
      <c r="F6808" s="3">
        <v>44523</v>
      </c>
      <c r="G6808" s="1" t="s">
        <v>18</v>
      </c>
      <c r="H6808" s="4"/>
      <c r="I6808" s="5" t="s">
        <v>7341</v>
      </c>
      <c r="J6808" s="18" t="s">
        <v>19</v>
      </c>
      <c r="K6808" s="7"/>
      <c r="L6808" s="7"/>
      <c r="M6808" s="7"/>
      <c r="N6808" s="7"/>
      <c r="O6808" s="7"/>
      <c r="P6808" s="7"/>
      <c r="Q6808" s="7"/>
      <c r="R6808" s="7"/>
      <c r="S6808" s="7"/>
      <c r="T6808" s="7"/>
      <c r="U6808" s="7"/>
      <c r="V6808" s="7"/>
      <c r="W6808" s="7"/>
      <c r="X6808" s="7"/>
      <c r="Y6808" s="7"/>
      <c r="Z6808" s="7"/>
      <c r="AA6808" s="7"/>
    </row>
    <row r="6809" spans="1:27" ht="13">
      <c r="A6809" s="1" t="s">
        <v>1030</v>
      </c>
      <c r="B6809" s="32"/>
      <c r="C6809" s="2" t="s">
        <v>37</v>
      </c>
      <c r="D6809" s="1" t="s">
        <v>7339</v>
      </c>
      <c r="E6809" s="1" t="s">
        <v>1035</v>
      </c>
      <c r="F6809" s="3">
        <v>44523</v>
      </c>
      <c r="G6809" s="1" t="s">
        <v>18</v>
      </c>
      <c r="H6809" s="4"/>
      <c r="I6809" s="5" t="s">
        <v>7341</v>
      </c>
      <c r="J6809" s="18" t="s">
        <v>19</v>
      </c>
      <c r="K6809" s="7"/>
      <c r="L6809" s="7"/>
      <c r="M6809" s="7"/>
      <c r="N6809" s="7"/>
      <c r="O6809" s="7"/>
      <c r="P6809" s="7"/>
      <c r="Q6809" s="7"/>
      <c r="R6809" s="7"/>
      <c r="S6809" s="7"/>
      <c r="T6809" s="7"/>
      <c r="U6809" s="7"/>
      <c r="V6809" s="7"/>
      <c r="W6809" s="7"/>
      <c r="X6809" s="7"/>
      <c r="Y6809" s="7"/>
      <c r="Z6809" s="7"/>
      <c r="AA6809" s="7"/>
    </row>
    <row r="6810" spans="1:27" ht="13">
      <c r="A6810" s="1" t="s">
        <v>1030</v>
      </c>
      <c r="B6810" s="32"/>
      <c r="C6810" s="2" t="s">
        <v>37</v>
      </c>
      <c r="D6810" s="1" t="s">
        <v>7339</v>
      </c>
      <c r="E6810" s="1" t="s">
        <v>1042</v>
      </c>
      <c r="F6810" s="3">
        <v>44532</v>
      </c>
      <c r="G6810" s="1" t="s">
        <v>18</v>
      </c>
      <c r="H6810" s="4"/>
      <c r="I6810" s="5" t="s">
        <v>7341</v>
      </c>
      <c r="J6810" s="18" t="s">
        <v>19</v>
      </c>
      <c r="K6810" s="7"/>
      <c r="L6810" s="7"/>
      <c r="M6810" s="7"/>
      <c r="N6810" s="7"/>
      <c r="O6810" s="7"/>
      <c r="P6810" s="7"/>
      <c r="Q6810" s="7"/>
      <c r="R6810" s="7"/>
      <c r="S6810" s="7"/>
      <c r="T6810" s="7"/>
      <c r="U6810" s="7"/>
      <c r="V6810" s="7"/>
      <c r="W6810" s="7"/>
      <c r="X6810" s="7"/>
      <c r="Y6810" s="7"/>
      <c r="Z6810" s="7"/>
      <c r="AA6810" s="7"/>
    </row>
    <row r="6811" spans="1:27" ht="13">
      <c r="A6811" s="1" t="s">
        <v>1030</v>
      </c>
      <c r="B6811" s="32"/>
      <c r="C6811" s="2" t="s">
        <v>37</v>
      </c>
      <c r="D6811" s="1" t="s">
        <v>4812</v>
      </c>
      <c r="E6811" s="1" t="s">
        <v>1035</v>
      </c>
      <c r="F6811" s="3">
        <v>44396</v>
      </c>
      <c r="G6811" s="1" t="s">
        <v>5</v>
      </c>
      <c r="H6811" s="4"/>
      <c r="I6811" s="5" t="s">
        <v>7344</v>
      </c>
      <c r="J6811" s="6" t="s">
        <v>7345</v>
      </c>
      <c r="K6811" s="7"/>
      <c r="L6811" s="7"/>
      <c r="M6811" s="7"/>
      <c r="N6811" s="7"/>
      <c r="O6811" s="7"/>
      <c r="P6811" s="7"/>
      <c r="Q6811" s="7"/>
      <c r="R6811" s="7"/>
      <c r="S6811" s="7"/>
      <c r="T6811" s="7"/>
      <c r="U6811" s="7"/>
      <c r="V6811" s="7"/>
      <c r="W6811" s="7"/>
      <c r="X6811" s="7"/>
      <c r="Y6811" s="7"/>
      <c r="Z6811" s="7"/>
      <c r="AA6811" s="7"/>
    </row>
    <row r="6812" spans="1:27" ht="13">
      <c r="A6812" s="1" t="s">
        <v>1030</v>
      </c>
      <c r="B6812" s="32"/>
      <c r="C6812" s="2" t="s">
        <v>37</v>
      </c>
      <c r="D6812" s="1" t="s">
        <v>4812</v>
      </c>
      <c r="E6812" s="1" t="s">
        <v>1042</v>
      </c>
      <c r="F6812" s="3">
        <v>44412</v>
      </c>
      <c r="G6812" s="1" t="s">
        <v>5</v>
      </c>
      <c r="H6812" s="4"/>
      <c r="I6812" s="5" t="s">
        <v>7344</v>
      </c>
      <c r="J6812" s="18" t="s">
        <v>7346</v>
      </c>
      <c r="K6812" s="7"/>
      <c r="L6812" s="7"/>
      <c r="M6812" s="7"/>
      <c r="N6812" s="7"/>
      <c r="O6812" s="7"/>
      <c r="P6812" s="7"/>
      <c r="Q6812" s="7"/>
      <c r="R6812" s="7"/>
      <c r="S6812" s="7"/>
      <c r="T6812" s="7"/>
      <c r="U6812" s="7"/>
      <c r="V6812" s="7"/>
      <c r="W6812" s="7"/>
      <c r="X6812" s="7"/>
      <c r="Y6812" s="7"/>
      <c r="Z6812" s="7"/>
      <c r="AA6812" s="7"/>
    </row>
    <row r="6813" spans="1:27" ht="13">
      <c r="A6813" s="1" t="s">
        <v>1030</v>
      </c>
      <c r="B6813" s="32"/>
      <c r="C6813" s="2" t="s">
        <v>37</v>
      </c>
      <c r="D6813" s="1" t="s">
        <v>4812</v>
      </c>
      <c r="E6813" s="1" t="s">
        <v>1035</v>
      </c>
      <c r="F6813" s="3">
        <v>44396</v>
      </c>
      <c r="G6813" s="1" t="s">
        <v>21</v>
      </c>
      <c r="H6813" s="1" t="s">
        <v>7347</v>
      </c>
      <c r="I6813" s="5" t="s">
        <v>7344</v>
      </c>
      <c r="J6813" s="18" t="s">
        <v>19</v>
      </c>
      <c r="K6813" s="7"/>
      <c r="L6813" s="7"/>
      <c r="M6813" s="7"/>
      <c r="N6813" s="7"/>
      <c r="O6813" s="7"/>
      <c r="P6813" s="7"/>
      <c r="Q6813" s="7"/>
      <c r="R6813" s="7"/>
      <c r="S6813" s="7"/>
      <c r="T6813" s="7"/>
      <c r="U6813" s="7"/>
      <c r="V6813" s="7"/>
      <c r="W6813" s="7"/>
      <c r="X6813" s="7"/>
      <c r="Y6813" s="7"/>
      <c r="Z6813" s="7"/>
      <c r="AA6813" s="7"/>
    </row>
    <row r="6814" spans="1:27" ht="13">
      <c r="A6814" s="1" t="s">
        <v>1030</v>
      </c>
      <c r="B6814" s="32"/>
      <c r="C6814" s="2" t="s">
        <v>37</v>
      </c>
      <c r="D6814" s="1" t="s">
        <v>4812</v>
      </c>
      <c r="E6814" s="1" t="s">
        <v>1035</v>
      </c>
      <c r="F6814" s="3">
        <v>44396</v>
      </c>
      <c r="G6814" s="1" t="s">
        <v>18</v>
      </c>
      <c r="H6814" s="4"/>
      <c r="I6814" s="5" t="s">
        <v>7344</v>
      </c>
      <c r="J6814" s="18" t="s">
        <v>19</v>
      </c>
      <c r="K6814" s="7"/>
      <c r="L6814" s="7"/>
      <c r="M6814" s="7"/>
      <c r="N6814" s="7"/>
      <c r="O6814" s="7"/>
      <c r="P6814" s="7"/>
      <c r="Q6814" s="7"/>
      <c r="R6814" s="7"/>
      <c r="S6814" s="7"/>
      <c r="T6814" s="7"/>
      <c r="U6814" s="7"/>
      <c r="V6814" s="7"/>
      <c r="W6814" s="7"/>
      <c r="X6814" s="7"/>
      <c r="Y6814" s="7"/>
      <c r="Z6814" s="7"/>
      <c r="AA6814" s="7"/>
    </row>
    <row r="6815" spans="1:27" ht="13">
      <c r="A6815" s="1" t="s">
        <v>1030</v>
      </c>
      <c r="B6815" s="32"/>
      <c r="C6815" s="2" t="s">
        <v>37</v>
      </c>
      <c r="D6815" s="1" t="s">
        <v>4812</v>
      </c>
      <c r="E6815" s="1" t="s">
        <v>1035</v>
      </c>
      <c r="F6815" s="3">
        <v>44410</v>
      </c>
      <c r="G6815" s="1" t="s">
        <v>18</v>
      </c>
      <c r="H6815" s="1" t="s">
        <v>7348</v>
      </c>
      <c r="I6815" s="5" t="s">
        <v>7344</v>
      </c>
      <c r="J6815" s="18" t="s">
        <v>19</v>
      </c>
      <c r="K6815" s="7"/>
      <c r="L6815" s="7"/>
      <c r="M6815" s="7"/>
      <c r="N6815" s="7"/>
      <c r="O6815" s="7"/>
      <c r="P6815" s="7"/>
      <c r="Q6815" s="7"/>
      <c r="R6815" s="7"/>
      <c r="S6815" s="7"/>
      <c r="T6815" s="7"/>
      <c r="U6815" s="7"/>
      <c r="V6815" s="7"/>
      <c r="W6815" s="7"/>
      <c r="X6815" s="7"/>
      <c r="Y6815" s="7"/>
      <c r="Z6815" s="7"/>
      <c r="AA6815" s="7"/>
    </row>
    <row r="6816" spans="1:27" ht="13">
      <c r="A6816" s="1" t="s">
        <v>1030</v>
      </c>
      <c r="B6816" s="32"/>
      <c r="C6816" s="2" t="s">
        <v>37</v>
      </c>
      <c r="D6816" s="1" t="s">
        <v>4812</v>
      </c>
      <c r="E6816" s="1" t="s">
        <v>1042</v>
      </c>
      <c r="F6816" s="3">
        <v>44412</v>
      </c>
      <c r="G6816" s="1" t="s">
        <v>21</v>
      </c>
      <c r="H6816" s="1" t="s">
        <v>7349</v>
      </c>
      <c r="I6816" s="5" t="s">
        <v>7344</v>
      </c>
      <c r="J6816" s="18" t="s">
        <v>19</v>
      </c>
      <c r="K6816" s="7"/>
      <c r="L6816" s="7"/>
      <c r="M6816" s="7"/>
      <c r="N6816" s="7"/>
      <c r="O6816" s="7"/>
      <c r="P6816" s="7"/>
      <c r="Q6816" s="7"/>
      <c r="R6816" s="7"/>
      <c r="S6816" s="7"/>
      <c r="T6816" s="7"/>
      <c r="U6816" s="7"/>
      <c r="V6816" s="7"/>
      <c r="W6816" s="7"/>
      <c r="X6816" s="7"/>
      <c r="Y6816" s="7"/>
      <c r="Z6816" s="7"/>
      <c r="AA6816" s="7"/>
    </row>
    <row r="6817" spans="1:27" ht="13">
      <c r="A6817" s="1" t="s">
        <v>1030</v>
      </c>
      <c r="B6817" s="32"/>
      <c r="C6817" s="2" t="s">
        <v>37</v>
      </c>
      <c r="D6817" s="1" t="s">
        <v>4812</v>
      </c>
      <c r="E6817" s="1" t="s">
        <v>1035</v>
      </c>
      <c r="F6817" s="3">
        <v>44414</v>
      </c>
      <c r="G6817" s="1" t="s">
        <v>21</v>
      </c>
      <c r="H6817" s="1" t="s">
        <v>7350</v>
      </c>
      <c r="I6817" s="5" t="s">
        <v>7344</v>
      </c>
      <c r="J6817" s="18" t="s">
        <v>19</v>
      </c>
      <c r="K6817" s="7"/>
      <c r="L6817" s="7"/>
      <c r="M6817" s="7"/>
      <c r="N6817" s="7"/>
      <c r="O6817" s="7"/>
      <c r="P6817" s="7"/>
      <c r="Q6817" s="7"/>
      <c r="R6817" s="7"/>
      <c r="S6817" s="7"/>
      <c r="T6817" s="7"/>
      <c r="U6817" s="7"/>
      <c r="V6817" s="7"/>
      <c r="W6817" s="7"/>
      <c r="X6817" s="7"/>
      <c r="Y6817" s="7"/>
      <c r="Z6817" s="7"/>
      <c r="AA6817" s="7"/>
    </row>
    <row r="6818" spans="1:27" ht="13">
      <c r="A6818" s="1" t="s">
        <v>1030</v>
      </c>
      <c r="B6818" s="32"/>
      <c r="C6818" s="2" t="s">
        <v>37</v>
      </c>
      <c r="D6818" s="1" t="s">
        <v>4812</v>
      </c>
      <c r="E6818" s="1" t="s">
        <v>1035</v>
      </c>
      <c r="F6818" s="3">
        <v>44520</v>
      </c>
      <c r="G6818" s="1" t="s">
        <v>18</v>
      </c>
      <c r="H6818" s="4"/>
      <c r="I6818" s="5" t="s">
        <v>7344</v>
      </c>
      <c r="J6818" s="18" t="s">
        <v>19</v>
      </c>
      <c r="K6818" s="7"/>
      <c r="L6818" s="7"/>
      <c r="M6818" s="7"/>
      <c r="N6818" s="7"/>
      <c r="O6818" s="7"/>
      <c r="P6818" s="7"/>
      <c r="Q6818" s="7"/>
      <c r="R6818" s="7"/>
      <c r="S6818" s="7"/>
      <c r="T6818" s="7"/>
      <c r="U6818" s="7"/>
      <c r="V6818" s="7"/>
      <c r="W6818" s="7"/>
      <c r="X6818" s="7"/>
      <c r="Y6818" s="7"/>
      <c r="Z6818" s="7"/>
      <c r="AA6818" s="7"/>
    </row>
    <row r="6819" spans="1:27" ht="13">
      <c r="A6819" s="1" t="s">
        <v>1030</v>
      </c>
      <c r="B6819" s="32"/>
      <c r="C6819" s="2" t="s">
        <v>37</v>
      </c>
      <c r="D6819" s="1" t="s">
        <v>7351</v>
      </c>
      <c r="E6819" s="1" t="s">
        <v>7336</v>
      </c>
      <c r="F6819" s="3">
        <v>44174</v>
      </c>
      <c r="G6819" s="1" t="s">
        <v>5</v>
      </c>
      <c r="H6819" s="4"/>
      <c r="I6819" s="5" t="s">
        <v>7352</v>
      </c>
      <c r="J6819" s="18" t="s">
        <v>7353</v>
      </c>
      <c r="K6819" s="7"/>
      <c r="L6819" s="7"/>
      <c r="M6819" s="7"/>
      <c r="N6819" s="7"/>
      <c r="O6819" s="7"/>
      <c r="P6819" s="7"/>
      <c r="Q6819" s="7"/>
      <c r="R6819" s="7"/>
      <c r="S6819" s="7"/>
      <c r="T6819" s="7"/>
      <c r="U6819" s="7"/>
      <c r="V6819" s="7"/>
      <c r="W6819" s="7"/>
      <c r="X6819" s="7"/>
      <c r="Y6819" s="7"/>
      <c r="Z6819" s="7"/>
      <c r="AA6819" s="7"/>
    </row>
    <row r="6820" spans="1:27" ht="13">
      <c r="A6820" s="1" t="s">
        <v>1030</v>
      </c>
      <c r="B6820" s="32"/>
      <c r="C6820" s="2" t="s">
        <v>37</v>
      </c>
      <c r="D6820" s="1" t="s">
        <v>7351</v>
      </c>
      <c r="E6820" s="1" t="s">
        <v>1042</v>
      </c>
      <c r="F6820" s="3">
        <v>44174</v>
      </c>
      <c r="G6820" s="1" t="s">
        <v>18</v>
      </c>
      <c r="H6820" s="4"/>
      <c r="I6820" s="5" t="s">
        <v>7352</v>
      </c>
      <c r="J6820" s="18" t="s">
        <v>19</v>
      </c>
      <c r="K6820" s="7"/>
      <c r="L6820" s="7"/>
      <c r="M6820" s="7"/>
      <c r="N6820" s="7"/>
      <c r="O6820" s="7"/>
      <c r="P6820" s="7"/>
      <c r="Q6820" s="7"/>
      <c r="R6820" s="7"/>
      <c r="S6820" s="7"/>
      <c r="T6820" s="7"/>
      <c r="U6820" s="7"/>
      <c r="V6820" s="7"/>
      <c r="W6820" s="7"/>
      <c r="X6820" s="7"/>
      <c r="Y6820" s="7"/>
      <c r="Z6820" s="7"/>
      <c r="AA6820" s="7"/>
    </row>
    <row r="6821" spans="1:27" ht="13">
      <c r="A6821" s="1" t="s">
        <v>1030</v>
      </c>
      <c r="B6821" s="32"/>
      <c r="C6821" s="2" t="s">
        <v>37</v>
      </c>
      <c r="D6821" s="1" t="s">
        <v>7351</v>
      </c>
      <c r="E6821" s="1" t="s">
        <v>1042</v>
      </c>
      <c r="F6821" s="3">
        <v>44174</v>
      </c>
      <c r="G6821" s="1" t="s">
        <v>18</v>
      </c>
      <c r="H6821" s="4"/>
      <c r="I6821" s="5" t="s">
        <v>7352</v>
      </c>
      <c r="J6821" s="18" t="s">
        <v>19</v>
      </c>
      <c r="K6821" s="7"/>
      <c r="L6821" s="7"/>
      <c r="M6821" s="7"/>
      <c r="N6821" s="7"/>
      <c r="O6821" s="7"/>
      <c r="P6821" s="7"/>
      <c r="Q6821" s="7"/>
      <c r="R6821" s="7"/>
      <c r="S6821" s="7"/>
      <c r="T6821" s="7"/>
      <c r="U6821" s="7"/>
      <c r="V6821" s="7"/>
      <c r="W6821" s="7"/>
      <c r="X6821" s="7"/>
      <c r="Y6821" s="7"/>
      <c r="Z6821" s="7"/>
      <c r="AA6821" s="7"/>
    </row>
    <row r="6822" spans="1:27" ht="13">
      <c r="A6822" s="1" t="s">
        <v>1030</v>
      </c>
      <c r="B6822" s="32"/>
      <c r="C6822" s="2" t="s">
        <v>37</v>
      </c>
      <c r="D6822" s="1" t="s">
        <v>7351</v>
      </c>
      <c r="E6822" s="1" t="s">
        <v>1042</v>
      </c>
      <c r="F6822" s="3">
        <v>44174</v>
      </c>
      <c r="G6822" s="1" t="s">
        <v>18</v>
      </c>
      <c r="H6822" s="4"/>
      <c r="I6822" s="5" t="s">
        <v>7352</v>
      </c>
      <c r="J6822" s="18" t="s">
        <v>19</v>
      </c>
      <c r="K6822" s="7"/>
      <c r="L6822" s="7"/>
      <c r="M6822" s="7"/>
      <c r="N6822" s="7"/>
      <c r="O6822" s="7"/>
      <c r="P6822" s="7"/>
      <c r="Q6822" s="7"/>
      <c r="R6822" s="7"/>
      <c r="S6822" s="7"/>
      <c r="T6822" s="7"/>
      <c r="U6822" s="7"/>
      <c r="V6822" s="7"/>
      <c r="W6822" s="7"/>
      <c r="X6822" s="7"/>
      <c r="Y6822" s="7"/>
      <c r="Z6822" s="7"/>
      <c r="AA6822" s="7"/>
    </row>
    <row r="6823" spans="1:27" ht="13">
      <c r="A6823" s="1" t="s">
        <v>1030</v>
      </c>
      <c r="B6823" s="32"/>
      <c r="C6823" s="2" t="s">
        <v>37</v>
      </c>
      <c r="D6823" s="1" t="s">
        <v>7351</v>
      </c>
      <c r="E6823" s="1" t="s">
        <v>1035</v>
      </c>
      <c r="F6823" s="3">
        <v>44524</v>
      </c>
      <c r="G6823" s="1" t="s">
        <v>18</v>
      </c>
      <c r="H6823" s="4"/>
      <c r="I6823" s="5" t="s">
        <v>7352</v>
      </c>
      <c r="J6823" s="18" t="s">
        <v>19</v>
      </c>
      <c r="K6823" s="7"/>
      <c r="L6823" s="7"/>
      <c r="M6823" s="7"/>
      <c r="N6823" s="7"/>
      <c r="O6823" s="7"/>
      <c r="P6823" s="7"/>
      <c r="Q6823" s="7"/>
      <c r="R6823" s="7"/>
      <c r="S6823" s="7"/>
      <c r="T6823" s="7"/>
      <c r="U6823" s="7"/>
      <c r="V6823" s="7"/>
      <c r="W6823" s="7"/>
      <c r="X6823" s="7"/>
      <c r="Y6823" s="7"/>
      <c r="Z6823" s="7"/>
      <c r="AA6823" s="7"/>
    </row>
    <row r="6824" spans="1:27" ht="13">
      <c r="A6824" s="1" t="s">
        <v>1030</v>
      </c>
      <c r="B6824" s="32"/>
      <c r="C6824" s="2" t="s">
        <v>37</v>
      </c>
      <c r="D6824" s="1" t="s">
        <v>7351</v>
      </c>
      <c r="E6824" s="1" t="s">
        <v>1035</v>
      </c>
      <c r="F6824" s="3">
        <v>44524</v>
      </c>
      <c r="G6824" s="1" t="s">
        <v>18</v>
      </c>
      <c r="H6824" s="4"/>
      <c r="I6824" s="5" t="s">
        <v>7352</v>
      </c>
      <c r="J6824" s="18" t="s">
        <v>19</v>
      </c>
      <c r="K6824" s="7"/>
      <c r="L6824" s="7"/>
      <c r="M6824" s="7"/>
      <c r="N6824" s="7"/>
      <c r="O6824" s="7"/>
      <c r="P6824" s="7"/>
      <c r="Q6824" s="7"/>
      <c r="R6824" s="7"/>
      <c r="S6824" s="7"/>
      <c r="T6824" s="7"/>
      <c r="U6824" s="7"/>
      <c r="V6824" s="7"/>
      <c r="W6824" s="7"/>
      <c r="X6824" s="7"/>
      <c r="Y6824" s="7"/>
      <c r="Z6824" s="7"/>
      <c r="AA6824" s="7"/>
    </row>
    <row r="6825" spans="1:27" ht="13">
      <c r="A6825" s="1" t="s">
        <v>1030</v>
      </c>
      <c r="B6825" s="32"/>
      <c r="C6825" s="2" t="s">
        <v>37</v>
      </c>
      <c r="D6825" s="1" t="s">
        <v>7351</v>
      </c>
      <c r="E6825" s="1" t="s">
        <v>1035</v>
      </c>
      <c r="F6825" s="3">
        <v>44524</v>
      </c>
      <c r="G6825" s="1" t="s">
        <v>18</v>
      </c>
      <c r="H6825" s="4"/>
      <c r="I6825" s="5" t="s">
        <v>7352</v>
      </c>
      <c r="J6825" s="18" t="s">
        <v>19</v>
      </c>
      <c r="K6825" s="7"/>
      <c r="L6825" s="7"/>
      <c r="M6825" s="7"/>
      <c r="N6825" s="7"/>
      <c r="O6825" s="7"/>
      <c r="P6825" s="7"/>
      <c r="Q6825" s="7"/>
      <c r="R6825" s="7"/>
      <c r="S6825" s="7"/>
      <c r="T6825" s="7"/>
      <c r="U6825" s="7"/>
      <c r="V6825" s="7"/>
      <c r="W6825" s="7"/>
      <c r="X6825" s="7"/>
      <c r="Y6825" s="7"/>
      <c r="Z6825" s="7"/>
      <c r="AA6825" s="7"/>
    </row>
    <row r="6826" spans="1:27" ht="13">
      <c r="A6826" s="1" t="s">
        <v>1030</v>
      </c>
      <c r="B6826" s="32"/>
      <c r="C6826" s="2" t="s">
        <v>2</v>
      </c>
      <c r="D6826" s="1" t="s">
        <v>1985</v>
      </c>
      <c r="E6826" s="1" t="s">
        <v>7354</v>
      </c>
      <c r="F6826" s="3">
        <v>44699</v>
      </c>
      <c r="G6826" s="1" t="s">
        <v>5</v>
      </c>
      <c r="H6826" s="4"/>
      <c r="I6826" s="5" t="s">
        <v>7355</v>
      </c>
      <c r="J6826" s="6" t="s">
        <v>7356</v>
      </c>
      <c r="K6826" s="7"/>
      <c r="L6826" s="7"/>
      <c r="M6826" s="7"/>
      <c r="N6826" s="7"/>
      <c r="O6826" s="7"/>
      <c r="P6826" s="7"/>
      <c r="Q6826" s="7"/>
      <c r="R6826" s="7"/>
      <c r="S6826" s="7"/>
      <c r="T6826" s="7"/>
      <c r="U6826" s="7"/>
      <c r="V6826" s="7"/>
      <c r="W6826" s="7"/>
      <c r="X6826" s="7"/>
      <c r="Y6826" s="7"/>
      <c r="Z6826" s="7"/>
      <c r="AA6826" s="7"/>
    </row>
    <row r="6827" spans="1:27" ht="13">
      <c r="A6827" s="1" t="s">
        <v>1030</v>
      </c>
      <c r="B6827" s="32"/>
      <c r="C6827" s="2" t="s">
        <v>2</v>
      </c>
      <c r="D6827" s="1" t="s">
        <v>1985</v>
      </c>
      <c r="E6827" s="1" t="s">
        <v>7354</v>
      </c>
      <c r="F6827" s="3">
        <v>44699</v>
      </c>
      <c r="G6827" s="1" t="s">
        <v>5</v>
      </c>
      <c r="H6827" s="4"/>
      <c r="I6827" s="5" t="s">
        <v>7355</v>
      </c>
      <c r="J6827" s="6" t="s">
        <v>7357</v>
      </c>
      <c r="K6827" s="7"/>
      <c r="L6827" s="7"/>
      <c r="M6827" s="7"/>
      <c r="N6827" s="7"/>
      <c r="O6827" s="7"/>
      <c r="P6827" s="7"/>
      <c r="Q6827" s="7"/>
      <c r="R6827" s="7"/>
      <c r="S6827" s="7"/>
      <c r="T6827" s="7"/>
      <c r="U6827" s="7"/>
      <c r="V6827" s="7"/>
      <c r="W6827" s="7"/>
      <c r="X6827" s="7"/>
      <c r="Y6827" s="7"/>
      <c r="Z6827" s="7"/>
      <c r="AA6827" s="7"/>
    </row>
    <row r="6828" spans="1:27" ht="13">
      <c r="A6828" s="1" t="s">
        <v>1030</v>
      </c>
      <c r="B6828" s="32"/>
      <c r="C6828" s="2" t="s">
        <v>2</v>
      </c>
      <c r="D6828" s="1" t="s">
        <v>1985</v>
      </c>
      <c r="E6828" s="1" t="s">
        <v>1042</v>
      </c>
      <c r="F6828" s="3">
        <v>44699</v>
      </c>
      <c r="G6828" s="1" t="s">
        <v>5</v>
      </c>
      <c r="H6828" s="4"/>
      <c r="I6828" s="5" t="s">
        <v>7355</v>
      </c>
      <c r="J6828" s="6" t="s">
        <v>7358</v>
      </c>
      <c r="K6828" s="7"/>
      <c r="L6828" s="7"/>
      <c r="M6828" s="7"/>
      <c r="N6828" s="7"/>
      <c r="O6828" s="7"/>
      <c r="P6828" s="7"/>
      <c r="Q6828" s="7"/>
      <c r="R6828" s="7"/>
      <c r="S6828" s="7"/>
      <c r="T6828" s="7"/>
      <c r="U6828" s="7"/>
      <c r="V6828" s="7"/>
      <c r="W6828" s="7"/>
      <c r="X6828" s="7"/>
      <c r="Y6828" s="7"/>
      <c r="Z6828" s="7"/>
      <c r="AA6828" s="7"/>
    </row>
    <row r="6829" spans="1:27" ht="13">
      <c r="A6829" s="1" t="s">
        <v>1030</v>
      </c>
      <c r="B6829" s="32"/>
      <c r="C6829" s="2" t="s">
        <v>2</v>
      </c>
      <c r="D6829" s="1" t="s">
        <v>1985</v>
      </c>
      <c r="E6829" s="1" t="s">
        <v>7354</v>
      </c>
      <c r="F6829" s="3">
        <v>44699</v>
      </c>
      <c r="G6829" s="1" t="s">
        <v>5</v>
      </c>
      <c r="H6829" s="4"/>
      <c r="I6829" s="5" t="s">
        <v>7355</v>
      </c>
      <c r="J6829" s="6" t="s">
        <v>7359</v>
      </c>
      <c r="K6829" s="7"/>
      <c r="L6829" s="7"/>
      <c r="M6829" s="7"/>
      <c r="N6829" s="7"/>
      <c r="O6829" s="7"/>
      <c r="P6829" s="7"/>
      <c r="Q6829" s="7"/>
      <c r="R6829" s="7"/>
      <c r="S6829" s="7"/>
      <c r="T6829" s="7"/>
      <c r="U6829" s="7"/>
      <c r="V6829" s="7"/>
      <c r="W6829" s="7"/>
      <c r="X6829" s="7"/>
      <c r="Y6829" s="7"/>
      <c r="Z6829" s="7"/>
      <c r="AA6829" s="7"/>
    </row>
    <row r="6830" spans="1:27" ht="13">
      <c r="A6830" s="1" t="s">
        <v>1030</v>
      </c>
      <c r="B6830" s="32"/>
      <c r="C6830" s="2" t="s">
        <v>2</v>
      </c>
      <c r="D6830" s="1" t="s">
        <v>1985</v>
      </c>
      <c r="E6830" s="1" t="s">
        <v>1042</v>
      </c>
      <c r="F6830" s="3">
        <v>44699</v>
      </c>
      <c r="G6830" s="1" t="s">
        <v>5</v>
      </c>
      <c r="H6830" s="4"/>
      <c r="I6830" s="5" t="s">
        <v>7355</v>
      </c>
      <c r="J6830" s="18" t="s">
        <v>7360</v>
      </c>
      <c r="K6830" s="7"/>
      <c r="L6830" s="7"/>
      <c r="M6830" s="7"/>
      <c r="N6830" s="7"/>
      <c r="O6830" s="7"/>
      <c r="P6830" s="7"/>
      <c r="Q6830" s="7"/>
      <c r="R6830" s="7"/>
      <c r="S6830" s="7"/>
      <c r="T6830" s="7"/>
      <c r="U6830" s="7"/>
      <c r="V6830" s="7"/>
      <c r="W6830" s="7"/>
      <c r="X6830" s="7"/>
      <c r="Y6830" s="7"/>
      <c r="Z6830" s="7"/>
      <c r="AA6830" s="7"/>
    </row>
    <row r="6831" spans="1:27" ht="13">
      <c r="A6831" s="1" t="s">
        <v>1030</v>
      </c>
      <c r="B6831" s="32"/>
      <c r="C6831" s="2" t="s">
        <v>2</v>
      </c>
      <c r="D6831" s="1" t="s">
        <v>1985</v>
      </c>
      <c r="E6831" s="1" t="s">
        <v>7354</v>
      </c>
      <c r="F6831" s="3">
        <v>44699</v>
      </c>
      <c r="G6831" s="1" t="s">
        <v>5</v>
      </c>
      <c r="H6831" s="4"/>
      <c r="I6831" s="5" t="s">
        <v>7355</v>
      </c>
      <c r="J6831" s="6" t="s">
        <v>7361</v>
      </c>
      <c r="K6831" s="7"/>
      <c r="L6831" s="7"/>
      <c r="M6831" s="7"/>
      <c r="N6831" s="7"/>
      <c r="O6831" s="7"/>
      <c r="P6831" s="7"/>
      <c r="Q6831" s="7"/>
      <c r="R6831" s="7"/>
      <c r="S6831" s="7"/>
      <c r="T6831" s="7"/>
      <c r="U6831" s="7"/>
      <c r="V6831" s="7"/>
      <c r="W6831" s="7"/>
      <c r="X6831" s="7"/>
      <c r="Y6831" s="7"/>
      <c r="Z6831" s="7"/>
      <c r="AA6831" s="7"/>
    </row>
    <row r="6832" spans="1:27" ht="13">
      <c r="A6832" s="1" t="s">
        <v>1030</v>
      </c>
      <c r="B6832" s="32"/>
      <c r="C6832" s="2" t="s">
        <v>2</v>
      </c>
      <c r="D6832" s="1" t="s">
        <v>1985</v>
      </c>
      <c r="E6832" s="1" t="s">
        <v>7354</v>
      </c>
      <c r="F6832" s="3">
        <v>44701</v>
      </c>
      <c r="G6832" s="1" t="s">
        <v>5</v>
      </c>
      <c r="H6832" s="4"/>
      <c r="I6832" s="5" t="s">
        <v>7355</v>
      </c>
      <c r="J6832" s="6" t="s">
        <v>7362</v>
      </c>
      <c r="K6832" s="7"/>
      <c r="L6832" s="7"/>
      <c r="M6832" s="7"/>
      <c r="N6832" s="7"/>
      <c r="O6832" s="7"/>
      <c r="P6832" s="7"/>
      <c r="Q6832" s="7"/>
      <c r="R6832" s="7"/>
      <c r="S6832" s="7"/>
      <c r="T6832" s="7"/>
      <c r="U6832" s="7"/>
      <c r="V6832" s="7"/>
      <c r="W6832" s="7"/>
      <c r="X6832" s="7"/>
      <c r="Y6832" s="7"/>
      <c r="Z6832" s="7"/>
      <c r="AA6832" s="7"/>
    </row>
    <row r="6833" spans="1:27" ht="13">
      <c r="A6833" s="1" t="s">
        <v>1030</v>
      </c>
      <c r="B6833" s="32"/>
      <c r="C6833" s="2" t="s">
        <v>2</v>
      </c>
      <c r="D6833" s="1" t="s">
        <v>1985</v>
      </c>
      <c r="E6833" s="1" t="s">
        <v>4458</v>
      </c>
      <c r="F6833" s="3">
        <v>44817</v>
      </c>
      <c r="G6833" s="1" t="s">
        <v>5</v>
      </c>
      <c r="H6833" s="4"/>
      <c r="I6833" s="5" t="s">
        <v>7355</v>
      </c>
      <c r="J6833" s="18" t="s">
        <v>7363</v>
      </c>
      <c r="K6833" s="7"/>
      <c r="L6833" s="7"/>
      <c r="M6833" s="7"/>
      <c r="N6833" s="7"/>
      <c r="O6833" s="7"/>
      <c r="P6833" s="7"/>
      <c r="Q6833" s="7"/>
      <c r="R6833" s="7"/>
      <c r="S6833" s="7"/>
      <c r="T6833" s="7"/>
      <c r="U6833" s="7"/>
      <c r="V6833" s="7"/>
      <c r="W6833" s="7"/>
      <c r="X6833" s="7"/>
      <c r="Y6833" s="7"/>
      <c r="Z6833" s="7"/>
      <c r="AA6833" s="7"/>
    </row>
    <row r="6834" spans="1:27" ht="13">
      <c r="A6834" s="1" t="s">
        <v>1030</v>
      </c>
      <c r="B6834" s="32"/>
      <c r="C6834" s="2" t="s">
        <v>2</v>
      </c>
      <c r="D6834" s="1" t="s">
        <v>1985</v>
      </c>
      <c r="E6834" s="1" t="s">
        <v>7354</v>
      </c>
      <c r="F6834" s="3">
        <v>44818</v>
      </c>
      <c r="G6834" s="1" t="s">
        <v>5</v>
      </c>
      <c r="H6834" s="4"/>
      <c r="I6834" s="5" t="s">
        <v>7355</v>
      </c>
      <c r="J6834" s="6" t="s">
        <v>7364</v>
      </c>
      <c r="K6834" s="7"/>
      <c r="L6834" s="7"/>
      <c r="M6834" s="7"/>
      <c r="N6834" s="7"/>
      <c r="O6834" s="7"/>
      <c r="P6834" s="7"/>
      <c r="Q6834" s="7"/>
      <c r="R6834" s="7"/>
      <c r="S6834" s="7"/>
      <c r="T6834" s="7"/>
      <c r="U6834" s="7"/>
      <c r="V6834" s="7"/>
      <c r="W6834" s="7"/>
      <c r="X6834" s="7"/>
      <c r="Y6834" s="7"/>
      <c r="Z6834" s="7"/>
      <c r="AA6834" s="7"/>
    </row>
    <row r="6835" spans="1:27" ht="13">
      <c r="A6835" s="1" t="s">
        <v>1030</v>
      </c>
      <c r="B6835" s="32"/>
      <c r="C6835" s="2" t="s">
        <v>2</v>
      </c>
      <c r="D6835" s="1" t="s">
        <v>1985</v>
      </c>
      <c r="E6835" s="1" t="s">
        <v>4458</v>
      </c>
      <c r="F6835" s="3">
        <v>44817</v>
      </c>
      <c r="G6835" s="1" t="s">
        <v>18</v>
      </c>
      <c r="H6835" s="4"/>
      <c r="I6835" s="5" t="s">
        <v>7355</v>
      </c>
      <c r="J6835" s="18" t="s">
        <v>19</v>
      </c>
      <c r="K6835" s="7"/>
      <c r="L6835" s="7"/>
      <c r="M6835" s="7"/>
      <c r="N6835" s="7"/>
      <c r="O6835" s="7"/>
      <c r="P6835" s="7"/>
      <c r="Q6835" s="7"/>
      <c r="R6835" s="7"/>
      <c r="S6835" s="7"/>
      <c r="T6835" s="7"/>
      <c r="U6835" s="7"/>
      <c r="V6835" s="7"/>
      <c r="W6835" s="7"/>
      <c r="X6835" s="7"/>
      <c r="Y6835" s="7"/>
      <c r="Z6835" s="7"/>
      <c r="AA6835" s="7"/>
    </row>
    <row r="6836" spans="1:27" ht="13">
      <c r="A6836" s="1" t="s">
        <v>1030</v>
      </c>
      <c r="B6836" s="32"/>
      <c r="C6836" s="2" t="s">
        <v>2</v>
      </c>
      <c r="D6836" s="1" t="s">
        <v>1985</v>
      </c>
      <c r="E6836" s="1" t="s">
        <v>4458</v>
      </c>
      <c r="F6836" s="3">
        <v>44817</v>
      </c>
      <c r="G6836" s="1" t="s">
        <v>18</v>
      </c>
      <c r="H6836" s="4"/>
      <c r="I6836" s="5" t="s">
        <v>7355</v>
      </c>
      <c r="J6836" s="18" t="s">
        <v>19</v>
      </c>
      <c r="K6836" s="7"/>
      <c r="L6836" s="7"/>
      <c r="M6836" s="7"/>
      <c r="N6836" s="7"/>
      <c r="O6836" s="7"/>
      <c r="P6836" s="7"/>
      <c r="Q6836" s="7"/>
      <c r="R6836" s="7"/>
      <c r="S6836" s="7"/>
      <c r="T6836" s="7"/>
      <c r="U6836" s="7"/>
      <c r="V6836" s="7"/>
      <c r="W6836" s="7"/>
      <c r="X6836" s="7"/>
      <c r="Y6836" s="7"/>
      <c r="Z6836" s="7"/>
      <c r="AA6836" s="7"/>
    </row>
    <row r="6837" spans="1:27" ht="13">
      <c r="A6837" s="1" t="s">
        <v>1030</v>
      </c>
      <c r="B6837" s="32"/>
      <c r="C6837" s="2" t="s">
        <v>2</v>
      </c>
      <c r="D6837" s="1" t="s">
        <v>1985</v>
      </c>
      <c r="E6837" s="1" t="s">
        <v>1042</v>
      </c>
      <c r="F6837" s="3">
        <v>44818</v>
      </c>
      <c r="G6837" s="1" t="s">
        <v>2</v>
      </c>
      <c r="H6837" s="4"/>
      <c r="I6837" s="5" t="s">
        <v>7355</v>
      </c>
      <c r="J6837" s="18" t="s">
        <v>19</v>
      </c>
      <c r="K6837" s="7"/>
      <c r="L6837" s="7"/>
      <c r="M6837" s="7"/>
      <c r="N6837" s="7"/>
      <c r="O6837" s="7"/>
      <c r="P6837" s="7"/>
      <c r="Q6837" s="7"/>
      <c r="R6837" s="7"/>
      <c r="S6837" s="7"/>
      <c r="T6837" s="7"/>
      <c r="U6837" s="7"/>
      <c r="V6837" s="7"/>
      <c r="W6837" s="7"/>
      <c r="X6837" s="7"/>
      <c r="Y6837" s="7"/>
      <c r="Z6837" s="7"/>
      <c r="AA6837" s="7"/>
    </row>
    <row r="6838" spans="1:27" ht="13">
      <c r="A6838" s="1" t="s">
        <v>1030</v>
      </c>
      <c r="B6838" s="32"/>
      <c r="C6838" s="2" t="s">
        <v>2</v>
      </c>
      <c r="D6838" s="1" t="s">
        <v>1985</v>
      </c>
      <c r="E6838" s="9"/>
      <c r="F6838" s="3">
        <v>44818</v>
      </c>
      <c r="G6838" s="1" t="s">
        <v>18</v>
      </c>
      <c r="H6838" s="4"/>
      <c r="I6838" s="5" t="s">
        <v>7355</v>
      </c>
      <c r="J6838" s="18" t="s">
        <v>19</v>
      </c>
      <c r="K6838" s="7"/>
      <c r="L6838" s="7"/>
      <c r="M6838" s="7"/>
      <c r="N6838" s="7"/>
      <c r="O6838" s="7"/>
      <c r="P6838" s="7"/>
      <c r="Q6838" s="7"/>
      <c r="R6838" s="7"/>
      <c r="S6838" s="7"/>
      <c r="T6838" s="7"/>
      <c r="U6838" s="7"/>
      <c r="V6838" s="7"/>
      <c r="W6838" s="7"/>
      <c r="X6838" s="7"/>
      <c r="Y6838" s="7"/>
      <c r="Z6838" s="7"/>
      <c r="AA6838" s="7"/>
    </row>
    <row r="6839" spans="1:27" ht="13">
      <c r="A6839" s="1" t="s">
        <v>1030</v>
      </c>
      <c r="B6839" s="32"/>
      <c r="C6839" s="2" t="s">
        <v>37</v>
      </c>
      <c r="D6839" s="1" t="s">
        <v>4515</v>
      </c>
      <c r="E6839" s="1" t="s">
        <v>4516</v>
      </c>
      <c r="F6839" s="3">
        <v>44381</v>
      </c>
      <c r="G6839" s="1" t="s">
        <v>5</v>
      </c>
      <c r="H6839" s="4"/>
      <c r="I6839" s="5" t="s">
        <v>4517</v>
      </c>
      <c r="J6839" s="6" t="s">
        <v>4518</v>
      </c>
      <c r="K6839" s="7"/>
      <c r="L6839" s="7"/>
      <c r="M6839" s="7"/>
      <c r="N6839" s="7"/>
      <c r="O6839" s="7"/>
      <c r="P6839" s="7"/>
      <c r="Q6839" s="7"/>
      <c r="R6839" s="7"/>
      <c r="S6839" s="7"/>
      <c r="T6839" s="7"/>
      <c r="U6839" s="7"/>
      <c r="V6839" s="7"/>
      <c r="W6839" s="7"/>
      <c r="X6839" s="7"/>
      <c r="Y6839" s="7"/>
      <c r="Z6839" s="7"/>
      <c r="AA6839" s="7"/>
    </row>
    <row r="6840" spans="1:27" ht="13">
      <c r="A6840" s="1" t="s">
        <v>1030</v>
      </c>
      <c r="B6840" s="32"/>
      <c r="C6840" s="2" t="s">
        <v>37</v>
      </c>
      <c r="D6840" s="1" t="s">
        <v>4515</v>
      </c>
      <c r="E6840" s="1" t="s">
        <v>4519</v>
      </c>
      <c r="F6840" s="3">
        <v>44384</v>
      </c>
      <c r="G6840" s="1" t="s">
        <v>5</v>
      </c>
      <c r="H6840" s="4"/>
      <c r="I6840" s="5" t="s">
        <v>4517</v>
      </c>
      <c r="J6840" s="18" t="s">
        <v>4520</v>
      </c>
      <c r="K6840" s="7"/>
      <c r="L6840" s="7"/>
      <c r="M6840" s="7"/>
      <c r="N6840" s="7"/>
      <c r="O6840" s="7"/>
      <c r="P6840" s="7"/>
      <c r="Q6840" s="7"/>
      <c r="R6840" s="7"/>
      <c r="S6840" s="7"/>
      <c r="T6840" s="7"/>
      <c r="U6840" s="7"/>
      <c r="V6840" s="7"/>
      <c r="W6840" s="7"/>
      <c r="X6840" s="7"/>
      <c r="Y6840" s="7"/>
      <c r="Z6840" s="7"/>
      <c r="AA6840" s="7"/>
    </row>
    <row r="6841" spans="1:27" ht="13">
      <c r="A6841" s="1" t="s">
        <v>1030</v>
      </c>
      <c r="B6841" s="32"/>
      <c r="C6841" s="2" t="s">
        <v>37</v>
      </c>
      <c r="D6841" s="1" t="s">
        <v>4515</v>
      </c>
      <c r="E6841" s="1" t="s">
        <v>1035</v>
      </c>
      <c r="F6841" s="3">
        <v>44384</v>
      </c>
      <c r="G6841" s="1" t="s">
        <v>5</v>
      </c>
      <c r="H6841" s="4"/>
      <c r="I6841" s="5" t="s">
        <v>4517</v>
      </c>
      <c r="J6841" s="18" t="s">
        <v>4521</v>
      </c>
      <c r="K6841" s="7"/>
      <c r="L6841" s="7"/>
      <c r="M6841" s="7"/>
      <c r="N6841" s="7"/>
      <c r="O6841" s="7"/>
      <c r="P6841" s="7"/>
      <c r="Q6841" s="7"/>
      <c r="R6841" s="7"/>
      <c r="S6841" s="7"/>
      <c r="T6841" s="7"/>
      <c r="U6841" s="7"/>
      <c r="V6841" s="7"/>
      <c r="W6841" s="7"/>
      <c r="X6841" s="7"/>
      <c r="Y6841" s="7"/>
      <c r="Z6841" s="7"/>
      <c r="AA6841" s="7"/>
    </row>
    <row r="6842" spans="1:27" ht="13">
      <c r="A6842" s="1" t="s">
        <v>1030</v>
      </c>
      <c r="B6842" s="32"/>
      <c r="C6842" s="2" t="s">
        <v>37</v>
      </c>
      <c r="D6842" s="1" t="s">
        <v>4515</v>
      </c>
      <c r="E6842" s="1" t="s">
        <v>4516</v>
      </c>
      <c r="F6842" s="3">
        <v>44385</v>
      </c>
      <c r="G6842" s="1" t="s">
        <v>5</v>
      </c>
      <c r="H6842" s="4"/>
      <c r="I6842" s="5" t="s">
        <v>4517</v>
      </c>
      <c r="J6842" s="18" t="s">
        <v>4522</v>
      </c>
      <c r="K6842" s="7"/>
      <c r="L6842" s="7"/>
      <c r="M6842" s="7"/>
      <c r="N6842" s="7"/>
      <c r="O6842" s="7"/>
      <c r="P6842" s="7"/>
      <c r="Q6842" s="7"/>
      <c r="R6842" s="7"/>
      <c r="S6842" s="7"/>
      <c r="T6842" s="7"/>
      <c r="U6842" s="7"/>
      <c r="V6842" s="7"/>
      <c r="W6842" s="7"/>
      <c r="X6842" s="7"/>
      <c r="Y6842" s="7"/>
      <c r="Z6842" s="7"/>
      <c r="AA6842" s="7"/>
    </row>
    <row r="6843" spans="1:27" ht="13">
      <c r="A6843" s="1" t="s">
        <v>1030</v>
      </c>
      <c r="B6843" s="32"/>
      <c r="C6843" s="2" t="s">
        <v>37</v>
      </c>
      <c r="D6843" s="1" t="s">
        <v>4515</v>
      </c>
      <c r="E6843" s="1" t="s">
        <v>4516</v>
      </c>
      <c r="F6843" s="3">
        <v>44385</v>
      </c>
      <c r="G6843" s="1" t="s">
        <v>5</v>
      </c>
      <c r="H6843" s="4"/>
      <c r="I6843" s="5" t="s">
        <v>4517</v>
      </c>
      <c r="J6843" s="6" t="s">
        <v>4523</v>
      </c>
      <c r="K6843" s="7"/>
      <c r="L6843" s="7"/>
      <c r="M6843" s="7"/>
      <c r="N6843" s="7"/>
      <c r="O6843" s="7"/>
      <c r="P6843" s="7"/>
      <c r="Q6843" s="7"/>
      <c r="R6843" s="7"/>
      <c r="S6843" s="7"/>
      <c r="T6843" s="7"/>
      <c r="U6843" s="7"/>
      <c r="V6843" s="7"/>
      <c r="W6843" s="7"/>
      <c r="X6843" s="7"/>
      <c r="Y6843" s="7"/>
      <c r="Z6843" s="7"/>
      <c r="AA6843" s="7"/>
    </row>
    <row r="6844" spans="1:27" ht="13">
      <c r="A6844" s="1" t="s">
        <v>1030</v>
      </c>
      <c r="B6844" s="32"/>
      <c r="C6844" s="2" t="s">
        <v>37</v>
      </c>
      <c r="D6844" s="1" t="s">
        <v>4515</v>
      </c>
      <c r="E6844" s="1" t="s">
        <v>4524</v>
      </c>
      <c r="F6844" s="3">
        <v>44658</v>
      </c>
      <c r="G6844" s="1" t="s">
        <v>5</v>
      </c>
      <c r="H6844" s="4"/>
      <c r="I6844" s="5" t="s">
        <v>4517</v>
      </c>
      <c r="J6844" s="18" t="s">
        <v>4525</v>
      </c>
      <c r="K6844" s="7"/>
      <c r="L6844" s="7"/>
      <c r="M6844" s="7"/>
      <c r="N6844" s="7"/>
      <c r="O6844" s="7"/>
      <c r="P6844" s="7"/>
      <c r="Q6844" s="7"/>
      <c r="R6844" s="7"/>
      <c r="S6844" s="7"/>
      <c r="T6844" s="7"/>
      <c r="U6844" s="7"/>
      <c r="V6844" s="7"/>
      <c r="W6844" s="7"/>
      <c r="X6844" s="7"/>
      <c r="Y6844" s="7"/>
      <c r="Z6844" s="7"/>
      <c r="AA6844" s="7"/>
    </row>
    <row r="6845" spans="1:27" ht="13">
      <c r="A6845" s="1" t="s">
        <v>1030</v>
      </c>
      <c r="B6845" s="32"/>
      <c r="C6845" s="2" t="s">
        <v>37</v>
      </c>
      <c r="D6845" s="1" t="s">
        <v>4515</v>
      </c>
      <c r="E6845" s="1" t="s">
        <v>4526</v>
      </c>
      <c r="F6845" s="3">
        <v>44709</v>
      </c>
      <c r="G6845" s="1" t="s">
        <v>5</v>
      </c>
      <c r="H6845" s="4"/>
      <c r="I6845" s="5" t="s">
        <v>4517</v>
      </c>
      <c r="J6845" s="18" t="s">
        <v>4527</v>
      </c>
      <c r="K6845" s="7"/>
      <c r="L6845" s="7"/>
      <c r="M6845" s="7"/>
      <c r="N6845" s="7"/>
      <c r="O6845" s="7"/>
      <c r="P6845" s="7"/>
      <c r="Q6845" s="7"/>
      <c r="R6845" s="7"/>
      <c r="S6845" s="7"/>
      <c r="T6845" s="7"/>
      <c r="U6845" s="7"/>
      <c r="V6845" s="7"/>
      <c r="W6845" s="7"/>
      <c r="X6845" s="7"/>
      <c r="Y6845" s="7"/>
      <c r="Z6845" s="7"/>
      <c r="AA6845" s="7"/>
    </row>
    <row r="6846" spans="1:27" ht="13">
      <c r="A6846" s="1" t="s">
        <v>1030</v>
      </c>
      <c r="B6846" s="32"/>
      <c r="C6846" s="2" t="s">
        <v>37</v>
      </c>
      <c r="D6846" s="1" t="s">
        <v>4515</v>
      </c>
      <c r="E6846" s="1" t="s">
        <v>4516</v>
      </c>
      <c r="F6846" s="3">
        <v>44709</v>
      </c>
      <c r="G6846" s="1" t="s">
        <v>5</v>
      </c>
      <c r="H6846" s="4"/>
      <c r="I6846" s="5" t="s">
        <v>4517</v>
      </c>
      <c r="J6846" s="6" t="s">
        <v>4528</v>
      </c>
      <c r="K6846" s="7"/>
      <c r="L6846" s="7"/>
      <c r="M6846" s="7"/>
      <c r="N6846" s="7"/>
      <c r="O6846" s="7"/>
      <c r="P6846" s="7"/>
      <c r="Q6846" s="7"/>
      <c r="R6846" s="7"/>
      <c r="S6846" s="7"/>
      <c r="T6846" s="7"/>
      <c r="U6846" s="7"/>
      <c r="V6846" s="7"/>
      <c r="W6846" s="7"/>
      <c r="X6846" s="7"/>
      <c r="Y6846" s="7"/>
      <c r="Z6846" s="7"/>
      <c r="AA6846" s="7"/>
    </row>
    <row r="6847" spans="1:27" ht="13">
      <c r="A6847" s="1" t="s">
        <v>1030</v>
      </c>
      <c r="B6847" s="32"/>
      <c r="C6847" s="2" t="s">
        <v>37</v>
      </c>
      <c r="D6847" s="1" t="s">
        <v>4515</v>
      </c>
      <c r="E6847" s="1" t="s">
        <v>1035</v>
      </c>
      <c r="F6847" s="3">
        <v>44384</v>
      </c>
      <c r="G6847" s="1" t="s">
        <v>18</v>
      </c>
      <c r="H6847" s="4"/>
      <c r="I6847" s="5" t="s">
        <v>4517</v>
      </c>
      <c r="J6847" s="18" t="s">
        <v>19</v>
      </c>
      <c r="K6847" s="7"/>
      <c r="L6847" s="7"/>
      <c r="M6847" s="7"/>
      <c r="N6847" s="7"/>
      <c r="O6847" s="7"/>
      <c r="P6847" s="7"/>
      <c r="Q6847" s="7"/>
      <c r="R6847" s="7"/>
      <c r="S6847" s="7"/>
      <c r="T6847" s="7"/>
      <c r="U6847" s="7"/>
      <c r="V6847" s="7"/>
      <c r="W6847" s="7"/>
      <c r="X6847" s="7"/>
      <c r="Y6847" s="7"/>
      <c r="Z6847" s="7"/>
      <c r="AA6847" s="7"/>
    </row>
    <row r="6848" spans="1:27" ht="13">
      <c r="A6848" s="1" t="s">
        <v>1030</v>
      </c>
      <c r="B6848" s="32"/>
      <c r="C6848" s="2" t="s">
        <v>37</v>
      </c>
      <c r="D6848" s="1" t="s">
        <v>4515</v>
      </c>
      <c r="E6848" s="1" t="s">
        <v>1035</v>
      </c>
      <c r="F6848" s="3">
        <v>44520</v>
      </c>
      <c r="G6848" s="1" t="s">
        <v>18</v>
      </c>
      <c r="H6848" s="4"/>
      <c r="I6848" s="5" t="s">
        <v>4517</v>
      </c>
      <c r="J6848" s="18" t="s">
        <v>19</v>
      </c>
      <c r="K6848" s="7"/>
      <c r="L6848" s="7"/>
      <c r="M6848" s="7"/>
      <c r="N6848" s="7"/>
      <c r="O6848" s="7"/>
      <c r="P6848" s="7"/>
      <c r="Q6848" s="7"/>
      <c r="R6848" s="7"/>
      <c r="S6848" s="7"/>
      <c r="T6848" s="7"/>
      <c r="U6848" s="7"/>
      <c r="V6848" s="7"/>
      <c r="W6848" s="7"/>
      <c r="X6848" s="7"/>
      <c r="Y6848" s="7"/>
      <c r="Z6848" s="7"/>
      <c r="AA6848" s="7"/>
    </row>
    <row r="6849" spans="1:27" ht="13">
      <c r="A6849" s="1" t="s">
        <v>1030</v>
      </c>
      <c r="B6849" s="32"/>
      <c r="C6849" s="2" t="s">
        <v>37</v>
      </c>
      <c r="D6849" s="1" t="s">
        <v>4515</v>
      </c>
      <c r="E6849" s="1" t="s">
        <v>1035</v>
      </c>
      <c r="F6849" s="3">
        <v>44520</v>
      </c>
      <c r="G6849" s="1" t="s">
        <v>18</v>
      </c>
      <c r="H6849" s="9"/>
      <c r="I6849" s="5" t="s">
        <v>4517</v>
      </c>
      <c r="J6849" s="18" t="s">
        <v>19</v>
      </c>
      <c r="K6849" s="7"/>
      <c r="L6849" s="7"/>
      <c r="M6849" s="7"/>
      <c r="N6849" s="7"/>
      <c r="O6849" s="7"/>
      <c r="P6849" s="7"/>
      <c r="Q6849" s="7"/>
      <c r="R6849" s="7"/>
      <c r="S6849" s="7"/>
      <c r="T6849" s="7"/>
      <c r="U6849" s="7"/>
      <c r="V6849" s="7"/>
      <c r="W6849" s="7"/>
      <c r="X6849" s="7"/>
      <c r="Y6849" s="7"/>
      <c r="Z6849" s="7"/>
      <c r="AA6849" s="7"/>
    </row>
    <row r="6850" spans="1:27" ht="13">
      <c r="A6850" s="1" t="s">
        <v>1030</v>
      </c>
      <c r="B6850" s="32"/>
      <c r="C6850" s="2" t="s">
        <v>37</v>
      </c>
      <c r="D6850" s="1" t="s">
        <v>7365</v>
      </c>
      <c r="E6850" s="1" t="s">
        <v>7366</v>
      </c>
      <c r="F6850" s="3">
        <v>44069</v>
      </c>
      <c r="G6850" s="1" t="s">
        <v>5</v>
      </c>
      <c r="H6850" s="9"/>
      <c r="I6850" s="5" t="s">
        <v>7367</v>
      </c>
      <c r="J6850" s="18" t="s">
        <v>7368</v>
      </c>
      <c r="K6850" s="7"/>
      <c r="L6850" s="7"/>
      <c r="M6850" s="7"/>
      <c r="N6850" s="7"/>
      <c r="O6850" s="7"/>
      <c r="P6850" s="7"/>
      <c r="Q6850" s="7"/>
      <c r="R6850" s="7"/>
      <c r="S6850" s="7"/>
      <c r="T6850" s="7"/>
      <c r="U6850" s="7"/>
      <c r="V6850" s="7"/>
      <c r="W6850" s="7"/>
      <c r="X6850" s="7"/>
      <c r="Y6850" s="7"/>
      <c r="Z6850" s="7"/>
      <c r="AA6850" s="7"/>
    </row>
    <row r="6851" spans="1:27" ht="13">
      <c r="A6851" s="1" t="s">
        <v>1030</v>
      </c>
      <c r="B6851" s="32"/>
      <c r="C6851" s="2" t="s">
        <v>37</v>
      </c>
      <c r="D6851" s="1" t="s">
        <v>7365</v>
      </c>
      <c r="E6851" s="1" t="s">
        <v>7366</v>
      </c>
      <c r="F6851" s="3">
        <v>44069</v>
      </c>
      <c r="G6851" s="1" t="s">
        <v>5</v>
      </c>
      <c r="H6851" s="4"/>
      <c r="I6851" s="5" t="s">
        <v>7367</v>
      </c>
      <c r="J6851" s="18" t="s">
        <v>7369</v>
      </c>
      <c r="K6851" s="7"/>
      <c r="L6851" s="7"/>
      <c r="M6851" s="7"/>
      <c r="N6851" s="7"/>
      <c r="O6851" s="7"/>
      <c r="P6851" s="7"/>
      <c r="Q6851" s="7"/>
      <c r="R6851" s="7"/>
      <c r="S6851" s="7"/>
      <c r="T6851" s="7"/>
      <c r="U6851" s="7"/>
      <c r="V6851" s="7"/>
      <c r="W6851" s="7"/>
      <c r="X6851" s="7"/>
      <c r="Y6851" s="7"/>
      <c r="Z6851" s="7"/>
      <c r="AA6851" s="7"/>
    </row>
    <row r="6852" spans="1:27" ht="13">
      <c r="A6852" s="1" t="s">
        <v>1030</v>
      </c>
      <c r="B6852" s="32"/>
      <c r="C6852" s="2" t="s">
        <v>37</v>
      </c>
      <c r="D6852" s="1" t="s">
        <v>7365</v>
      </c>
      <c r="E6852" s="1" t="s">
        <v>1048</v>
      </c>
      <c r="F6852" s="3">
        <v>44539</v>
      </c>
      <c r="G6852" s="1" t="s">
        <v>5</v>
      </c>
      <c r="H6852" s="4"/>
      <c r="I6852" s="5" t="s">
        <v>7367</v>
      </c>
      <c r="J6852" s="18" t="s">
        <v>7370</v>
      </c>
      <c r="K6852" s="7"/>
      <c r="L6852" s="7"/>
      <c r="M6852" s="7"/>
      <c r="N6852" s="7"/>
      <c r="O6852" s="7"/>
      <c r="P6852" s="7"/>
      <c r="Q6852" s="7"/>
      <c r="R6852" s="7"/>
      <c r="S6852" s="7"/>
      <c r="T6852" s="7"/>
      <c r="U6852" s="7"/>
      <c r="V6852" s="7"/>
      <c r="W6852" s="7"/>
      <c r="X6852" s="7"/>
      <c r="Y6852" s="7"/>
      <c r="Z6852" s="7"/>
      <c r="AA6852" s="7"/>
    </row>
    <row r="6853" spans="1:27" ht="13">
      <c r="A6853" s="1" t="s">
        <v>1030</v>
      </c>
      <c r="B6853" s="32"/>
      <c r="C6853" s="2" t="s">
        <v>37</v>
      </c>
      <c r="D6853" s="1" t="s">
        <v>7365</v>
      </c>
      <c r="E6853" s="1" t="s">
        <v>7366</v>
      </c>
      <c r="F6853" s="3">
        <v>44069</v>
      </c>
      <c r="G6853" s="1" t="s">
        <v>18</v>
      </c>
      <c r="H6853" s="4"/>
      <c r="I6853" s="5" t="s">
        <v>7367</v>
      </c>
      <c r="J6853" s="18" t="s">
        <v>19</v>
      </c>
      <c r="K6853" s="7"/>
      <c r="L6853" s="7"/>
      <c r="M6853" s="7"/>
      <c r="N6853" s="7"/>
      <c r="O6853" s="7"/>
      <c r="P6853" s="7"/>
      <c r="Q6853" s="7"/>
      <c r="R6853" s="7"/>
      <c r="S6853" s="7"/>
      <c r="T6853" s="7"/>
      <c r="U6853" s="7"/>
      <c r="V6853" s="7"/>
      <c r="W6853" s="7"/>
      <c r="X6853" s="7"/>
      <c r="Y6853" s="7"/>
      <c r="Z6853" s="7"/>
      <c r="AA6853" s="7"/>
    </row>
    <row r="6854" spans="1:27" ht="13">
      <c r="A6854" s="1" t="s">
        <v>1030</v>
      </c>
      <c r="B6854" s="32"/>
      <c r="C6854" s="2" t="s">
        <v>37</v>
      </c>
      <c r="D6854" s="1" t="s">
        <v>7365</v>
      </c>
      <c r="E6854" s="1" t="s">
        <v>7366</v>
      </c>
      <c r="F6854" s="3">
        <v>44069</v>
      </c>
      <c r="G6854" s="1" t="s">
        <v>18</v>
      </c>
      <c r="H6854" s="4"/>
      <c r="I6854" s="5" t="s">
        <v>7367</v>
      </c>
      <c r="J6854" s="18" t="s">
        <v>19</v>
      </c>
      <c r="K6854" s="7"/>
      <c r="L6854" s="7"/>
      <c r="M6854" s="7"/>
      <c r="N6854" s="7"/>
      <c r="O6854" s="7"/>
      <c r="P6854" s="7"/>
      <c r="Q6854" s="7"/>
      <c r="R6854" s="7"/>
      <c r="S6854" s="7"/>
      <c r="T6854" s="7"/>
      <c r="U6854" s="7"/>
      <c r="V6854" s="7"/>
      <c r="W6854" s="7"/>
      <c r="X6854" s="7"/>
      <c r="Y6854" s="7"/>
      <c r="Z6854" s="7"/>
      <c r="AA6854" s="7"/>
    </row>
    <row r="6855" spans="1:27" ht="13">
      <c r="A6855" s="1" t="s">
        <v>1030</v>
      </c>
      <c r="B6855" s="32"/>
      <c r="C6855" s="2" t="s">
        <v>37</v>
      </c>
      <c r="D6855" s="1" t="s">
        <v>7365</v>
      </c>
      <c r="E6855" s="1" t="s">
        <v>1916</v>
      </c>
      <c r="F6855" s="3">
        <v>44112</v>
      </c>
      <c r="G6855" s="1" t="s">
        <v>21</v>
      </c>
      <c r="H6855" s="1" t="s">
        <v>7371</v>
      </c>
      <c r="I6855" s="5" t="s">
        <v>7367</v>
      </c>
      <c r="J6855" s="18" t="s">
        <v>19</v>
      </c>
      <c r="K6855" s="7"/>
      <c r="L6855" s="7"/>
      <c r="M6855" s="7"/>
      <c r="N6855" s="7"/>
      <c r="O6855" s="7"/>
      <c r="P6855" s="7"/>
      <c r="Q6855" s="7"/>
      <c r="R6855" s="7"/>
      <c r="S6855" s="7"/>
      <c r="T6855" s="7"/>
      <c r="U6855" s="7"/>
      <c r="V6855" s="7"/>
      <c r="W6855" s="7"/>
      <c r="X6855" s="7"/>
      <c r="Y6855" s="7"/>
      <c r="Z6855" s="7"/>
      <c r="AA6855" s="7"/>
    </row>
    <row r="6856" spans="1:27" ht="13">
      <c r="A6856" s="1" t="s">
        <v>1030</v>
      </c>
      <c r="B6856" s="32"/>
      <c r="C6856" s="2" t="s">
        <v>37</v>
      </c>
      <c r="D6856" s="1" t="s">
        <v>7365</v>
      </c>
      <c r="E6856" s="1" t="s">
        <v>1052</v>
      </c>
      <c r="F6856" s="3">
        <v>44165</v>
      </c>
      <c r="G6856" s="1" t="s">
        <v>18</v>
      </c>
      <c r="H6856" s="4"/>
      <c r="I6856" s="5" t="s">
        <v>7367</v>
      </c>
      <c r="J6856" s="18" t="s">
        <v>19</v>
      </c>
      <c r="K6856" s="7"/>
      <c r="L6856" s="7"/>
      <c r="M6856" s="7"/>
      <c r="N6856" s="7"/>
      <c r="O6856" s="7"/>
      <c r="P6856" s="7"/>
      <c r="Q6856" s="7"/>
      <c r="R6856" s="7"/>
      <c r="S6856" s="7"/>
      <c r="T6856" s="7"/>
      <c r="U6856" s="7"/>
      <c r="V6856" s="7"/>
      <c r="W6856" s="7"/>
      <c r="X6856" s="7"/>
      <c r="Y6856" s="7"/>
      <c r="Z6856" s="7"/>
      <c r="AA6856" s="7"/>
    </row>
    <row r="6857" spans="1:27" ht="13">
      <c r="A6857" s="1" t="s">
        <v>1030</v>
      </c>
      <c r="B6857" s="32"/>
      <c r="C6857" s="2" t="s">
        <v>37</v>
      </c>
      <c r="D6857" s="1" t="s">
        <v>7365</v>
      </c>
      <c r="E6857" s="1" t="s">
        <v>1052</v>
      </c>
      <c r="F6857" s="3">
        <v>44165</v>
      </c>
      <c r="G6857" s="1" t="s">
        <v>18</v>
      </c>
      <c r="H6857" s="4"/>
      <c r="I6857" s="5" t="s">
        <v>7367</v>
      </c>
      <c r="J6857" s="18" t="s">
        <v>19</v>
      </c>
      <c r="K6857" s="7"/>
      <c r="L6857" s="7"/>
      <c r="M6857" s="7"/>
      <c r="N6857" s="7"/>
      <c r="O6857" s="7"/>
      <c r="P6857" s="7"/>
      <c r="Q6857" s="7"/>
      <c r="R6857" s="7"/>
      <c r="S6857" s="7"/>
      <c r="T6857" s="7"/>
      <c r="U6857" s="7"/>
      <c r="V6857" s="7"/>
      <c r="W6857" s="7"/>
      <c r="X6857" s="7"/>
      <c r="Y6857" s="7"/>
      <c r="Z6857" s="7"/>
      <c r="AA6857" s="7"/>
    </row>
    <row r="6858" spans="1:27" ht="13">
      <c r="A6858" s="1" t="s">
        <v>1030</v>
      </c>
      <c r="B6858" s="32"/>
      <c r="C6858" s="2" t="s">
        <v>37</v>
      </c>
      <c r="D6858" s="1" t="s">
        <v>7365</v>
      </c>
      <c r="E6858" s="1" t="s">
        <v>1052</v>
      </c>
      <c r="F6858" s="3">
        <v>44165</v>
      </c>
      <c r="G6858" s="1" t="s">
        <v>18</v>
      </c>
      <c r="H6858" s="4"/>
      <c r="I6858" s="5" t="s">
        <v>7367</v>
      </c>
      <c r="J6858" s="18" t="s">
        <v>19</v>
      </c>
      <c r="K6858" s="7"/>
      <c r="L6858" s="7"/>
      <c r="M6858" s="7"/>
      <c r="N6858" s="7"/>
      <c r="O6858" s="7"/>
      <c r="P6858" s="7"/>
      <c r="Q6858" s="7"/>
      <c r="R6858" s="7"/>
      <c r="S6858" s="7"/>
      <c r="T6858" s="7"/>
      <c r="U6858" s="7"/>
      <c r="V6858" s="7"/>
      <c r="W6858" s="7"/>
      <c r="X6858" s="7"/>
      <c r="Y6858" s="7"/>
      <c r="Z6858" s="7"/>
      <c r="AA6858" s="7"/>
    </row>
    <row r="6859" spans="1:27" ht="13">
      <c r="A6859" s="1" t="s">
        <v>1030</v>
      </c>
      <c r="B6859" s="32"/>
      <c r="C6859" s="2" t="s">
        <v>37</v>
      </c>
      <c r="D6859" s="1" t="s">
        <v>7365</v>
      </c>
      <c r="E6859" s="1" t="s">
        <v>1035</v>
      </c>
      <c r="F6859" s="3">
        <v>44526</v>
      </c>
      <c r="G6859" s="1" t="s">
        <v>18</v>
      </c>
      <c r="H6859" s="4"/>
      <c r="I6859" s="5" t="s">
        <v>7367</v>
      </c>
      <c r="J6859" s="18" t="s">
        <v>19</v>
      </c>
      <c r="K6859" s="7"/>
      <c r="L6859" s="7"/>
      <c r="M6859" s="7"/>
      <c r="N6859" s="7"/>
      <c r="O6859" s="7"/>
      <c r="P6859" s="7"/>
      <c r="Q6859" s="7"/>
      <c r="R6859" s="7"/>
      <c r="S6859" s="7"/>
      <c r="T6859" s="7"/>
      <c r="U6859" s="7"/>
      <c r="V6859" s="7"/>
      <c r="W6859" s="7"/>
      <c r="X6859" s="7"/>
      <c r="Y6859" s="7"/>
      <c r="Z6859" s="7"/>
      <c r="AA6859" s="7"/>
    </row>
    <row r="6860" spans="1:27" ht="13">
      <c r="A6860" s="1" t="s">
        <v>1030</v>
      </c>
      <c r="B6860" s="32"/>
      <c r="C6860" s="2" t="s">
        <v>37</v>
      </c>
      <c r="D6860" s="1" t="s">
        <v>7365</v>
      </c>
      <c r="E6860" s="1" t="s">
        <v>1035</v>
      </c>
      <c r="F6860" s="3">
        <v>44526</v>
      </c>
      <c r="G6860" s="1" t="s">
        <v>18</v>
      </c>
      <c r="H6860" s="4"/>
      <c r="I6860" s="5" t="s">
        <v>7367</v>
      </c>
      <c r="J6860" s="18" t="s">
        <v>19</v>
      </c>
      <c r="K6860" s="7"/>
      <c r="L6860" s="7"/>
      <c r="M6860" s="7"/>
      <c r="N6860" s="7"/>
      <c r="O6860" s="7"/>
      <c r="P6860" s="7"/>
      <c r="Q6860" s="7"/>
      <c r="R6860" s="7"/>
      <c r="S6860" s="7"/>
      <c r="T6860" s="7"/>
      <c r="U6860" s="7"/>
      <c r="V6860" s="7"/>
      <c r="W6860" s="7"/>
      <c r="X6860" s="7"/>
      <c r="Y6860" s="7"/>
      <c r="Z6860" s="7"/>
      <c r="AA6860" s="7"/>
    </row>
    <row r="6861" spans="1:27" ht="13">
      <c r="A6861" s="1" t="s">
        <v>1030</v>
      </c>
      <c r="B6861" s="32"/>
      <c r="C6861" s="2" t="s">
        <v>37</v>
      </c>
      <c r="D6861" s="1" t="s">
        <v>7365</v>
      </c>
      <c r="E6861" s="1" t="s">
        <v>1035</v>
      </c>
      <c r="F6861" s="3">
        <v>44526</v>
      </c>
      <c r="G6861" s="1" t="s">
        <v>18</v>
      </c>
      <c r="H6861" s="4"/>
      <c r="I6861" s="5" t="s">
        <v>7367</v>
      </c>
      <c r="J6861" s="18" t="s">
        <v>19</v>
      </c>
      <c r="K6861" s="7"/>
      <c r="L6861" s="7"/>
      <c r="M6861" s="7"/>
      <c r="N6861" s="7"/>
      <c r="O6861" s="7"/>
      <c r="P6861" s="7"/>
      <c r="Q6861" s="7"/>
      <c r="R6861" s="7"/>
      <c r="S6861" s="7"/>
      <c r="T6861" s="7"/>
      <c r="U6861" s="7"/>
      <c r="V6861" s="7"/>
      <c r="W6861" s="7"/>
      <c r="X6861" s="7"/>
      <c r="Y6861" s="7"/>
      <c r="Z6861" s="7"/>
      <c r="AA6861" s="7"/>
    </row>
    <row r="6862" spans="1:27" ht="13">
      <c r="A6862" s="1" t="s">
        <v>1030</v>
      </c>
      <c r="B6862" s="32"/>
      <c r="C6862" s="2" t="s">
        <v>37</v>
      </c>
      <c r="D6862" s="1" t="s">
        <v>7365</v>
      </c>
      <c r="E6862" s="1" t="s">
        <v>1048</v>
      </c>
      <c r="F6862" s="3">
        <v>44539</v>
      </c>
      <c r="G6862" s="1" t="s">
        <v>18</v>
      </c>
      <c r="H6862" s="4"/>
      <c r="I6862" s="5" t="s">
        <v>7367</v>
      </c>
      <c r="J6862" s="18" t="s">
        <v>19</v>
      </c>
      <c r="K6862" s="7"/>
      <c r="L6862" s="7"/>
      <c r="M6862" s="7"/>
      <c r="N6862" s="7"/>
      <c r="O6862" s="7"/>
      <c r="P6862" s="7"/>
      <c r="Q6862" s="7"/>
      <c r="R6862" s="7"/>
      <c r="S6862" s="7"/>
      <c r="T6862" s="7"/>
      <c r="U6862" s="7"/>
      <c r="V6862" s="7"/>
      <c r="W6862" s="7"/>
      <c r="X6862" s="7"/>
      <c r="Y6862" s="7"/>
      <c r="Z6862" s="7"/>
      <c r="AA6862" s="7"/>
    </row>
    <row r="6863" spans="1:27" ht="13">
      <c r="A6863" s="1" t="s">
        <v>1030</v>
      </c>
      <c r="B6863" s="32"/>
      <c r="C6863" s="2" t="s">
        <v>37</v>
      </c>
      <c r="D6863" s="1" t="s">
        <v>7372</v>
      </c>
      <c r="E6863" s="1" t="s">
        <v>7373</v>
      </c>
      <c r="F6863" s="3">
        <v>44062</v>
      </c>
      <c r="G6863" s="1" t="s">
        <v>5</v>
      </c>
      <c r="H6863" s="4"/>
      <c r="I6863" s="5" t="s">
        <v>7374</v>
      </c>
      <c r="J6863" s="18" t="s">
        <v>7375</v>
      </c>
      <c r="K6863" s="7"/>
      <c r="L6863" s="7"/>
      <c r="M6863" s="7"/>
      <c r="N6863" s="7"/>
      <c r="O6863" s="7"/>
      <c r="P6863" s="7"/>
      <c r="Q6863" s="7"/>
      <c r="R6863" s="7"/>
      <c r="S6863" s="7"/>
      <c r="T6863" s="7"/>
      <c r="U6863" s="7"/>
      <c r="V6863" s="7"/>
      <c r="W6863" s="7"/>
      <c r="X6863" s="7"/>
      <c r="Y6863" s="7"/>
      <c r="Z6863" s="7"/>
      <c r="AA6863" s="7"/>
    </row>
    <row r="6864" spans="1:27" ht="13">
      <c r="A6864" s="1" t="s">
        <v>1030</v>
      </c>
      <c r="B6864" s="32"/>
      <c r="C6864" s="2" t="s">
        <v>37</v>
      </c>
      <c r="D6864" s="1" t="s">
        <v>7372</v>
      </c>
      <c r="E6864" s="1" t="s">
        <v>1042</v>
      </c>
      <c r="F6864" s="3">
        <v>44069</v>
      </c>
      <c r="G6864" s="1" t="s">
        <v>5</v>
      </c>
      <c r="H6864" s="4"/>
      <c r="I6864" s="5" t="s">
        <v>7374</v>
      </c>
      <c r="J6864" s="6" t="s">
        <v>7376</v>
      </c>
      <c r="K6864" s="7"/>
      <c r="L6864" s="7"/>
      <c r="M6864" s="7"/>
      <c r="N6864" s="7"/>
      <c r="O6864" s="7"/>
      <c r="P6864" s="7"/>
      <c r="Q6864" s="7"/>
      <c r="R6864" s="7"/>
      <c r="S6864" s="7"/>
      <c r="T6864" s="7"/>
      <c r="U6864" s="7"/>
      <c r="V6864" s="7"/>
      <c r="W6864" s="7"/>
      <c r="X6864" s="7"/>
      <c r="Y6864" s="7"/>
      <c r="Z6864" s="7"/>
      <c r="AA6864" s="7"/>
    </row>
    <row r="6865" spans="1:27" ht="13">
      <c r="A6865" s="1" t="s">
        <v>1030</v>
      </c>
      <c r="B6865" s="32"/>
      <c r="C6865" s="2" t="s">
        <v>37</v>
      </c>
      <c r="D6865" s="1" t="s">
        <v>7372</v>
      </c>
      <c r="E6865" s="1" t="s">
        <v>7373</v>
      </c>
      <c r="F6865" s="3">
        <v>44069</v>
      </c>
      <c r="G6865" s="1" t="s">
        <v>5</v>
      </c>
      <c r="H6865" s="4"/>
      <c r="I6865" s="5" t="s">
        <v>7374</v>
      </c>
      <c r="J6865" s="18" t="s">
        <v>7377</v>
      </c>
      <c r="K6865" s="7"/>
      <c r="L6865" s="7"/>
      <c r="M6865" s="7"/>
      <c r="N6865" s="7"/>
      <c r="O6865" s="7"/>
      <c r="P6865" s="7"/>
      <c r="Q6865" s="7"/>
      <c r="R6865" s="7"/>
      <c r="S6865" s="7"/>
      <c r="T6865" s="7"/>
      <c r="U6865" s="7"/>
      <c r="V6865" s="7"/>
      <c r="W6865" s="7"/>
      <c r="X6865" s="7"/>
      <c r="Y6865" s="7"/>
      <c r="Z6865" s="7"/>
      <c r="AA6865" s="7"/>
    </row>
    <row r="6866" spans="1:27" ht="13">
      <c r="A6866" s="1" t="s">
        <v>1030</v>
      </c>
      <c r="B6866" s="32"/>
      <c r="C6866" s="2" t="s">
        <v>37</v>
      </c>
      <c r="D6866" s="1" t="s">
        <v>7372</v>
      </c>
      <c r="E6866" s="1" t="s">
        <v>1042</v>
      </c>
      <c r="F6866" s="3">
        <v>44069</v>
      </c>
      <c r="G6866" s="1" t="s">
        <v>18</v>
      </c>
      <c r="H6866" s="4"/>
      <c r="I6866" s="5" t="s">
        <v>7374</v>
      </c>
      <c r="J6866" s="18" t="s">
        <v>19</v>
      </c>
      <c r="K6866" s="7"/>
      <c r="L6866" s="7"/>
      <c r="M6866" s="7"/>
      <c r="N6866" s="7"/>
      <c r="O6866" s="7"/>
      <c r="P6866" s="7"/>
      <c r="Q6866" s="7"/>
      <c r="R6866" s="7"/>
      <c r="S6866" s="7"/>
      <c r="T6866" s="7"/>
      <c r="U6866" s="7"/>
      <c r="V6866" s="7"/>
      <c r="W6866" s="7"/>
      <c r="X6866" s="7"/>
      <c r="Y6866" s="7"/>
      <c r="Z6866" s="7"/>
      <c r="AA6866" s="7"/>
    </row>
    <row r="6867" spans="1:27" ht="13">
      <c r="A6867" s="1" t="s">
        <v>1030</v>
      </c>
      <c r="B6867" s="32"/>
      <c r="C6867" s="2" t="s">
        <v>37</v>
      </c>
      <c r="D6867" s="1" t="s">
        <v>7372</v>
      </c>
      <c r="E6867" s="1" t="s">
        <v>1042</v>
      </c>
      <c r="F6867" s="12">
        <v>44069</v>
      </c>
      <c r="G6867" s="1" t="s">
        <v>18</v>
      </c>
      <c r="H6867" s="4"/>
      <c r="I6867" s="5" t="s">
        <v>7374</v>
      </c>
      <c r="J6867" s="18" t="s">
        <v>19</v>
      </c>
      <c r="K6867" s="7"/>
      <c r="L6867" s="7"/>
      <c r="M6867" s="7"/>
      <c r="N6867" s="7"/>
      <c r="O6867" s="7"/>
      <c r="P6867" s="7"/>
      <c r="Q6867" s="7"/>
      <c r="R6867" s="7"/>
      <c r="S6867" s="7"/>
      <c r="T6867" s="7"/>
      <c r="U6867" s="7"/>
      <c r="V6867" s="7"/>
      <c r="W6867" s="7"/>
      <c r="X6867" s="7"/>
      <c r="Y6867" s="7"/>
      <c r="Z6867" s="7"/>
      <c r="AA6867" s="7"/>
    </row>
    <row r="6868" spans="1:27" ht="13">
      <c r="A6868" s="1" t="s">
        <v>1030</v>
      </c>
      <c r="B6868" s="32"/>
      <c r="C6868" s="2" t="s">
        <v>37</v>
      </c>
      <c r="D6868" s="1" t="s">
        <v>7372</v>
      </c>
      <c r="E6868" s="1" t="s">
        <v>1042</v>
      </c>
      <c r="F6868" s="3">
        <v>44069</v>
      </c>
      <c r="G6868" s="1" t="s">
        <v>18</v>
      </c>
      <c r="H6868" s="4"/>
      <c r="I6868" s="5" t="s">
        <v>7374</v>
      </c>
      <c r="J6868" s="18" t="s">
        <v>19</v>
      </c>
      <c r="K6868" s="7"/>
      <c r="L6868" s="7"/>
      <c r="M6868" s="7"/>
      <c r="N6868" s="7"/>
      <c r="O6868" s="7"/>
      <c r="P6868" s="7"/>
      <c r="Q6868" s="7"/>
      <c r="R6868" s="7"/>
      <c r="S6868" s="7"/>
      <c r="T6868" s="7"/>
      <c r="U6868" s="7"/>
      <c r="V6868" s="7"/>
      <c r="W6868" s="7"/>
      <c r="X6868" s="7"/>
      <c r="Y6868" s="7"/>
      <c r="Z6868" s="7"/>
      <c r="AA6868" s="7"/>
    </row>
    <row r="6869" spans="1:27" ht="13">
      <c r="A6869" s="1" t="s">
        <v>1030</v>
      </c>
      <c r="B6869" s="32"/>
      <c r="C6869" s="2" t="s">
        <v>37</v>
      </c>
      <c r="D6869" s="1" t="s">
        <v>7372</v>
      </c>
      <c r="E6869" s="1" t="s">
        <v>1035</v>
      </c>
      <c r="F6869" s="12">
        <v>44526</v>
      </c>
      <c r="G6869" s="1" t="s">
        <v>18</v>
      </c>
      <c r="H6869" s="4"/>
      <c r="I6869" s="5" t="s">
        <v>7374</v>
      </c>
      <c r="J6869" s="18" t="s">
        <v>19</v>
      </c>
      <c r="K6869" s="7"/>
      <c r="L6869" s="7"/>
      <c r="M6869" s="7"/>
      <c r="N6869" s="7"/>
      <c r="O6869" s="7"/>
      <c r="P6869" s="7"/>
      <c r="Q6869" s="7"/>
      <c r="R6869" s="7"/>
      <c r="S6869" s="7"/>
      <c r="T6869" s="7"/>
      <c r="U6869" s="7"/>
      <c r="V6869" s="7"/>
      <c r="W6869" s="7"/>
      <c r="X6869" s="7"/>
      <c r="Y6869" s="7"/>
      <c r="Z6869" s="7"/>
      <c r="AA6869" s="7"/>
    </row>
    <row r="6870" spans="1:27" ht="13">
      <c r="A6870" s="1" t="s">
        <v>1030</v>
      </c>
      <c r="B6870" s="32"/>
      <c r="C6870" s="2" t="s">
        <v>37</v>
      </c>
      <c r="D6870" s="1" t="s">
        <v>7372</v>
      </c>
      <c r="E6870" s="1" t="s">
        <v>1035</v>
      </c>
      <c r="F6870" s="3">
        <v>44526</v>
      </c>
      <c r="G6870" s="1" t="s">
        <v>18</v>
      </c>
      <c r="H6870" s="4"/>
      <c r="I6870" s="5" t="s">
        <v>7374</v>
      </c>
      <c r="J6870" s="18" t="s">
        <v>19</v>
      </c>
      <c r="K6870" s="7"/>
      <c r="L6870" s="7"/>
      <c r="M6870" s="7"/>
      <c r="N6870" s="7"/>
      <c r="O6870" s="7"/>
      <c r="P6870" s="7"/>
      <c r="Q6870" s="7"/>
      <c r="R6870" s="7"/>
      <c r="S6870" s="7"/>
      <c r="T6870" s="7"/>
      <c r="U6870" s="7"/>
      <c r="V6870" s="7"/>
      <c r="W6870" s="7"/>
      <c r="X6870" s="7"/>
      <c r="Y6870" s="7"/>
      <c r="Z6870" s="7"/>
      <c r="AA6870" s="7"/>
    </row>
    <row r="6871" spans="1:27" ht="13">
      <c r="A6871" s="1" t="s">
        <v>1030</v>
      </c>
      <c r="B6871" s="32"/>
      <c r="C6871" s="2" t="s">
        <v>37</v>
      </c>
      <c r="D6871" s="1" t="s">
        <v>7372</v>
      </c>
      <c r="E6871" s="1" t="s">
        <v>1035</v>
      </c>
      <c r="F6871" s="3">
        <v>44526</v>
      </c>
      <c r="G6871" s="1" t="s">
        <v>18</v>
      </c>
      <c r="H6871" s="4"/>
      <c r="I6871" s="5" t="s">
        <v>7374</v>
      </c>
      <c r="J6871" s="18" t="s">
        <v>19</v>
      </c>
      <c r="K6871" s="7"/>
      <c r="L6871" s="7"/>
      <c r="M6871" s="7"/>
      <c r="N6871" s="7"/>
      <c r="O6871" s="7"/>
      <c r="P6871" s="7"/>
      <c r="Q6871" s="7"/>
      <c r="R6871" s="7"/>
      <c r="S6871" s="7"/>
      <c r="T6871" s="7"/>
      <c r="U6871" s="7"/>
      <c r="V6871" s="7"/>
      <c r="W6871" s="7"/>
      <c r="X6871" s="7"/>
      <c r="Y6871" s="7"/>
      <c r="Z6871" s="7"/>
      <c r="AA6871" s="7"/>
    </row>
    <row r="6872" spans="1:27" ht="13">
      <c r="A6872" s="1" t="s">
        <v>1030</v>
      </c>
      <c r="B6872" s="32"/>
      <c r="C6872" s="2" t="s">
        <v>37</v>
      </c>
      <c r="D6872" s="1" t="s">
        <v>7378</v>
      </c>
      <c r="E6872" s="1" t="s">
        <v>7379</v>
      </c>
      <c r="F6872" s="3">
        <v>44046</v>
      </c>
      <c r="G6872" s="1" t="s">
        <v>5</v>
      </c>
      <c r="H6872" s="4"/>
      <c r="I6872" s="5" t="s">
        <v>7380</v>
      </c>
      <c r="J6872" s="6" t="s">
        <v>7381</v>
      </c>
      <c r="K6872" s="7"/>
      <c r="L6872" s="7"/>
      <c r="M6872" s="7"/>
      <c r="N6872" s="7"/>
      <c r="O6872" s="7"/>
      <c r="P6872" s="7"/>
      <c r="Q6872" s="7"/>
      <c r="R6872" s="7"/>
      <c r="S6872" s="7"/>
      <c r="T6872" s="7"/>
      <c r="U6872" s="7"/>
      <c r="V6872" s="7"/>
      <c r="W6872" s="7"/>
      <c r="X6872" s="7"/>
      <c r="Y6872" s="7"/>
      <c r="Z6872" s="7"/>
      <c r="AA6872" s="7"/>
    </row>
    <row r="6873" spans="1:27" ht="13">
      <c r="A6873" s="1" t="s">
        <v>1030</v>
      </c>
      <c r="B6873" s="32"/>
      <c r="C6873" s="2" t="s">
        <v>37</v>
      </c>
      <c r="D6873" s="1" t="s">
        <v>7378</v>
      </c>
      <c r="E6873" s="1" t="s">
        <v>1042</v>
      </c>
      <c r="F6873" s="3">
        <v>44053</v>
      </c>
      <c r="G6873" s="1" t="s">
        <v>5</v>
      </c>
      <c r="H6873" s="4"/>
      <c r="I6873" s="5" t="s">
        <v>7380</v>
      </c>
      <c r="J6873" s="6" t="s">
        <v>7382</v>
      </c>
      <c r="K6873" s="7"/>
      <c r="L6873" s="7"/>
      <c r="M6873" s="7"/>
      <c r="N6873" s="7"/>
      <c r="O6873" s="7"/>
      <c r="P6873" s="7"/>
      <c r="Q6873" s="7"/>
      <c r="R6873" s="7"/>
      <c r="S6873" s="7"/>
      <c r="T6873" s="7"/>
      <c r="U6873" s="7"/>
      <c r="V6873" s="7"/>
      <c r="W6873" s="7"/>
      <c r="X6873" s="7"/>
      <c r="Y6873" s="7"/>
      <c r="Z6873" s="7"/>
      <c r="AA6873" s="7"/>
    </row>
    <row r="6874" spans="1:27" ht="13">
      <c r="A6874" s="1" t="s">
        <v>1030</v>
      </c>
      <c r="B6874" s="32"/>
      <c r="C6874" s="2" t="s">
        <v>37</v>
      </c>
      <c r="D6874" s="1" t="s">
        <v>7378</v>
      </c>
      <c r="E6874" s="1" t="s">
        <v>7379</v>
      </c>
      <c r="F6874" s="12">
        <v>44053</v>
      </c>
      <c r="G6874" s="1" t="s">
        <v>5</v>
      </c>
      <c r="H6874" s="9"/>
      <c r="I6874" s="5" t="s">
        <v>7380</v>
      </c>
      <c r="J6874" s="6" t="s">
        <v>7383</v>
      </c>
      <c r="K6874" s="7"/>
      <c r="L6874" s="7"/>
      <c r="M6874" s="7"/>
      <c r="N6874" s="7"/>
      <c r="O6874" s="7"/>
      <c r="P6874" s="7"/>
      <c r="Q6874" s="7"/>
      <c r="R6874" s="7"/>
      <c r="S6874" s="7"/>
      <c r="T6874" s="7"/>
      <c r="U6874" s="7"/>
      <c r="V6874" s="7"/>
      <c r="W6874" s="7"/>
      <c r="X6874" s="7"/>
      <c r="Y6874" s="7"/>
      <c r="Z6874" s="7"/>
      <c r="AA6874" s="7"/>
    </row>
    <row r="6875" spans="1:27" ht="13">
      <c r="A6875" s="1" t="s">
        <v>1030</v>
      </c>
      <c r="B6875" s="32"/>
      <c r="C6875" s="2" t="s">
        <v>37</v>
      </c>
      <c r="D6875" s="1" t="s">
        <v>7378</v>
      </c>
      <c r="E6875" s="1" t="s">
        <v>1042</v>
      </c>
      <c r="F6875" s="3">
        <v>44053</v>
      </c>
      <c r="G6875" s="1" t="s">
        <v>5</v>
      </c>
      <c r="H6875" s="9"/>
      <c r="I6875" s="5" t="s">
        <v>7380</v>
      </c>
      <c r="J6875" s="6" t="s">
        <v>7384</v>
      </c>
      <c r="K6875" s="7"/>
      <c r="L6875" s="7"/>
      <c r="M6875" s="7"/>
      <c r="N6875" s="7"/>
      <c r="O6875" s="7"/>
      <c r="P6875" s="7"/>
      <c r="Q6875" s="7"/>
      <c r="R6875" s="7"/>
      <c r="S6875" s="7"/>
      <c r="T6875" s="7"/>
      <c r="U6875" s="7"/>
      <c r="V6875" s="7"/>
      <c r="W6875" s="7"/>
      <c r="X6875" s="7"/>
      <c r="Y6875" s="7"/>
      <c r="Z6875" s="7"/>
      <c r="AA6875" s="7"/>
    </row>
    <row r="6876" spans="1:27" ht="13">
      <c r="A6876" s="1" t="s">
        <v>1030</v>
      </c>
      <c r="B6876" s="32"/>
      <c r="C6876" s="2" t="s">
        <v>37</v>
      </c>
      <c r="D6876" s="1" t="s">
        <v>7378</v>
      </c>
      <c r="E6876" s="1" t="s">
        <v>7379</v>
      </c>
      <c r="F6876" s="3">
        <v>44053</v>
      </c>
      <c r="G6876" s="1" t="s">
        <v>5</v>
      </c>
      <c r="H6876" s="4"/>
      <c r="I6876" s="5" t="s">
        <v>7380</v>
      </c>
      <c r="J6876" s="6" t="s">
        <v>7385</v>
      </c>
      <c r="K6876" s="7"/>
      <c r="L6876" s="7"/>
      <c r="M6876" s="7"/>
      <c r="N6876" s="7"/>
      <c r="O6876" s="7"/>
      <c r="P6876" s="7"/>
      <c r="Q6876" s="7"/>
      <c r="R6876" s="7"/>
      <c r="S6876" s="7"/>
      <c r="T6876" s="7"/>
      <c r="U6876" s="7"/>
      <c r="V6876" s="7"/>
      <c r="W6876" s="7"/>
      <c r="X6876" s="7"/>
      <c r="Y6876" s="7"/>
      <c r="Z6876" s="7"/>
      <c r="AA6876" s="7"/>
    </row>
    <row r="6877" spans="1:27" ht="13">
      <c r="A6877" s="1" t="s">
        <v>1030</v>
      </c>
      <c r="B6877" s="32"/>
      <c r="C6877" s="2" t="s">
        <v>37</v>
      </c>
      <c r="D6877" s="1" t="s">
        <v>7378</v>
      </c>
      <c r="E6877" s="1" t="s">
        <v>7379</v>
      </c>
      <c r="F6877" s="3">
        <v>44046</v>
      </c>
      <c r="G6877" s="1" t="s">
        <v>18</v>
      </c>
      <c r="H6877" s="9"/>
      <c r="I6877" s="5" t="s">
        <v>7380</v>
      </c>
      <c r="J6877" s="18" t="s">
        <v>19</v>
      </c>
      <c r="K6877" s="7"/>
      <c r="L6877" s="7"/>
      <c r="M6877" s="7"/>
      <c r="N6877" s="7"/>
      <c r="O6877" s="7"/>
      <c r="P6877" s="7"/>
      <c r="Q6877" s="7"/>
      <c r="R6877" s="7"/>
      <c r="S6877" s="7"/>
      <c r="T6877" s="7"/>
      <c r="U6877" s="7"/>
      <c r="V6877" s="7"/>
      <c r="W6877" s="7"/>
      <c r="X6877" s="7"/>
      <c r="Y6877" s="7"/>
      <c r="Z6877" s="7"/>
      <c r="AA6877" s="7"/>
    </row>
    <row r="6878" spans="1:27" ht="13">
      <c r="A6878" s="1" t="s">
        <v>1030</v>
      </c>
      <c r="B6878" s="32"/>
      <c r="C6878" s="2" t="s">
        <v>37</v>
      </c>
      <c r="D6878" s="1" t="s">
        <v>7378</v>
      </c>
      <c r="E6878" s="1" t="s">
        <v>1042</v>
      </c>
      <c r="F6878" s="3">
        <v>44053</v>
      </c>
      <c r="G6878" s="1" t="s">
        <v>18</v>
      </c>
      <c r="H6878" s="4"/>
      <c r="I6878" s="5" t="s">
        <v>7380</v>
      </c>
      <c r="J6878" s="18" t="s">
        <v>19</v>
      </c>
      <c r="K6878" s="7"/>
      <c r="L6878" s="7"/>
      <c r="M6878" s="7"/>
      <c r="N6878" s="7"/>
      <c r="O6878" s="7"/>
      <c r="P6878" s="7"/>
      <c r="Q6878" s="7"/>
      <c r="R6878" s="7"/>
      <c r="S6878" s="7"/>
      <c r="T6878" s="7"/>
      <c r="U6878" s="7"/>
      <c r="V6878" s="7"/>
      <c r="W6878" s="7"/>
      <c r="X6878" s="7"/>
      <c r="Y6878" s="7"/>
      <c r="Z6878" s="7"/>
      <c r="AA6878" s="7"/>
    </row>
    <row r="6879" spans="1:27" ht="13">
      <c r="A6879" s="1" t="s">
        <v>1030</v>
      </c>
      <c r="B6879" s="32"/>
      <c r="C6879" s="2" t="s">
        <v>37</v>
      </c>
      <c r="D6879" s="1" t="s">
        <v>7378</v>
      </c>
      <c r="E6879" s="1" t="s">
        <v>1042</v>
      </c>
      <c r="F6879" s="3">
        <v>44053</v>
      </c>
      <c r="G6879" s="1" t="s">
        <v>18</v>
      </c>
      <c r="H6879" s="4"/>
      <c r="I6879" s="5" t="s">
        <v>7380</v>
      </c>
      <c r="J6879" s="18" t="s">
        <v>19</v>
      </c>
      <c r="K6879" s="7"/>
      <c r="L6879" s="7"/>
      <c r="M6879" s="7"/>
      <c r="N6879" s="7"/>
      <c r="O6879" s="7"/>
      <c r="P6879" s="7"/>
      <c r="Q6879" s="7"/>
      <c r="R6879" s="7"/>
      <c r="S6879" s="7"/>
      <c r="T6879" s="7"/>
      <c r="U6879" s="7"/>
      <c r="V6879" s="7"/>
      <c r="W6879" s="7"/>
      <c r="X6879" s="7"/>
      <c r="Y6879" s="7"/>
      <c r="Z6879" s="7"/>
      <c r="AA6879" s="7"/>
    </row>
    <row r="6880" spans="1:27" ht="13">
      <c r="A6880" s="1" t="s">
        <v>1030</v>
      </c>
      <c r="B6880" s="32"/>
      <c r="C6880" s="2" t="s">
        <v>37</v>
      </c>
      <c r="D6880" s="1" t="s">
        <v>7378</v>
      </c>
      <c r="E6880" s="1" t="s">
        <v>1042</v>
      </c>
      <c r="F6880" s="3">
        <v>44053</v>
      </c>
      <c r="G6880" s="1" t="s">
        <v>18</v>
      </c>
      <c r="H6880" s="4"/>
      <c r="I6880" s="5" t="s">
        <v>7380</v>
      </c>
      <c r="J6880" s="18" t="s">
        <v>19</v>
      </c>
      <c r="K6880" s="7"/>
      <c r="L6880" s="7"/>
      <c r="M6880" s="7"/>
      <c r="N6880" s="7"/>
      <c r="O6880" s="7"/>
      <c r="P6880" s="7"/>
      <c r="Q6880" s="7"/>
      <c r="R6880" s="7"/>
      <c r="S6880" s="7"/>
      <c r="T6880" s="7"/>
      <c r="U6880" s="7"/>
      <c r="V6880" s="7"/>
      <c r="W6880" s="7"/>
      <c r="X6880" s="7"/>
      <c r="Y6880" s="7"/>
      <c r="Z6880" s="7"/>
      <c r="AA6880" s="7"/>
    </row>
    <row r="6881" spans="1:27" ht="13">
      <c r="A6881" s="1" t="s">
        <v>1030</v>
      </c>
      <c r="B6881" s="32"/>
      <c r="C6881" s="2" t="s">
        <v>37</v>
      </c>
      <c r="D6881" s="1" t="s">
        <v>7378</v>
      </c>
      <c r="E6881" s="1" t="s">
        <v>1042</v>
      </c>
      <c r="F6881" s="3">
        <v>44053</v>
      </c>
      <c r="G6881" s="1" t="s">
        <v>18</v>
      </c>
      <c r="H6881" s="4"/>
      <c r="I6881" s="5" t="s">
        <v>7380</v>
      </c>
      <c r="J6881" s="18" t="s">
        <v>19</v>
      </c>
      <c r="K6881" s="7"/>
      <c r="L6881" s="7"/>
      <c r="M6881" s="7"/>
      <c r="N6881" s="7"/>
      <c r="O6881" s="7"/>
      <c r="P6881" s="7"/>
      <c r="Q6881" s="7"/>
      <c r="R6881" s="7"/>
      <c r="S6881" s="7"/>
      <c r="T6881" s="7"/>
      <c r="U6881" s="7"/>
      <c r="V6881" s="7"/>
      <c r="W6881" s="7"/>
      <c r="X6881" s="7"/>
      <c r="Y6881" s="7"/>
      <c r="Z6881" s="7"/>
      <c r="AA6881" s="7"/>
    </row>
    <row r="6882" spans="1:27" ht="13">
      <c r="A6882" s="1" t="s">
        <v>1030</v>
      </c>
      <c r="B6882" s="32"/>
      <c r="C6882" s="2" t="s">
        <v>37</v>
      </c>
      <c r="D6882" s="1" t="s">
        <v>7378</v>
      </c>
      <c r="E6882" s="1" t="s">
        <v>1035</v>
      </c>
      <c r="F6882" s="3">
        <v>44526</v>
      </c>
      <c r="G6882" s="1" t="s">
        <v>18</v>
      </c>
      <c r="H6882" s="4"/>
      <c r="I6882" s="5" t="s">
        <v>7380</v>
      </c>
      <c r="J6882" s="18" t="s">
        <v>19</v>
      </c>
      <c r="K6882" s="7"/>
      <c r="L6882" s="7"/>
      <c r="M6882" s="7"/>
      <c r="N6882" s="7"/>
      <c r="O6882" s="7"/>
      <c r="P6882" s="7"/>
      <c r="Q6882" s="7"/>
      <c r="R6882" s="7"/>
      <c r="S6882" s="7"/>
      <c r="T6882" s="7"/>
      <c r="U6882" s="7"/>
      <c r="V6882" s="7"/>
      <c r="W6882" s="7"/>
      <c r="X6882" s="7"/>
      <c r="Y6882" s="7"/>
      <c r="Z6882" s="7"/>
      <c r="AA6882" s="7"/>
    </row>
    <row r="6883" spans="1:27" ht="13">
      <c r="A6883" s="1" t="s">
        <v>1030</v>
      </c>
      <c r="B6883" s="32"/>
      <c r="C6883" s="2" t="s">
        <v>37</v>
      </c>
      <c r="D6883" s="1" t="s">
        <v>7378</v>
      </c>
      <c r="E6883" s="1" t="s">
        <v>1035</v>
      </c>
      <c r="F6883" s="3">
        <v>44526</v>
      </c>
      <c r="G6883" s="1" t="s">
        <v>18</v>
      </c>
      <c r="H6883" s="4"/>
      <c r="I6883" s="5" t="s">
        <v>7380</v>
      </c>
      <c r="J6883" s="18" t="s">
        <v>19</v>
      </c>
      <c r="K6883" s="7"/>
      <c r="L6883" s="7"/>
      <c r="M6883" s="7"/>
      <c r="N6883" s="7"/>
      <c r="O6883" s="7"/>
      <c r="P6883" s="7"/>
      <c r="Q6883" s="7"/>
      <c r="R6883" s="7"/>
      <c r="S6883" s="7"/>
      <c r="T6883" s="7"/>
      <c r="U6883" s="7"/>
      <c r="V6883" s="7"/>
      <c r="W6883" s="7"/>
      <c r="X6883" s="7"/>
      <c r="Y6883" s="7"/>
      <c r="Z6883" s="7"/>
      <c r="AA6883" s="7"/>
    </row>
    <row r="6884" spans="1:27" ht="13">
      <c r="A6884" s="1" t="s">
        <v>1030</v>
      </c>
      <c r="B6884" s="32"/>
      <c r="C6884" s="2" t="s">
        <v>37</v>
      </c>
      <c r="D6884" s="1" t="s">
        <v>732</v>
      </c>
      <c r="E6884" s="1" t="s">
        <v>1035</v>
      </c>
      <c r="F6884" s="3">
        <v>43580</v>
      </c>
      <c r="G6884" s="1" t="s">
        <v>5</v>
      </c>
      <c r="H6884" s="4"/>
      <c r="I6884" s="5" t="s">
        <v>7386</v>
      </c>
      <c r="J6884" s="18" t="s">
        <v>7387</v>
      </c>
      <c r="K6884" s="7"/>
      <c r="L6884" s="7"/>
      <c r="M6884" s="7"/>
      <c r="N6884" s="7"/>
      <c r="O6884" s="7"/>
      <c r="P6884" s="7"/>
      <c r="Q6884" s="7"/>
      <c r="R6884" s="7"/>
      <c r="S6884" s="7"/>
      <c r="T6884" s="7"/>
      <c r="U6884" s="7"/>
      <c r="V6884" s="7"/>
      <c r="W6884" s="7"/>
      <c r="X6884" s="7"/>
      <c r="Y6884" s="7"/>
      <c r="Z6884" s="7"/>
      <c r="AA6884" s="7"/>
    </row>
    <row r="6885" spans="1:27" ht="13">
      <c r="A6885" s="1" t="s">
        <v>1030</v>
      </c>
      <c r="B6885" s="32"/>
      <c r="C6885" s="2" t="s">
        <v>37</v>
      </c>
      <c r="D6885" s="1" t="s">
        <v>732</v>
      </c>
      <c r="E6885" s="1" t="s">
        <v>1937</v>
      </c>
      <c r="F6885" s="3">
        <v>43628</v>
      </c>
      <c r="G6885" s="1" t="s">
        <v>5</v>
      </c>
      <c r="H6885" s="4"/>
      <c r="I6885" s="5" t="s">
        <v>7386</v>
      </c>
      <c r="J6885" s="18" t="s">
        <v>7388</v>
      </c>
      <c r="K6885" s="7"/>
      <c r="L6885" s="7"/>
      <c r="M6885" s="7"/>
      <c r="N6885" s="7"/>
      <c r="O6885" s="7"/>
      <c r="P6885" s="7"/>
      <c r="Q6885" s="7"/>
      <c r="R6885" s="7"/>
      <c r="S6885" s="7"/>
      <c r="T6885" s="7"/>
      <c r="U6885" s="7"/>
      <c r="V6885" s="7"/>
      <c r="W6885" s="7"/>
      <c r="X6885" s="7"/>
      <c r="Y6885" s="7"/>
      <c r="Z6885" s="7"/>
      <c r="AA6885" s="7"/>
    </row>
    <row r="6886" spans="1:27" ht="13">
      <c r="A6886" s="1" t="s">
        <v>1030</v>
      </c>
      <c r="B6886" s="32"/>
      <c r="C6886" s="2" t="s">
        <v>37</v>
      </c>
      <c r="D6886" s="1" t="s">
        <v>732</v>
      </c>
      <c r="E6886" s="1" t="s">
        <v>1035</v>
      </c>
      <c r="F6886" s="3">
        <v>43629</v>
      </c>
      <c r="G6886" s="1" t="s">
        <v>5</v>
      </c>
      <c r="H6886" s="4"/>
      <c r="I6886" s="5" t="s">
        <v>7386</v>
      </c>
      <c r="J6886" s="18" t="s">
        <v>7389</v>
      </c>
      <c r="K6886" s="7"/>
      <c r="L6886" s="7"/>
      <c r="M6886" s="7"/>
      <c r="N6886" s="7"/>
      <c r="O6886" s="7"/>
      <c r="P6886" s="7"/>
      <c r="Q6886" s="7"/>
      <c r="R6886" s="7"/>
      <c r="S6886" s="7"/>
      <c r="T6886" s="7"/>
      <c r="U6886" s="7"/>
      <c r="V6886" s="7"/>
      <c r="W6886" s="7"/>
      <c r="X6886" s="7"/>
      <c r="Y6886" s="7"/>
      <c r="Z6886" s="7"/>
      <c r="AA6886" s="7"/>
    </row>
    <row r="6887" spans="1:27" ht="13">
      <c r="A6887" s="1" t="s">
        <v>1030</v>
      </c>
      <c r="B6887" s="32"/>
      <c r="C6887" s="2" t="s">
        <v>37</v>
      </c>
      <c r="D6887" s="1" t="s">
        <v>732</v>
      </c>
      <c r="E6887" s="1" t="s">
        <v>7390</v>
      </c>
      <c r="F6887" s="3">
        <v>43833</v>
      </c>
      <c r="G6887" s="1" t="s">
        <v>5</v>
      </c>
      <c r="H6887" s="4"/>
      <c r="I6887" s="5" t="s">
        <v>7386</v>
      </c>
      <c r="J6887" s="18" t="s">
        <v>7391</v>
      </c>
      <c r="K6887" s="7"/>
      <c r="L6887" s="7"/>
      <c r="M6887" s="7"/>
      <c r="N6887" s="7"/>
      <c r="O6887" s="7"/>
      <c r="P6887" s="7"/>
      <c r="Q6887" s="7"/>
      <c r="R6887" s="7"/>
      <c r="S6887" s="7"/>
      <c r="T6887" s="7"/>
      <c r="U6887" s="7"/>
      <c r="V6887" s="7"/>
      <c r="W6887" s="7"/>
      <c r="X6887" s="7"/>
      <c r="Y6887" s="7"/>
      <c r="Z6887" s="7"/>
      <c r="AA6887" s="7"/>
    </row>
    <row r="6888" spans="1:27" ht="13">
      <c r="A6888" s="1" t="s">
        <v>1030</v>
      </c>
      <c r="B6888" s="32"/>
      <c r="C6888" s="2" t="s">
        <v>37</v>
      </c>
      <c r="D6888" s="1" t="s">
        <v>732</v>
      </c>
      <c r="E6888" s="1" t="s">
        <v>7392</v>
      </c>
      <c r="F6888" s="3">
        <v>43860</v>
      </c>
      <c r="G6888" s="1" t="s">
        <v>5</v>
      </c>
      <c r="H6888" s="4"/>
      <c r="I6888" s="5" t="s">
        <v>7386</v>
      </c>
      <c r="J6888" s="18" t="s">
        <v>7393</v>
      </c>
      <c r="K6888" s="7"/>
      <c r="L6888" s="7"/>
      <c r="M6888" s="7"/>
      <c r="N6888" s="7"/>
      <c r="O6888" s="7"/>
      <c r="P6888" s="7"/>
      <c r="Q6888" s="7"/>
      <c r="R6888" s="7"/>
      <c r="S6888" s="7"/>
      <c r="T6888" s="7"/>
      <c r="U6888" s="7"/>
      <c r="V6888" s="7"/>
      <c r="W6888" s="7"/>
      <c r="X6888" s="7"/>
      <c r="Y6888" s="7"/>
      <c r="Z6888" s="7"/>
      <c r="AA6888" s="7"/>
    </row>
    <row r="6889" spans="1:27" ht="13">
      <c r="A6889" s="1" t="s">
        <v>1030</v>
      </c>
      <c r="B6889" s="32"/>
      <c r="C6889" s="2" t="s">
        <v>37</v>
      </c>
      <c r="D6889" s="1" t="s">
        <v>732</v>
      </c>
      <c r="E6889" s="1" t="s">
        <v>7394</v>
      </c>
      <c r="F6889" s="3">
        <v>44148</v>
      </c>
      <c r="G6889" s="1" t="s">
        <v>5</v>
      </c>
      <c r="H6889" s="4"/>
      <c r="I6889" s="5" t="s">
        <v>7386</v>
      </c>
      <c r="J6889" s="18" t="s">
        <v>7395</v>
      </c>
      <c r="K6889" s="7"/>
      <c r="L6889" s="7"/>
      <c r="M6889" s="7"/>
      <c r="N6889" s="7"/>
      <c r="O6889" s="7"/>
      <c r="P6889" s="7"/>
      <c r="Q6889" s="7"/>
      <c r="R6889" s="7"/>
      <c r="S6889" s="7"/>
      <c r="T6889" s="7"/>
      <c r="U6889" s="7"/>
      <c r="V6889" s="7"/>
      <c r="W6889" s="7"/>
      <c r="X6889" s="7"/>
      <c r="Y6889" s="7"/>
      <c r="Z6889" s="7"/>
      <c r="AA6889" s="7"/>
    </row>
    <row r="6890" spans="1:27" ht="13">
      <c r="A6890" s="1" t="s">
        <v>1030</v>
      </c>
      <c r="B6890" s="32"/>
      <c r="C6890" s="2" t="s">
        <v>37</v>
      </c>
      <c r="D6890" s="1" t="s">
        <v>732</v>
      </c>
      <c r="E6890" s="1" t="s">
        <v>7390</v>
      </c>
      <c r="F6890" s="3">
        <v>44148</v>
      </c>
      <c r="G6890" s="1" t="s">
        <v>5</v>
      </c>
      <c r="H6890" s="4"/>
      <c r="I6890" s="5" t="s">
        <v>7386</v>
      </c>
      <c r="J6890" s="18" t="s">
        <v>7396</v>
      </c>
      <c r="K6890" s="7"/>
      <c r="L6890" s="7"/>
      <c r="M6890" s="7"/>
      <c r="N6890" s="7"/>
      <c r="O6890" s="7"/>
      <c r="P6890" s="7"/>
      <c r="Q6890" s="7"/>
      <c r="R6890" s="7"/>
      <c r="S6890" s="7"/>
      <c r="T6890" s="7"/>
      <c r="U6890" s="7"/>
      <c r="V6890" s="7"/>
      <c r="W6890" s="7"/>
      <c r="X6890" s="7"/>
      <c r="Y6890" s="7"/>
      <c r="Z6890" s="7"/>
      <c r="AA6890" s="7"/>
    </row>
    <row r="6891" spans="1:27" ht="13">
      <c r="A6891" s="1" t="s">
        <v>1030</v>
      </c>
      <c r="B6891" s="32"/>
      <c r="C6891" s="2" t="s">
        <v>37</v>
      </c>
      <c r="D6891" s="1" t="s">
        <v>732</v>
      </c>
      <c r="E6891" s="1" t="s">
        <v>7394</v>
      </c>
      <c r="F6891" s="3">
        <v>44148</v>
      </c>
      <c r="G6891" s="1" t="s">
        <v>5</v>
      </c>
      <c r="H6891" s="4"/>
      <c r="I6891" s="5" t="s">
        <v>7386</v>
      </c>
      <c r="J6891" s="18" t="s">
        <v>7397</v>
      </c>
      <c r="K6891" s="7"/>
      <c r="L6891" s="7"/>
      <c r="M6891" s="7"/>
      <c r="N6891" s="7"/>
      <c r="O6891" s="7"/>
      <c r="P6891" s="7"/>
      <c r="Q6891" s="7"/>
      <c r="R6891" s="7"/>
      <c r="S6891" s="7"/>
      <c r="T6891" s="7"/>
      <c r="U6891" s="7"/>
      <c r="V6891" s="7"/>
      <c r="W6891" s="7"/>
      <c r="X6891" s="7"/>
      <c r="Y6891" s="7"/>
      <c r="Z6891" s="7"/>
      <c r="AA6891" s="7"/>
    </row>
    <row r="6892" spans="1:27" ht="13">
      <c r="A6892" s="1" t="s">
        <v>1030</v>
      </c>
      <c r="B6892" s="32"/>
      <c r="C6892" s="2" t="s">
        <v>37</v>
      </c>
      <c r="D6892" s="1" t="s">
        <v>732</v>
      </c>
      <c r="E6892" s="1" t="s">
        <v>7398</v>
      </c>
      <c r="F6892" s="3">
        <v>44564</v>
      </c>
      <c r="G6892" s="1" t="s">
        <v>5</v>
      </c>
      <c r="H6892" s="4"/>
      <c r="I6892" s="5" t="s">
        <v>7386</v>
      </c>
      <c r="J6892" s="18" t="s">
        <v>7399</v>
      </c>
      <c r="K6892" s="7"/>
      <c r="L6892" s="7"/>
      <c r="M6892" s="7"/>
      <c r="N6892" s="7"/>
      <c r="O6892" s="7"/>
      <c r="P6892" s="7"/>
      <c r="Q6892" s="7"/>
      <c r="R6892" s="7"/>
      <c r="S6892" s="7"/>
      <c r="T6892" s="7"/>
      <c r="U6892" s="7"/>
      <c r="V6892" s="7"/>
      <c r="W6892" s="7"/>
      <c r="X6892" s="7"/>
      <c r="Y6892" s="7"/>
      <c r="Z6892" s="7"/>
      <c r="AA6892" s="7"/>
    </row>
    <row r="6893" spans="1:27" ht="13">
      <c r="A6893" s="1" t="s">
        <v>1030</v>
      </c>
      <c r="B6893" s="32"/>
      <c r="C6893" s="2" t="s">
        <v>37</v>
      </c>
      <c r="D6893" s="1" t="s">
        <v>732</v>
      </c>
      <c r="E6893" s="1" t="s">
        <v>1035</v>
      </c>
      <c r="F6893" s="3">
        <v>44565</v>
      </c>
      <c r="G6893" s="1" t="s">
        <v>5</v>
      </c>
      <c r="H6893" s="4"/>
      <c r="I6893" s="5" t="s">
        <v>7386</v>
      </c>
      <c r="J6893" s="18" t="s">
        <v>7400</v>
      </c>
      <c r="K6893" s="7"/>
      <c r="L6893" s="7"/>
      <c r="M6893" s="7"/>
      <c r="N6893" s="7"/>
      <c r="O6893" s="7"/>
      <c r="P6893" s="7"/>
      <c r="Q6893" s="7"/>
      <c r="R6893" s="7"/>
      <c r="S6893" s="7"/>
      <c r="T6893" s="7"/>
      <c r="U6893" s="7"/>
      <c r="V6893" s="7"/>
      <c r="W6893" s="7"/>
      <c r="X6893" s="7"/>
      <c r="Y6893" s="7"/>
      <c r="Z6893" s="7"/>
      <c r="AA6893" s="7"/>
    </row>
    <row r="6894" spans="1:27" ht="13">
      <c r="A6894" s="1" t="s">
        <v>1030</v>
      </c>
      <c r="B6894" s="32"/>
      <c r="C6894" s="2" t="s">
        <v>37</v>
      </c>
      <c r="D6894" s="1" t="s">
        <v>732</v>
      </c>
      <c r="E6894" s="1" t="s">
        <v>1035</v>
      </c>
      <c r="F6894" s="3">
        <v>43580</v>
      </c>
      <c r="G6894" s="1" t="s">
        <v>18</v>
      </c>
      <c r="H6894" s="4"/>
      <c r="I6894" s="5" t="s">
        <v>7386</v>
      </c>
      <c r="J6894" s="18" t="s">
        <v>19</v>
      </c>
      <c r="K6894" s="7"/>
      <c r="L6894" s="7"/>
      <c r="M6894" s="7"/>
      <c r="N6894" s="7"/>
      <c r="O6894" s="7"/>
      <c r="P6894" s="7"/>
      <c r="Q6894" s="7"/>
      <c r="R6894" s="7"/>
      <c r="S6894" s="7"/>
      <c r="T6894" s="7"/>
      <c r="U6894" s="7"/>
      <c r="V6894" s="7"/>
      <c r="W6894" s="7"/>
      <c r="X6894" s="7"/>
      <c r="Y6894" s="7"/>
      <c r="Z6894" s="7"/>
      <c r="AA6894" s="7"/>
    </row>
    <row r="6895" spans="1:27" ht="13">
      <c r="A6895" s="1" t="s">
        <v>1030</v>
      </c>
      <c r="B6895" s="32"/>
      <c r="C6895" s="2" t="s">
        <v>37</v>
      </c>
      <c r="D6895" s="1" t="s">
        <v>732</v>
      </c>
      <c r="E6895" s="1" t="s">
        <v>1035</v>
      </c>
      <c r="F6895" s="12">
        <v>43580</v>
      </c>
      <c r="G6895" s="1" t="s">
        <v>18</v>
      </c>
      <c r="H6895" s="4"/>
      <c r="I6895" s="5" t="s">
        <v>7386</v>
      </c>
      <c r="J6895" s="18" t="s">
        <v>19</v>
      </c>
      <c r="K6895" s="7"/>
      <c r="L6895" s="7"/>
      <c r="M6895" s="7"/>
      <c r="N6895" s="7"/>
      <c r="O6895" s="7"/>
      <c r="P6895" s="7"/>
      <c r="Q6895" s="7"/>
      <c r="R6895" s="7"/>
      <c r="S6895" s="7"/>
      <c r="T6895" s="7"/>
      <c r="U6895" s="7"/>
      <c r="V6895" s="7"/>
      <c r="W6895" s="7"/>
      <c r="X6895" s="7"/>
      <c r="Y6895" s="7"/>
      <c r="Z6895" s="7"/>
      <c r="AA6895" s="7"/>
    </row>
    <row r="6896" spans="1:27" ht="13">
      <c r="A6896" s="1" t="s">
        <v>1030</v>
      </c>
      <c r="B6896" s="32"/>
      <c r="C6896" s="2" t="s">
        <v>37</v>
      </c>
      <c r="D6896" s="1" t="s">
        <v>732</v>
      </c>
      <c r="E6896" s="1" t="s">
        <v>1035</v>
      </c>
      <c r="F6896" s="12">
        <v>43668</v>
      </c>
      <c r="G6896" s="1" t="s">
        <v>18</v>
      </c>
      <c r="H6896" s="4"/>
      <c r="I6896" s="5" t="s">
        <v>7386</v>
      </c>
      <c r="J6896" s="18" t="s">
        <v>19</v>
      </c>
      <c r="K6896" s="7"/>
      <c r="L6896" s="7"/>
      <c r="M6896" s="7"/>
      <c r="N6896" s="7"/>
      <c r="O6896" s="7"/>
      <c r="P6896" s="7"/>
      <c r="Q6896" s="7"/>
      <c r="R6896" s="7"/>
      <c r="S6896" s="7"/>
      <c r="T6896" s="7"/>
      <c r="U6896" s="7"/>
      <c r="V6896" s="7"/>
      <c r="W6896" s="7"/>
      <c r="X6896" s="7"/>
      <c r="Y6896" s="7"/>
      <c r="Z6896" s="7"/>
      <c r="AA6896" s="7"/>
    </row>
    <row r="6897" spans="1:27" ht="13">
      <c r="A6897" s="1" t="s">
        <v>1030</v>
      </c>
      <c r="B6897" s="32"/>
      <c r="C6897" s="2" t="s">
        <v>37</v>
      </c>
      <c r="D6897" s="1" t="s">
        <v>732</v>
      </c>
      <c r="E6897" s="1" t="s">
        <v>1035</v>
      </c>
      <c r="F6897" s="3">
        <v>43668</v>
      </c>
      <c r="G6897" s="1" t="s">
        <v>18</v>
      </c>
      <c r="H6897" s="4"/>
      <c r="I6897" s="5" t="s">
        <v>7386</v>
      </c>
      <c r="J6897" s="18" t="s">
        <v>19</v>
      </c>
      <c r="K6897" s="7"/>
      <c r="L6897" s="7"/>
      <c r="M6897" s="7"/>
      <c r="N6897" s="7"/>
      <c r="O6897" s="7"/>
      <c r="P6897" s="7"/>
      <c r="Q6897" s="7"/>
      <c r="R6897" s="7"/>
      <c r="S6897" s="7"/>
      <c r="T6897" s="7"/>
      <c r="U6897" s="7"/>
      <c r="V6897" s="7"/>
      <c r="W6897" s="7"/>
      <c r="X6897" s="7"/>
      <c r="Y6897" s="7"/>
      <c r="Z6897" s="7"/>
      <c r="AA6897" s="7"/>
    </row>
    <row r="6898" spans="1:27" ht="13">
      <c r="A6898" s="1" t="s">
        <v>1030</v>
      </c>
      <c r="B6898" s="32"/>
      <c r="C6898" s="2" t="s">
        <v>37</v>
      </c>
      <c r="D6898" s="1" t="s">
        <v>732</v>
      </c>
      <c r="E6898" s="1" t="s">
        <v>1035</v>
      </c>
      <c r="F6898" s="3">
        <v>43759</v>
      </c>
      <c r="G6898" s="1" t="s">
        <v>18</v>
      </c>
      <c r="H6898" s="1" t="s">
        <v>7401</v>
      </c>
      <c r="I6898" s="5" t="s">
        <v>7386</v>
      </c>
      <c r="J6898" s="18" t="s">
        <v>19</v>
      </c>
      <c r="K6898" s="7"/>
      <c r="L6898" s="7"/>
      <c r="M6898" s="7"/>
      <c r="N6898" s="7"/>
      <c r="O6898" s="7"/>
      <c r="P6898" s="7"/>
      <c r="Q6898" s="7"/>
      <c r="R6898" s="7"/>
      <c r="S6898" s="7"/>
      <c r="T6898" s="7"/>
      <c r="U6898" s="7"/>
      <c r="V6898" s="7"/>
      <c r="W6898" s="7"/>
      <c r="X6898" s="7"/>
      <c r="Y6898" s="7"/>
      <c r="Z6898" s="7"/>
      <c r="AA6898" s="7"/>
    </row>
    <row r="6899" spans="1:27" ht="13">
      <c r="A6899" s="1" t="s">
        <v>1030</v>
      </c>
      <c r="B6899" s="32"/>
      <c r="C6899" s="2" t="s">
        <v>37</v>
      </c>
      <c r="D6899" s="1" t="s">
        <v>732</v>
      </c>
      <c r="E6899" s="1" t="s">
        <v>1916</v>
      </c>
      <c r="F6899" s="3">
        <v>44390</v>
      </c>
      <c r="G6899" s="1" t="s">
        <v>21</v>
      </c>
      <c r="H6899" s="1" t="s">
        <v>7402</v>
      </c>
      <c r="I6899" s="5" t="s">
        <v>7386</v>
      </c>
      <c r="J6899" s="18" t="s">
        <v>19</v>
      </c>
      <c r="K6899" s="7"/>
      <c r="L6899" s="7"/>
      <c r="M6899" s="7"/>
      <c r="N6899" s="7"/>
      <c r="O6899" s="7"/>
      <c r="P6899" s="7"/>
      <c r="Q6899" s="7"/>
      <c r="R6899" s="7"/>
      <c r="S6899" s="7"/>
      <c r="T6899" s="7"/>
      <c r="U6899" s="7"/>
      <c r="V6899" s="7"/>
      <c r="W6899" s="7"/>
      <c r="X6899" s="7"/>
      <c r="Y6899" s="7"/>
      <c r="Z6899" s="7"/>
      <c r="AA6899" s="7"/>
    </row>
    <row r="6900" spans="1:27" ht="13">
      <c r="A6900" s="1" t="s">
        <v>1030</v>
      </c>
      <c r="B6900" s="32"/>
      <c r="C6900" s="2" t="s">
        <v>37</v>
      </c>
      <c r="D6900" s="1" t="s">
        <v>732</v>
      </c>
      <c r="E6900" s="1" t="s">
        <v>1035</v>
      </c>
      <c r="F6900" s="3">
        <v>44528</v>
      </c>
      <c r="G6900" s="1" t="s">
        <v>18</v>
      </c>
      <c r="H6900" s="4"/>
      <c r="I6900" s="5" t="s">
        <v>7386</v>
      </c>
      <c r="J6900" s="18" t="s">
        <v>19</v>
      </c>
      <c r="K6900" s="7"/>
      <c r="L6900" s="7"/>
      <c r="M6900" s="7"/>
      <c r="N6900" s="7"/>
      <c r="O6900" s="7"/>
      <c r="P6900" s="7"/>
      <c r="Q6900" s="7"/>
      <c r="R6900" s="7"/>
      <c r="S6900" s="7"/>
      <c r="T6900" s="7"/>
      <c r="U6900" s="7"/>
      <c r="V6900" s="7"/>
      <c r="W6900" s="7"/>
      <c r="X6900" s="7"/>
      <c r="Y6900" s="7"/>
      <c r="Z6900" s="7"/>
      <c r="AA6900" s="7"/>
    </row>
    <row r="6901" spans="1:27" ht="13">
      <c r="A6901" s="1" t="s">
        <v>1030</v>
      </c>
      <c r="B6901" s="32"/>
      <c r="C6901" s="2" t="s">
        <v>37</v>
      </c>
      <c r="D6901" s="1" t="s">
        <v>7403</v>
      </c>
      <c r="E6901" s="1" t="s">
        <v>1048</v>
      </c>
      <c r="F6901" s="3">
        <v>43889</v>
      </c>
      <c r="G6901" s="1" t="s">
        <v>5</v>
      </c>
      <c r="H6901" s="9"/>
      <c r="I6901" s="5" t="s">
        <v>7404</v>
      </c>
      <c r="J6901" s="18" t="s">
        <v>7405</v>
      </c>
      <c r="K6901" s="7"/>
      <c r="L6901" s="7"/>
      <c r="M6901" s="7"/>
      <c r="N6901" s="7"/>
      <c r="O6901" s="7"/>
      <c r="P6901" s="7"/>
      <c r="Q6901" s="7"/>
      <c r="R6901" s="7"/>
      <c r="S6901" s="7"/>
      <c r="T6901" s="7"/>
      <c r="U6901" s="7"/>
      <c r="V6901" s="7"/>
      <c r="W6901" s="7"/>
      <c r="X6901" s="7"/>
      <c r="Y6901" s="7"/>
      <c r="Z6901" s="7"/>
      <c r="AA6901" s="7"/>
    </row>
    <row r="6902" spans="1:27" ht="13">
      <c r="A6902" s="1" t="s">
        <v>1030</v>
      </c>
      <c r="B6902" s="32"/>
      <c r="C6902" s="2" t="s">
        <v>37</v>
      </c>
      <c r="D6902" s="1" t="s">
        <v>7403</v>
      </c>
      <c r="E6902" s="1" t="s">
        <v>1048</v>
      </c>
      <c r="F6902" s="12">
        <v>43889</v>
      </c>
      <c r="G6902" s="1" t="s">
        <v>18</v>
      </c>
      <c r="H6902" s="4"/>
      <c r="I6902" s="5" t="s">
        <v>7404</v>
      </c>
      <c r="J6902" s="18" t="s">
        <v>19</v>
      </c>
      <c r="K6902" s="7"/>
      <c r="L6902" s="7"/>
      <c r="M6902" s="7"/>
      <c r="N6902" s="7"/>
      <c r="O6902" s="7"/>
      <c r="P6902" s="7"/>
      <c r="Q6902" s="7"/>
      <c r="R6902" s="7"/>
      <c r="S6902" s="7"/>
      <c r="T6902" s="7"/>
      <c r="U6902" s="7"/>
      <c r="V6902" s="7"/>
      <c r="W6902" s="7"/>
      <c r="X6902" s="7"/>
      <c r="Y6902" s="7"/>
      <c r="Z6902" s="7"/>
      <c r="AA6902" s="7"/>
    </row>
    <row r="6903" spans="1:27" ht="13">
      <c r="A6903" s="1" t="s">
        <v>1030</v>
      </c>
      <c r="B6903" s="32"/>
      <c r="C6903" s="2" t="s">
        <v>37</v>
      </c>
      <c r="D6903" s="1" t="s">
        <v>7403</v>
      </c>
      <c r="E6903" s="1" t="s">
        <v>1035</v>
      </c>
      <c r="F6903" s="12">
        <v>43890</v>
      </c>
      <c r="G6903" s="1" t="s">
        <v>18</v>
      </c>
      <c r="H6903" s="4"/>
      <c r="I6903" s="5" t="s">
        <v>7404</v>
      </c>
      <c r="J6903" s="18" t="s">
        <v>19</v>
      </c>
      <c r="K6903" s="7"/>
      <c r="L6903" s="7"/>
      <c r="M6903" s="7"/>
      <c r="N6903" s="7"/>
      <c r="O6903" s="7"/>
      <c r="P6903" s="7"/>
      <c r="Q6903" s="7"/>
      <c r="R6903" s="7"/>
      <c r="S6903" s="7"/>
      <c r="T6903" s="7"/>
      <c r="U6903" s="7"/>
      <c r="V6903" s="7"/>
      <c r="W6903" s="7"/>
      <c r="X6903" s="7"/>
      <c r="Y6903" s="7"/>
      <c r="Z6903" s="7"/>
      <c r="AA6903" s="7"/>
    </row>
    <row r="6904" spans="1:27" ht="13">
      <c r="A6904" s="1" t="s">
        <v>1030</v>
      </c>
      <c r="B6904" s="32"/>
      <c r="C6904" s="2" t="s">
        <v>37</v>
      </c>
      <c r="D6904" s="1" t="s">
        <v>7403</v>
      </c>
      <c r="E6904" s="1" t="s">
        <v>1035</v>
      </c>
      <c r="F6904" s="3">
        <v>43890</v>
      </c>
      <c r="G6904" s="1" t="s">
        <v>18</v>
      </c>
      <c r="H6904" s="4"/>
      <c r="I6904" s="5" t="s">
        <v>7404</v>
      </c>
      <c r="J6904" s="18" t="s">
        <v>19</v>
      </c>
      <c r="K6904" s="7"/>
      <c r="L6904" s="7"/>
      <c r="M6904" s="7"/>
      <c r="N6904" s="7"/>
      <c r="O6904" s="7"/>
      <c r="P6904" s="7"/>
      <c r="Q6904" s="7"/>
      <c r="R6904" s="7"/>
      <c r="S6904" s="7"/>
      <c r="T6904" s="7"/>
      <c r="U6904" s="7"/>
      <c r="V6904" s="7"/>
      <c r="W6904" s="7"/>
      <c r="X6904" s="7"/>
      <c r="Y6904" s="7"/>
      <c r="Z6904" s="7"/>
      <c r="AA6904" s="7"/>
    </row>
    <row r="6905" spans="1:27" ht="13">
      <c r="A6905" s="1" t="s">
        <v>1030</v>
      </c>
      <c r="B6905" s="32"/>
      <c r="C6905" s="2" t="s">
        <v>37</v>
      </c>
      <c r="D6905" s="1" t="s">
        <v>7403</v>
      </c>
      <c r="E6905" s="1" t="s">
        <v>1035</v>
      </c>
      <c r="F6905" s="3">
        <v>44528</v>
      </c>
      <c r="G6905" s="1" t="s">
        <v>18</v>
      </c>
      <c r="H6905" s="4"/>
      <c r="I6905" s="5" t="s">
        <v>7404</v>
      </c>
      <c r="J6905" s="18" t="s">
        <v>19</v>
      </c>
      <c r="K6905" s="7"/>
      <c r="L6905" s="7"/>
      <c r="M6905" s="7"/>
      <c r="N6905" s="7"/>
      <c r="O6905" s="7"/>
      <c r="P6905" s="7"/>
      <c r="Q6905" s="7"/>
      <c r="R6905" s="7"/>
      <c r="S6905" s="7"/>
      <c r="T6905" s="7"/>
      <c r="U6905" s="7"/>
      <c r="V6905" s="7"/>
      <c r="W6905" s="7"/>
      <c r="X6905" s="7"/>
      <c r="Y6905" s="7"/>
      <c r="Z6905" s="7"/>
      <c r="AA6905" s="7"/>
    </row>
    <row r="6906" spans="1:27" ht="13">
      <c r="A6906" s="1" t="s">
        <v>1030</v>
      </c>
      <c r="B6906" s="32"/>
      <c r="C6906" s="2" t="s">
        <v>37</v>
      </c>
      <c r="D6906" s="1" t="s">
        <v>7403</v>
      </c>
      <c r="E6906" s="1" t="s">
        <v>1035</v>
      </c>
      <c r="F6906" s="3">
        <v>44528</v>
      </c>
      <c r="G6906" s="1" t="s">
        <v>18</v>
      </c>
      <c r="H6906" s="4"/>
      <c r="I6906" s="5" t="s">
        <v>7404</v>
      </c>
      <c r="J6906" s="18" t="s">
        <v>19</v>
      </c>
      <c r="K6906" s="7"/>
      <c r="L6906" s="7"/>
      <c r="M6906" s="7"/>
      <c r="N6906" s="7"/>
      <c r="O6906" s="7"/>
      <c r="P6906" s="7"/>
      <c r="Q6906" s="7"/>
      <c r="R6906" s="7"/>
      <c r="S6906" s="7"/>
      <c r="T6906" s="7"/>
      <c r="U6906" s="7"/>
      <c r="V6906" s="7"/>
      <c r="W6906" s="7"/>
      <c r="X6906" s="7"/>
      <c r="Y6906" s="7"/>
      <c r="Z6906" s="7"/>
      <c r="AA6906" s="7"/>
    </row>
    <row r="6907" spans="1:27" ht="13">
      <c r="A6907" s="1" t="s">
        <v>1030</v>
      </c>
      <c r="B6907" s="32"/>
      <c r="C6907" s="2" t="s">
        <v>37</v>
      </c>
      <c r="D6907" s="1" t="s">
        <v>7403</v>
      </c>
      <c r="E6907" s="1" t="s">
        <v>1035</v>
      </c>
      <c r="F6907" s="3">
        <v>44528</v>
      </c>
      <c r="G6907" s="1" t="s">
        <v>18</v>
      </c>
      <c r="H6907" s="4"/>
      <c r="I6907" s="5" t="s">
        <v>7404</v>
      </c>
      <c r="J6907" s="18" t="s">
        <v>19</v>
      </c>
      <c r="K6907" s="7"/>
      <c r="L6907" s="7"/>
      <c r="M6907" s="7"/>
      <c r="N6907" s="7"/>
      <c r="O6907" s="7"/>
      <c r="P6907" s="7"/>
      <c r="Q6907" s="7"/>
      <c r="R6907" s="7"/>
      <c r="S6907" s="7"/>
      <c r="T6907" s="7"/>
      <c r="U6907" s="7"/>
      <c r="V6907" s="7"/>
      <c r="W6907" s="7"/>
      <c r="X6907" s="7"/>
      <c r="Y6907" s="7"/>
      <c r="Z6907" s="7"/>
      <c r="AA6907" s="7"/>
    </row>
    <row r="6908" spans="1:27" ht="13">
      <c r="A6908" s="1" t="s">
        <v>1030</v>
      </c>
      <c r="B6908" s="32"/>
      <c r="C6908" s="2" t="s">
        <v>37</v>
      </c>
      <c r="D6908" s="1" t="s">
        <v>7406</v>
      </c>
      <c r="E6908" s="1" t="s">
        <v>7407</v>
      </c>
      <c r="F6908" s="3">
        <v>43752</v>
      </c>
      <c r="G6908" s="1" t="s">
        <v>5</v>
      </c>
      <c r="H6908" s="4"/>
      <c r="I6908" s="5" t="s">
        <v>7408</v>
      </c>
      <c r="J6908" s="18" t="s">
        <v>7409</v>
      </c>
      <c r="K6908" s="7"/>
      <c r="L6908" s="7"/>
      <c r="M6908" s="7"/>
      <c r="N6908" s="7"/>
      <c r="O6908" s="7"/>
      <c r="P6908" s="7"/>
      <c r="Q6908" s="7"/>
      <c r="R6908" s="7"/>
      <c r="S6908" s="7"/>
      <c r="T6908" s="7"/>
      <c r="U6908" s="7"/>
      <c r="V6908" s="7"/>
      <c r="W6908" s="7"/>
      <c r="X6908" s="7"/>
      <c r="Y6908" s="7"/>
      <c r="Z6908" s="7"/>
      <c r="AA6908" s="7"/>
    </row>
    <row r="6909" spans="1:27" ht="13">
      <c r="A6909" s="1" t="s">
        <v>1030</v>
      </c>
      <c r="B6909" s="32"/>
      <c r="C6909" s="2" t="s">
        <v>37</v>
      </c>
      <c r="D6909" s="1" t="s">
        <v>7406</v>
      </c>
      <c r="E6909" s="1" t="s">
        <v>1035</v>
      </c>
      <c r="F6909" s="3">
        <v>43752</v>
      </c>
      <c r="G6909" s="1" t="s">
        <v>5</v>
      </c>
      <c r="H6909" s="4"/>
      <c r="I6909" s="5" t="s">
        <v>7408</v>
      </c>
      <c r="J6909" s="18" t="s">
        <v>7410</v>
      </c>
      <c r="K6909" s="7"/>
      <c r="L6909" s="7"/>
      <c r="M6909" s="7"/>
      <c r="N6909" s="7"/>
      <c r="O6909" s="7"/>
      <c r="P6909" s="7"/>
      <c r="Q6909" s="7"/>
      <c r="R6909" s="7"/>
      <c r="S6909" s="7"/>
      <c r="T6909" s="7"/>
      <c r="U6909" s="7"/>
      <c r="V6909" s="7"/>
      <c r="W6909" s="7"/>
      <c r="X6909" s="7"/>
      <c r="Y6909" s="7"/>
      <c r="Z6909" s="7"/>
      <c r="AA6909" s="7"/>
    </row>
    <row r="6910" spans="1:27" ht="13">
      <c r="A6910" s="1" t="s">
        <v>1030</v>
      </c>
      <c r="B6910" s="32"/>
      <c r="C6910" s="2" t="s">
        <v>37</v>
      </c>
      <c r="D6910" s="1" t="s">
        <v>7406</v>
      </c>
      <c r="E6910" s="1" t="s">
        <v>7407</v>
      </c>
      <c r="F6910" s="3">
        <v>43752</v>
      </c>
      <c r="G6910" s="1" t="s">
        <v>5</v>
      </c>
      <c r="H6910" s="4"/>
      <c r="I6910" s="5" t="s">
        <v>7408</v>
      </c>
      <c r="J6910" s="6" t="s">
        <v>7411</v>
      </c>
      <c r="K6910" s="7"/>
      <c r="L6910" s="7"/>
      <c r="M6910" s="7"/>
      <c r="N6910" s="7"/>
      <c r="O6910" s="7"/>
      <c r="P6910" s="7"/>
      <c r="Q6910" s="7"/>
      <c r="R6910" s="7"/>
      <c r="S6910" s="7"/>
      <c r="T6910" s="7"/>
      <c r="U6910" s="7"/>
      <c r="V6910" s="7"/>
      <c r="W6910" s="7"/>
      <c r="X6910" s="7"/>
      <c r="Y6910" s="7"/>
      <c r="Z6910" s="7"/>
      <c r="AA6910" s="7"/>
    </row>
    <row r="6911" spans="1:27" ht="13">
      <c r="A6911" s="1" t="s">
        <v>1030</v>
      </c>
      <c r="B6911" s="32"/>
      <c r="C6911" s="2" t="s">
        <v>37</v>
      </c>
      <c r="D6911" s="1" t="s">
        <v>7406</v>
      </c>
      <c r="E6911" s="1" t="s">
        <v>7412</v>
      </c>
      <c r="F6911" s="3">
        <v>43805</v>
      </c>
      <c r="G6911" s="1" t="s">
        <v>5</v>
      </c>
      <c r="H6911" s="4"/>
      <c r="I6911" s="5" t="s">
        <v>7408</v>
      </c>
      <c r="J6911" s="18" t="s">
        <v>7413</v>
      </c>
      <c r="K6911" s="7"/>
      <c r="L6911" s="7"/>
      <c r="M6911" s="7"/>
      <c r="N6911" s="7"/>
      <c r="O6911" s="7"/>
      <c r="P6911" s="7"/>
      <c r="Q6911" s="7"/>
      <c r="R6911" s="7"/>
      <c r="S6911" s="7"/>
      <c r="T6911" s="7"/>
      <c r="U6911" s="7"/>
      <c r="V6911" s="7"/>
      <c r="W6911" s="7"/>
      <c r="X6911" s="7"/>
      <c r="Y6911" s="7"/>
      <c r="Z6911" s="7"/>
      <c r="AA6911" s="7"/>
    </row>
    <row r="6912" spans="1:27" ht="13">
      <c r="A6912" s="1" t="s">
        <v>1030</v>
      </c>
      <c r="B6912" s="32"/>
      <c r="C6912" s="2" t="s">
        <v>37</v>
      </c>
      <c r="D6912" s="1" t="s">
        <v>7406</v>
      </c>
      <c r="E6912" s="1" t="s">
        <v>7407</v>
      </c>
      <c r="F6912" s="3">
        <v>43805</v>
      </c>
      <c r="G6912" s="1" t="s">
        <v>5</v>
      </c>
      <c r="H6912" s="4"/>
      <c r="I6912" s="5" t="s">
        <v>7408</v>
      </c>
      <c r="J6912" s="18" t="s">
        <v>7414</v>
      </c>
      <c r="K6912" s="7"/>
      <c r="L6912" s="7"/>
      <c r="M6912" s="7"/>
      <c r="N6912" s="7"/>
      <c r="O6912" s="7"/>
      <c r="P6912" s="7"/>
      <c r="Q6912" s="7"/>
      <c r="R6912" s="7"/>
      <c r="S6912" s="7"/>
      <c r="T6912" s="7"/>
      <c r="U6912" s="7"/>
      <c r="V6912" s="7"/>
      <c r="W6912" s="7"/>
      <c r="X6912" s="7"/>
      <c r="Y6912" s="7"/>
      <c r="Z6912" s="7"/>
      <c r="AA6912" s="7"/>
    </row>
    <row r="6913" spans="1:27" ht="13">
      <c r="A6913" s="1" t="s">
        <v>1030</v>
      </c>
      <c r="B6913" s="32"/>
      <c r="C6913" s="2" t="s">
        <v>37</v>
      </c>
      <c r="D6913" s="1" t="s">
        <v>7406</v>
      </c>
      <c r="E6913" s="1" t="s">
        <v>7412</v>
      </c>
      <c r="F6913" s="3">
        <v>43808</v>
      </c>
      <c r="G6913" s="1" t="s">
        <v>5</v>
      </c>
      <c r="H6913" s="4"/>
      <c r="I6913" s="5" t="s">
        <v>7408</v>
      </c>
      <c r="J6913" s="18" t="s">
        <v>7415</v>
      </c>
      <c r="K6913" s="7"/>
      <c r="L6913" s="7"/>
      <c r="M6913" s="7"/>
      <c r="N6913" s="7"/>
      <c r="O6913" s="7"/>
      <c r="P6913" s="7"/>
      <c r="Q6913" s="7"/>
      <c r="R6913" s="7"/>
      <c r="S6913" s="7"/>
      <c r="T6913" s="7"/>
      <c r="U6913" s="7"/>
      <c r="V6913" s="7"/>
      <c r="W6913" s="7"/>
      <c r="X6913" s="7"/>
      <c r="Y6913" s="7"/>
      <c r="Z6913" s="7"/>
      <c r="AA6913" s="7"/>
    </row>
    <row r="6914" spans="1:27" ht="13">
      <c r="A6914" s="1" t="s">
        <v>1030</v>
      </c>
      <c r="B6914" s="32"/>
      <c r="C6914" s="2" t="s">
        <v>37</v>
      </c>
      <c r="D6914" s="1" t="s">
        <v>7406</v>
      </c>
      <c r="E6914" s="1" t="s">
        <v>7407</v>
      </c>
      <c r="F6914" s="3">
        <v>43808</v>
      </c>
      <c r="G6914" s="1" t="s">
        <v>5</v>
      </c>
      <c r="H6914" s="4"/>
      <c r="I6914" s="5" t="s">
        <v>7408</v>
      </c>
      <c r="J6914" s="18" t="s">
        <v>7416</v>
      </c>
      <c r="K6914" s="7"/>
      <c r="L6914" s="7"/>
      <c r="M6914" s="7"/>
      <c r="N6914" s="7"/>
      <c r="O6914" s="7"/>
      <c r="P6914" s="7"/>
      <c r="Q6914" s="7"/>
      <c r="R6914" s="7"/>
      <c r="S6914" s="7"/>
      <c r="T6914" s="7"/>
      <c r="U6914" s="7"/>
      <c r="V6914" s="7"/>
      <c r="W6914" s="7"/>
      <c r="X6914" s="7"/>
      <c r="Y6914" s="7"/>
      <c r="Z6914" s="7"/>
      <c r="AA6914" s="7"/>
    </row>
    <row r="6915" spans="1:27" ht="13">
      <c r="A6915" s="1" t="s">
        <v>1030</v>
      </c>
      <c r="B6915" s="32"/>
      <c r="C6915" s="2" t="s">
        <v>37</v>
      </c>
      <c r="D6915" s="1" t="s">
        <v>7406</v>
      </c>
      <c r="E6915" s="1" t="s">
        <v>7412</v>
      </c>
      <c r="F6915" s="3">
        <v>43808</v>
      </c>
      <c r="G6915" s="1" t="s">
        <v>5</v>
      </c>
      <c r="H6915" s="4"/>
      <c r="I6915" s="5" t="s">
        <v>7408</v>
      </c>
      <c r="J6915" s="18" t="s">
        <v>7417</v>
      </c>
      <c r="K6915" s="7"/>
      <c r="L6915" s="7"/>
      <c r="M6915" s="7"/>
      <c r="N6915" s="7"/>
      <c r="O6915" s="7"/>
      <c r="P6915" s="7"/>
      <c r="Q6915" s="7"/>
      <c r="R6915" s="7"/>
      <c r="S6915" s="7"/>
      <c r="T6915" s="7"/>
      <c r="U6915" s="7"/>
      <c r="V6915" s="7"/>
      <c r="W6915" s="7"/>
      <c r="X6915" s="7"/>
      <c r="Y6915" s="7"/>
      <c r="Z6915" s="7"/>
      <c r="AA6915" s="7"/>
    </row>
    <row r="6916" spans="1:27" ht="13">
      <c r="A6916" s="1" t="s">
        <v>1030</v>
      </c>
      <c r="B6916" s="32"/>
      <c r="C6916" s="2" t="s">
        <v>37</v>
      </c>
      <c r="D6916" s="1" t="s">
        <v>7406</v>
      </c>
      <c r="E6916" s="1" t="s">
        <v>7418</v>
      </c>
      <c r="F6916" s="3">
        <v>43961</v>
      </c>
      <c r="G6916" s="1" t="s">
        <v>5</v>
      </c>
      <c r="H6916" s="4"/>
      <c r="I6916" s="5" t="s">
        <v>7408</v>
      </c>
      <c r="J6916" s="18" t="s">
        <v>7419</v>
      </c>
      <c r="K6916" s="7"/>
      <c r="L6916" s="7"/>
      <c r="M6916" s="7"/>
      <c r="N6916" s="7"/>
      <c r="O6916" s="7"/>
      <c r="P6916" s="7"/>
      <c r="Q6916" s="7"/>
      <c r="R6916" s="7"/>
      <c r="S6916" s="7"/>
      <c r="T6916" s="7"/>
      <c r="U6916" s="7"/>
      <c r="V6916" s="7"/>
      <c r="W6916" s="7"/>
      <c r="X6916" s="7"/>
      <c r="Y6916" s="7"/>
      <c r="Z6916" s="7"/>
      <c r="AA6916" s="7"/>
    </row>
    <row r="6917" spans="1:27" ht="13">
      <c r="A6917" s="1" t="s">
        <v>1030</v>
      </c>
      <c r="B6917" s="32"/>
      <c r="C6917" s="2" t="s">
        <v>37</v>
      </c>
      <c r="D6917" s="1" t="s">
        <v>7406</v>
      </c>
      <c r="E6917" s="1" t="s">
        <v>7420</v>
      </c>
      <c r="F6917" s="3">
        <v>44182</v>
      </c>
      <c r="G6917" s="1" t="s">
        <v>5</v>
      </c>
      <c r="H6917" s="4"/>
      <c r="I6917" s="5" t="s">
        <v>7408</v>
      </c>
      <c r="J6917" s="18" t="s">
        <v>7421</v>
      </c>
      <c r="K6917" s="7"/>
      <c r="L6917" s="7"/>
      <c r="M6917" s="7"/>
      <c r="N6917" s="7"/>
      <c r="O6917" s="7"/>
      <c r="P6917" s="7"/>
      <c r="Q6917" s="7"/>
      <c r="R6917" s="7"/>
      <c r="S6917" s="7"/>
      <c r="T6917" s="7"/>
      <c r="U6917" s="7"/>
      <c r="V6917" s="7"/>
      <c r="W6917" s="7"/>
      <c r="X6917" s="7"/>
      <c r="Y6917" s="7"/>
      <c r="Z6917" s="7"/>
      <c r="AA6917" s="7"/>
    </row>
    <row r="6918" spans="1:27" ht="13">
      <c r="A6918" s="1" t="s">
        <v>1030</v>
      </c>
      <c r="B6918" s="32"/>
      <c r="C6918" s="2" t="s">
        <v>37</v>
      </c>
      <c r="D6918" s="1" t="s">
        <v>7406</v>
      </c>
      <c r="E6918" s="1" t="s">
        <v>7422</v>
      </c>
      <c r="F6918" s="3">
        <v>44684</v>
      </c>
      <c r="G6918" s="1" t="s">
        <v>5</v>
      </c>
      <c r="H6918" s="4"/>
      <c r="I6918" s="5" t="s">
        <v>7408</v>
      </c>
      <c r="J6918" s="6" t="s">
        <v>7423</v>
      </c>
      <c r="K6918" s="7"/>
      <c r="L6918" s="7"/>
      <c r="M6918" s="7"/>
      <c r="N6918" s="7"/>
      <c r="O6918" s="7"/>
      <c r="P6918" s="7"/>
      <c r="Q6918" s="7"/>
      <c r="R6918" s="7"/>
      <c r="S6918" s="7"/>
      <c r="T6918" s="7"/>
      <c r="U6918" s="7"/>
      <c r="V6918" s="7"/>
      <c r="W6918" s="7"/>
      <c r="X6918" s="7"/>
      <c r="Y6918" s="7"/>
      <c r="Z6918" s="7"/>
      <c r="AA6918" s="7"/>
    </row>
    <row r="6919" spans="1:27" ht="13">
      <c r="A6919" s="1" t="s">
        <v>1030</v>
      </c>
      <c r="B6919" s="32"/>
      <c r="C6919" s="2" t="s">
        <v>37</v>
      </c>
      <c r="D6919" s="1" t="s">
        <v>7406</v>
      </c>
      <c r="E6919" s="1" t="s">
        <v>1035</v>
      </c>
      <c r="F6919" s="3">
        <v>43752</v>
      </c>
      <c r="G6919" s="1" t="s">
        <v>18</v>
      </c>
      <c r="H6919" s="4"/>
      <c r="I6919" s="5" t="s">
        <v>7408</v>
      </c>
      <c r="J6919" s="18" t="s">
        <v>19</v>
      </c>
      <c r="K6919" s="7"/>
      <c r="L6919" s="7"/>
      <c r="M6919" s="7"/>
      <c r="N6919" s="7"/>
      <c r="O6919" s="7"/>
      <c r="P6919" s="7"/>
      <c r="Q6919" s="7"/>
      <c r="R6919" s="7"/>
      <c r="S6919" s="7"/>
      <c r="T6919" s="7"/>
      <c r="U6919" s="7"/>
      <c r="V6919" s="7"/>
      <c r="W6919" s="7"/>
      <c r="X6919" s="7"/>
      <c r="Y6919" s="7"/>
      <c r="Z6919" s="7"/>
      <c r="AA6919" s="7"/>
    </row>
    <row r="6920" spans="1:27" ht="13">
      <c r="A6920" s="1" t="s">
        <v>1030</v>
      </c>
      <c r="B6920" s="32"/>
      <c r="C6920" s="2" t="s">
        <v>37</v>
      </c>
      <c r="D6920" s="1" t="s">
        <v>7406</v>
      </c>
      <c r="E6920" s="1" t="s">
        <v>1035</v>
      </c>
      <c r="F6920" s="3">
        <v>43752</v>
      </c>
      <c r="G6920" s="1" t="s">
        <v>18</v>
      </c>
      <c r="H6920" s="4"/>
      <c r="I6920" s="5" t="s">
        <v>7408</v>
      </c>
      <c r="J6920" s="18" t="s">
        <v>19</v>
      </c>
      <c r="K6920" s="7"/>
      <c r="L6920" s="7"/>
      <c r="M6920" s="7"/>
      <c r="N6920" s="7"/>
      <c r="O6920" s="7"/>
      <c r="P6920" s="7"/>
      <c r="Q6920" s="7"/>
      <c r="R6920" s="7"/>
      <c r="S6920" s="7"/>
      <c r="T6920" s="7"/>
      <c r="U6920" s="7"/>
      <c r="V6920" s="7"/>
      <c r="W6920" s="7"/>
      <c r="X6920" s="7"/>
      <c r="Y6920" s="7"/>
      <c r="Z6920" s="7"/>
      <c r="AA6920" s="7"/>
    </row>
    <row r="6921" spans="1:27" ht="13">
      <c r="A6921" s="1" t="s">
        <v>1030</v>
      </c>
      <c r="B6921" s="32"/>
      <c r="C6921" s="2" t="s">
        <v>37</v>
      </c>
      <c r="D6921" s="1" t="s">
        <v>7406</v>
      </c>
      <c r="E6921" s="1" t="s">
        <v>1035</v>
      </c>
      <c r="F6921" s="3">
        <v>43752</v>
      </c>
      <c r="G6921" s="1" t="s">
        <v>18</v>
      </c>
      <c r="H6921" s="4"/>
      <c r="I6921" s="5" t="s">
        <v>7408</v>
      </c>
      <c r="J6921" s="18" t="s">
        <v>19</v>
      </c>
      <c r="K6921" s="7"/>
      <c r="L6921" s="7"/>
      <c r="M6921" s="7"/>
      <c r="N6921" s="7"/>
      <c r="O6921" s="7"/>
      <c r="P6921" s="7"/>
      <c r="Q6921" s="7"/>
      <c r="R6921" s="7"/>
      <c r="S6921" s="7"/>
      <c r="T6921" s="7"/>
      <c r="U6921" s="7"/>
      <c r="V6921" s="7"/>
      <c r="W6921" s="7"/>
      <c r="X6921" s="7"/>
      <c r="Y6921" s="7"/>
      <c r="Z6921" s="7"/>
      <c r="AA6921" s="7"/>
    </row>
    <row r="6922" spans="1:27" ht="13">
      <c r="A6922" s="1" t="s">
        <v>1030</v>
      </c>
      <c r="B6922" s="32"/>
      <c r="C6922" s="2" t="s">
        <v>37</v>
      </c>
      <c r="D6922" s="1" t="s">
        <v>7406</v>
      </c>
      <c r="E6922" s="1" t="s">
        <v>1035</v>
      </c>
      <c r="F6922" s="3">
        <v>43789</v>
      </c>
      <c r="G6922" s="1" t="s">
        <v>18</v>
      </c>
      <c r="H6922" s="4"/>
      <c r="I6922" s="5" t="s">
        <v>7408</v>
      </c>
      <c r="J6922" s="18" t="s">
        <v>19</v>
      </c>
      <c r="K6922" s="7"/>
      <c r="L6922" s="7"/>
      <c r="M6922" s="7"/>
      <c r="N6922" s="7"/>
      <c r="O6922" s="7"/>
      <c r="P6922" s="7"/>
      <c r="Q6922" s="7"/>
      <c r="R6922" s="7"/>
      <c r="S6922" s="7"/>
      <c r="T6922" s="7"/>
      <c r="U6922" s="7"/>
      <c r="V6922" s="7"/>
      <c r="W6922" s="7"/>
      <c r="X6922" s="7"/>
      <c r="Y6922" s="7"/>
      <c r="Z6922" s="7"/>
      <c r="AA6922" s="7"/>
    </row>
    <row r="6923" spans="1:27" ht="13">
      <c r="A6923" s="1" t="s">
        <v>1030</v>
      </c>
      <c r="B6923" s="32"/>
      <c r="C6923" s="2" t="s">
        <v>37</v>
      </c>
      <c r="D6923" s="1" t="s">
        <v>7406</v>
      </c>
      <c r="E6923" s="1" t="s">
        <v>7424</v>
      </c>
      <c r="F6923" s="3">
        <v>43956</v>
      </c>
      <c r="G6923" s="1" t="s">
        <v>18</v>
      </c>
      <c r="H6923" s="1" t="s">
        <v>7425</v>
      </c>
      <c r="I6923" s="5" t="s">
        <v>7408</v>
      </c>
      <c r="J6923" s="18" t="s">
        <v>19</v>
      </c>
      <c r="K6923" s="7"/>
      <c r="L6923" s="7"/>
      <c r="M6923" s="7"/>
      <c r="N6923" s="7"/>
      <c r="O6923" s="7"/>
      <c r="P6923" s="7"/>
      <c r="Q6923" s="7"/>
      <c r="R6923" s="7"/>
      <c r="S6923" s="7"/>
      <c r="T6923" s="7"/>
      <c r="U6923" s="7"/>
      <c r="V6923" s="7"/>
      <c r="W6923" s="7"/>
      <c r="X6923" s="7"/>
      <c r="Y6923" s="7"/>
      <c r="Z6923" s="7"/>
      <c r="AA6923" s="7"/>
    </row>
    <row r="6924" spans="1:27" ht="13">
      <c r="A6924" s="1" t="s">
        <v>1030</v>
      </c>
      <c r="B6924" s="32"/>
      <c r="C6924" s="2" t="s">
        <v>37</v>
      </c>
      <c r="D6924" s="1" t="s">
        <v>7406</v>
      </c>
      <c r="E6924" s="1" t="s">
        <v>1916</v>
      </c>
      <c r="F6924" s="3">
        <v>44155</v>
      </c>
      <c r="G6924" s="1" t="s">
        <v>21</v>
      </c>
      <c r="H6924" s="1" t="s">
        <v>7426</v>
      </c>
      <c r="I6924" s="5" t="s">
        <v>7408</v>
      </c>
      <c r="J6924" s="18" t="s">
        <v>19</v>
      </c>
      <c r="K6924" s="7"/>
      <c r="L6924" s="7"/>
      <c r="M6924" s="7"/>
      <c r="N6924" s="7"/>
      <c r="O6924" s="7"/>
      <c r="P6924" s="7"/>
      <c r="Q6924" s="7"/>
      <c r="R6924" s="7"/>
      <c r="S6924" s="7"/>
      <c r="T6924" s="7"/>
      <c r="U6924" s="7"/>
      <c r="V6924" s="7"/>
      <c r="W6924" s="7"/>
      <c r="X6924" s="7"/>
      <c r="Y6924" s="7"/>
      <c r="Z6924" s="7"/>
      <c r="AA6924" s="7"/>
    </row>
    <row r="6925" spans="1:27" ht="13">
      <c r="A6925" s="1" t="s">
        <v>1030</v>
      </c>
      <c r="B6925" s="32"/>
      <c r="C6925" s="2" t="s">
        <v>37</v>
      </c>
      <c r="D6925" s="1" t="s">
        <v>7406</v>
      </c>
      <c r="E6925" s="1" t="s">
        <v>1035</v>
      </c>
      <c r="F6925" s="3">
        <v>44182</v>
      </c>
      <c r="G6925" s="1" t="s">
        <v>18</v>
      </c>
      <c r="H6925" s="4"/>
      <c r="I6925" s="5" t="s">
        <v>7408</v>
      </c>
      <c r="J6925" s="18" t="s">
        <v>19</v>
      </c>
      <c r="K6925" s="7"/>
      <c r="L6925" s="7"/>
      <c r="M6925" s="7"/>
      <c r="N6925" s="7"/>
      <c r="O6925" s="7"/>
      <c r="P6925" s="7"/>
      <c r="Q6925" s="7"/>
      <c r="R6925" s="7"/>
      <c r="S6925" s="7"/>
      <c r="T6925" s="7"/>
      <c r="U6925" s="7"/>
      <c r="V6925" s="7"/>
      <c r="W6925" s="7"/>
      <c r="X6925" s="7"/>
      <c r="Y6925" s="7"/>
      <c r="Z6925" s="7"/>
      <c r="AA6925" s="7"/>
    </row>
    <row r="6926" spans="1:27" ht="13">
      <c r="A6926" s="1" t="s">
        <v>1030</v>
      </c>
      <c r="B6926" s="32"/>
      <c r="C6926" s="2" t="s">
        <v>37</v>
      </c>
      <c r="D6926" s="1" t="s">
        <v>7406</v>
      </c>
      <c r="E6926" s="1" t="s">
        <v>1042</v>
      </c>
      <c r="F6926" s="3">
        <v>44246</v>
      </c>
      <c r="G6926" s="1" t="s">
        <v>18</v>
      </c>
      <c r="H6926" s="1" t="s">
        <v>6488</v>
      </c>
      <c r="I6926" s="5" t="s">
        <v>7408</v>
      </c>
      <c r="J6926" s="18" t="s">
        <v>19</v>
      </c>
      <c r="K6926" s="7"/>
      <c r="L6926" s="7"/>
      <c r="M6926" s="7"/>
      <c r="N6926" s="7"/>
      <c r="O6926" s="7"/>
      <c r="P6926" s="7"/>
      <c r="Q6926" s="7"/>
      <c r="R6926" s="7"/>
      <c r="S6926" s="7"/>
      <c r="T6926" s="7"/>
      <c r="U6926" s="7"/>
      <c r="V6926" s="7"/>
      <c r="W6926" s="7"/>
      <c r="X6926" s="7"/>
      <c r="Y6926" s="7"/>
      <c r="Z6926" s="7"/>
      <c r="AA6926" s="7"/>
    </row>
    <row r="6927" spans="1:27" ht="13">
      <c r="A6927" s="1" t="s">
        <v>1030</v>
      </c>
      <c r="B6927" s="32"/>
      <c r="C6927" s="2" t="s">
        <v>37</v>
      </c>
      <c r="D6927" s="1" t="s">
        <v>7406</v>
      </c>
      <c r="E6927" s="1" t="s">
        <v>1035</v>
      </c>
      <c r="F6927" s="3">
        <v>44528</v>
      </c>
      <c r="G6927" s="1" t="s">
        <v>18</v>
      </c>
      <c r="H6927" s="4"/>
      <c r="I6927" s="5" t="s">
        <v>7408</v>
      </c>
      <c r="J6927" s="18" t="s">
        <v>19</v>
      </c>
      <c r="K6927" s="7"/>
      <c r="L6927" s="7"/>
      <c r="M6927" s="7"/>
      <c r="N6927" s="7"/>
      <c r="O6927" s="7"/>
      <c r="P6927" s="7"/>
      <c r="Q6927" s="7"/>
      <c r="R6927" s="7"/>
      <c r="S6927" s="7"/>
      <c r="T6927" s="7"/>
      <c r="U6927" s="7"/>
      <c r="V6927" s="7"/>
      <c r="W6927" s="7"/>
      <c r="X6927" s="7"/>
      <c r="Y6927" s="7"/>
      <c r="Z6927" s="7"/>
      <c r="AA6927" s="7"/>
    </row>
    <row r="6928" spans="1:27" ht="13">
      <c r="A6928" s="1" t="s">
        <v>2171</v>
      </c>
      <c r="B6928" s="32"/>
      <c r="C6928" s="2" t="s">
        <v>2</v>
      </c>
      <c r="D6928" s="1" t="s">
        <v>7427</v>
      </c>
      <c r="E6928" s="1" t="s">
        <v>4611</v>
      </c>
      <c r="F6928" s="3">
        <v>42917</v>
      </c>
      <c r="G6928" s="1" t="s">
        <v>5</v>
      </c>
      <c r="H6928" s="4"/>
      <c r="I6928" s="5" t="s">
        <v>7428</v>
      </c>
      <c r="J6928" s="18" t="s">
        <v>7429</v>
      </c>
      <c r="K6928" s="7"/>
      <c r="L6928" s="7"/>
      <c r="M6928" s="7"/>
      <c r="N6928" s="7"/>
      <c r="O6928" s="7"/>
      <c r="P6928" s="7"/>
      <c r="Q6928" s="7"/>
      <c r="R6928" s="7"/>
      <c r="S6928" s="7"/>
      <c r="T6928" s="7"/>
      <c r="U6928" s="7"/>
      <c r="V6928" s="7"/>
      <c r="W6928" s="7"/>
      <c r="X6928" s="7"/>
      <c r="Y6928" s="7"/>
      <c r="Z6928" s="7"/>
      <c r="AA6928" s="7"/>
    </row>
    <row r="6929" spans="1:27" ht="13">
      <c r="A6929" s="1" t="s">
        <v>2171</v>
      </c>
      <c r="B6929" s="32"/>
      <c r="C6929" s="2" t="s">
        <v>2</v>
      </c>
      <c r="D6929" s="1" t="s">
        <v>7427</v>
      </c>
      <c r="E6929" s="1" t="s">
        <v>4627</v>
      </c>
      <c r="F6929" s="3">
        <v>42917</v>
      </c>
      <c r="G6929" s="1" t="s">
        <v>5</v>
      </c>
      <c r="H6929" s="9"/>
      <c r="I6929" s="5" t="s">
        <v>7428</v>
      </c>
      <c r="J6929" s="18" t="s">
        <v>7430</v>
      </c>
      <c r="K6929" s="7"/>
      <c r="L6929" s="7"/>
      <c r="M6929" s="7"/>
      <c r="N6929" s="7"/>
      <c r="O6929" s="7"/>
      <c r="P6929" s="7"/>
      <c r="Q6929" s="7"/>
      <c r="R6929" s="7"/>
      <c r="S6929" s="7"/>
      <c r="T6929" s="7"/>
      <c r="U6929" s="7"/>
      <c r="V6929" s="7"/>
      <c r="W6929" s="7"/>
      <c r="X6929" s="7"/>
      <c r="Y6929" s="7"/>
      <c r="Z6929" s="7"/>
      <c r="AA6929" s="7"/>
    </row>
    <row r="6930" spans="1:27" ht="13">
      <c r="A6930" s="1" t="s">
        <v>2171</v>
      </c>
      <c r="B6930" s="32"/>
      <c r="C6930" s="2" t="s">
        <v>2</v>
      </c>
      <c r="D6930" s="1" t="s">
        <v>7427</v>
      </c>
      <c r="E6930" s="1" t="s">
        <v>7431</v>
      </c>
      <c r="F6930" s="3">
        <v>42920</v>
      </c>
      <c r="G6930" s="1" t="s">
        <v>5</v>
      </c>
      <c r="H6930" s="4"/>
      <c r="I6930" s="5" t="s">
        <v>7428</v>
      </c>
      <c r="J6930" s="18" t="s">
        <v>7432</v>
      </c>
      <c r="K6930" s="7"/>
      <c r="L6930" s="7"/>
      <c r="M6930" s="7"/>
      <c r="N6930" s="7"/>
      <c r="O6930" s="7"/>
      <c r="P6930" s="7"/>
      <c r="Q6930" s="7"/>
      <c r="R6930" s="7"/>
      <c r="S6930" s="7"/>
      <c r="T6930" s="7"/>
      <c r="U6930" s="7"/>
      <c r="V6930" s="7"/>
      <c r="W6930" s="7"/>
      <c r="X6930" s="7"/>
      <c r="Y6930" s="7"/>
      <c r="Z6930" s="7"/>
      <c r="AA6930" s="7"/>
    </row>
    <row r="6931" spans="1:27" ht="13">
      <c r="A6931" s="1" t="s">
        <v>2171</v>
      </c>
      <c r="B6931" s="32"/>
      <c r="C6931" s="2" t="s">
        <v>2</v>
      </c>
      <c r="D6931" s="1" t="s">
        <v>7427</v>
      </c>
      <c r="E6931" s="1" t="s">
        <v>4611</v>
      </c>
      <c r="F6931" s="3">
        <v>42920</v>
      </c>
      <c r="G6931" s="1" t="s">
        <v>5</v>
      </c>
      <c r="H6931" s="4"/>
      <c r="I6931" s="5" t="s">
        <v>7428</v>
      </c>
      <c r="J6931" s="6" t="s">
        <v>7433</v>
      </c>
      <c r="K6931" s="7"/>
      <c r="L6931" s="7"/>
      <c r="M6931" s="7"/>
      <c r="N6931" s="7"/>
      <c r="O6931" s="7"/>
      <c r="P6931" s="7"/>
      <c r="Q6931" s="7"/>
      <c r="R6931" s="7"/>
      <c r="S6931" s="7"/>
      <c r="T6931" s="7"/>
      <c r="U6931" s="7"/>
      <c r="V6931" s="7"/>
      <c r="W6931" s="7"/>
      <c r="X6931" s="7"/>
      <c r="Y6931" s="7"/>
      <c r="Z6931" s="7"/>
      <c r="AA6931" s="7"/>
    </row>
    <row r="6932" spans="1:27" ht="13">
      <c r="A6932" s="1" t="s">
        <v>2171</v>
      </c>
      <c r="B6932" s="32"/>
      <c r="C6932" s="2" t="s">
        <v>2</v>
      </c>
      <c r="D6932" s="1" t="s">
        <v>7427</v>
      </c>
      <c r="E6932" s="1" t="s">
        <v>4611</v>
      </c>
      <c r="F6932" s="3">
        <v>42922</v>
      </c>
      <c r="G6932" s="1" t="s">
        <v>5</v>
      </c>
      <c r="H6932" s="4"/>
      <c r="I6932" s="5" t="s">
        <v>7428</v>
      </c>
      <c r="J6932" s="6" t="s">
        <v>7434</v>
      </c>
      <c r="K6932" s="7"/>
      <c r="L6932" s="7"/>
      <c r="M6932" s="7"/>
      <c r="N6932" s="7"/>
      <c r="O6932" s="7"/>
      <c r="P6932" s="7"/>
      <c r="Q6932" s="7"/>
      <c r="R6932" s="7"/>
      <c r="S6932" s="7"/>
      <c r="T6932" s="7"/>
      <c r="U6932" s="7"/>
      <c r="V6932" s="7"/>
      <c r="W6932" s="7"/>
      <c r="X6932" s="7"/>
      <c r="Y6932" s="7"/>
      <c r="Z6932" s="7"/>
      <c r="AA6932" s="7"/>
    </row>
    <row r="6933" spans="1:27" ht="13">
      <c r="A6933" s="1" t="s">
        <v>2171</v>
      </c>
      <c r="B6933" s="32"/>
      <c r="C6933" s="2" t="s">
        <v>2</v>
      </c>
      <c r="D6933" s="1" t="s">
        <v>7427</v>
      </c>
      <c r="E6933" s="1" t="s">
        <v>2183</v>
      </c>
      <c r="F6933" s="3">
        <v>42922</v>
      </c>
      <c r="G6933" s="1" t="s">
        <v>5</v>
      </c>
      <c r="H6933" s="4"/>
      <c r="I6933" s="5" t="s">
        <v>7428</v>
      </c>
      <c r="J6933" s="20"/>
      <c r="K6933" s="7"/>
      <c r="L6933" s="7"/>
      <c r="M6933" s="7"/>
      <c r="N6933" s="7"/>
      <c r="O6933" s="7"/>
      <c r="P6933" s="7"/>
      <c r="Q6933" s="7"/>
      <c r="R6933" s="7"/>
      <c r="S6933" s="7"/>
      <c r="T6933" s="7"/>
      <c r="U6933" s="7"/>
      <c r="V6933" s="7"/>
      <c r="W6933" s="7"/>
      <c r="X6933" s="7"/>
      <c r="Y6933" s="7"/>
      <c r="Z6933" s="7"/>
      <c r="AA6933" s="7"/>
    </row>
    <row r="6934" spans="1:27" ht="13">
      <c r="A6934" s="1" t="s">
        <v>2171</v>
      </c>
      <c r="B6934" s="32"/>
      <c r="C6934" s="2" t="s">
        <v>2</v>
      </c>
      <c r="D6934" s="1" t="s">
        <v>7427</v>
      </c>
      <c r="E6934" s="1" t="s">
        <v>4611</v>
      </c>
      <c r="F6934" s="12">
        <v>42922</v>
      </c>
      <c r="G6934" s="1" t="s">
        <v>5</v>
      </c>
      <c r="H6934" s="4"/>
      <c r="I6934" s="5" t="s">
        <v>7428</v>
      </c>
      <c r="J6934" s="18" t="s">
        <v>7435</v>
      </c>
      <c r="K6934" s="7"/>
      <c r="L6934" s="7"/>
      <c r="M6934" s="7"/>
      <c r="N6934" s="7"/>
      <c r="O6934" s="7"/>
      <c r="P6934" s="7"/>
      <c r="Q6934" s="7"/>
      <c r="R6934" s="7"/>
      <c r="S6934" s="7"/>
      <c r="T6934" s="7"/>
      <c r="U6934" s="7"/>
      <c r="V6934" s="7"/>
      <c r="W6934" s="7"/>
      <c r="X6934" s="7"/>
      <c r="Y6934" s="7"/>
      <c r="Z6934" s="7"/>
      <c r="AA6934" s="7"/>
    </row>
    <row r="6935" spans="1:27" ht="13">
      <c r="A6935" s="1" t="s">
        <v>2171</v>
      </c>
      <c r="B6935" s="32"/>
      <c r="C6935" s="2" t="s">
        <v>2</v>
      </c>
      <c r="D6935" s="1" t="s">
        <v>7427</v>
      </c>
      <c r="E6935" s="1" t="s">
        <v>7431</v>
      </c>
      <c r="F6935" s="3">
        <v>42922</v>
      </c>
      <c r="G6935" s="1" t="s">
        <v>5</v>
      </c>
      <c r="H6935" s="4"/>
      <c r="I6935" s="5" t="s">
        <v>7428</v>
      </c>
      <c r="J6935" s="18" t="s">
        <v>7436</v>
      </c>
      <c r="K6935" s="7"/>
      <c r="L6935" s="7"/>
      <c r="M6935" s="7"/>
      <c r="N6935" s="7"/>
      <c r="O6935" s="7"/>
      <c r="P6935" s="7"/>
      <c r="Q6935" s="7"/>
      <c r="R6935" s="7"/>
      <c r="S6935" s="7"/>
      <c r="T6935" s="7"/>
      <c r="U6935" s="7"/>
      <c r="V6935" s="7"/>
      <c r="W6935" s="7"/>
      <c r="X6935" s="7"/>
      <c r="Y6935" s="7"/>
      <c r="Z6935" s="7"/>
      <c r="AA6935" s="7"/>
    </row>
    <row r="6936" spans="1:27" ht="13">
      <c r="A6936" s="1" t="s">
        <v>2171</v>
      </c>
      <c r="B6936" s="32"/>
      <c r="C6936" s="2" t="s">
        <v>2</v>
      </c>
      <c r="D6936" s="1" t="s">
        <v>7427</v>
      </c>
      <c r="E6936" s="1" t="s">
        <v>7437</v>
      </c>
      <c r="F6936" s="3">
        <v>42922</v>
      </c>
      <c r="G6936" s="1" t="s">
        <v>5</v>
      </c>
      <c r="H6936" s="4"/>
      <c r="I6936" s="5" t="s">
        <v>7428</v>
      </c>
      <c r="J6936" s="18" t="s">
        <v>7438</v>
      </c>
      <c r="K6936" s="7"/>
      <c r="L6936" s="7"/>
      <c r="M6936" s="7"/>
      <c r="N6936" s="7"/>
      <c r="O6936" s="7"/>
      <c r="P6936" s="7"/>
      <c r="Q6936" s="7"/>
      <c r="R6936" s="7"/>
      <c r="S6936" s="7"/>
      <c r="T6936" s="7"/>
      <c r="U6936" s="7"/>
      <c r="V6936" s="7"/>
      <c r="W6936" s="7"/>
      <c r="X6936" s="7"/>
      <c r="Y6936" s="7"/>
      <c r="Z6936" s="7"/>
      <c r="AA6936" s="7"/>
    </row>
    <row r="6937" spans="1:27" ht="13">
      <c r="A6937" s="1" t="s">
        <v>2171</v>
      </c>
      <c r="B6937" s="32"/>
      <c r="C6937" s="2" t="s">
        <v>2</v>
      </c>
      <c r="D6937" s="1" t="s">
        <v>7427</v>
      </c>
      <c r="E6937" s="1" t="s">
        <v>4611</v>
      </c>
      <c r="F6937" s="3">
        <v>42923</v>
      </c>
      <c r="G6937" s="1" t="s">
        <v>5</v>
      </c>
      <c r="H6937" s="4"/>
      <c r="I6937" s="5" t="s">
        <v>7428</v>
      </c>
      <c r="J6937" s="18" t="s">
        <v>7439</v>
      </c>
      <c r="K6937" s="7"/>
      <c r="L6937" s="7"/>
      <c r="M6937" s="7"/>
      <c r="N6937" s="7"/>
      <c r="O6937" s="7"/>
      <c r="P6937" s="7"/>
      <c r="Q6937" s="7"/>
      <c r="R6937" s="7"/>
      <c r="S6937" s="7"/>
      <c r="T6937" s="7"/>
      <c r="U6937" s="7"/>
      <c r="V6937" s="7"/>
      <c r="W6937" s="7"/>
      <c r="X6937" s="7"/>
      <c r="Y6937" s="7"/>
      <c r="Z6937" s="7"/>
      <c r="AA6937" s="7"/>
    </row>
    <row r="6938" spans="1:27" ht="13">
      <c r="A6938" s="1" t="s">
        <v>2171</v>
      </c>
      <c r="B6938" s="32"/>
      <c r="C6938" s="2" t="s">
        <v>2</v>
      </c>
      <c r="D6938" s="1" t="s">
        <v>7427</v>
      </c>
      <c r="E6938" s="1" t="s">
        <v>4611</v>
      </c>
      <c r="F6938" s="3">
        <v>42923</v>
      </c>
      <c r="G6938" s="1" t="s">
        <v>5</v>
      </c>
      <c r="H6938" s="4"/>
      <c r="I6938" s="5" t="s">
        <v>7428</v>
      </c>
      <c r="J6938" s="18" t="s">
        <v>7440</v>
      </c>
      <c r="K6938" s="7"/>
      <c r="L6938" s="7"/>
      <c r="M6938" s="7"/>
      <c r="N6938" s="7"/>
      <c r="O6938" s="7"/>
      <c r="P6938" s="7"/>
      <c r="Q6938" s="7"/>
      <c r="R6938" s="7"/>
      <c r="S6938" s="7"/>
      <c r="T6938" s="7"/>
      <c r="U6938" s="7"/>
      <c r="V6938" s="7"/>
      <c r="W6938" s="7"/>
      <c r="X6938" s="7"/>
      <c r="Y6938" s="7"/>
      <c r="Z6938" s="7"/>
      <c r="AA6938" s="7"/>
    </row>
    <row r="6939" spans="1:27" ht="13">
      <c r="A6939" s="1" t="s">
        <v>2171</v>
      </c>
      <c r="B6939" s="32"/>
      <c r="C6939" s="2" t="s">
        <v>2</v>
      </c>
      <c r="D6939" s="1" t="s">
        <v>7427</v>
      </c>
      <c r="E6939" s="1" t="s">
        <v>7437</v>
      </c>
      <c r="F6939" s="3">
        <v>42923</v>
      </c>
      <c r="G6939" s="1" t="s">
        <v>5</v>
      </c>
      <c r="H6939" s="4"/>
      <c r="I6939" s="5" t="s">
        <v>7428</v>
      </c>
      <c r="J6939" s="6" t="s">
        <v>7441</v>
      </c>
      <c r="K6939" s="7"/>
      <c r="L6939" s="7"/>
      <c r="M6939" s="7"/>
      <c r="N6939" s="7"/>
      <c r="O6939" s="7"/>
      <c r="P6939" s="7"/>
      <c r="Q6939" s="7"/>
      <c r="R6939" s="7"/>
      <c r="S6939" s="7"/>
      <c r="T6939" s="7"/>
      <c r="U6939" s="7"/>
      <c r="V6939" s="7"/>
      <c r="W6939" s="7"/>
      <c r="X6939" s="7"/>
      <c r="Y6939" s="7"/>
      <c r="Z6939" s="7"/>
      <c r="AA6939" s="7"/>
    </row>
    <row r="6940" spans="1:27" ht="13">
      <c r="A6940" s="1" t="s">
        <v>2171</v>
      </c>
      <c r="B6940" s="32"/>
      <c r="C6940" s="2" t="s">
        <v>2</v>
      </c>
      <c r="D6940" s="1" t="s">
        <v>7427</v>
      </c>
      <c r="E6940" s="1" t="s">
        <v>4611</v>
      </c>
      <c r="F6940" s="3">
        <v>42924</v>
      </c>
      <c r="G6940" s="1" t="s">
        <v>5</v>
      </c>
      <c r="H6940" s="4"/>
      <c r="I6940" s="5" t="s">
        <v>7428</v>
      </c>
      <c r="J6940" s="6" t="s">
        <v>7442</v>
      </c>
      <c r="K6940" s="7"/>
      <c r="L6940" s="7"/>
      <c r="M6940" s="7"/>
      <c r="N6940" s="7"/>
      <c r="O6940" s="7"/>
      <c r="P6940" s="7"/>
      <c r="Q6940" s="7"/>
      <c r="R6940" s="7"/>
      <c r="S6940" s="7"/>
      <c r="T6940" s="7"/>
      <c r="U6940" s="7"/>
      <c r="V6940" s="7"/>
      <c r="W6940" s="7"/>
      <c r="X6940" s="7"/>
      <c r="Y6940" s="7"/>
      <c r="Z6940" s="7"/>
      <c r="AA6940" s="7"/>
    </row>
    <row r="6941" spans="1:27" ht="13">
      <c r="A6941" s="1" t="s">
        <v>2171</v>
      </c>
      <c r="B6941" s="32"/>
      <c r="C6941" s="2" t="s">
        <v>2</v>
      </c>
      <c r="D6941" s="1" t="s">
        <v>7427</v>
      </c>
      <c r="E6941" s="1" t="s">
        <v>4611</v>
      </c>
      <c r="F6941" s="3">
        <v>42924</v>
      </c>
      <c r="G6941" s="1" t="s">
        <v>5</v>
      </c>
      <c r="H6941" s="4"/>
      <c r="I6941" s="5" t="s">
        <v>7428</v>
      </c>
      <c r="J6941" s="18" t="s">
        <v>7443</v>
      </c>
      <c r="K6941" s="7"/>
      <c r="L6941" s="7"/>
      <c r="M6941" s="7"/>
      <c r="N6941" s="7"/>
      <c r="O6941" s="7"/>
      <c r="P6941" s="7"/>
      <c r="Q6941" s="7"/>
      <c r="R6941" s="7"/>
      <c r="S6941" s="7"/>
      <c r="T6941" s="7"/>
      <c r="U6941" s="7"/>
      <c r="V6941" s="7"/>
      <c r="W6941" s="7"/>
      <c r="X6941" s="7"/>
      <c r="Y6941" s="7"/>
      <c r="Z6941" s="7"/>
      <c r="AA6941" s="7"/>
    </row>
    <row r="6942" spans="1:27" ht="13">
      <c r="A6942" s="1" t="s">
        <v>2171</v>
      </c>
      <c r="B6942" s="32"/>
      <c r="C6942" s="2" t="s">
        <v>2</v>
      </c>
      <c r="D6942" s="1" t="s">
        <v>7427</v>
      </c>
      <c r="E6942" s="1" t="s">
        <v>7444</v>
      </c>
      <c r="F6942" s="3">
        <v>42926</v>
      </c>
      <c r="G6942" s="1" t="s">
        <v>5</v>
      </c>
      <c r="H6942" s="4"/>
      <c r="I6942" s="5" t="s">
        <v>7428</v>
      </c>
      <c r="J6942" s="6" t="s">
        <v>7445</v>
      </c>
      <c r="K6942" s="7"/>
      <c r="L6942" s="7"/>
      <c r="M6942" s="7"/>
      <c r="N6942" s="7"/>
      <c r="O6942" s="7"/>
      <c r="P6942" s="7"/>
      <c r="Q6942" s="7"/>
      <c r="R6942" s="7"/>
      <c r="S6942" s="7"/>
      <c r="T6942" s="7"/>
      <c r="U6942" s="7"/>
      <c r="V6942" s="7"/>
      <c r="W6942" s="7"/>
      <c r="X6942" s="7"/>
      <c r="Y6942" s="7"/>
      <c r="Z6942" s="7"/>
      <c r="AA6942" s="7"/>
    </row>
    <row r="6943" spans="1:27" ht="13">
      <c r="A6943" s="1" t="s">
        <v>2171</v>
      </c>
      <c r="B6943" s="32"/>
      <c r="C6943" s="2" t="s">
        <v>2</v>
      </c>
      <c r="D6943" s="1" t="s">
        <v>7427</v>
      </c>
      <c r="E6943" s="1" t="s">
        <v>4611</v>
      </c>
      <c r="F6943" s="3">
        <v>42927</v>
      </c>
      <c r="G6943" s="1" t="s">
        <v>5</v>
      </c>
      <c r="H6943" s="4"/>
      <c r="I6943" s="5" t="s">
        <v>7428</v>
      </c>
      <c r="J6943" s="18" t="s">
        <v>7446</v>
      </c>
      <c r="K6943" s="7"/>
      <c r="L6943" s="7"/>
      <c r="M6943" s="7"/>
      <c r="N6943" s="7"/>
      <c r="O6943" s="7"/>
      <c r="P6943" s="7"/>
      <c r="Q6943" s="7"/>
      <c r="R6943" s="7"/>
      <c r="S6943" s="7"/>
      <c r="T6943" s="7"/>
      <c r="U6943" s="7"/>
      <c r="V6943" s="7"/>
      <c r="W6943" s="7"/>
      <c r="X6943" s="7"/>
      <c r="Y6943" s="7"/>
      <c r="Z6943" s="7"/>
      <c r="AA6943" s="7"/>
    </row>
    <row r="6944" spans="1:27" ht="13">
      <c r="A6944" s="1" t="s">
        <v>2171</v>
      </c>
      <c r="B6944" s="32"/>
      <c r="C6944" s="2" t="s">
        <v>2</v>
      </c>
      <c r="D6944" s="1" t="s">
        <v>7427</v>
      </c>
      <c r="E6944" s="1" t="s">
        <v>35</v>
      </c>
      <c r="F6944" s="3">
        <v>43233</v>
      </c>
      <c r="G6944" s="1" t="s">
        <v>5</v>
      </c>
      <c r="H6944" s="4"/>
      <c r="I6944" s="5" t="s">
        <v>7428</v>
      </c>
      <c r="J6944" s="6" t="s">
        <v>2353</v>
      </c>
      <c r="K6944" s="7"/>
      <c r="L6944" s="7"/>
      <c r="M6944" s="7"/>
      <c r="N6944" s="7"/>
      <c r="O6944" s="7"/>
      <c r="P6944" s="7"/>
      <c r="Q6944" s="7"/>
      <c r="R6944" s="7"/>
      <c r="S6944" s="7"/>
      <c r="T6944" s="7"/>
      <c r="U6944" s="7"/>
      <c r="V6944" s="7"/>
      <c r="W6944" s="7"/>
      <c r="X6944" s="7"/>
      <c r="Y6944" s="7"/>
      <c r="Z6944" s="7"/>
      <c r="AA6944" s="7"/>
    </row>
    <row r="6945" spans="1:27" ht="13">
      <c r="A6945" s="1" t="s">
        <v>2171</v>
      </c>
      <c r="B6945" s="32"/>
      <c r="C6945" s="2" t="s">
        <v>2</v>
      </c>
      <c r="D6945" s="1" t="s">
        <v>7427</v>
      </c>
      <c r="E6945" s="1" t="s">
        <v>35</v>
      </c>
      <c r="F6945" s="3">
        <v>43247</v>
      </c>
      <c r="G6945" s="1" t="s">
        <v>5</v>
      </c>
      <c r="H6945" s="4"/>
      <c r="I6945" s="5" t="s">
        <v>7428</v>
      </c>
      <c r="J6945" s="18" t="s">
        <v>7061</v>
      </c>
      <c r="K6945" s="7"/>
      <c r="L6945" s="7"/>
      <c r="M6945" s="7"/>
      <c r="N6945" s="7"/>
      <c r="O6945" s="7"/>
      <c r="P6945" s="7"/>
      <c r="Q6945" s="7"/>
      <c r="R6945" s="7"/>
      <c r="S6945" s="7"/>
      <c r="T6945" s="7"/>
      <c r="U6945" s="7"/>
      <c r="V6945" s="7"/>
      <c r="W6945" s="7"/>
      <c r="X6945" s="7"/>
      <c r="Y6945" s="7"/>
      <c r="Z6945" s="7"/>
      <c r="AA6945" s="7"/>
    </row>
    <row r="6946" spans="1:27" ht="13">
      <c r="A6946" s="1" t="s">
        <v>2171</v>
      </c>
      <c r="B6946" s="32"/>
      <c r="C6946" s="2" t="s">
        <v>2</v>
      </c>
      <c r="D6946" s="1" t="s">
        <v>7427</v>
      </c>
      <c r="E6946" s="1" t="s">
        <v>7447</v>
      </c>
      <c r="F6946" s="3">
        <v>43858</v>
      </c>
      <c r="G6946" s="1" t="s">
        <v>5</v>
      </c>
      <c r="H6946" s="4"/>
      <c r="I6946" s="5" t="s">
        <v>7428</v>
      </c>
      <c r="J6946" s="18" t="s">
        <v>7448</v>
      </c>
      <c r="K6946" s="7"/>
      <c r="L6946" s="7"/>
      <c r="M6946" s="7"/>
      <c r="N6946" s="7"/>
      <c r="O6946" s="7"/>
      <c r="P6946" s="7"/>
      <c r="Q6946" s="7"/>
      <c r="R6946" s="7"/>
      <c r="S6946" s="7"/>
      <c r="T6946" s="7"/>
      <c r="U6946" s="7"/>
      <c r="V6946" s="7"/>
      <c r="W6946" s="7"/>
      <c r="X6946" s="7"/>
      <c r="Y6946" s="7"/>
      <c r="Z6946" s="7"/>
      <c r="AA6946" s="7"/>
    </row>
    <row r="6947" spans="1:27" ht="13">
      <c r="A6947" s="1" t="s">
        <v>2171</v>
      </c>
      <c r="B6947" s="32"/>
      <c r="C6947" s="2" t="s">
        <v>2</v>
      </c>
      <c r="D6947" s="1" t="s">
        <v>7427</v>
      </c>
      <c r="E6947" s="1" t="s">
        <v>4611</v>
      </c>
      <c r="F6947" s="3">
        <v>43859</v>
      </c>
      <c r="G6947" s="1" t="s">
        <v>5</v>
      </c>
      <c r="H6947" s="4"/>
      <c r="I6947" s="5" t="s">
        <v>7428</v>
      </c>
      <c r="J6947" s="18" t="s">
        <v>7449</v>
      </c>
      <c r="K6947" s="7"/>
      <c r="L6947" s="7"/>
      <c r="M6947" s="7"/>
      <c r="N6947" s="7"/>
      <c r="O6947" s="7"/>
      <c r="P6947" s="7"/>
      <c r="Q6947" s="7"/>
      <c r="R6947" s="7"/>
      <c r="S6947" s="7"/>
      <c r="T6947" s="7"/>
      <c r="U6947" s="7"/>
      <c r="V6947" s="7"/>
      <c r="W6947" s="7"/>
      <c r="X6947" s="7"/>
      <c r="Y6947" s="7"/>
      <c r="Z6947" s="7"/>
      <c r="AA6947" s="7"/>
    </row>
    <row r="6948" spans="1:27" ht="13">
      <c r="A6948" s="1" t="s">
        <v>2171</v>
      </c>
      <c r="B6948" s="32"/>
      <c r="C6948" s="2" t="s">
        <v>2</v>
      </c>
      <c r="D6948" s="1" t="s">
        <v>7427</v>
      </c>
      <c r="E6948" s="1" t="s">
        <v>7447</v>
      </c>
      <c r="F6948" s="3">
        <v>43859</v>
      </c>
      <c r="G6948" s="1" t="s">
        <v>5</v>
      </c>
      <c r="H6948" s="4"/>
      <c r="I6948" s="5" t="s">
        <v>7428</v>
      </c>
      <c r="J6948" s="18" t="s">
        <v>7450</v>
      </c>
      <c r="K6948" s="7"/>
      <c r="L6948" s="7"/>
      <c r="M6948" s="7"/>
      <c r="N6948" s="7"/>
      <c r="O6948" s="7"/>
      <c r="P6948" s="7"/>
      <c r="Q6948" s="7"/>
      <c r="R6948" s="7"/>
      <c r="S6948" s="7"/>
      <c r="T6948" s="7"/>
      <c r="U6948" s="7"/>
      <c r="V6948" s="7"/>
      <c r="W6948" s="7"/>
      <c r="X6948" s="7"/>
      <c r="Y6948" s="7"/>
      <c r="Z6948" s="7"/>
      <c r="AA6948" s="7"/>
    </row>
    <row r="6949" spans="1:27" ht="13">
      <c r="A6949" s="1" t="s">
        <v>2171</v>
      </c>
      <c r="B6949" s="32"/>
      <c r="C6949" s="2" t="s">
        <v>2</v>
      </c>
      <c r="D6949" s="1" t="s">
        <v>7427</v>
      </c>
      <c r="E6949" s="1" t="s">
        <v>4611</v>
      </c>
      <c r="F6949" s="3">
        <v>42917</v>
      </c>
      <c r="G6949" s="1" t="s">
        <v>18</v>
      </c>
      <c r="H6949" s="4"/>
      <c r="I6949" s="5" t="s">
        <v>7428</v>
      </c>
      <c r="J6949" s="18" t="s">
        <v>19</v>
      </c>
      <c r="K6949" s="7"/>
      <c r="L6949" s="7"/>
      <c r="M6949" s="7"/>
      <c r="N6949" s="7"/>
      <c r="O6949" s="7"/>
      <c r="P6949" s="7"/>
      <c r="Q6949" s="7"/>
      <c r="R6949" s="7"/>
      <c r="S6949" s="7"/>
      <c r="T6949" s="7"/>
      <c r="U6949" s="7"/>
      <c r="V6949" s="7"/>
      <c r="W6949" s="7"/>
      <c r="X6949" s="7"/>
      <c r="Y6949" s="7"/>
      <c r="Z6949" s="7"/>
      <c r="AA6949" s="7"/>
    </row>
    <row r="6950" spans="1:27" ht="13">
      <c r="A6950" s="1" t="s">
        <v>2171</v>
      </c>
      <c r="B6950" s="32"/>
      <c r="C6950" s="2" t="s">
        <v>2</v>
      </c>
      <c r="D6950" s="1" t="s">
        <v>7427</v>
      </c>
      <c r="E6950" s="1" t="s">
        <v>4611</v>
      </c>
      <c r="F6950" s="3">
        <v>42931</v>
      </c>
      <c r="G6950" s="1" t="s">
        <v>21</v>
      </c>
      <c r="H6950" s="1" t="s">
        <v>7451</v>
      </c>
      <c r="I6950" s="5" t="s">
        <v>7428</v>
      </c>
      <c r="J6950" s="18" t="s">
        <v>19</v>
      </c>
      <c r="K6950" s="7"/>
      <c r="L6950" s="7"/>
      <c r="M6950" s="7"/>
      <c r="N6950" s="7"/>
      <c r="O6950" s="7"/>
      <c r="P6950" s="7"/>
      <c r="Q6950" s="7"/>
      <c r="R6950" s="7"/>
      <c r="S6950" s="7"/>
      <c r="T6950" s="7"/>
      <c r="U6950" s="7"/>
      <c r="V6950" s="7"/>
      <c r="W6950" s="7"/>
      <c r="X6950" s="7"/>
      <c r="Y6950" s="7"/>
      <c r="Z6950" s="7"/>
      <c r="AA6950" s="7"/>
    </row>
    <row r="6951" spans="1:27" ht="13">
      <c r="A6951" s="1" t="s">
        <v>2171</v>
      </c>
      <c r="B6951" s="32"/>
      <c r="C6951" s="2" t="s">
        <v>2</v>
      </c>
      <c r="D6951" s="1" t="s">
        <v>7427</v>
      </c>
      <c r="E6951" s="1" t="s">
        <v>35</v>
      </c>
      <c r="F6951" s="3">
        <v>43233</v>
      </c>
      <c r="G6951" s="1" t="s">
        <v>18</v>
      </c>
      <c r="H6951" s="4"/>
      <c r="I6951" s="5" t="s">
        <v>7428</v>
      </c>
      <c r="J6951" s="18" t="s">
        <v>19</v>
      </c>
      <c r="K6951" s="7"/>
      <c r="L6951" s="7"/>
      <c r="M6951" s="7"/>
      <c r="N6951" s="7"/>
      <c r="O6951" s="7"/>
      <c r="P6951" s="7"/>
      <c r="Q6951" s="7"/>
      <c r="R6951" s="7"/>
      <c r="S6951" s="7"/>
      <c r="T6951" s="7"/>
      <c r="U6951" s="7"/>
      <c r="V6951" s="7"/>
      <c r="W6951" s="7"/>
      <c r="X6951" s="7"/>
      <c r="Y6951" s="7"/>
      <c r="Z6951" s="7"/>
      <c r="AA6951" s="7"/>
    </row>
    <row r="6952" spans="1:27" ht="13">
      <c r="A6952" s="1" t="s">
        <v>2171</v>
      </c>
      <c r="B6952" s="32"/>
      <c r="C6952" s="2" t="s">
        <v>2</v>
      </c>
      <c r="D6952" s="1" t="s">
        <v>7427</v>
      </c>
      <c r="E6952" s="1" t="s">
        <v>35</v>
      </c>
      <c r="F6952" s="3">
        <v>43247</v>
      </c>
      <c r="G6952" s="1" t="s">
        <v>18</v>
      </c>
      <c r="H6952" s="4"/>
      <c r="I6952" s="5" t="s">
        <v>7428</v>
      </c>
      <c r="J6952" s="18" t="s">
        <v>19</v>
      </c>
      <c r="K6952" s="7"/>
      <c r="L6952" s="7"/>
      <c r="M6952" s="7"/>
      <c r="N6952" s="7"/>
      <c r="O6952" s="7"/>
      <c r="P6952" s="7"/>
      <c r="Q6952" s="7"/>
      <c r="R6952" s="7"/>
      <c r="S6952" s="7"/>
      <c r="T6952" s="7"/>
      <c r="U6952" s="7"/>
      <c r="V6952" s="7"/>
      <c r="W6952" s="7"/>
      <c r="X6952" s="7"/>
      <c r="Y6952" s="7"/>
      <c r="Z6952" s="7"/>
      <c r="AA6952" s="7"/>
    </row>
    <row r="6953" spans="1:27" ht="13">
      <c r="A6953" s="1" t="s">
        <v>2171</v>
      </c>
      <c r="B6953" s="32"/>
      <c r="C6953" s="2" t="s">
        <v>2</v>
      </c>
      <c r="D6953" s="1" t="s">
        <v>7427</v>
      </c>
      <c r="E6953" s="1" t="s">
        <v>4611</v>
      </c>
      <c r="F6953" s="3">
        <v>43859</v>
      </c>
      <c r="G6953" s="1" t="s">
        <v>18</v>
      </c>
      <c r="H6953" s="4"/>
      <c r="I6953" s="5" t="s">
        <v>7428</v>
      </c>
      <c r="J6953" s="18" t="s">
        <v>19</v>
      </c>
      <c r="K6953" s="7"/>
      <c r="L6953" s="7"/>
      <c r="M6953" s="7"/>
      <c r="N6953" s="7"/>
      <c r="O6953" s="7"/>
      <c r="P6953" s="7"/>
      <c r="Q6953" s="7"/>
      <c r="R6953" s="7"/>
      <c r="S6953" s="7"/>
      <c r="T6953" s="7"/>
      <c r="U6953" s="7"/>
      <c r="V6953" s="7"/>
      <c r="W6953" s="7"/>
      <c r="X6953" s="7"/>
      <c r="Y6953" s="7"/>
      <c r="Z6953" s="7"/>
      <c r="AA6953" s="7"/>
    </row>
    <row r="6954" spans="1:27" ht="13">
      <c r="A6954" s="1" t="s">
        <v>2171</v>
      </c>
      <c r="B6954" s="32"/>
      <c r="C6954" s="2" t="s">
        <v>2</v>
      </c>
      <c r="D6954" s="1" t="s">
        <v>7427</v>
      </c>
      <c r="E6954" s="1" t="s">
        <v>35</v>
      </c>
      <c r="F6954" s="3">
        <v>43859</v>
      </c>
      <c r="G6954" s="1" t="s">
        <v>18</v>
      </c>
      <c r="H6954" s="4"/>
      <c r="I6954" s="5" t="s">
        <v>7428</v>
      </c>
      <c r="J6954" s="18" t="s">
        <v>19</v>
      </c>
      <c r="K6954" s="7"/>
      <c r="L6954" s="7"/>
      <c r="M6954" s="7"/>
      <c r="N6954" s="7"/>
      <c r="O6954" s="7"/>
      <c r="P6954" s="7"/>
      <c r="Q6954" s="7"/>
      <c r="R6954" s="7"/>
      <c r="S6954" s="7"/>
      <c r="T6954" s="7"/>
      <c r="U6954" s="7"/>
      <c r="V6954" s="7"/>
      <c r="W6954" s="7"/>
      <c r="X6954" s="7"/>
      <c r="Y6954" s="7"/>
      <c r="Z6954" s="7"/>
      <c r="AA6954" s="7"/>
    </row>
    <row r="6955" spans="1:27" ht="13">
      <c r="A6955" s="1" t="s">
        <v>2171</v>
      </c>
      <c r="B6955" s="32"/>
      <c r="C6955" s="2" t="s">
        <v>2</v>
      </c>
      <c r="D6955" s="1" t="s">
        <v>7427</v>
      </c>
      <c r="E6955" s="1" t="s">
        <v>4611</v>
      </c>
      <c r="F6955" s="3">
        <v>43859</v>
      </c>
      <c r="G6955" s="1" t="s">
        <v>18</v>
      </c>
      <c r="H6955" s="4"/>
      <c r="I6955" s="5" t="s">
        <v>7428</v>
      </c>
      <c r="J6955" s="18" t="s">
        <v>19</v>
      </c>
      <c r="K6955" s="7"/>
      <c r="L6955" s="7"/>
      <c r="M6955" s="7"/>
      <c r="N6955" s="7"/>
      <c r="O6955" s="7"/>
      <c r="P6955" s="7"/>
      <c r="Q6955" s="7"/>
      <c r="R6955" s="7"/>
      <c r="S6955" s="7"/>
      <c r="T6955" s="7"/>
      <c r="U6955" s="7"/>
      <c r="V6955" s="7"/>
      <c r="W6955" s="7"/>
      <c r="X6955" s="7"/>
      <c r="Y6955" s="7"/>
      <c r="Z6955" s="7"/>
      <c r="AA6955" s="7"/>
    </row>
    <row r="6956" spans="1:27" ht="13">
      <c r="A6956" s="1" t="s">
        <v>2171</v>
      </c>
      <c r="B6956" s="32"/>
      <c r="C6956" s="2" t="s">
        <v>2</v>
      </c>
      <c r="D6956" s="1" t="s">
        <v>7427</v>
      </c>
      <c r="E6956" s="1" t="s">
        <v>2183</v>
      </c>
      <c r="F6956" s="3">
        <v>44807</v>
      </c>
      <c r="G6956" s="1" t="s">
        <v>2</v>
      </c>
      <c r="H6956" s="4"/>
      <c r="I6956" s="5" t="s">
        <v>7428</v>
      </c>
      <c r="J6956" s="18" t="s">
        <v>19</v>
      </c>
      <c r="K6956" s="7"/>
      <c r="L6956" s="7"/>
      <c r="M6956" s="7"/>
      <c r="N6956" s="7"/>
      <c r="O6956" s="7"/>
      <c r="P6956" s="7"/>
      <c r="Q6956" s="7"/>
      <c r="R6956" s="7"/>
      <c r="S6956" s="7"/>
      <c r="T6956" s="7"/>
      <c r="U6956" s="7"/>
      <c r="V6956" s="7"/>
      <c r="W6956" s="7"/>
      <c r="X6956" s="7"/>
      <c r="Y6956" s="7"/>
      <c r="Z6956" s="7"/>
      <c r="AA6956" s="7"/>
    </row>
    <row r="6957" spans="1:27" ht="13">
      <c r="A6957" s="1" t="s">
        <v>1030</v>
      </c>
      <c r="B6957" s="32"/>
      <c r="C6957" s="2" t="s">
        <v>37</v>
      </c>
      <c r="D6957" s="1" t="s">
        <v>7452</v>
      </c>
      <c r="E6957" s="1" t="s">
        <v>7453</v>
      </c>
      <c r="F6957" s="3">
        <v>43739</v>
      </c>
      <c r="G6957" s="1" t="s">
        <v>5</v>
      </c>
      <c r="H6957" s="9"/>
      <c r="I6957" s="5" t="s">
        <v>7454</v>
      </c>
      <c r="J6957" s="18" t="s">
        <v>7455</v>
      </c>
      <c r="K6957" s="7"/>
      <c r="L6957" s="7"/>
      <c r="M6957" s="7"/>
      <c r="N6957" s="7"/>
      <c r="O6957" s="7"/>
      <c r="P6957" s="7"/>
      <c r="Q6957" s="7"/>
      <c r="R6957" s="7"/>
      <c r="S6957" s="7"/>
      <c r="T6957" s="7"/>
      <c r="U6957" s="7"/>
      <c r="V6957" s="7"/>
      <c r="W6957" s="7"/>
      <c r="X6957" s="7"/>
      <c r="Y6957" s="7"/>
      <c r="Z6957" s="7"/>
      <c r="AA6957" s="7"/>
    </row>
    <row r="6958" spans="1:27" ht="13">
      <c r="A6958" s="1" t="s">
        <v>1030</v>
      </c>
      <c r="B6958" s="32"/>
      <c r="C6958" s="2" t="s">
        <v>37</v>
      </c>
      <c r="D6958" s="1" t="s">
        <v>7452</v>
      </c>
      <c r="E6958" s="1" t="s">
        <v>1946</v>
      </c>
      <c r="F6958" s="3">
        <v>43858</v>
      </c>
      <c r="G6958" s="1" t="s">
        <v>5</v>
      </c>
      <c r="H6958" s="4"/>
      <c r="I6958" s="5" t="s">
        <v>7454</v>
      </c>
      <c r="J6958" s="18" t="s">
        <v>7456</v>
      </c>
      <c r="K6958" s="7"/>
      <c r="L6958" s="7"/>
      <c r="M6958" s="7"/>
      <c r="N6958" s="7"/>
      <c r="O6958" s="7"/>
      <c r="P6958" s="7"/>
      <c r="Q6958" s="7"/>
      <c r="R6958" s="7"/>
      <c r="S6958" s="7"/>
      <c r="T6958" s="7"/>
      <c r="U6958" s="7"/>
      <c r="V6958" s="7"/>
      <c r="W6958" s="7"/>
      <c r="X6958" s="7"/>
      <c r="Y6958" s="7"/>
      <c r="Z6958" s="7"/>
      <c r="AA6958" s="7"/>
    </row>
    <row r="6959" spans="1:27" ht="13">
      <c r="A6959" s="1" t="s">
        <v>1030</v>
      </c>
      <c r="B6959" s="32"/>
      <c r="C6959" s="2" t="s">
        <v>37</v>
      </c>
      <c r="D6959" s="1" t="s">
        <v>7452</v>
      </c>
      <c r="E6959" s="1" t="s">
        <v>1035</v>
      </c>
      <c r="F6959" s="3">
        <v>43859</v>
      </c>
      <c r="G6959" s="1" t="s">
        <v>5</v>
      </c>
      <c r="H6959" s="4"/>
      <c r="I6959" s="5" t="s">
        <v>7454</v>
      </c>
      <c r="J6959" s="18" t="s">
        <v>7457</v>
      </c>
      <c r="K6959" s="7"/>
      <c r="L6959" s="7"/>
      <c r="M6959" s="7"/>
      <c r="N6959" s="7"/>
      <c r="O6959" s="7"/>
      <c r="P6959" s="7"/>
      <c r="Q6959" s="7"/>
      <c r="R6959" s="7"/>
      <c r="S6959" s="7"/>
      <c r="T6959" s="7"/>
      <c r="U6959" s="7"/>
      <c r="V6959" s="7"/>
      <c r="W6959" s="7"/>
      <c r="X6959" s="7"/>
      <c r="Y6959" s="7"/>
      <c r="Z6959" s="7"/>
      <c r="AA6959" s="7"/>
    </row>
    <row r="6960" spans="1:27" ht="13">
      <c r="A6960" s="1" t="s">
        <v>1030</v>
      </c>
      <c r="B6960" s="32"/>
      <c r="C6960" s="2" t="s">
        <v>37</v>
      </c>
      <c r="D6960" s="1" t="s">
        <v>7452</v>
      </c>
      <c r="E6960" s="1" t="s">
        <v>1946</v>
      </c>
      <c r="F6960" s="3">
        <v>43860</v>
      </c>
      <c r="G6960" s="1" t="s">
        <v>5</v>
      </c>
      <c r="H6960" s="4"/>
      <c r="I6960" s="5" t="s">
        <v>7454</v>
      </c>
      <c r="J6960" s="6" t="s">
        <v>7458</v>
      </c>
      <c r="K6960" s="7"/>
      <c r="L6960" s="7"/>
      <c r="M6960" s="7"/>
      <c r="N6960" s="7"/>
      <c r="O6960" s="7"/>
      <c r="P6960" s="7"/>
      <c r="Q6960" s="7"/>
      <c r="R6960" s="7"/>
      <c r="S6960" s="7"/>
      <c r="T6960" s="7"/>
      <c r="U6960" s="7"/>
      <c r="V6960" s="7"/>
      <c r="W6960" s="7"/>
      <c r="X6960" s="7"/>
      <c r="Y6960" s="7"/>
      <c r="Z6960" s="7"/>
      <c r="AA6960" s="7"/>
    </row>
    <row r="6961" spans="1:27" ht="13">
      <c r="A6961" s="1" t="s">
        <v>1030</v>
      </c>
      <c r="B6961" s="32"/>
      <c r="C6961" s="2" t="s">
        <v>37</v>
      </c>
      <c r="D6961" s="1" t="s">
        <v>7452</v>
      </c>
      <c r="E6961" s="1" t="s">
        <v>1035</v>
      </c>
      <c r="F6961" s="3">
        <v>43860</v>
      </c>
      <c r="G6961" s="1" t="s">
        <v>5</v>
      </c>
      <c r="H6961" s="4"/>
      <c r="I6961" s="5" t="s">
        <v>7454</v>
      </c>
      <c r="J6961" s="18" t="s">
        <v>7459</v>
      </c>
      <c r="K6961" s="7"/>
      <c r="L6961" s="7"/>
      <c r="M6961" s="7"/>
      <c r="N6961" s="7"/>
      <c r="O6961" s="7"/>
      <c r="P6961" s="7"/>
      <c r="Q6961" s="7"/>
      <c r="R6961" s="7"/>
      <c r="S6961" s="7"/>
      <c r="T6961" s="7"/>
      <c r="U6961" s="7"/>
      <c r="V6961" s="7"/>
      <c r="W6961" s="7"/>
      <c r="X6961" s="7"/>
      <c r="Y6961" s="7"/>
      <c r="Z6961" s="7"/>
      <c r="AA6961" s="7"/>
    </row>
    <row r="6962" spans="1:27" ht="13">
      <c r="A6962" s="1" t="s">
        <v>1030</v>
      </c>
      <c r="B6962" s="32"/>
      <c r="C6962" s="2" t="s">
        <v>37</v>
      </c>
      <c r="D6962" s="1" t="s">
        <v>7452</v>
      </c>
      <c r="E6962" s="1" t="s">
        <v>1042</v>
      </c>
      <c r="F6962" s="3">
        <v>43860</v>
      </c>
      <c r="G6962" s="1" t="s">
        <v>5</v>
      </c>
      <c r="H6962" s="4"/>
      <c r="I6962" s="5" t="s">
        <v>7454</v>
      </c>
      <c r="J6962" s="6" t="s">
        <v>7460</v>
      </c>
      <c r="K6962" s="7"/>
      <c r="L6962" s="7"/>
      <c r="M6962" s="7"/>
      <c r="N6962" s="7"/>
      <c r="O6962" s="7"/>
      <c r="P6962" s="7"/>
      <c r="Q6962" s="7"/>
      <c r="R6962" s="7"/>
      <c r="S6962" s="7"/>
      <c r="T6962" s="7"/>
      <c r="U6962" s="7"/>
      <c r="V6962" s="7"/>
      <c r="W6962" s="7"/>
      <c r="X6962" s="7"/>
      <c r="Y6962" s="7"/>
      <c r="Z6962" s="7"/>
      <c r="AA6962" s="7"/>
    </row>
    <row r="6963" spans="1:27" ht="13">
      <c r="A6963" s="1" t="s">
        <v>1030</v>
      </c>
      <c r="B6963" s="32"/>
      <c r="C6963" s="2" t="s">
        <v>37</v>
      </c>
      <c r="D6963" s="1" t="s">
        <v>7452</v>
      </c>
      <c r="E6963" s="1" t="s">
        <v>1042</v>
      </c>
      <c r="F6963" s="3">
        <v>43886</v>
      </c>
      <c r="G6963" s="1" t="s">
        <v>5</v>
      </c>
      <c r="H6963" s="4"/>
      <c r="I6963" s="5" t="s">
        <v>7454</v>
      </c>
      <c r="J6963" s="6" t="s">
        <v>7461</v>
      </c>
      <c r="K6963" s="7"/>
      <c r="L6963" s="7"/>
      <c r="M6963" s="7"/>
      <c r="N6963" s="7"/>
      <c r="O6963" s="7"/>
      <c r="P6963" s="7"/>
      <c r="Q6963" s="7"/>
      <c r="R6963" s="7"/>
      <c r="S6963" s="7"/>
      <c r="T6963" s="7"/>
      <c r="U6963" s="7"/>
      <c r="V6963" s="7"/>
      <c r="W6963" s="7"/>
      <c r="X6963" s="7"/>
      <c r="Y6963" s="7"/>
      <c r="Z6963" s="7"/>
      <c r="AA6963" s="7"/>
    </row>
    <row r="6964" spans="1:27" ht="13">
      <c r="A6964" s="1" t="s">
        <v>1030</v>
      </c>
      <c r="B6964" s="32"/>
      <c r="C6964" s="2" t="s">
        <v>37</v>
      </c>
      <c r="D6964" s="1" t="s">
        <v>7452</v>
      </c>
      <c r="E6964" s="1" t="s">
        <v>7462</v>
      </c>
      <c r="F6964" s="3">
        <v>44382</v>
      </c>
      <c r="G6964" s="1" t="s">
        <v>5</v>
      </c>
      <c r="H6964" s="4"/>
      <c r="I6964" s="5" t="s">
        <v>7454</v>
      </c>
      <c r="J6964" s="18" t="s">
        <v>7463</v>
      </c>
      <c r="K6964" s="7"/>
      <c r="L6964" s="7"/>
      <c r="M6964" s="7"/>
      <c r="N6964" s="7"/>
      <c r="O6964" s="7"/>
      <c r="P6964" s="7"/>
      <c r="Q6964" s="7"/>
      <c r="R6964" s="7"/>
      <c r="S6964" s="7"/>
      <c r="T6964" s="7"/>
      <c r="U6964" s="7"/>
      <c r="V6964" s="7"/>
      <c r="W6964" s="7"/>
      <c r="X6964" s="7"/>
      <c r="Y6964" s="7"/>
      <c r="Z6964" s="7"/>
      <c r="AA6964" s="7"/>
    </row>
    <row r="6965" spans="1:27" ht="13">
      <c r="A6965" s="1" t="s">
        <v>1030</v>
      </c>
      <c r="B6965" s="32"/>
      <c r="C6965" s="2" t="s">
        <v>37</v>
      </c>
      <c r="D6965" s="1" t="s">
        <v>7452</v>
      </c>
      <c r="E6965" s="1" t="s">
        <v>7464</v>
      </c>
      <c r="F6965" s="3">
        <v>44420</v>
      </c>
      <c r="G6965" s="1" t="s">
        <v>5</v>
      </c>
      <c r="H6965" s="4"/>
      <c r="I6965" s="5" t="s">
        <v>7454</v>
      </c>
      <c r="J6965" s="18" t="s">
        <v>7465</v>
      </c>
      <c r="K6965" s="7"/>
      <c r="L6965" s="7"/>
      <c r="M6965" s="7"/>
      <c r="N6965" s="7"/>
      <c r="O6965" s="7"/>
      <c r="P6965" s="7"/>
      <c r="Q6965" s="7"/>
      <c r="R6965" s="7"/>
      <c r="S6965" s="7"/>
      <c r="T6965" s="7"/>
      <c r="U6965" s="7"/>
      <c r="V6965" s="7"/>
      <c r="W6965" s="7"/>
      <c r="X6965" s="7"/>
      <c r="Y6965" s="7"/>
      <c r="Z6965" s="7"/>
      <c r="AA6965" s="7"/>
    </row>
    <row r="6966" spans="1:27" ht="13">
      <c r="A6966" s="1" t="s">
        <v>1030</v>
      </c>
      <c r="B6966" s="32"/>
      <c r="C6966" s="2" t="s">
        <v>37</v>
      </c>
      <c r="D6966" s="1" t="s">
        <v>7452</v>
      </c>
      <c r="E6966" s="1" t="s">
        <v>7466</v>
      </c>
      <c r="F6966" s="3">
        <v>44420</v>
      </c>
      <c r="G6966" s="1" t="s">
        <v>5</v>
      </c>
      <c r="H6966" s="4"/>
      <c r="I6966" s="5" t="s">
        <v>7454</v>
      </c>
      <c r="J6966" s="18" t="s">
        <v>7467</v>
      </c>
      <c r="K6966" s="7"/>
      <c r="L6966" s="7"/>
      <c r="M6966" s="7"/>
      <c r="N6966" s="7"/>
      <c r="O6966" s="7"/>
      <c r="P6966" s="7"/>
      <c r="Q6966" s="7"/>
      <c r="R6966" s="7"/>
      <c r="S6966" s="7"/>
      <c r="T6966" s="7"/>
      <c r="U6966" s="7"/>
      <c r="V6966" s="7"/>
      <c r="W6966" s="7"/>
      <c r="X6966" s="7"/>
      <c r="Y6966" s="7"/>
      <c r="Z6966" s="7"/>
      <c r="AA6966" s="7"/>
    </row>
    <row r="6967" spans="1:27" ht="13">
      <c r="A6967" s="1" t="s">
        <v>1030</v>
      </c>
      <c r="B6967" s="32"/>
      <c r="C6967" s="2" t="s">
        <v>37</v>
      </c>
      <c r="D6967" s="1" t="s">
        <v>7452</v>
      </c>
      <c r="E6967" s="1" t="s">
        <v>7466</v>
      </c>
      <c r="F6967" s="3">
        <v>44420</v>
      </c>
      <c r="G6967" s="1" t="s">
        <v>5</v>
      </c>
      <c r="H6967" s="4"/>
      <c r="I6967" s="5" t="s">
        <v>7454</v>
      </c>
      <c r="J6967" s="18" t="s">
        <v>7468</v>
      </c>
      <c r="K6967" s="7"/>
      <c r="L6967" s="7"/>
      <c r="M6967" s="7"/>
      <c r="N6967" s="7"/>
      <c r="O6967" s="7"/>
      <c r="P6967" s="7"/>
      <c r="Q6967" s="7"/>
      <c r="R6967" s="7"/>
      <c r="S6967" s="7"/>
      <c r="T6967" s="7"/>
      <c r="U6967" s="7"/>
      <c r="V6967" s="7"/>
      <c r="W6967" s="7"/>
      <c r="X6967" s="7"/>
      <c r="Y6967" s="7"/>
      <c r="Z6967" s="7"/>
      <c r="AA6967" s="7"/>
    </row>
    <row r="6968" spans="1:27" ht="13">
      <c r="A6968" s="1" t="s">
        <v>1030</v>
      </c>
      <c r="B6968" s="32"/>
      <c r="C6968" s="2" t="s">
        <v>37</v>
      </c>
      <c r="D6968" s="1" t="s">
        <v>7452</v>
      </c>
      <c r="E6968" s="1" t="s">
        <v>1042</v>
      </c>
      <c r="F6968" s="3">
        <v>44421</v>
      </c>
      <c r="G6968" s="1" t="s">
        <v>5</v>
      </c>
      <c r="H6968" s="4"/>
      <c r="I6968" s="5" t="s">
        <v>7454</v>
      </c>
      <c r="J6968" s="6" t="s">
        <v>7469</v>
      </c>
      <c r="K6968" s="7"/>
      <c r="L6968" s="7"/>
      <c r="M6968" s="7"/>
      <c r="N6968" s="7"/>
      <c r="O6968" s="7"/>
      <c r="P6968" s="7"/>
      <c r="Q6968" s="7"/>
      <c r="R6968" s="7"/>
      <c r="S6968" s="7"/>
      <c r="T6968" s="7"/>
      <c r="U6968" s="7"/>
      <c r="V6968" s="7"/>
      <c r="W6968" s="7"/>
      <c r="X6968" s="7"/>
      <c r="Y6968" s="7"/>
      <c r="Z6968" s="7"/>
      <c r="AA6968" s="7"/>
    </row>
    <row r="6969" spans="1:27" ht="13">
      <c r="A6969" s="1" t="s">
        <v>1030</v>
      </c>
      <c r="B6969" s="32"/>
      <c r="C6969" s="2" t="s">
        <v>37</v>
      </c>
      <c r="D6969" s="1" t="s">
        <v>7452</v>
      </c>
      <c r="E6969" s="1" t="s">
        <v>7466</v>
      </c>
      <c r="F6969" s="3">
        <v>44421</v>
      </c>
      <c r="G6969" s="1" t="s">
        <v>5</v>
      </c>
      <c r="H6969" s="4"/>
      <c r="I6969" s="5" t="s">
        <v>7454</v>
      </c>
      <c r="J6969" s="18" t="s">
        <v>7470</v>
      </c>
      <c r="K6969" s="7"/>
      <c r="L6969" s="7"/>
      <c r="M6969" s="7"/>
      <c r="N6969" s="7"/>
      <c r="O6969" s="7"/>
      <c r="P6969" s="7"/>
      <c r="Q6969" s="7"/>
      <c r="R6969" s="7"/>
      <c r="S6969" s="7"/>
      <c r="T6969" s="7"/>
      <c r="U6969" s="7"/>
      <c r="V6969" s="7"/>
      <c r="W6969" s="7"/>
      <c r="X6969" s="7"/>
      <c r="Y6969" s="7"/>
      <c r="Z6969" s="7"/>
      <c r="AA6969" s="7"/>
    </row>
    <row r="6970" spans="1:27" ht="13">
      <c r="A6970" s="1" t="s">
        <v>1030</v>
      </c>
      <c r="B6970" s="32"/>
      <c r="C6970" s="2" t="s">
        <v>37</v>
      </c>
      <c r="D6970" s="1" t="s">
        <v>7452</v>
      </c>
      <c r="E6970" s="1" t="s">
        <v>7466</v>
      </c>
      <c r="F6970" s="3">
        <v>44421</v>
      </c>
      <c r="G6970" s="1" t="s">
        <v>5</v>
      </c>
      <c r="H6970" s="9"/>
      <c r="I6970" s="5" t="s">
        <v>7454</v>
      </c>
      <c r="J6970" s="18" t="s">
        <v>7471</v>
      </c>
      <c r="K6970" s="7"/>
      <c r="L6970" s="7"/>
      <c r="M6970" s="7"/>
      <c r="N6970" s="7"/>
      <c r="O6970" s="7"/>
      <c r="P6970" s="7"/>
      <c r="Q6970" s="7"/>
      <c r="R6970" s="7"/>
      <c r="S6970" s="7"/>
      <c r="T6970" s="7"/>
      <c r="U6970" s="7"/>
      <c r="V6970" s="7"/>
      <c r="W6970" s="7"/>
      <c r="X6970" s="7"/>
      <c r="Y6970" s="7"/>
      <c r="Z6970" s="7"/>
      <c r="AA6970" s="7"/>
    </row>
    <row r="6971" spans="1:27" ht="13">
      <c r="A6971" s="1" t="s">
        <v>1030</v>
      </c>
      <c r="B6971" s="32"/>
      <c r="C6971" s="2" t="s">
        <v>37</v>
      </c>
      <c r="D6971" s="1" t="s">
        <v>7452</v>
      </c>
      <c r="E6971" s="1" t="s">
        <v>7472</v>
      </c>
      <c r="F6971" s="3">
        <v>44589</v>
      </c>
      <c r="G6971" s="1" t="s">
        <v>5</v>
      </c>
      <c r="H6971" s="4"/>
      <c r="I6971" s="5" t="s">
        <v>7454</v>
      </c>
      <c r="J6971" s="18" t="s">
        <v>7473</v>
      </c>
      <c r="K6971" s="7"/>
      <c r="L6971" s="7"/>
      <c r="M6971" s="7"/>
      <c r="N6971" s="7"/>
      <c r="O6971" s="7"/>
      <c r="P6971" s="7"/>
      <c r="Q6971" s="7"/>
      <c r="R6971" s="7"/>
      <c r="S6971" s="7"/>
      <c r="T6971" s="7"/>
      <c r="U6971" s="7"/>
      <c r="V6971" s="7"/>
      <c r="W6971" s="7"/>
      <c r="X6971" s="7"/>
      <c r="Y6971" s="7"/>
      <c r="Z6971" s="7"/>
      <c r="AA6971" s="7"/>
    </row>
    <row r="6972" spans="1:27" ht="13">
      <c r="A6972" s="1" t="s">
        <v>1030</v>
      </c>
      <c r="B6972" s="32"/>
      <c r="C6972" s="2" t="s">
        <v>37</v>
      </c>
      <c r="D6972" s="1" t="s">
        <v>7452</v>
      </c>
      <c r="E6972" s="1" t="s">
        <v>7474</v>
      </c>
      <c r="F6972" s="3">
        <v>44646</v>
      </c>
      <c r="G6972" s="1" t="s">
        <v>5</v>
      </c>
      <c r="H6972" s="4"/>
      <c r="I6972" s="5" t="s">
        <v>7454</v>
      </c>
      <c r="J6972" s="18" t="s">
        <v>7475</v>
      </c>
      <c r="K6972" s="7"/>
      <c r="L6972" s="7"/>
      <c r="M6972" s="7"/>
      <c r="N6972" s="7"/>
      <c r="O6972" s="7"/>
      <c r="P6972" s="7"/>
      <c r="Q6972" s="7"/>
      <c r="R6972" s="7"/>
      <c r="S6972" s="7"/>
      <c r="T6972" s="7"/>
      <c r="U6972" s="7"/>
      <c r="V6972" s="7"/>
      <c r="W6972" s="7"/>
      <c r="X6972" s="7"/>
      <c r="Y6972" s="7"/>
      <c r="Z6972" s="7"/>
      <c r="AA6972" s="7"/>
    </row>
    <row r="6973" spans="1:27" ht="13">
      <c r="A6973" s="1" t="s">
        <v>1030</v>
      </c>
      <c r="B6973" s="32"/>
      <c r="C6973" s="2" t="s">
        <v>37</v>
      </c>
      <c r="D6973" s="1" t="s">
        <v>7452</v>
      </c>
      <c r="E6973" s="1" t="s">
        <v>7476</v>
      </c>
      <c r="F6973" s="3">
        <v>44738</v>
      </c>
      <c r="G6973" s="1" t="s">
        <v>5</v>
      </c>
      <c r="H6973" s="4"/>
      <c r="I6973" s="5" t="s">
        <v>7454</v>
      </c>
      <c r="J6973" s="18" t="s">
        <v>7477</v>
      </c>
      <c r="K6973" s="7"/>
      <c r="L6973" s="7"/>
      <c r="M6973" s="7"/>
      <c r="N6973" s="7"/>
      <c r="O6973" s="7"/>
      <c r="P6973" s="7"/>
      <c r="Q6973" s="7"/>
      <c r="R6973" s="7"/>
      <c r="S6973" s="7"/>
      <c r="T6973" s="7"/>
      <c r="U6973" s="7"/>
      <c r="V6973" s="7"/>
      <c r="W6973" s="7"/>
      <c r="X6973" s="7"/>
      <c r="Y6973" s="7"/>
      <c r="Z6973" s="7"/>
      <c r="AA6973" s="7"/>
    </row>
    <row r="6974" spans="1:27" ht="13">
      <c r="A6974" s="1" t="s">
        <v>1030</v>
      </c>
      <c r="B6974" s="32"/>
      <c r="C6974" s="2" t="s">
        <v>37</v>
      </c>
      <c r="D6974" s="1" t="s">
        <v>7452</v>
      </c>
      <c r="E6974" s="1" t="s">
        <v>1035</v>
      </c>
      <c r="F6974" s="3">
        <v>43740</v>
      </c>
      <c r="G6974" s="1" t="s">
        <v>18</v>
      </c>
      <c r="H6974" s="4"/>
      <c r="I6974" s="5" t="s">
        <v>7454</v>
      </c>
      <c r="J6974" s="18" t="s">
        <v>19</v>
      </c>
      <c r="K6974" s="7"/>
      <c r="L6974" s="7"/>
      <c r="M6974" s="7"/>
      <c r="N6974" s="7"/>
      <c r="O6974" s="7"/>
      <c r="P6974" s="7"/>
      <c r="Q6974" s="7"/>
      <c r="R6974" s="7"/>
      <c r="S6974" s="7"/>
      <c r="T6974" s="7"/>
      <c r="U6974" s="7"/>
      <c r="V6974" s="7"/>
      <c r="W6974" s="7"/>
      <c r="X6974" s="7"/>
      <c r="Y6974" s="7"/>
      <c r="Z6974" s="7"/>
      <c r="AA6974" s="7"/>
    </row>
    <row r="6975" spans="1:27" ht="13">
      <c r="A6975" s="1" t="s">
        <v>1030</v>
      </c>
      <c r="B6975" s="32"/>
      <c r="C6975" s="2" t="s">
        <v>37</v>
      </c>
      <c r="D6975" s="1" t="s">
        <v>7452</v>
      </c>
      <c r="E6975" s="1" t="s">
        <v>1035</v>
      </c>
      <c r="F6975" s="3">
        <v>43740</v>
      </c>
      <c r="G6975" s="1" t="s">
        <v>18</v>
      </c>
      <c r="H6975" s="4"/>
      <c r="I6975" s="5" t="s">
        <v>7454</v>
      </c>
      <c r="J6975" s="18" t="s">
        <v>19</v>
      </c>
      <c r="K6975" s="7"/>
      <c r="L6975" s="7"/>
      <c r="M6975" s="7"/>
      <c r="N6975" s="7"/>
      <c r="O6975" s="7"/>
      <c r="P6975" s="7"/>
      <c r="Q6975" s="7"/>
      <c r="R6975" s="7"/>
      <c r="S6975" s="7"/>
      <c r="T6975" s="7"/>
      <c r="U6975" s="7"/>
      <c r="V6975" s="7"/>
      <c r="W6975" s="7"/>
      <c r="X6975" s="7"/>
      <c r="Y6975" s="7"/>
      <c r="Z6975" s="7"/>
      <c r="AA6975" s="7"/>
    </row>
    <row r="6976" spans="1:27" ht="13">
      <c r="A6976" s="1" t="s">
        <v>1030</v>
      </c>
      <c r="B6976" s="32"/>
      <c r="C6976" s="2" t="s">
        <v>37</v>
      </c>
      <c r="D6976" s="1" t="s">
        <v>7452</v>
      </c>
      <c r="E6976" s="1" t="s">
        <v>1035</v>
      </c>
      <c r="F6976" s="3">
        <v>43740</v>
      </c>
      <c r="G6976" s="1" t="s">
        <v>18</v>
      </c>
      <c r="H6976" s="4"/>
      <c r="I6976" s="5" t="s">
        <v>7454</v>
      </c>
      <c r="J6976" s="18" t="s">
        <v>19</v>
      </c>
      <c r="K6976" s="7"/>
      <c r="L6976" s="7"/>
      <c r="M6976" s="7"/>
      <c r="N6976" s="7"/>
      <c r="O6976" s="7"/>
      <c r="P6976" s="7"/>
      <c r="Q6976" s="7"/>
      <c r="R6976" s="7"/>
      <c r="S6976" s="7"/>
      <c r="T6976" s="7"/>
      <c r="U6976" s="7"/>
      <c r="V6976" s="7"/>
      <c r="W6976" s="7"/>
      <c r="X6976" s="7"/>
      <c r="Y6976" s="7"/>
      <c r="Z6976" s="7"/>
      <c r="AA6976" s="7"/>
    </row>
    <row r="6977" spans="1:27" ht="13">
      <c r="A6977" s="1" t="s">
        <v>1030</v>
      </c>
      <c r="B6977" s="32"/>
      <c r="C6977" s="2" t="s">
        <v>37</v>
      </c>
      <c r="D6977" s="1" t="s">
        <v>7452</v>
      </c>
      <c r="E6977" s="1" t="s">
        <v>1035</v>
      </c>
      <c r="F6977" s="3">
        <v>43789</v>
      </c>
      <c r="G6977" s="1" t="s">
        <v>18</v>
      </c>
      <c r="H6977" s="4"/>
      <c r="I6977" s="5" t="s">
        <v>7454</v>
      </c>
      <c r="J6977" s="18" t="s">
        <v>19</v>
      </c>
      <c r="K6977" s="7"/>
      <c r="L6977" s="7"/>
      <c r="M6977" s="7"/>
      <c r="N6977" s="7"/>
      <c r="O6977" s="7"/>
      <c r="P6977" s="7"/>
      <c r="Q6977" s="7"/>
      <c r="R6977" s="7"/>
      <c r="S6977" s="7"/>
      <c r="T6977" s="7"/>
      <c r="U6977" s="7"/>
      <c r="V6977" s="7"/>
      <c r="W6977" s="7"/>
      <c r="X6977" s="7"/>
      <c r="Y6977" s="7"/>
      <c r="Z6977" s="7"/>
      <c r="AA6977" s="7"/>
    </row>
    <row r="6978" spans="1:27" ht="13">
      <c r="A6978" s="1" t="s">
        <v>1030</v>
      </c>
      <c r="B6978" s="32"/>
      <c r="C6978" s="2" t="s">
        <v>37</v>
      </c>
      <c r="D6978" s="1" t="s">
        <v>7452</v>
      </c>
      <c r="E6978" s="1" t="s">
        <v>1042</v>
      </c>
      <c r="F6978" s="3">
        <v>43888</v>
      </c>
      <c r="G6978" s="1" t="s">
        <v>18</v>
      </c>
      <c r="H6978" s="1" t="s">
        <v>7478</v>
      </c>
      <c r="I6978" s="5" t="s">
        <v>7454</v>
      </c>
      <c r="J6978" s="18" t="s">
        <v>19</v>
      </c>
      <c r="K6978" s="7"/>
      <c r="L6978" s="7"/>
      <c r="M6978" s="7"/>
      <c r="N6978" s="7"/>
      <c r="O6978" s="7"/>
      <c r="P6978" s="7"/>
      <c r="Q6978" s="7"/>
      <c r="R6978" s="7"/>
      <c r="S6978" s="7"/>
      <c r="T6978" s="7"/>
      <c r="U6978" s="7"/>
      <c r="V6978" s="7"/>
      <c r="W6978" s="7"/>
      <c r="X6978" s="7"/>
      <c r="Y6978" s="7"/>
      <c r="Z6978" s="7"/>
      <c r="AA6978" s="7"/>
    </row>
    <row r="6979" spans="1:27" ht="13">
      <c r="A6979" s="1" t="s">
        <v>1030</v>
      </c>
      <c r="B6979" s="32"/>
      <c r="C6979" s="2" t="s">
        <v>37</v>
      </c>
      <c r="D6979" s="1" t="s">
        <v>7452</v>
      </c>
      <c r="E6979" s="1" t="s">
        <v>1035</v>
      </c>
      <c r="F6979" s="3">
        <v>44528</v>
      </c>
      <c r="G6979" s="1" t="s">
        <v>18</v>
      </c>
      <c r="H6979" s="4"/>
      <c r="I6979" s="5" t="s">
        <v>7454</v>
      </c>
      <c r="J6979" s="18" t="s">
        <v>19</v>
      </c>
      <c r="K6979" s="7"/>
      <c r="L6979" s="7"/>
      <c r="M6979" s="7"/>
      <c r="N6979" s="7"/>
      <c r="O6979" s="7"/>
      <c r="P6979" s="7"/>
      <c r="Q6979" s="7"/>
      <c r="R6979" s="7"/>
      <c r="S6979" s="7"/>
      <c r="T6979" s="7"/>
      <c r="U6979" s="7"/>
      <c r="V6979" s="7"/>
      <c r="W6979" s="7"/>
      <c r="X6979" s="7"/>
      <c r="Y6979" s="7"/>
      <c r="Z6979" s="7"/>
      <c r="AA6979" s="7"/>
    </row>
    <row r="6980" spans="1:27" ht="13">
      <c r="A6980" s="1" t="s">
        <v>1030</v>
      </c>
      <c r="B6980" s="32"/>
      <c r="C6980" s="2" t="s">
        <v>37</v>
      </c>
      <c r="D6980" s="1" t="s">
        <v>7452</v>
      </c>
      <c r="E6980" s="1" t="s">
        <v>1035</v>
      </c>
      <c r="F6980" s="3">
        <v>44528</v>
      </c>
      <c r="G6980" s="1" t="s">
        <v>18</v>
      </c>
      <c r="H6980" s="4"/>
      <c r="I6980" s="5" t="s">
        <v>7454</v>
      </c>
      <c r="J6980" s="18" t="s">
        <v>19</v>
      </c>
      <c r="K6980" s="7"/>
      <c r="L6980" s="7"/>
      <c r="M6980" s="7"/>
      <c r="N6980" s="7"/>
      <c r="O6980" s="7"/>
      <c r="P6980" s="7"/>
      <c r="Q6980" s="7"/>
      <c r="R6980" s="7"/>
      <c r="S6980" s="7"/>
      <c r="T6980" s="7"/>
      <c r="U6980" s="7"/>
      <c r="V6980" s="7"/>
      <c r="W6980" s="7"/>
      <c r="X6980" s="7"/>
      <c r="Y6980" s="7"/>
      <c r="Z6980" s="7"/>
      <c r="AA6980" s="7"/>
    </row>
    <row r="6981" spans="1:27" ht="13">
      <c r="A6981" s="1" t="s">
        <v>5558</v>
      </c>
      <c r="B6981" s="32"/>
      <c r="C6981" s="2" t="s">
        <v>37</v>
      </c>
      <c r="D6981" s="1" t="s">
        <v>7479</v>
      </c>
      <c r="E6981" s="1" t="s">
        <v>7480</v>
      </c>
      <c r="F6981" s="3">
        <v>44505</v>
      </c>
      <c r="G6981" s="1" t="s">
        <v>5</v>
      </c>
      <c r="H6981" s="4"/>
      <c r="I6981" s="5" t="s">
        <v>7481</v>
      </c>
      <c r="J6981" s="6" t="s">
        <v>7482</v>
      </c>
      <c r="K6981" s="7"/>
      <c r="L6981" s="7"/>
      <c r="M6981" s="7"/>
      <c r="N6981" s="7"/>
      <c r="O6981" s="7"/>
      <c r="P6981" s="7"/>
      <c r="Q6981" s="7"/>
      <c r="R6981" s="7"/>
      <c r="S6981" s="7"/>
      <c r="T6981" s="7"/>
      <c r="U6981" s="7"/>
      <c r="V6981" s="7"/>
      <c r="W6981" s="7"/>
      <c r="X6981" s="7"/>
      <c r="Y6981" s="7"/>
      <c r="Z6981" s="7"/>
      <c r="AA6981" s="7"/>
    </row>
    <row r="6982" spans="1:27" ht="13">
      <c r="A6982" s="1" t="s">
        <v>5558</v>
      </c>
      <c r="B6982" s="32"/>
      <c r="C6982" s="2" t="s">
        <v>37</v>
      </c>
      <c r="D6982" s="1" t="s">
        <v>7479</v>
      </c>
      <c r="E6982" s="1" t="s">
        <v>5570</v>
      </c>
      <c r="F6982" s="3">
        <v>44505</v>
      </c>
      <c r="G6982" s="1" t="s">
        <v>5</v>
      </c>
      <c r="H6982" s="4"/>
      <c r="I6982" s="5" t="s">
        <v>7481</v>
      </c>
      <c r="J6982" s="6" t="s">
        <v>7483</v>
      </c>
      <c r="K6982" s="7"/>
      <c r="L6982" s="7"/>
      <c r="M6982" s="7"/>
      <c r="N6982" s="7"/>
      <c r="O6982" s="7"/>
      <c r="P6982" s="7"/>
      <c r="Q6982" s="7"/>
      <c r="R6982" s="7"/>
      <c r="S6982" s="7"/>
      <c r="T6982" s="7"/>
      <c r="U6982" s="7"/>
      <c r="V6982" s="7"/>
      <c r="W6982" s="7"/>
      <c r="X6982" s="7"/>
      <c r="Y6982" s="7"/>
      <c r="Z6982" s="7"/>
      <c r="AA6982" s="7"/>
    </row>
    <row r="6983" spans="1:27" ht="13">
      <c r="A6983" s="1" t="s">
        <v>5558</v>
      </c>
      <c r="B6983" s="32"/>
      <c r="C6983" s="2" t="s">
        <v>37</v>
      </c>
      <c r="D6983" s="1" t="s">
        <v>7479</v>
      </c>
      <c r="E6983" s="1" t="s">
        <v>7484</v>
      </c>
      <c r="F6983" s="3">
        <v>44699</v>
      </c>
      <c r="G6983" s="1" t="s">
        <v>5</v>
      </c>
      <c r="H6983" s="4"/>
      <c r="I6983" s="5" t="s">
        <v>7481</v>
      </c>
      <c r="J6983" s="18" t="s">
        <v>7485</v>
      </c>
      <c r="K6983" s="7"/>
      <c r="L6983" s="7"/>
      <c r="M6983" s="7"/>
      <c r="N6983" s="7"/>
      <c r="O6983" s="7"/>
      <c r="P6983" s="7"/>
      <c r="Q6983" s="7"/>
      <c r="R6983" s="7"/>
      <c r="S6983" s="7"/>
      <c r="T6983" s="7"/>
      <c r="U6983" s="7"/>
      <c r="V6983" s="7"/>
      <c r="W6983" s="7"/>
      <c r="X6983" s="7"/>
      <c r="Y6983" s="7"/>
      <c r="Z6983" s="7"/>
      <c r="AA6983" s="7"/>
    </row>
    <row r="6984" spans="1:27" ht="13">
      <c r="A6984" s="1" t="s">
        <v>5558</v>
      </c>
      <c r="B6984" s="32"/>
      <c r="C6984" s="2" t="s">
        <v>37</v>
      </c>
      <c r="D6984" s="1" t="s">
        <v>7479</v>
      </c>
      <c r="E6984" s="1" t="s">
        <v>7480</v>
      </c>
      <c r="F6984" s="3">
        <v>44505</v>
      </c>
      <c r="G6984" s="1" t="s">
        <v>18</v>
      </c>
      <c r="H6984" s="4"/>
      <c r="I6984" s="5" t="s">
        <v>7481</v>
      </c>
      <c r="J6984" s="18" t="s">
        <v>19</v>
      </c>
      <c r="K6984" s="7"/>
      <c r="L6984" s="7"/>
      <c r="M6984" s="7"/>
      <c r="N6984" s="7"/>
      <c r="O6984" s="7"/>
      <c r="P6984" s="7"/>
      <c r="Q6984" s="7"/>
      <c r="R6984" s="7"/>
      <c r="S6984" s="7"/>
      <c r="T6984" s="7"/>
      <c r="U6984" s="7"/>
      <c r="V6984" s="7"/>
      <c r="W6984" s="7"/>
      <c r="X6984" s="7"/>
      <c r="Y6984" s="7"/>
      <c r="Z6984" s="7"/>
      <c r="AA6984" s="7"/>
    </row>
    <row r="6985" spans="1:27" ht="13">
      <c r="A6985" s="1" t="s">
        <v>5558</v>
      </c>
      <c r="B6985" s="32"/>
      <c r="C6985" s="2" t="s">
        <v>37</v>
      </c>
      <c r="D6985" s="1" t="s">
        <v>7479</v>
      </c>
      <c r="E6985" s="1" t="s">
        <v>5570</v>
      </c>
      <c r="F6985" s="3">
        <v>44505</v>
      </c>
      <c r="G6985" s="1" t="s">
        <v>18</v>
      </c>
      <c r="H6985" s="4"/>
      <c r="I6985" s="5" t="s">
        <v>7481</v>
      </c>
      <c r="J6985" s="18" t="s">
        <v>19</v>
      </c>
      <c r="K6985" s="7"/>
      <c r="L6985" s="7"/>
      <c r="M6985" s="7"/>
      <c r="N6985" s="7"/>
      <c r="O6985" s="7"/>
      <c r="P6985" s="7"/>
      <c r="Q6985" s="7"/>
      <c r="R6985" s="7"/>
      <c r="S6985" s="7"/>
      <c r="T6985" s="7"/>
      <c r="U6985" s="7"/>
      <c r="V6985" s="7"/>
      <c r="W6985" s="7"/>
      <c r="X6985" s="7"/>
      <c r="Y6985" s="7"/>
      <c r="Z6985" s="7"/>
      <c r="AA6985" s="7"/>
    </row>
    <row r="6986" spans="1:27" ht="13">
      <c r="A6986" s="1" t="s">
        <v>5558</v>
      </c>
      <c r="B6986" s="32"/>
      <c r="C6986" s="2" t="s">
        <v>37</v>
      </c>
      <c r="D6986" s="1" t="s">
        <v>7479</v>
      </c>
      <c r="E6986" s="1" t="s">
        <v>5570</v>
      </c>
      <c r="F6986" s="3">
        <v>44506</v>
      </c>
      <c r="G6986" s="1" t="s">
        <v>18</v>
      </c>
      <c r="H6986" s="4"/>
      <c r="I6986" s="5" t="s">
        <v>7481</v>
      </c>
      <c r="J6986" s="18" t="s">
        <v>19</v>
      </c>
      <c r="K6986" s="7"/>
      <c r="L6986" s="7"/>
      <c r="M6986" s="7"/>
      <c r="N6986" s="7"/>
      <c r="O6986" s="7"/>
      <c r="P6986" s="7"/>
      <c r="Q6986" s="7"/>
      <c r="R6986" s="7"/>
      <c r="S6986" s="7"/>
      <c r="T6986" s="7"/>
      <c r="U6986" s="7"/>
      <c r="V6986" s="7"/>
      <c r="W6986" s="7"/>
      <c r="X6986" s="7"/>
      <c r="Y6986" s="7"/>
      <c r="Z6986" s="7"/>
      <c r="AA6986" s="7"/>
    </row>
    <row r="6987" spans="1:27" ht="13">
      <c r="A6987" s="1" t="s">
        <v>5558</v>
      </c>
      <c r="B6987" s="32"/>
      <c r="C6987" s="2" t="s">
        <v>37</v>
      </c>
      <c r="D6987" s="1" t="s">
        <v>7479</v>
      </c>
      <c r="E6987" s="1" t="s">
        <v>5570</v>
      </c>
      <c r="F6987" s="3">
        <v>44601</v>
      </c>
      <c r="G6987" s="1" t="s">
        <v>18</v>
      </c>
      <c r="H6987" s="4"/>
      <c r="I6987" s="5" t="s">
        <v>7481</v>
      </c>
      <c r="J6987" s="18" t="s">
        <v>19</v>
      </c>
      <c r="K6987" s="7"/>
      <c r="L6987" s="7"/>
      <c r="M6987" s="7"/>
      <c r="N6987" s="7"/>
      <c r="O6987" s="7"/>
      <c r="P6987" s="7"/>
      <c r="Q6987" s="7"/>
      <c r="R6987" s="7"/>
      <c r="S6987" s="7"/>
      <c r="T6987" s="7"/>
      <c r="U6987" s="7"/>
      <c r="V6987" s="7"/>
      <c r="W6987" s="7"/>
      <c r="X6987" s="7"/>
      <c r="Y6987" s="7"/>
      <c r="Z6987" s="7"/>
      <c r="AA6987" s="7"/>
    </row>
    <row r="6988" spans="1:27" ht="13">
      <c r="A6988" s="1" t="s">
        <v>5558</v>
      </c>
      <c r="B6988" s="32"/>
      <c r="C6988" s="2" t="s">
        <v>37</v>
      </c>
      <c r="D6988" s="1" t="s">
        <v>7486</v>
      </c>
      <c r="E6988" s="1" t="s">
        <v>7487</v>
      </c>
      <c r="F6988" s="3">
        <v>44469</v>
      </c>
      <c r="G6988" s="1" t="s">
        <v>5</v>
      </c>
      <c r="H6988" s="4"/>
      <c r="I6988" s="5" t="s">
        <v>7488</v>
      </c>
      <c r="J6988" s="18" t="s">
        <v>7489</v>
      </c>
      <c r="K6988" s="7"/>
      <c r="L6988" s="7"/>
      <c r="M6988" s="7"/>
      <c r="N6988" s="7"/>
      <c r="O6988" s="7"/>
      <c r="P6988" s="7"/>
      <c r="Q6988" s="7"/>
      <c r="R6988" s="7"/>
      <c r="S6988" s="7"/>
      <c r="T6988" s="7"/>
      <c r="U6988" s="7"/>
      <c r="V6988" s="7"/>
      <c r="W6988" s="7"/>
      <c r="X6988" s="7"/>
      <c r="Y6988" s="7"/>
      <c r="Z6988" s="7"/>
      <c r="AA6988" s="7"/>
    </row>
    <row r="6989" spans="1:27" ht="13">
      <c r="A6989" s="1" t="s">
        <v>5558</v>
      </c>
      <c r="B6989" s="32"/>
      <c r="C6989" s="2" t="s">
        <v>37</v>
      </c>
      <c r="D6989" s="1" t="s">
        <v>7486</v>
      </c>
      <c r="E6989" s="1" t="s">
        <v>5570</v>
      </c>
      <c r="F6989" s="3">
        <v>44470</v>
      </c>
      <c r="G6989" s="1" t="s">
        <v>5</v>
      </c>
      <c r="H6989" s="4"/>
      <c r="I6989" s="5" t="s">
        <v>7488</v>
      </c>
      <c r="J6989" s="18" t="s">
        <v>7490</v>
      </c>
      <c r="K6989" s="7"/>
      <c r="L6989" s="7"/>
      <c r="M6989" s="7"/>
      <c r="N6989" s="7"/>
      <c r="O6989" s="7"/>
      <c r="P6989" s="7"/>
      <c r="Q6989" s="7"/>
      <c r="R6989" s="7"/>
      <c r="S6989" s="7"/>
      <c r="T6989" s="7"/>
      <c r="U6989" s="7"/>
      <c r="V6989" s="7"/>
      <c r="W6989" s="7"/>
      <c r="X6989" s="7"/>
      <c r="Y6989" s="7"/>
      <c r="Z6989" s="7"/>
      <c r="AA6989" s="7"/>
    </row>
    <row r="6990" spans="1:27" ht="13">
      <c r="A6990" s="1" t="s">
        <v>5558</v>
      </c>
      <c r="B6990" s="32"/>
      <c r="C6990" s="2" t="s">
        <v>37</v>
      </c>
      <c r="D6990" s="1" t="s">
        <v>7486</v>
      </c>
      <c r="E6990" s="1" t="s">
        <v>7487</v>
      </c>
      <c r="F6990" s="3">
        <v>44470</v>
      </c>
      <c r="G6990" s="1" t="s">
        <v>5</v>
      </c>
      <c r="H6990" s="4"/>
      <c r="I6990" s="5" t="s">
        <v>7488</v>
      </c>
      <c r="J6990" s="18" t="s">
        <v>7491</v>
      </c>
      <c r="K6990" s="7"/>
      <c r="L6990" s="7"/>
      <c r="M6990" s="7"/>
      <c r="N6990" s="7"/>
      <c r="O6990" s="7"/>
      <c r="P6990" s="7"/>
      <c r="Q6990" s="7"/>
      <c r="R6990" s="7"/>
      <c r="S6990" s="7"/>
      <c r="T6990" s="7"/>
      <c r="U6990" s="7"/>
      <c r="V6990" s="7"/>
      <c r="W6990" s="7"/>
      <c r="X6990" s="7"/>
      <c r="Y6990" s="7"/>
      <c r="Z6990" s="7"/>
      <c r="AA6990" s="7"/>
    </row>
    <row r="6991" spans="1:27" ht="13">
      <c r="A6991" s="1" t="s">
        <v>5558</v>
      </c>
      <c r="B6991" s="32"/>
      <c r="C6991" s="2" t="s">
        <v>37</v>
      </c>
      <c r="D6991" s="1" t="s">
        <v>7486</v>
      </c>
      <c r="E6991" s="1" t="s">
        <v>5570</v>
      </c>
      <c r="F6991" s="3">
        <v>44470</v>
      </c>
      <c r="G6991" s="1" t="s">
        <v>5</v>
      </c>
      <c r="H6991" s="4"/>
      <c r="I6991" s="5" t="s">
        <v>7488</v>
      </c>
      <c r="J6991" s="18" t="s">
        <v>7492</v>
      </c>
      <c r="K6991" s="7"/>
      <c r="L6991" s="7"/>
      <c r="M6991" s="7"/>
      <c r="N6991" s="7"/>
      <c r="O6991" s="7"/>
      <c r="P6991" s="7"/>
      <c r="Q6991" s="7"/>
      <c r="R6991" s="7"/>
      <c r="S6991" s="7"/>
      <c r="T6991" s="7"/>
      <c r="U6991" s="7"/>
      <c r="V6991" s="7"/>
      <c r="W6991" s="7"/>
      <c r="X6991" s="7"/>
      <c r="Y6991" s="7"/>
      <c r="Z6991" s="7"/>
      <c r="AA6991" s="7"/>
    </row>
    <row r="6992" spans="1:27" ht="13">
      <c r="A6992" s="1" t="s">
        <v>5558</v>
      </c>
      <c r="B6992" s="32"/>
      <c r="C6992" s="2" t="s">
        <v>37</v>
      </c>
      <c r="D6992" s="1" t="s">
        <v>7486</v>
      </c>
      <c r="E6992" s="1" t="s">
        <v>7487</v>
      </c>
      <c r="F6992" s="3">
        <v>44470</v>
      </c>
      <c r="G6992" s="1" t="s">
        <v>5</v>
      </c>
      <c r="H6992" s="4"/>
      <c r="I6992" s="5" t="s">
        <v>7488</v>
      </c>
      <c r="J6992" s="18" t="s">
        <v>7493</v>
      </c>
      <c r="K6992" s="7"/>
      <c r="L6992" s="7"/>
      <c r="M6992" s="7"/>
      <c r="N6992" s="7"/>
      <c r="O6992" s="7"/>
      <c r="P6992" s="7"/>
      <c r="Q6992" s="7"/>
      <c r="R6992" s="7"/>
      <c r="S6992" s="7"/>
      <c r="T6992" s="7"/>
      <c r="U6992" s="7"/>
      <c r="V6992" s="7"/>
      <c r="W6992" s="7"/>
      <c r="X6992" s="7"/>
      <c r="Y6992" s="7"/>
      <c r="Z6992" s="7"/>
      <c r="AA6992" s="7"/>
    </row>
    <row r="6993" spans="1:27" ht="13">
      <c r="A6993" s="1" t="s">
        <v>5558</v>
      </c>
      <c r="B6993" s="32"/>
      <c r="C6993" s="2" t="s">
        <v>37</v>
      </c>
      <c r="D6993" s="1" t="s">
        <v>7486</v>
      </c>
      <c r="E6993" s="1" t="s">
        <v>7487</v>
      </c>
      <c r="F6993" s="3">
        <v>44469</v>
      </c>
      <c r="G6993" s="1" t="s">
        <v>18</v>
      </c>
      <c r="H6993" s="4"/>
      <c r="I6993" s="5" t="s">
        <v>7488</v>
      </c>
      <c r="J6993" s="18" t="s">
        <v>19</v>
      </c>
      <c r="K6993" s="7"/>
      <c r="L6993" s="7"/>
      <c r="M6993" s="7"/>
      <c r="N6993" s="7"/>
      <c r="O6993" s="7"/>
      <c r="P6993" s="7"/>
      <c r="Q6993" s="7"/>
      <c r="R6993" s="7"/>
      <c r="S6993" s="7"/>
      <c r="T6993" s="7"/>
      <c r="U6993" s="7"/>
      <c r="V6993" s="7"/>
      <c r="W6993" s="7"/>
      <c r="X6993" s="7"/>
      <c r="Y6993" s="7"/>
      <c r="Z6993" s="7"/>
      <c r="AA6993" s="7"/>
    </row>
    <row r="6994" spans="1:27" ht="13">
      <c r="A6994" s="1" t="s">
        <v>5558</v>
      </c>
      <c r="B6994" s="32"/>
      <c r="C6994" s="2" t="s">
        <v>37</v>
      </c>
      <c r="D6994" s="1" t="s">
        <v>7486</v>
      </c>
      <c r="E6994" s="1" t="s">
        <v>5570</v>
      </c>
      <c r="F6994" s="3">
        <v>44475</v>
      </c>
      <c r="G6994" s="1" t="s">
        <v>18</v>
      </c>
      <c r="H6994" s="4"/>
      <c r="I6994" s="5" t="s">
        <v>7488</v>
      </c>
      <c r="J6994" s="18" t="s">
        <v>19</v>
      </c>
      <c r="K6994" s="7"/>
      <c r="L6994" s="7"/>
      <c r="M6994" s="7"/>
      <c r="N6994" s="7"/>
      <c r="O6994" s="7"/>
      <c r="P6994" s="7"/>
      <c r="Q6994" s="7"/>
      <c r="R6994" s="7"/>
      <c r="S6994" s="7"/>
      <c r="T6994" s="7"/>
      <c r="U6994" s="7"/>
      <c r="V6994" s="7"/>
      <c r="W6994" s="7"/>
      <c r="X6994" s="7"/>
      <c r="Y6994" s="7"/>
      <c r="Z6994" s="7"/>
      <c r="AA6994" s="7"/>
    </row>
    <row r="6995" spans="1:27" ht="13">
      <c r="A6995" s="1" t="s">
        <v>5558</v>
      </c>
      <c r="B6995" s="32"/>
      <c r="C6995" s="2" t="s">
        <v>37</v>
      </c>
      <c r="D6995" s="1" t="s">
        <v>7486</v>
      </c>
      <c r="E6995" s="1" t="s">
        <v>5570</v>
      </c>
      <c r="F6995" s="3">
        <v>44475</v>
      </c>
      <c r="G6995" s="1" t="s">
        <v>18</v>
      </c>
      <c r="H6995" s="4"/>
      <c r="I6995" s="5" t="s">
        <v>7488</v>
      </c>
      <c r="J6995" s="18" t="s">
        <v>19</v>
      </c>
      <c r="K6995" s="7"/>
      <c r="L6995" s="7"/>
      <c r="M6995" s="7"/>
      <c r="N6995" s="7"/>
      <c r="O6995" s="7"/>
      <c r="P6995" s="7"/>
      <c r="Q6995" s="7"/>
      <c r="R6995" s="7"/>
      <c r="S6995" s="7"/>
      <c r="T6995" s="7"/>
      <c r="U6995" s="7"/>
      <c r="V6995" s="7"/>
      <c r="W6995" s="7"/>
      <c r="X6995" s="7"/>
      <c r="Y6995" s="7"/>
      <c r="Z6995" s="7"/>
      <c r="AA6995" s="7"/>
    </row>
    <row r="6996" spans="1:27" ht="13">
      <c r="A6996" s="1" t="s">
        <v>5558</v>
      </c>
      <c r="B6996" s="32"/>
      <c r="C6996" s="2" t="s">
        <v>37</v>
      </c>
      <c r="D6996" s="1" t="s">
        <v>7486</v>
      </c>
      <c r="E6996" s="1" t="s">
        <v>5570</v>
      </c>
      <c r="F6996" s="3">
        <v>44476</v>
      </c>
      <c r="G6996" s="1" t="s">
        <v>18</v>
      </c>
      <c r="H6996" s="4"/>
      <c r="I6996" s="5" t="s">
        <v>7488</v>
      </c>
      <c r="J6996" s="18" t="s">
        <v>19</v>
      </c>
      <c r="K6996" s="7"/>
      <c r="L6996" s="7"/>
      <c r="M6996" s="7"/>
      <c r="N6996" s="7"/>
      <c r="O6996" s="7"/>
      <c r="P6996" s="7"/>
      <c r="Q6996" s="7"/>
      <c r="R6996" s="7"/>
      <c r="S6996" s="7"/>
      <c r="T6996" s="7"/>
      <c r="U6996" s="7"/>
      <c r="V6996" s="7"/>
      <c r="W6996" s="7"/>
      <c r="X6996" s="7"/>
      <c r="Y6996" s="7"/>
      <c r="Z6996" s="7"/>
      <c r="AA6996" s="7"/>
    </row>
    <row r="6997" spans="1:27" ht="13">
      <c r="A6997" s="1" t="s">
        <v>5558</v>
      </c>
      <c r="B6997" s="32"/>
      <c r="C6997" s="2" t="s">
        <v>37</v>
      </c>
      <c r="D6997" s="1" t="s">
        <v>7494</v>
      </c>
      <c r="E6997" s="1" t="s">
        <v>7495</v>
      </c>
      <c r="F6997" s="3">
        <v>44427</v>
      </c>
      <c r="G6997" s="1" t="s">
        <v>5</v>
      </c>
      <c r="H6997" s="4"/>
      <c r="I6997" s="5" t="s">
        <v>7496</v>
      </c>
      <c r="J6997" s="6" t="s">
        <v>7497</v>
      </c>
      <c r="K6997" s="7"/>
      <c r="L6997" s="7"/>
      <c r="M6997" s="7"/>
      <c r="N6997" s="7"/>
      <c r="O6997" s="7"/>
      <c r="P6997" s="7"/>
      <c r="Q6997" s="7"/>
      <c r="R6997" s="7"/>
      <c r="S6997" s="7"/>
      <c r="T6997" s="7"/>
      <c r="U6997" s="7"/>
      <c r="V6997" s="7"/>
      <c r="W6997" s="7"/>
      <c r="X6997" s="7"/>
      <c r="Y6997" s="7"/>
      <c r="Z6997" s="7"/>
      <c r="AA6997" s="7"/>
    </row>
    <row r="6998" spans="1:27" ht="13">
      <c r="A6998" s="1" t="s">
        <v>5558</v>
      </c>
      <c r="B6998" s="32"/>
      <c r="C6998" s="2" t="s">
        <v>37</v>
      </c>
      <c r="D6998" s="1" t="s">
        <v>7494</v>
      </c>
      <c r="E6998" s="1" t="s">
        <v>7498</v>
      </c>
      <c r="F6998" s="3">
        <v>44621</v>
      </c>
      <c r="G6998" s="1" t="s">
        <v>5</v>
      </c>
      <c r="H6998" s="4"/>
      <c r="I6998" s="5" t="s">
        <v>7496</v>
      </c>
      <c r="J6998" s="18" t="s">
        <v>7499</v>
      </c>
      <c r="K6998" s="7"/>
      <c r="L6998" s="7"/>
      <c r="M6998" s="7"/>
      <c r="N6998" s="7"/>
      <c r="O6998" s="7"/>
      <c r="P6998" s="7"/>
      <c r="Q6998" s="7"/>
      <c r="R6998" s="7"/>
      <c r="S6998" s="7"/>
      <c r="T6998" s="7"/>
      <c r="U6998" s="7"/>
      <c r="V6998" s="7"/>
      <c r="W6998" s="7"/>
      <c r="X6998" s="7"/>
      <c r="Y6998" s="7"/>
      <c r="Z6998" s="7"/>
      <c r="AA6998" s="7"/>
    </row>
    <row r="6999" spans="1:27" ht="13">
      <c r="A6999" s="1" t="s">
        <v>5558</v>
      </c>
      <c r="B6999" s="32"/>
      <c r="C6999" s="2" t="s">
        <v>37</v>
      </c>
      <c r="D6999" s="1" t="s">
        <v>7494</v>
      </c>
      <c r="E6999" s="1" t="s">
        <v>7495</v>
      </c>
      <c r="F6999" s="3">
        <v>44808</v>
      </c>
      <c r="G6999" s="1" t="s">
        <v>5</v>
      </c>
      <c r="H6999" s="4"/>
      <c r="I6999" s="5" t="s">
        <v>7496</v>
      </c>
      <c r="J6999" s="18" t="s">
        <v>7500</v>
      </c>
      <c r="K6999" s="7"/>
      <c r="L6999" s="7"/>
      <c r="M6999" s="7"/>
      <c r="N6999" s="7"/>
      <c r="O6999" s="7"/>
      <c r="P6999" s="7"/>
      <c r="Q6999" s="7"/>
      <c r="R6999" s="7"/>
      <c r="S6999" s="7"/>
      <c r="T6999" s="7"/>
      <c r="U6999" s="7"/>
      <c r="V6999" s="7"/>
      <c r="W6999" s="7"/>
      <c r="X6999" s="7"/>
      <c r="Y6999" s="7"/>
      <c r="Z6999" s="7"/>
      <c r="AA6999" s="7"/>
    </row>
    <row r="7000" spans="1:27" ht="13">
      <c r="A7000" s="1" t="s">
        <v>5558</v>
      </c>
      <c r="B7000" s="32"/>
      <c r="C7000" s="2" t="s">
        <v>37</v>
      </c>
      <c r="D7000" s="1" t="s">
        <v>7494</v>
      </c>
      <c r="E7000" s="1" t="s">
        <v>5570</v>
      </c>
      <c r="F7000" s="3">
        <v>44813</v>
      </c>
      <c r="G7000" s="1" t="s">
        <v>5</v>
      </c>
      <c r="H7000" s="4"/>
      <c r="I7000" s="5" t="s">
        <v>7496</v>
      </c>
      <c r="J7000" s="18" t="s">
        <v>7501</v>
      </c>
      <c r="K7000" s="7"/>
      <c r="L7000" s="7"/>
      <c r="M7000" s="7"/>
      <c r="N7000" s="7"/>
      <c r="O7000" s="7"/>
      <c r="P7000" s="7"/>
      <c r="Q7000" s="7"/>
      <c r="R7000" s="7"/>
      <c r="S7000" s="7"/>
      <c r="T7000" s="7"/>
      <c r="U7000" s="7"/>
      <c r="V7000" s="7"/>
      <c r="W7000" s="7"/>
      <c r="X7000" s="7"/>
      <c r="Y7000" s="7"/>
      <c r="Z7000" s="7"/>
      <c r="AA7000" s="7"/>
    </row>
    <row r="7001" spans="1:27" ht="13">
      <c r="A7001" s="1" t="s">
        <v>5558</v>
      </c>
      <c r="B7001" s="32"/>
      <c r="C7001" s="2" t="s">
        <v>37</v>
      </c>
      <c r="D7001" s="1" t="s">
        <v>7494</v>
      </c>
      <c r="E7001" s="1" t="s">
        <v>7495</v>
      </c>
      <c r="F7001" s="3">
        <v>44427</v>
      </c>
      <c r="G7001" s="1" t="s">
        <v>18</v>
      </c>
      <c r="H7001" s="4"/>
      <c r="I7001" s="5" t="s">
        <v>7496</v>
      </c>
      <c r="J7001" s="18" t="s">
        <v>19</v>
      </c>
      <c r="K7001" s="7"/>
      <c r="L7001" s="7"/>
      <c r="M7001" s="7"/>
      <c r="N7001" s="7"/>
      <c r="O7001" s="7"/>
      <c r="P7001" s="7"/>
      <c r="Q7001" s="7"/>
      <c r="R7001" s="7"/>
      <c r="S7001" s="7"/>
      <c r="T7001" s="7"/>
      <c r="U7001" s="7"/>
      <c r="V7001" s="7"/>
      <c r="W7001" s="7"/>
      <c r="X7001" s="7"/>
      <c r="Y7001" s="7"/>
      <c r="Z7001" s="7"/>
      <c r="AA7001" s="7"/>
    </row>
    <row r="7002" spans="1:27" ht="13">
      <c r="A7002" s="1" t="s">
        <v>5558</v>
      </c>
      <c r="B7002" s="32"/>
      <c r="C7002" s="2" t="s">
        <v>37</v>
      </c>
      <c r="D7002" s="1" t="s">
        <v>7494</v>
      </c>
      <c r="E7002" s="1" t="s">
        <v>7502</v>
      </c>
      <c r="F7002" s="3">
        <v>44441</v>
      </c>
      <c r="G7002" s="1" t="s">
        <v>18</v>
      </c>
      <c r="H7002" s="4"/>
      <c r="I7002" s="5" t="s">
        <v>7496</v>
      </c>
      <c r="J7002" s="18" t="s">
        <v>19</v>
      </c>
      <c r="K7002" s="7"/>
      <c r="L7002" s="7"/>
      <c r="M7002" s="7"/>
      <c r="N7002" s="7"/>
      <c r="O7002" s="7"/>
      <c r="P7002" s="7"/>
      <c r="Q7002" s="7"/>
      <c r="R7002" s="7"/>
      <c r="S7002" s="7"/>
      <c r="T7002" s="7"/>
      <c r="U7002" s="7"/>
      <c r="V7002" s="7"/>
      <c r="W7002" s="7"/>
      <c r="X7002" s="7"/>
      <c r="Y7002" s="7"/>
      <c r="Z7002" s="7"/>
      <c r="AA7002" s="7"/>
    </row>
    <row r="7003" spans="1:27" ht="13">
      <c r="A7003" s="1" t="s">
        <v>5558</v>
      </c>
      <c r="B7003" s="32"/>
      <c r="C7003" s="2" t="s">
        <v>37</v>
      </c>
      <c r="D7003" s="1" t="s">
        <v>7494</v>
      </c>
      <c r="E7003" s="1" t="s">
        <v>5570</v>
      </c>
      <c r="F7003" s="3">
        <v>44485</v>
      </c>
      <c r="G7003" s="1" t="s">
        <v>18</v>
      </c>
      <c r="H7003" s="4"/>
      <c r="I7003" s="5" t="s">
        <v>7496</v>
      </c>
      <c r="J7003" s="18" t="s">
        <v>19</v>
      </c>
      <c r="K7003" s="7"/>
      <c r="L7003" s="7"/>
      <c r="M7003" s="7"/>
      <c r="N7003" s="7"/>
      <c r="O7003" s="7"/>
      <c r="P7003" s="7"/>
      <c r="Q7003" s="7"/>
      <c r="R7003" s="7"/>
      <c r="S7003" s="7"/>
      <c r="T7003" s="7"/>
      <c r="U7003" s="7"/>
      <c r="V7003" s="7"/>
      <c r="W7003" s="7"/>
      <c r="X7003" s="7"/>
      <c r="Y7003" s="7"/>
      <c r="Z7003" s="7"/>
      <c r="AA7003" s="7"/>
    </row>
    <row r="7004" spans="1:27" ht="13">
      <c r="A7004" s="1" t="s">
        <v>5558</v>
      </c>
      <c r="B7004" s="32"/>
      <c r="C7004" s="2" t="s">
        <v>37</v>
      </c>
      <c r="D7004" s="1" t="s">
        <v>7494</v>
      </c>
      <c r="E7004" s="1" t="s">
        <v>5570</v>
      </c>
      <c r="F7004" s="3">
        <v>44485</v>
      </c>
      <c r="G7004" s="1" t="s">
        <v>18</v>
      </c>
      <c r="H7004" s="4"/>
      <c r="I7004" s="5" t="s">
        <v>7496</v>
      </c>
      <c r="J7004" s="18" t="s">
        <v>19</v>
      </c>
      <c r="K7004" s="7"/>
      <c r="L7004" s="7"/>
      <c r="M7004" s="7"/>
      <c r="N7004" s="7"/>
      <c r="O7004" s="7"/>
      <c r="P7004" s="7"/>
      <c r="Q7004" s="7"/>
      <c r="R7004" s="7"/>
      <c r="S7004" s="7"/>
      <c r="T7004" s="7"/>
      <c r="U7004" s="7"/>
      <c r="V7004" s="7"/>
      <c r="W7004" s="7"/>
      <c r="X7004" s="7"/>
      <c r="Y7004" s="7"/>
      <c r="Z7004" s="7"/>
      <c r="AA7004" s="7"/>
    </row>
    <row r="7005" spans="1:27" ht="13">
      <c r="A7005" s="1" t="s">
        <v>5558</v>
      </c>
      <c r="B7005" s="32"/>
      <c r="C7005" s="2" t="s">
        <v>37</v>
      </c>
      <c r="D7005" s="1" t="s">
        <v>7494</v>
      </c>
      <c r="E7005" s="1" t="s">
        <v>5570</v>
      </c>
      <c r="F7005" s="3">
        <v>44627</v>
      </c>
      <c r="G7005" s="1" t="s">
        <v>18</v>
      </c>
      <c r="H7005" s="4"/>
      <c r="I7005" s="5" t="s">
        <v>7496</v>
      </c>
      <c r="J7005" s="18" t="s">
        <v>19</v>
      </c>
      <c r="K7005" s="7"/>
      <c r="L7005" s="7"/>
      <c r="M7005" s="7"/>
      <c r="N7005" s="7"/>
      <c r="O7005" s="7"/>
      <c r="P7005" s="7"/>
      <c r="Q7005" s="7"/>
      <c r="R7005" s="7"/>
      <c r="S7005" s="7"/>
      <c r="T7005" s="7"/>
      <c r="U7005" s="7"/>
      <c r="V7005" s="7"/>
      <c r="W7005" s="7"/>
      <c r="X7005" s="7"/>
      <c r="Y7005" s="7"/>
      <c r="Z7005" s="7"/>
      <c r="AA7005" s="7"/>
    </row>
    <row r="7006" spans="1:27" ht="13">
      <c r="A7006" s="1" t="s">
        <v>5558</v>
      </c>
      <c r="B7006" s="32"/>
      <c r="C7006" s="2" t="s">
        <v>37</v>
      </c>
      <c r="D7006" s="1" t="s">
        <v>7494</v>
      </c>
      <c r="E7006" s="1" t="s">
        <v>7498</v>
      </c>
      <c r="F7006" s="3">
        <v>44631</v>
      </c>
      <c r="G7006" s="1" t="s">
        <v>18</v>
      </c>
      <c r="H7006" s="1" t="s">
        <v>7503</v>
      </c>
      <c r="I7006" s="5" t="s">
        <v>7496</v>
      </c>
      <c r="J7006" s="18" t="s">
        <v>19</v>
      </c>
      <c r="K7006" s="7"/>
      <c r="L7006" s="7"/>
      <c r="M7006" s="7"/>
      <c r="N7006" s="7"/>
      <c r="O7006" s="7"/>
      <c r="P7006" s="7"/>
      <c r="Q7006" s="7"/>
      <c r="R7006" s="7"/>
      <c r="S7006" s="7"/>
      <c r="T7006" s="7"/>
      <c r="U7006" s="7"/>
      <c r="V7006" s="7"/>
      <c r="W7006" s="7"/>
      <c r="X7006" s="7"/>
      <c r="Y7006" s="7"/>
      <c r="Z7006" s="7"/>
      <c r="AA7006" s="7"/>
    </row>
    <row r="7007" spans="1:27" ht="13">
      <c r="A7007" s="1" t="s">
        <v>5558</v>
      </c>
      <c r="B7007" s="32"/>
      <c r="C7007" s="2" t="s">
        <v>37</v>
      </c>
      <c r="D7007" s="1" t="s">
        <v>7504</v>
      </c>
      <c r="E7007" s="1" t="s">
        <v>7505</v>
      </c>
      <c r="F7007" s="3">
        <v>44496</v>
      </c>
      <c r="G7007" s="1" t="s">
        <v>5</v>
      </c>
      <c r="H7007" s="4"/>
      <c r="I7007" s="5" t="s">
        <v>7506</v>
      </c>
      <c r="J7007" s="6" t="s">
        <v>7507</v>
      </c>
      <c r="K7007" s="7"/>
      <c r="L7007" s="7"/>
      <c r="M7007" s="7"/>
      <c r="N7007" s="7"/>
      <c r="O7007" s="7"/>
      <c r="P7007" s="7"/>
      <c r="Q7007" s="7"/>
      <c r="R7007" s="7"/>
      <c r="S7007" s="7"/>
      <c r="T7007" s="7"/>
      <c r="U7007" s="7"/>
      <c r="V7007" s="7"/>
      <c r="W7007" s="7"/>
      <c r="X7007" s="7"/>
      <c r="Y7007" s="7"/>
      <c r="Z7007" s="7"/>
      <c r="AA7007" s="7"/>
    </row>
    <row r="7008" spans="1:27" ht="13">
      <c r="A7008" s="1" t="s">
        <v>5558</v>
      </c>
      <c r="B7008" s="32"/>
      <c r="C7008" s="2" t="s">
        <v>37</v>
      </c>
      <c r="D7008" s="1" t="s">
        <v>7504</v>
      </c>
      <c r="E7008" s="1" t="s">
        <v>7505</v>
      </c>
      <c r="F7008" s="3">
        <v>44496</v>
      </c>
      <c r="G7008" s="1" t="s">
        <v>5</v>
      </c>
      <c r="H7008" s="4"/>
      <c r="I7008" s="5" t="s">
        <v>7506</v>
      </c>
      <c r="J7008" s="18" t="s">
        <v>7508</v>
      </c>
      <c r="K7008" s="7"/>
      <c r="L7008" s="7"/>
      <c r="M7008" s="7"/>
      <c r="N7008" s="7"/>
      <c r="O7008" s="7"/>
      <c r="P7008" s="7"/>
      <c r="Q7008" s="7"/>
      <c r="R7008" s="7"/>
      <c r="S7008" s="7"/>
      <c r="T7008" s="7"/>
      <c r="U7008" s="7"/>
      <c r="V7008" s="7"/>
      <c r="W7008" s="7"/>
      <c r="X7008" s="7"/>
      <c r="Y7008" s="7"/>
      <c r="Z7008" s="7"/>
      <c r="AA7008" s="7"/>
    </row>
    <row r="7009" spans="1:27" ht="13">
      <c r="A7009" s="1" t="s">
        <v>5558</v>
      </c>
      <c r="B7009" s="32"/>
      <c r="C7009" s="2" t="s">
        <v>37</v>
      </c>
      <c r="D7009" s="1" t="s">
        <v>7504</v>
      </c>
      <c r="E7009" s="1" t="s">
        <v>5570</v>
      </c>
      <c r="F7009" s="3">
        <v>44497</v>
      </c>
      <c r="G7009" s="1" t="s">
        <v>5</v>
      </c>
      <c r="H7009" s="4"/>
      <c r="I7009" s="5" t="s">
        <v>7506</v>
      </c>
      <c r="J7009" s="18" t="s">
        <v>7509</v>
      </c>
      <c r="K7009" s="7"/>
      <c r="L7009" s="7"/>
      <c r="M7009" s="7"/>
      <c r="N7009" s="7"/>
      <c r="O7009" s="7"/>
      <c r="P7009" s="7"/>
      <c r="Q7009" s="7"/>
      <c r="R7009" s="7"/>
      <c r="S7009" s="7"/>
      <c r="T7009" s="7"/>
      <c r="U7009" s="7"/>
      <c r="V7009" s="7"/>
      <c r="W7009" s="7"/>
      <c r="X7009" s="7"/>
      <c r="Y7009" s="7"/>
      <c r="Z7009" s="7"/>
      <c r="AA7009" s="7"/>
    </row>
    <row r="7010" spans="1:27" ht="13">
      <c r="A7010" s="1" t="s">
        <v>5558</v>
      </c>
      <c r="B7010" s="32"/>
      <c r="C7010" s="2" t="s">
        <v>37</v>
      </c>
      <c r="D7010" s="1" t="s">
        <v>7504</v>
      </c>
      <c r="E7010" s="1" t="s">
        <v>7505</v>
      </c>
      <c r="F7010" s="3">
        <v>44511</v>
      </c>
      <c r="G7010" s="1" t="s">
        <v>5</v>
      </c>
      <c r="H7010" s="4"/>
      <c r="I7010" s="5" t="s">
        <v>7506</v>
      </c>
      <c r="J7010" s="18" t="s">
        <v>7510</v>
      </c>
      <c r="K7010" s="7"/>
      <c r="L7010" s="7"/>
      <c r="M7010" s="7"/>
      <c r="N7010" s="7"/>
      <c r="O7010" s="7"/>
      <c r="P7010" s="7"/>
      <c r="Q7010" s="7"/>
      <c r="R7010" s="7"/>
      <c r="S7010" s="7"/>
      <c r="T7010" s="7"/>
      <c r="U7010" s="7"/>
      <c r="V7010" s="7"/>
      <c r="W7010" s="7"/>
      <c r="X7010" s="7"/>
      <c r="Y7010" s="7"/>
      <c r="Z7010" s="7"/>
      <c r="AA7010" s="7"/>
    </row>
    <row r="7011" spans="1:27" ht="13">
      <c r="A7011" s="1" t="s">
        <v>5558</v>
      </c>
      <c r="B7011" s="32"/>
      <c r="C7011" s="2" t="s">
        <v>37</v>
      </c>
      <c r="D7011" s="1" t="s">
        <v>7504</v>
      </c>
      <c r="E7011" s="1" t="s">
        <v>5570</v>
      </c>
      <c r="F7011" s="3">
        <v>44511</v>
      </c>
      <c r="G7011" s="1" t="s">
        <v>5</v>
      </c>
      <c r="H7011" s="4"/>
      <c r="I7011" s="5" t="s">
        <v>7506</v>
      </c>
      <c r="J7011" s="18" t="s">
        <v>7511</v>
      </c>
      <c r="K7011" s="7"/>
      <c r="L7011" s="7"/>
      <c r="M7011" s="7"/>
      <c r="N7011" s="7"/>
      <c r="O7011" s="7"/>
      <c r="P7011" s="7"/>
      <c r="Q7011" s="7"/>
      <c r="R7011" s="7"/>
      <c r="S7011" s="7"/>
      <c r="T7011" s="7"/>
      <c r="U7011" s="7"/>
      <c r="V7011" s="7"/>
      <c r="W7011" s="7"/>
      <c r="X7011" s="7"/>
      <c r="Y7011" s="7"/>
      <c r="Z7011" s="7"/>
      <c r="AA7011" s="7"/>
    </row>
    <row r="7012" spans="1:27" ht="13">
      <c r="A7012" s="1" t="s">
        <v>5558</v>
      </c>
      <c r="B7012" s="32"/>
      <c r="C7012" s="2" t="s">
        <v>37</v>
      </c>
      <c r="D7012" s="1" t="s">
        <v>7504</v>
      </c>
      <c r="E7012" s="1" t="s">
        <v>7505</v>
      </c>
      <c r="F7012" s="3">
        <v>44512</v>
      </c>
      <c r="G7012" s="1" t="s">
        <v>5</v>
      </c>
      <c r="H7012" s="4"/>
      <c r="I7012" s="5" t="s">
        <v>7506</v>
      </c>
      <c r="J7012" s="18" t="s">
        <v>7512</v>
      </c>
      <c r="K7012" s="7"/>
      <c r="L7012" s="7"/>
      <c r="M7012" s="7"/>
      <c r="N7012" s="7"/>
      <c r="O7012" s="7"/>
      <c r="P7012" s="7"/>
      <c r="Q7012" s="7"/>
      <c r="R7012" s="7"/>
      <c r="S7012" s="7"/>
      <c r="T7012" s="7"/>
      <c r="U7012" s="7"/>
      <c r="V7012" s="7"/>
      <c r="W7012" s="7"/>
      <c r="X7012" s="7"/>
      <c r="Y7012" s="7"/>
      <c r="Z7012" s="7"/>
      <c r="AA7012" s="7"/>
    </row>
    <row r="7013" spans="1:27" ht="13">
      <c r="A7013" s="1" t="s">
        <v>5558</v>
      </c>
      <c r="B7013" s="32"/>
      <c r="C7013" s="2" t="s">
        <v>37</v>
      </c>
      <c r="D7013" s="1" t="s">
        <v>7504</v>
      </c>
      <c r="E7013" s="1" t="s">
        <v>7505</v>
      </c>
      <c r="F7013" s="12">
        <v>44535</v>
      </c>
      <c r="G7013" s="1" t="s">
        <v>5</v>
      </c>
      <c r="H7013" s="4"/>
      <c r="I7013" s="5" t="s">
        <v>7506</v>
      </c>
      <c r="J7013" s="18" t="s">
        <v>7513</v>
      </c>
      <c r="K7013" s="7"/>
      <c r="L7013" s="7"/>
      <c r="M7013" s="7"/>
      <c r="N7013" s="7"/>
      <c r="O7013" s="7"/>
      <c r="P7013" s="7"/>
      <c r="Q7013" s="7"/>
      <c r="R7013" s="7"/>
      <c r="S7013" s="7"/>
      <c r="T7013" s="7"/>
      <c r="U7013" s="7"/>
      <c r="V7013" s="7"/>
      <c r="W7013" s="7"/>
      <c r="X7013" s="7"/>
      <c r="Y7013" s="7"/>
      <c r="Z7013" s="7"/>
      <c r="AA7013" s="7"/>
    </row>
    <row r="7014" spans="1:27" ht="13">
      <c r="A7014" s="1" t="s">
        <v>5558</v>
      </c>
      <c r="B7014" s="32"/>
      <c r="C7014" s="2" t="s">
        <v>37</v>
      </c>
      <c r="D7014" s="1" t="s">
        <v>7504</v>
      </c>
      <c r="E7014" s="1" t="s">
        <v>5570</v>
      </c>
      <c r="F7014" s="12">
        <v>44537</v>
      </c>
      <c r="G7014" s="1" t="s">
        <v>5</v>
      </c>
      <c r="H7014" s="4"/>
      <c r="I7014" s="5" t="s">
        <v>7506</v>
      </c>
      <c r="J7014" s="18" t="s">
        <v>7514</v>
      </c>
      <c r="K7014" s="7"/>
      <c r="L7014" s="7"/>
      <c r="M7014" s="7"/>
      <c r="N7014" s="7"/>
      <c r="O7014" s="7"/>
      <c r="P7014" s="7"/>
      <c r="Q7014" s="7"/>
      <c r="R7014" s="7"/>
      <c r="S7014" s="7"/>
      <c r="T7014" s="7"/>
      <c r="U7014" s="7"/>
      <c r="V7014" s="7"/>
      <c r="W7014" s="7"/>
      <c r="X7014" s="7"/>
      <c r="Y7014" s="7"/>
      <c r="Z7014" s="7"/>
      <c r="AA7014" s="7"/>
    </row>
    <row r="7015" spans="1:27" ht="13">
      <c r="A7015" s="1" t="s">
        <v>5558</v>
      </c>
      <c r="B7015" s="32"/>
      <c r="C7015" s="2" t="s">
        <v>37</v>
      </c>
      <c r="D7015" s="1" t="s">
        <v>7504</v>
      </c>
      <c r="E7015" s="1" t="s">
        <v>7505</v>
      </c>
      <c r="F7015" s="12">
        <v>44604</v>
      </c>
      <c r="G7015" s="1" t="s">
        <v>5</v>
      </c>
      <c r="H7015" s="4"/>
      <c r="I7015" s="5" t="s">
        <v>7506</v>
      </c>
      <c r="J7015" s="18" t="s">
        <v>7515</v>
      </c>
      <c r="K7015" s="7"/>
      <c r="L7015" s="7"/>
      <c r="M7015" s="7"/>
      <c r="N7015" s="7"/>
      <c r="O7015" s="7"/>
      <c r="P7015" s="7"/>
      <c r="Q7015" s="7"/>
      <c r="R7015" s="7"/>
      <c r="S7015" s="7"/>
      <c r="T7015" s="7"/>
      <c r="U7015" s="7"/>
      <c r="V7015" s="7"/>
      <c r="W7015" s="7"/>
      <c r="X7015" s="7"/>
      <c r="Y7015" s="7"/>
      <c r="Z7015" s="7"/>
      <c r="AA7015" s="7"/>
    </row>
    <row r="7016" spans="1:27" ht="13">
      <c r="A7016" s="1" t="s">
        <v>5558</v>
      </c>
      <c r="B7016" s="32"/>
      <c r="C7016" s="2" t="s">
        <v>37</v>
      </c>
      <c r="D7016" s="1" t="s">
        <v>7504</v>
      </c>
      <c r="E7016" s="1" t="s">
        <v>5570</v>
      </c>
      <c r="F7016" s="12">
        <v>44606</v>
      </c>
      <c r="G7016" s="1" t="s">
        <v>5</v>
      </c>
      <c r="H7016" s="4"/>
      <c r="I7016" s="5" t="s">
        <v>7506</v>
      </c>
      <c r="J7016" s="18" t="s">
        <v>7516</v>
      </c>
      <c r="K7016" s="7"/>
      <c r="L7016" s="7"/>
      <c r="M7016" s="7"/>
      <c r="N7016" s="7"/>
      <c r="O7016" s="7"/>
      <c r="P7016" s="7"/>
      <c r="Q7016" s="7"/>
      <c r="R7016" s="7"/>
      <c r="S7016" s="7"/>
      <c r="T7016" s="7"/>
      <c r="U7016" s="7"/>
      <c r="V7016" s="7"/>
      <c r="W7016" s="7"/>
      <c r="X7016" s="7"/>
      <c r="Y7016" s="7"/>
      <c r="Z7016" s="7"/>
      <c r="AA7016" s="7"/>
    </row>
    <row r="7017" spans="1:27" ht="13">
      <c r="A7017" s="1" t="s">
        <v>5558</v>
      </c>
      <c r="B7017" s="32"/>
      <c r="C7017" s="2" t="s">
        <v>37</v>
      </c>
      <c r="D7017" s="1" t="s">
        <v>7504</v>
      </c>
      <c r="E7017" s="1" t="s">
        <v>7505</v>
      </c>
      <c r="F7017" s="3">
        <v>44496</v>
      </c>
      <c r="G7017" s="1" t="s">
        <v>18</v>
      </c>
      <c r="H7017" s="4"/>
      <c r="I7017" s="5" t="s">
        <v>7506</v>
      </c>
      <c r="J7017" s="18" t="s">
        <v>19</v>
      </c>
      <c r="K7017" s="7"/>
      <c r="L7017" s="7"/>
      <c r="M7017" s="7"/>
      <c r="N7017" s="7"/>
      <c r="O7017" s="7"/>
      <c r="P7017" s="7"/>
      <c r="Q7017" s="7"/>
      <c r="R7017" s="7"/>
      <c r="S7017" s="7"/>
      <c r="T7017" s="7"/>
      <c r="U7017" s="7"/>
      <c r="V7017" s="7"/>
      <c r="W7017" s="7"/>
      <c r="X7017" s="7"/>
      <c r="Y7017" s="7"/>
      <c r="Z7017" s="7"/>
      <c r="AA7017" s="7"/>
    </row>
    <row r="7018" spans="1:27" ht="13">
      <c r="A7018" s="1" t="s">
        <v>5558</v>
      </c>
      <c r="B7018" s="32"/>
      <c r="C7018" s="2" t="s">
        <v>37</v>
      </c>
      <c r="D7018" s="1" t="s">
        <v>7504</v>
      </c>
      <c r="E7018" s="1" t="s">
        <v>5570</v>
      </c>
      <c r="F7018" s="3">
        <v>44497</v>
      </c>
      <c r="G7018" s="1" t="s">
        <v>18</v>
      </c>
      <c r="H7018" s="4"/>
      <c r="I7018" s="5" t="s">
        <v>7506</v>
      </c>
      <c r="J7018" s="18" t="s">
        <v>19</v>
      </c>
      <c r="K7018" s="7"/>
      <c r="L7018" s="7"/>
      <c r="M7018" s="7"/>
      <c r="N7018" s="7"/>
      <c r="O7018" s="7"/>
      <c r="P7018" s="7"/>
      <c r="Q7018" s="7"/>
      <c r="R7018" s="7"/>
      <c r="S7018" s="7"/>
      <c r="T7018" s="7"/>
      <c r="U7018" s="7"/>
      <c r="V7018" s="7"/>
      <c r="W7018" s="7"/>
      <c r="X7018" s="7"/>
      <c r="Y7018" s="7"/>
      <c r="Z7018" s="7"/>
      <c r="AA7018" s="7"/>
    </row>
    <row r="7019" spans="1:27" ht="13">
      <c r="A7019" s="1" t="s">
        <v>5558</v>
      </c>
      <c r="B7019" s="32"/>
      <c r="C7019" s="2" t="s">
        <v>37</v>
      </c>
      <c r="D7019" s="1" t="s">
        <v>7504</v>
      </c>
      <c r="E7019" s="1" t="s">
        <v>7505</v>
      </c>
      <c r="F7019" s="3">
        <v>44512</v>
      </c>
      <c r="G7019" s="1" t="s">
        <v>21</v>
      </c>
      <c r="H7019" s="1" t="s">
        <v>7517</v>
      </c>
      <c r="I7019" s="5" t="s">
        <v>7506</v>
      </c>
      <c r="J7019" s="18" t="s">
        <v>19</v>
      </c>
      <c r="K7019" s="7"/>
      <c r="L7019" s="7"/>
      <c r="M7019" s="7"/>
      <c r="N7019" s="7"/>
      <c r="O7019" s="7"/>
      <c r="P7019" s="7"/>
      <c r="Q7019" s="7"/>
      <c r="R7019" s="7"/>
      <c r="S7019" s="7"/>
      <c r="T7019" s="7"/>
      <c r="U7019" s="7"/>
      <c r="V7019" s="7"/>
      <c r="W7019" s="7"/>
      <c r="X7019" s="7"/>
      <c r="Y7019" s="7"/>
      <c r="Z7019" s="7"/>
      <c r="AA7019" s="7"/>
    </row>
    <row r="7020" spans="1:27" ht="13">
      <c r="A7020" s="1" t="s">
        <v>5558</v>
      </c>
      <c r="B7020" s="32"/>
      <c r="C7020" s="2" t="s">
        <v>37</v>
      </c>
      <c r="D7020" s="1" t="s">
        <v>7403</v>
      </c>
      <c r="E7020" s="1" t="s">
        <v>7518</v>
      </c>
      <c r="F7020" s="3">
        <v>44401</v>
      </c>
      <c r="G7020" s="1" t="s">
        <v>5</v>
      </c>
      <c r="H7020" s="4"/>
      <c r="I7020" s="5" t="s">
        <v>7519</v>
      </c>
      <c r="J7020" s="6" t="s">
        <v>7520</v>
      </c>
      <c r="K7020" s="7"/>
      <c r="L7020" s="7"/>
      <c r="M7020" s="7"/>
      <c r="N7020" s="7"/>
      <c r="O7020" s="7"/>
      <c r="P7020" s="7"/>
      <c r="Q7020" s="7"/>
      <c r="R7020" s="7"/>
      <c r="S7020" s="7"/>
      <c r="T7020" s="7"/>
      <c r="U7020" s="7"/>
      <c r="V7020" s="7"/>
      <c r="W7020" s="7"/>
      <c r="X7020" s="7"/>
      <c r="Y7020" s="7"/>
      <c r="Z7020" s="7"/>
      <c r="AA7020" s="7"/>
    </row>
    <row r="7021" spans="1:27" ht="13">
      <c r="A7021" s="1" t="s">
        <v>5558</v>
      </c>
      <c r="B7021" s="32"/>
      <c r="C7021" s="2" t="s">
        <v>37</v>
      </c>
      <c r="D7021" s="1" t="s">
        <v>7403</v>
      </c>
      <c r="E7021" s="1" t="s">
        <v>7518</v>
      </c>
      <c r="F7021" s="3">
        <v>44401</v>
      </c>
      <c r="G7021" s="1" t="s">
        <v>18</v>
      </c>
      <c r="H7021" s="4"/>
      <c r="I7021" s="5" t="s">
        <v>7519</v>
      </c>
      <c r="J7021" s="18" t="s">
        <v>19</v>
      </c>
      <c r="K7021" s="7"/>
      <c r="L7021" s="7"/>
      <c r="M7021" s="7"/>
      <c r="N7021" s="7"/>
      <c r="O7021" s="7"/>
      <c r="P7021" s="7"/>
      <c r="Q7021" s="7"/>
      <c r="R7021" s="7"/>
      <c r="S7021" s="7"/>
      <c r="T7021" s="7"/>
      <c r="U7021" s="7"/>
      <c r="V7021" s="7"/>
      <c r="W7021" s="7"/>
      <c r="X7021" s="7"/>
      <c r="Y7021" s="7"/>
      <c r="Z7021" s="7"/>
      <c r="AA7021" s="7"/>
    </row>
    <row r="7022" spans="1:27" ht="13">
      <c r="A7022" s="1" t="s">
        <v>5558</v>
      </c>
      <c r="B7022" s="32"/>
      <c r="C7022" s="2" t="s">
        <v>37</v>
      </c>
      <c r="D7022" s="1" t="s">
        <v>7403</v>
      </c>
      <c r="E7022" s="1" t="s">
        <v>5570</v>
      </c>
      <c r="F7022" s="3">
        <v>44405</v>
      </c>
      <c r="G7022" s="1" t="s">
        <v>18</v>
      </c>
      <c r="H7022" s="4"/>
      <c r="I7022" s="5" t="s">
        <v>7519</v>
      </c>
      <c r="J7022" s="18" t="s">
        <v>19</v>
      </c>
      <c r="K7022" s="7"/>
      <c r="L7022" s="7"/>
      <c r="M7022" s="7"/>
      <c r="N7022" s="7"/>
      <c r="O7022" s="7"/>
      <c r="P7022" s="7"/>
      <c r="Q7022" s="7"/>
      <c r="R7022" s="7"/>
      <c r="S7022" s="7"/>
      <c r="T7022" s="7"/>
      <c r="U7022" s="7"/>
      <c r="V7022" s="7"/>
      <c r="W7022" s="7"/>
      <c r="X7022" s="7"/>
      <c r="Y7022" s="7"/>
      <c r="Z7022" s="7"/>
      <c r="AA7022" s="7"/>
    </row>
    <row r="7023" spans="1:27" ht="13">
      <c r="A7023" s="1" t="s">
        <v>5558</v>
      </c>
      <c r="B7023" s="32"/>
      <c r="C7023" s="2" t="s">
        <v>37</v>
      </c>
      <c r="D7023" s="1" t="s">
        <v>7403</v>
      </c>
      <c r="E7023" s="1" t="s">
        <v>5570</v>
      </c>
      <c r="F7023" s="3">
        <v>44481</v>
      </c>
      <c r="G7023" s="1" t="s">
        <v>18</v>
      </c>
      <c r="H7023" s="4"/>
      <c r="I7023" s="5" t="s">
        <v>7519</v>
      </c>
      <c r="J7023" s="18" t="s">
        <v>19</v>
      </c>
      <c r="K7023" s="7"/>
      <c r="L7023" s="7"/>
      <c r="M7023" s="7"/>
      <c r="N7023" s="7"/>
      <c r="O7023" s="7"/>
      <c r="P7023" s="7"/>
      <c r="Q7023" s="7"/>
      <c r="R7023" s="7"/>
      <c r="S7023" s="7"/>
      <c r="T7023" s="7"/>
      <c r="U7023" s="7"/>
      <c r="V7023" s="7"/>
      <c r="W7023" s="7"/>
      <c r="X7023" s="7"/>
      <c r="Y7023" s="7"/>
      <c r="Z7023" s="7"/>
      <c r="AA7023" s="7"/>
    </row>
    <row r="7024" spans="1:27" ht="13">
      <c r="A7024" s="1" t="s">
        <v>5558</v>
      </c>
      <c r="B7024" s="32"/>
      <c r="C7024" s="2" t="s">
        <v>37</v>
      </c>
      <c r="D7024" s="1" t="s">
        <v>7403</v>
      </c>
      <c r="E7024" s="1" t="s">
        <v>1113</v>
      </c>
      <c r="F7024" s="3">
        <v>44531</v>
      </c>
      <c r="G7024" s="1" t="s">
        <v>18</v>
      </c>
      <c r="H7024" s="4"/>
      <c r="I7024" s="5" t="s">
        <v>7519</v>
      </c>
      <c r="J7024" s="18" t="s">
        <v>19</v>
      </c>
      <c r="K7024" s="7"/>
      <c r="L7024" s="7"/>
      <c r="M7024" s="7"/>
      <c r="N7024" s="7"/>
      <c r="O7024" s="7"/>
      <c r="P7024" s="7"/>
      <c r="Q7024" s="7"/>
      <c r="R7024" s="7"/>
      <c r="S7024" s="7"/>
      <c r="T7024" s="7"/>
      <c r="U7024" s="7"/>
      <c r="V7024" s="7"/>
      <c r="W7024" s="7"/>
      <c r="X7024" s="7"/>
      <c r="Y7024" s="7"/>
      <c r="Z7024" s="7"/>
      <c r="AA7024" s="7"/>
    </row>
    <row r="7025" spans="1:27" ht="13">
      <c r="A7025" s="1" t="s">
        <v>5558</v>
      </c>
      <c r="B7025" s="32"/>
      <c r="C7025" s="2" t="s">
        <v>37</v>
      </c>
      <c r="D7025" s="1" t="s">
        <v>7403</v>
      </c>
      <c r="E7025" s="1" t="s">
        <v>1113</v>
      </c>
      <c r="F7025" s="3">
        <v>44539</v>
      </c>
      <c r="G7025" s="1" t="s">
        <v>18</v>
      </c>
      <c r="H7025" s="9"/>
      <c r="I7025" s="5" t="s">
        <v>7519</v>
      </c>
      <c r="J7025" s="18" t="s">
        <v>19</v>
      </c>
      <c r="K7025" s="7"/>
      <c r="L7025" s="7"/>
      <c r="M7025" s="7"/>
      <c r="N7025" s="7"/>
      <c r="O7025" s="7"/>
      <c r="P7025" s="7"/>
      <c r="Q7025" s="7"/>
      <c r="R7025" s="7"/>
      <c r="S7025" s="7"/>
      <c r="T7025" s="7"/>
      <c r="U7025" s="7"/>
      <c r="V7025" s="7"/>
      <c r="W7025" s="7"/>
      <c r="X7025" s="7"/>
      <c r="Y7025" s="7"/>
      <c r="Z7025" s="7"/>
      <c r="AA7025" s="7"/>
    </row>
    <row r="7026" spans="1:27" ht="13">
      <c r="A7026" s="1" t="s">
        <v>5558</v>
      </c>
      <c r="B7026" s="32"/>
      <c r="C7026" s="2" t="s">
        <v>37</v>
      </c>
      <c r="D7026" s="1" t="s">
        <v>7403</v>
      </c>
      <c r="E7026" s="1" t="s">
        <v>5570</v>
      </c>
      <c r="F7026" s="3">
        <v>44539</v>
      </c>
      <c r="G7026" s="1" t="s">
        <v>18</v>
      </c>
      <c r="H7026" s="4"/>
      <c r="I7026" s="5" t="s">
        <v>7519</v>
      </c>
      <c r="J7026" s="18" t="s">
        <v>19</v>
      </c>
      <c r="K7026" s="7"/>
      <c r="L7026" s="7"/>
      <c r="M7026" s="7"/>
      <c r="N7026" s="7"/>
      <c r="O7026" s="7"/>
      <c r="P7026" s="7"/>
      <c r="Q7026" s="7"/>
      <c r="R7026" s="7"/>
      <c r="S7026" s="7"/>
      <c r="T7026" s="7"/>
      <c r="U7026" s="7"/>
      <c r="V7026" s="7"/>
      <c r="W7026" s="7"/>
      <c r="X7026" s="7"/>
      <c r="Y7026" s="7"/>
      <c r="Z7026" s="7"/>
      <c r="AA7026" s="7"/>
    </row>
    <row r="7027" spans="1:27" ht="13">
      <c r="A7027" s="1" t="s">
        <v>5558</v>
      </c>
      <c r="B7027" s="32"/>
      <c r="C7027" s="2" t="s">
        <v>37</v>
      </c>
      <c r="D7027" s="1" t="s">
        <v>7521</v>
      </c>
      <c r="E7027" s="1" t="s">
        <v>7522</v>
      </c>
      <c r="F7027" s="3">
        <v>44301</v>
      </c>
      <c r="G7027" s="1" t="s">
        <v>5</v>
      </c>
      <c r="H7027" s="4"/>
      <c r="I7027" s="5" t="s">
        <v>7523</v>
      </c>
      <c r="J7027" s="6" t="s">
        <v>7524</v>
      </c>
      <c r="K7027" s="7"/>
      <c r="L7027" s="7"/>
      <c r="M7027" s="7"/>
      <c r="N7027" s="7"/>
      <c r="O7027" s="7"/>
      <c r="P7027" s="7"/>
      <c r="Q7027" s="7"/>
      <c r="R7027" s="7"/>
      <c r="S7027" s="7"/>
      <c r="T7027" s="7"/>
      <c r="U7027" s="7"/>
      <c r="V7027" s="7"/>
      <c r="W7027" s="7"/>
      <c r="X7027" s="7"/>
      <c r="Y7027" s="7"/>
      <c r="Z7027" s="7"/>
      <c r="AA7027" s="7"/>
    </row>
    <row r="7028" spans="1:27" ht="13">
      <c r="A7028" s="1" t="s">
        <v>5558</v>
      </c>
      <c r="B7028" s="32"/>
      <c r="C7028" s="2" t="s">
        <v>37</v>
      </c>
      <c r="D7028" s="1" t="s">
        <v>7521</v>
      </c>
      <c r="E7028" s="1" t="s">
        <v>7502</v>
      </c>
      <c r="F7028" s="3">
        <v>44511</v>
      </c>
      <c r="G7028" s="1" t="s">
        <v>5</v>
      </c>
      <c r="H7028" s="4"/>
      <c r="I7028" s="5" t="s">
        <v>7523</v>
      </c>
      <c r="J7028" s="18" t="s">
        <v>7525</v>
      </c>
      <c r="K7028" s="7"/>
      <c r="L7028" s="7"/>
      <c r="M7028" s="7"/>
      <c r="N7028" s="7"/>
      <c r="O7028" s="7"/>
      <c r="P7028" s="7"/>
      <c r="Q7028" s="7"/>
      <c r="R7028" s="7"/>
      <c r="S7028" s="7"/>
      <c r="T7028" s="7"/>
      <c r="U7028" s="7"/>
      <c r="V7028" s="7"/>
      <c r="W7028" s="7"/>
      <c r="X7028" s="7"/>
      <c r="Y7028" s="7"/>
      <c r="Z7028" s="7"/>
      <c r="AA7028" s="7"/>
    </row>
    <row r="7029" spans="1:27" ht="13">
      <c r="A7029" s="1" t="s">
        <v>5558</v>
      </c>
      <c r="B7029" s="32"/>
      <c r="C7029" s="2" t="s">
        <v>37</v>
      </c>
      <c r="D7029" s="1" t="s">
        <v>7521</v>
      </c>
      <c r="E7029" s="1" t="s">
        <v>7526</v>
      </c>
      <c r="F7029" s="3">
        <v>44530</v>
      </c>
      <c r="G7029" s="1" t="s">
        <v>5</v>
      </c>
      <c r="H7029" s="4"/>
      <c r="I7029" s="5" t="s">
        <v>7523</v>
      </c>
      <c r="J7029" s="18" t="s">
        <v>7527</v>
      </c>
      <c r="K7029" s="7"/>
      <c r="L7029" s="7"/>
      <c r="M7029" s="7"/>
      <c r="N7029" s="7"/>
      <c r="O7029" s="7"/>
      <c r="P7029" s="7"/>
      <c r="Q7029" s="7"/>
      <c r="R7029" s="7"/>
      <c r="S7029" s="7"/>
      <c r="T7029" s="7"/>
      <c r="U7029" s="7"/>
      <c r="V7029" s="7"/>
      <c r="W7029" s="7"/>
      <c r="X7029" s="7"/>
      <c r="Y7029" s="7"/>
      <c r="Z7029" s="7"/>
      <c r="AA7029" s="7"/>
    </row>
    <row r="7030" spans="1:27" ht="13">
      <c r="A7030" s="1" t="s">
        <v>5558</v>
      </c>
      <c r="B7030" s="32"/>
      <c r="C7030" s="2" t="s">
        <v>37</v>
      </c>
      <c r="D7030" s="1" t="s">
        <v>7521</v>
      </c>
      <c r="E7030" s="1" t="s">
        <v>7181</v>
      </c>
      <c r="F7030" s="3">
        <v>44543</v>
      </c>
      <c r="G7030" s="1" t="s">
        <v>5</v>
      </c>
      <c r="H7030" s="4"/>
      <c r="I7030" s="5" t="s">
        <v>7523</v>
      </c>
      <c r="J7030" s="18" t="s">
        <v>7528</v>
      </c>
      <c r="K7030" s="7"/>
      <c r="L7030" s="7"/>
      <c r="M7030" s="7"/>
      <c r="N7030" s="7"/>
      <c r="O7030" s="7"/>
      <c r="P7030" s="7"/>
      <c r="Q7030" s="7"/>
      <c r="R7030" s="7"/>
      <c r="S7030" s="7"/>
      <c r="T7030" s="7"/>
      <c r="U7030" s="7"/>
      <c r="V7030" s="7"/>
      <c r="W7030" s="7"/>
      <c r="X7030" s="7"/>
      <c r="Y7030" s="7"/>
      <c r="Z7030" s="7"/>
      <c r="AA7030" s="7"/>
    </row>
    <row r="7031" spans="1:27" ht="13">
      <c r="A7031" s="1" t="s">
        <v>5558</v>
      </c>
      <c r="B7031" s="32"/>
      <c r="C7031" s="2" t="s">
        <v>37</v>
      </c>
      <c r="D7031" s="1" t="s">
        <v>7521</v>
      </c>
      <c r="E7031" s="1" t="s">
        <v>7522</v>
      </c>
      <c r="F7031" s="3">
        <v>44301</v>
      </c>
      <c r="G7031" s="1" t="s">
        <v>18</v>
      </c>
      <c r="H7031" s="4"/>
      <c r="I7031" s="5" t="s">
        <v>7523</v>
      </c>
      <c r="J7031" s="18" t="s">
        <v>19</v>
      </c>
      <c r="K7031" s="7"/>
      <c r="L7031" s="7"/>
      <c r="M7031" s="7"/>
      <c r="N7031" s="7"/>
      <c r="O7031" s="7"/>
      <c r="P7031" s="7"/>
      <c r="Q7031" s="7"/>
      <c r="R7031" s="7"/>
      <c r="S7031" s="7"/>
      <c r="T7031" s="7"/>
      <c r="U7031" s="7"/>
      <c r="V7031" s="7"/>
      <c r="W7031" s="7"/>
      <c r="X7031" s="7"/>
      <c r="Y7031" s="7"/>
      <c r="Z7031" s="7"/>
      <c r="AA7031" s="7"/>
    </row>
    <row r="7032" spans="1:27" ht="13">
      <c r="A7032" s="1" t="s">
        <v>5558</v>
      </c>
      <c r="B7032" s="32"/>
      <c r="C7032" s="2" t="s">
        <v>37</v>
      </c>
      <c r="D7032" s="1" t="s">
        <v>7521</v>
      </c>
      <c r="E7032" s="1" t="s">
        <v>5570</v>
      </c>
      <c r="F7032" s="3">
        <v>44301</v>
      </c>
      <c r="G7032" s="1" t="s">
        <v>18</v>
      </c>
      <c r="H7032" s="4"/>
      <c r="I7032" s="5" t="s">
        <v>7523</v>
      </c>
      <c r="J7032" s="18" t="s">
        <v>19</v>
      </c>
      <c r="K7032" s="7"/>
      <c r="L7032" s="7"/>
      <c r="M7032" s="7"/>
      <c r="N7032" s="7"/>
      <c r="O7032" s="7"/>
      <c r="P7032" s="7"/>
      <c r="Q7032" s="7"/>
      <c r="R7032" s="7"/>
      <c r="S7032" s="7"/>
      <c r="T7032" s="7"/>
      <c r="U7032" s="7"/>
      <c r="V7032" s="7"/>
      <c r="W7032" s="7"/>
      <c r="X7032" s="7"/>
      <c r="Y7032" s="7"/>
      <c r="Z7032" s="7"/>
      <c r="AA7032" s="7"/>
    </row>
    <row r="7033" spans="1:27" ht="13">
      <c r="A7033" s="1" t="s">
        <v>5558</v>
      </c>
      <c r="B7033" s="32"/>
      <c r="C7033" s="2" t="s">
        <v>37</v>
      </c>
      <c r="D7033" s="1" t="s">
        <v>7521</v>
      </c>
      <c r="E7033" s="1" t="s">
        <v>7201</v>
      </c>
      <c r="F7033" s="3">
        <v>44306</v>
      </c>
      <c r="G7033" s="1" t="s">
        <v>18</v>
      </c>
      <c r="H7033" s="4"/>
      <c r="I7033" s="5" t="s">
        <v>7523</v>
      </c>
      <c r="J7033" s="18" t="s">
        <v>19</v>
      </c>
      <c r="K7033" s="7"/>
      <c r="L7033" s="7"/>
      <c r="M7033" s="7"/>
      <c r="N7033" s="7"/>
      <c r="O7033" s="7"/>
      <c r="P7033" s="7"/>
      <c r="Q7033" s="7"/>
      <c r="R7033" s="7"/>
      <c r="S7033" s="7"/>
      <c r="T7033" s="7"/>
      <c r="U7033" s="7"/>
      <c r="V7033" s="7"/>
      <c r="W7033" s="7"/>
      <c r="X7033" s="7"/>
      <c r="Y7033" s="7"/>
      <c r="Z7033" s="7"/>
      <c r="AA7033" s="7"/>
    </row>
    <row r="7034" spans="1:27" ht="13">
      <c r="A7034" s="1" t="s">
        <v>5558</v>
      </c>
      <c r="B7034" s="32"/>
      <c r="C7034" s="2" t="s">
        <v>37</v>
      </c>
      <c r="D7034" s="1" t="s">
        <v>7521</v>
      </c>
      <c r="E7034" s="1" t="s">
        <v>7201</v>
      </c>
      <c r="F7034" s="3">
        <v>44306</v>
      </c>
      <c r="G7034" s="1" t="s">
        <v>18</v>
      </c>
      <c r="H7034" s="4"/>
      <c r="I7034" s="5" t="s">
        <v>7523</v>
      </c>
      <c r="J7034" s="18" t="s">
        <v>19</v>
      </c>
      <c r="K7034" s="7"/>
      <c r="L7034" s="7"/>
      <c r="M7034" s="7"/>
      <c r="N7034" s="7"/>
      <c r="O7034" s="7"/>
      <c r="P7034" s="7"/>
      <c r="Q7034" s="7"/>
      <c r="R7034" s="7"/>
      <c r="S7034" s="7"/>
      <c r="T7034" s="7"/>
      <c r="U7034" s="7"/>
      <c r="V7034" s="7"/>
      <c r="W7034" s="7"/>
      <c r="X7034" s="7"/>
      <c r="Y7034" s="7"/>
      <c r="Z7034" s="7"/>
      <c r="AA7034" s="7"/>
    </row>
    <row r="7035" spans="1:27" ht="13">
      <c r="A7035" s="1" t="s">
        <v>5558</v>
      </c>
      <c r="B7035" s="32"/>
      <c r="C7035" s="2" t="s">
        <v>37</v>
      </c>
      <c r="D7035" s="1" t="s">
        <v>7521</v>
      </c>
      <c r="E7035" s="1" t="s">
        <v>5570</v>
      </c>
      <c r="F7035" s="3">
        <v>44475</v>
      </c>
      <c r="G7035" s="1" t="s">
        <v>18</v>
      </c>
      <c r="H7035" s="4"/>
      <c r="I7035" s="5" t="s">
        <v>7523</v>
      </c>
      <c r="J7035" s="18" t="s">
        <v>19</v>
      </c>
      <c r="K7035" s="7"/>
      <c r="L7035" s="7"/>
      <c r="M7035" s="7"/>
      <c r="N7035" s="7"/>
      <c r="O7035" s="7"/>
      <c r="P7035" s="7"/>
      <c r="Q7035" s="7"/>
      <c r="R7035" s="7"/>
      <c r="S7035" s="7"/>
      <c r="T7035" s="7"/>
      <c r="U7035" s="7"/>
      <c r="V7035" s="7"/>
      <c r="W7035" s="7"/>
      <c r="X7035" s="7"/>
      <c r="Y7035" s="7"/>
      <c r="Z7035" s="7"/>
      <c r="AA7035" s="7"/>
    </row>
    <row r="7036" spans="1:27" ht="13">
      <c r="A7036" s="1" t="s">
        <v>5558</v>
      </c>
      <c r="B7036" s="32"/>
      <c r="C7036" s="2" t="s">
        <v>37</v>
      </c>
      <c r="D7036" s="1" t="s">
        <v>7521</v>
      </c>
      <c r="E7036" s="1" t="s">
        <v>5570</v>
      </c>
      <c r="F7036" s="3">
        <v>44475</v>
      </c>
      <c r="G7036" s="1" t="s">
        <v>18</v>
      </c>
      <c r="H7036" s="4"/>
      <c r="I7036" s="5" t="s">
        <v>7523</v>
      </c>
      <c r="J7036" s="18" t="s">
        <v>19</v>
      </c>
      <c r="K7036" s="7"/>
      <c r="L7036" s="7"/>
      <c r="M7036" s="7"/>
      <c r="N7036" s="7"/>
      <c r="O7036" s="7"/>
      <c r="P7036" s="7"/>
      <c r="Q7036" s="7"/>
      <c r="R7036" s="7"/>
      <c r="S7036" s="7"/>
      <c r="T7036" s="7"/>
      <c r="U7036" s="7"/>
      <c r="V7036" s="7"/>
      <c r="W7036" s="7"/>
      <c r="X7036" s="7"/>
      <c r="Y7036" s="7"/>
      <c r="Z7036" s="7"/>
      <c r="AA7036" s="7"/>
    </row>
    <row r="7037" spans="1:27" ht="13">
      <c r="A7037" s="1" t="s">
        <v>5558</v>
      </c>
      <c r="B7037" s="32"/>
      <c r="C7037" s="2" t="s">
        <v>37</v>
      </c>
      <c r="D7037" s="1" t="s">
        <v>7521</v>
      </c>
      <c r="E7037" s="1" t="s">
        <v>5570</v>
      </c>
      <c r="F7037" s="3">
        <v>44475</v>
      </c>
      <c r="G7037" s="1" t="s">
        <v>18</v>
      </c>
      <c r="H7037" s="4"/>
      <c r="I7037" s="5" t="s">
        <v>7523</v>
      </c>
      <c r="J7037" s="18" t="s">
        <v>19</v>
      </c>
      <c r="K7037" s="7"/>
      <c r="L7037" s="7"/>
      <c r="M7037" s="7"/>
      <c r="N7037" s="7"/>
      <c r="O7037" s="7"/>
      <c r="P7037" s="7"/>
      <c r="Q7037" s="7"/>
      <c r="R7037" s="7"/>
      <c r="S7037" s="7"/>
      <c r="T7037" s="7"/>
      <c r="U7037" s="7"/>
      <c r="V7037" s="7"/>
      <c r="W7037" s="7"/>
      <c r="X7037" s="7"/>
      <c r="Y7037" s="7"/>
      <c r="Z7037" s="7"/>
      <c r="AA7037" s="7"/>
    </row>
    <row r="7038" spans="1:27" ht="13">
      <c r="A7038" s="1" t="s">
        <v>5558</v>
      </c>
      <c r="B7038" s="32"/>
      <c r="C7038" s="2" t="s">
        <v>37</v>
      </c>
      <c r="D7038" s="1" t="s">
        <v>7521</v>
      </c>
      <c r="E7038" s="1" t="s">
        <v>5570</v>
      </c>
      <c r="F7038" s="3">
        <v>44544</v>
      </c>
      <c r="G7038" s="1" t="s">
        <v>18</v>
      </c>
      <c r="H7038" s="9"/>
      <c r="I7038" s="5" t="s">
        <v>7523</v>
      </c>
      <c r="J7038" s="18" t="s">
        <v>19</v>
      </c>
      <c r="K7038" s="7"/>
      <c r="L7038" s="7"/>
      <c r="M7038" s="7"/>
      <c r="N7038" s="7"/>
      <c r="O7038" s="7"/>
      <c r="P7038" s="7"/>
      <c r="Q7038" s="7"/>
      <c r="R7038" s="7"/>
      <c r="S7038" s="7"/>
      <c r="T7038" s="7"/>
      <c r="U7038" s="7"/>
      <c r="V7038" s="7"/>
      <c r="W7038" s="7"/>
      <c r="X7038" s="7"/>
      <c r="Y7038" s="7"/>
      <c r="Z7038" s="7"/>
      <c r="AA7038" s="7"/>
    </row>
    <row r="7039" spans="1:27" ht="13">
      <c r="A7039" s="1" t="s">
        <v>5558</v>
      </c>
      <c r="B7039" s="32"/>
      <c r="C7039" s="2" t="s">
        <v>37</v>
      </c>
      <c r="D7039" s="1" t="s">
        <v>5687</v>
      </c>
      <c r="E7039" s="1" t="s">
        <v>7529</v>
      </c>
      <c r="F7039" s="3">
        <v>44201</v>
      </c>
      <c r="G7039" s="1" t="s">
        <v>5</v>
      </c>
      <c r="H7039" s="4"/>
      <c r="I7039" s="5" t="s">
        <v>7530</v>
      </c>
      <c r="J7039" s="6" t="s">
        <v>7531</v>
      </c>
      <c r="K7039" s="7"/>
      <c r="L7039" s="7"/>
      <c r="M7039" s="7"/>
      <c r="N7039" s="7"/>
      <c r="O7039" s="7"/>
      <c r="P7039" s="7"/>
      <c r="Q7039" s="7"/>
      <c r="R7039" s="7"/>
      <c r="S7039" s="7"/>
      <c r="T7039" s="7"/>
      <c r="U7039" s="7"/>
      <c r="V7039" s="7"/>
      <c r="W7039" s="7"/>
      <c r="X7039" s="7"/>
      <c r="Y7039" s="7"/>
      <c r="Z7039" s="7"/>
      <c r="AA7039" s="7"/>
    </row>
    <row r="7040" spans="1:27" ht="13">
      <c r="A7040" s="1" t="s">
        <v>5558</v>
      </c>
      <c r="B7040" s="32"/>
      <c r="C7040" s="2" t="s">
        <v>37</v>
      </c>
      <c r="D7040" s="1" t="s">
        <v>5687</v>
      </c>
      <c r="E7040" s="1" t="s">
        <v>7529</v>
      </c>
      <c r="F7040" s="3">
        <v>44201</v>
      </c>
      <c r="G7040" s="1" t="s">
        <v>5</v>
      </c>
      <c r="H7040" s="4"/>
      <c r="I7040" s="5" t="s">
        <v>7530</v>
      </c>
      <c r="J7040" s="6" t="s">
        <v>7532</v>
      </c>
      <c r="K7040" s="7"/>
      <c r="L7040" s="7"/>
      <c r="M7040" s="7"/>
      <c r="N7040" s="7"/>
      <c r="O7040" s="7"/>
      <c r="P7040" s="7"/>
      <c r="Q7040" s="7"/>
      <c r="R7040" s="7"/>
      <c r="S7040" s="7"/>
      <c r="T7040" s="7"/>
      <c r="U7040" s="7"/>
      <c r="V7040" s="7"/>
      <c r="W7040" s="7"/>
      <c r="X7040" s="7"/>
      <c r="Y7040" s="7"/>
      <c r="Z7040" s="7"/>
      <c r="AA7040" s="7"/>
    </row>
    <row r="7041" spans="1:27" ht="13">
      <c r="A7041" s="1" t="s">
        <v>5558</v>
      </c>
      <c r="B7041" s="32"/>
      <c r="C7041" s="2" t="s">
        <v>37</v>
      </c>
      <c r="D7041" s="1" t="s">
        <v>5687</v>
      </c>
      <c r="E7041" s="1" t="s">
        <v>5570</v>
      </c>
      <c r="F7041" s="3">
        <v>44211</v>
      </c>
      <c r="G7041" s="1" t="s">
        <v>5</v>
      </c>
      <c r="H7041" s="4"/>
      <c r="I7041" s="5" t="s">
        <v>7530</v>
      </c>
      <c r="J7041" s="18" t="s">
        <v>7533</v>
      </c>
      <c r="K7041" s="7"/>
      <c r="L7041" s="7"/>
      <c r="M7041" s="7"/>
      <c r="N7041" s="7"/>
      <c r="O7041" s="7"/>
      <c r="P7041" s="7"/>
      <c r="Q7041" s="7"/>
      <c r="R7041" s="7"/>
      <c r="S7041" s="7"/>
      <c r="T7041" s="7"/>
      <c r="U7041" s="7"/>
      <c r="V7041" s="7"/>
      <c r="W7041" s="7"/>
      <c r="X7041" s="7"/>
      <c r="Y7041" s="7"/>
      <c r="Z7041" s="7"/>
      <c r="AA7041" s="7"/>
    </row>
    <row r="7042" spans="1:27" ht="13">
      <c r="A7042" s="1" t="s">
        <v>5558</v>
      </c>
      <c r="B7042" s="32"/>
      <c r="C7042" s="2" t="s">
        <v>37</v>
      </c>
      <c r="D7042" s="1" t="s">
        <v>5687</v>
      </c>
      <c r="E7042" s="1" t="s">
        <v>7529</v>
      </c>
      <c r="F7042" s="3">
        <v>44201</v>
      </c>
      <c r="G7042" s="1" t="s">
        <v>18</v>
      </c>
      <c r="H7042" s="4"/>
      <c r="I7042" s="5" t="s">
        <v>7530</v>
      </c>
      <c r="J7042" s="18" t="s">
        <v>19</v>
      </c>
      <c r="K7042" s="7"/>
      <c r="L7042" s="7"/>
      <c r="M7042" s="7"/>
      <c r="N7042" s="7"/>
      <c r="O7042" s="7"/>
      <c r="P7042" s="7"/>
      <c r="Q7042" s="7"/>
      <c r="R7042" s="7"/>
      <c r="S7042" s="7"/>
      <c r="T7042" s="7"/>
      <c r="U7042" s="7"/>
      <c r="V7042" s="7"/>
      <c r="W7042" s="7"/>
      <c r="X7042" s="7"/>
      <c r="Y7042" s="7"/>
      <c r="Z7042" s="7"/>
      <c r="AA7042" s="7"/>
    </row>
    <row r="7043" spans="1:27" ht="13">
      <c r="A7043" s="1" t="s">
        <v>5558</v>
      </c>
      <c r="B7043" s="32"/>
      <c r="C7043" s="2" t="s">
        <v>37</v>
      </c>
      <c r="D7043" s="1" t="s">
        <v>5687</v>
      </c>
      <c r="E7043" s="1" t="s">
        <v>7201</v>
      </c>
      <c r="F7043" s="3">
        <v>44209</v>
      </c>
      <c r="G7043" s="1" t="s">
        <v>18</v>
      </c>
      <c r="H7043" s="4"/>
      <c r="I7043" s="5" t="s">
        <v>7530</v>
      </c>
      <c r="J7043" s="18" t="s">
        <v>19</v>
      </c>
      <c r="K7043" s="7"/>
      <c r="L7043" s="7"/>
      <c r="M7043" s="7"/>
      <c r="N7043" s="7"/>
      <c r="O7043" s="7"/>
      <c r="P7043" s="7"/>
      <c r="Q7043" s="7"/>
      <c r="R7043" s="7"/>
      <c r="S7043" s="7"/>
      <c r="T7043" s="7"/>
      <c r="U7043" s="7"/>
      <c r="V7043" s="7"/>
      <c r="W7043" s="7"/>
      <c r="X7043" s="7"/>
      <c r="Y7043" s="7"/>
      <c r="Z7043" s="7"/>
      <c r="AA7043" s="7"/>
    </row>
    <row r="7044" spans="1:27" ht="13">
      <c r="A7044" s="1" t="s">
        <v>5558</v>
      </c>
      <c r="B7044" s="32"/>
      <c r="C7044" s="2" t="s">
        <v>37</v>
      </c>
      <c r="D7044" s="1" t="s">
        <v>5687</v>
      </c>
      <c r="E7044" s="1" t="s">
        <v>7201</v>
      </c>
      <c r="F7044" s="3">
        <v>44284</v>
      </c>
      <c r="G7044" s="1" t="s">
        <v>18</v>
      </c>
      <c r="H7044" s="4"/>
      <c r="I7044" s="5" t="s">
        <v>7530</v>
      </c>
      <c r="J7044" s="18" t="s">
        <v>19</v>
      </c>
      <c r="K7044" s="7"/>
      <c r="L7044" s="7"/>
      <c r="M7044" s="7"/>
      <c r="N7044" s="7"/>
      <c r="O7044" s="7"/>
      <c r="P7044" s="7"/>
      <c r="Q7044" s="7"/>
      <c r="R7044" s="7"/>
      <c r="S7044" s="7"/>
      <c r="T7044" s="7"/>
      <c r="U7044" s="7"/>
      <c r="V7044" s="7"/>
      <c r="W7044" s="7"/>
      <c r="X7044" s="7"/>
      <c r="Y7044" s="7"/>
      <c r="Z7044" s="7"/>
      <c r="AA7044" s="7"/>
    </row>
    <row r="7045" spans="1:27" ht="13">
      <c r="A7045" s="1" t="s">
        <v>5558</v>
      </c>
      <c r="B7045" s="32"/>
      <c r="C7045" s="2" t="s">
        <v>37</v>
      </c>
      <c r="D7045" s="1" t="s">
        <v>5687</v>
      </c>
      <c r="E7045" s="1" t="s">
        <v>5570</v>
      </c>
      <c r="F7045" s="3">
        <v>44477</v>
      </c>
      <c r="G7045" s="1" t="s">
        <v>18</v>
      </c>
      <c r="H7045" s="4"/>
      <c r="I7045" s="5" t="s">
        <v>7530</v>
      </c>
      <c r="J7045" s="18" t="s">
        <v>19</v>
      </c>
      <c r="K7045" s="7"/>
      <c r="L7045" s="7"/>
      <c r="M7045" s="7"/>
      <c r="N7045" s="7"/>
      <c r="O7045" s="7"/>
      <c r="P7045" s="7"/>
      <c r="Q7045" s="7"/>
      <c r="R7045" s="7"/>
      <c r="S7045" s="7"/>
      <c r="T7045" s="7"/>
      <c r="U7045" s="7"/>
      <c r="V7045" s="7"/>
      <c r="W7045" s="7"/>
      <c r="X7045" s="7"/>
      <c r="Y7045" s="7"/>
      <c r="Z7045" s="7"/>
      <c r="AA7045" s="7"/>
    </row>
    <row r="7046" spans="1:27" ht="13">
      <c r="A7046" s="1" t="s">
        <v>5558</v>
      </c>
      <c r="B7046" s="32"/>
      <c r="C7046" s="2" t="s">
        <v>37</v>
      </c>
      <c r="D7046" s="1" t="s">
        <v>7534</v>
      </c>
      <c r="E7046" s="1" t="s">
        <v>7535</v>
      </c>
      <c r="F7046" s="3">
        <v>44301</v>
      </c>
      <c r="G7046" s="1" t="s">
        <v>5</v>
      </c>
      <c r="H7046" s="4"/>
      <c r="I7046" s="5" t="s">
        <v>7536</v>
      </c>
      <c r="J7046" s="6" t="s">
        <v>7537</v>
      </c>
      <c r="K7046" s="7"/>
      <c r="L7046" s="7"/>
      <c r="M7046" s="7"/>
      <c r="N7046" s="7"/>
      <c r="O7046" s="7"/>
      <c r="P7046" s="7"/>
      <c r="Q7046" s="7"/>
      <c r="R7046" s="7"/>
      <c r="S7046" s="7"/>
      <c r="T7046" s="7"/>
      <c r="U7046" s="7"/>
      <c r="V7046" s="7"/>
      <c r="W7046" s="7"/>
      <c r="X7046" s="7"/>
      <c r="Y7046" s="7"/>
      <c r="Z7046" s="7"/>
      <c r="AA7046" s="7"/>
    </row>
    <row r="7047" spans="1:27" ht="13">
      <c r="A7047" s="1" t="s">
        <v>5558</v>
      </c>
      <c r="B7047" s="32"/>
      <c r="C7047" s="2" t="s">
        <v>37</v>
      </c>
      <c r="D7047" s="1" t="s">
        <v>7534</v>
      </c>
      <c r="E7047" s="1" t="s">
        <v>5570</v>
      </c>
      <c r="F7047" s="3">
        <v>44301</v>
      </c>
      <c r="G7047" s="1" t="s">
        <v>5</v>
      </c>
      <c r="H7047" s="4"/>
      <c r="I7047" s="5" t="s">
        <v>7536</v>
      </c>
      <c r="J7047" s="6" t="s">
        <v>7538</v>
      </c>
      <c r="K7047" s="7"/>
      <c r="L7047" s="7"/>
      <c r="M7047" s="7"/>
      <c r="N7047" s="7"/>
      <c r="O7047" s="7"/>
      <c r="P7047" s="7"/>
      <c r="Q7047" s="7"/>
      <c r="R7047" s="7"/>
      <c r="S7047" s="7"/>
      <c r="T7047" s="7"/>
      <c r="U7047" s="7"/>
      <c r="V7047" s="7"/>
      <c r="W7047" s="7"/>
      <c r="X7047" s="7"/>
      <c r="Y7047" s="7"/>
      <c r="Z7047" s="7"/>
      <c r="AA7047" s="7"/>
    </row>
    <row r="7048" spans="1:27" ht="13">
      <c r="A7048" s="1" t="s">
        <v>5558</v>
      </c>
      <c r="B7048" s="32"/>
      <c r="C7048" s="2" t="s">
        <v>37</v>
      </c>
      <c r="D7048" s="1" t="s">
        <v>7534</v>
      </c>
      <c r="E7048" s="1" t="s">
        <v>7535</v>
      </c>
      <c r="F7048" s="3">
        <v>44301</v>
      </c>
      <c r="G7048" s="1" t="s">
        <v>5</v>
      </c>
      <c r="H7048" s="4"/>
      <c r="I7048" s="5" t="s">
        <v>7536</v>
      </c>
      <c r="J7048" s="18" t="s">
        <v>7539</v>
      </c>
      <c r="K7048" s="7"/>
      <c r="L7048" s="7"/>
      <c r="M7048" s="7"/>
      <c r="N7048" s="7"/>
      <c r="O7048" s="7"/>
      <c r="P7048" s="7"/>
      <c r="Q7048" s="7"/>
      <c r="R7048" s="7"/>
      <c r="S7048" s="7"/>
      <c r="T7048" s="7"/>
      <c r="U7048" s="7"/>
      <c r="V7048" s="7"/>
      <c r="W7048" s="7"/>
      <c r="X7048" s="7"/>
      <c r="Y7048" s="7"/>
      <c r="Z7048" s="7"/>
      <c r="AA7048" s="7"/>
    </row>
    <row r="7049" spans="1:27" ht="13">
      <c r="A7049" s="1" t="s">
        <v>5558</v>
      </c>
      <c r="B7049" s="32"/>
      <c r="C7049" s="2" t="s">
        <v>37</v>
      </c>
      <c r="D7049" s="1" t="s">
        <v>7534</v>
      </c>
      <c r="E7049" s="1" t="s">
        <v>5570</v>
      </c>
      <c r="F7049" s="3">
        <v>44301</v>
      </c>
      <c r="G7049" s="1" t="s">
        <v>5</v>
      </c>
      <c r="H7049" s="4"/>
      <c r="I7049" s="5" t="s">
        <v>7536</v>
      </c>
      <c r="J7049" s="18" t="s">
        <v>7540</v>
      </c>
      <c r="K7049" s="7"/>
      <c r="L7049" s="7"/>
      <c r="M7049" s="7"/>
      <c r="N7049" s="7"/>
      <c r="O7049" s="7"/>
      <c r="P7049" s="7"/>
      <c r="Q7049" s="7"/>
      <c r="R7049" s="7"/>
      <c r="S7049" s="7"/>
      <c r="T7049" s="7"/>
      <c r="U7049" s="7"/>
      <c r="V7049" s="7"/>
      <c r="W7049" s="7"/>
      <c r="X7049" s="7"/>
      <c r="Y7049" s="7"/>
      <c r="Z7049" s="7"/>
      <c r="AA7049" s="7"/>
    </row>
    <row r="7050" spans="1:27" ht="13">
      <c r="A7050" s="1" t="s">
        <v>5558</v>
      </c>
      <c r="B7050" s="32"/>
      <c r="C7050" s="2" t="s">
        <v>37</v>
      </c>
      <c r="D7050" s="1" t="s">
        <v>7534</v>
      </c>
      <c r="E7050" s="1" t="s">
        <v>7535</v>
      </c>
      <c r="F7050" s="3">
        <v>44301</v>
      </c>
      <c r="G7050" s="1" t="s">
        <v>5</v>
      </c>
      <c r="H7050" s="9"/>
      <c r="I7050" s="5" t="s">
        <v>7536</v>
      </c>
      <c r="J7050" s="18" t="s">
        <v>7541</v>
      </c>
      <c r="K7050" s="7"/>
      <c r="L7050" s="7"/>
      <c r="M7050" s="7"/>
      <c r="N7050" s="7"/>
      <c r="O7050" s="7"/>
      <c r="P7050" s="7"/>
      <c r="Q7050" s="7"/>
      <c r="R7050" s="7"/>
      <c r="S7050" s="7"/>
      <c r="T7050" s="7"/>
      <c r="U7050" s="7"/>
      <c r="V7050" s="7"/>
      <c r="W7050" s="7"/>
      <c r="X7050" s="7"/>
      <c r="Y7050" s="7"/>
      <c r="Z7050" s="7"/>
      <c r="AA7050" s="7"/>
    </row>
    <row r="7051" spans="1:27" ht="13">
      <c r="A7051" s="1" t="s">
        <v>5558</v>
      </c>
      <c r="B7051" s="32"/>
      <c r="C7051" s="2" t="s">
        <v>37</v>
      </c>
      <c r="D7051" s="1" t="s">
        <v>7534</v>
      </c>
      <c r="E7051" s="1" t="s">
        <v>7535</v>
      </c>
      <c r="F7051" s="12">
        <v>44301</v>
      </c>
      <c r="G7051" s="1" t="s">
        <v>5</v>
      </c>
      <c r="H7051" s="4"/>
      <c r="I7051" s="5" t="s">
        <v>7536</v>
      </c>
      <c r="J7051" s="6" t="s">
        <v>7542</v>
      </c>
      <c r="K7051" s="7"/>
      <c r="L7051" s="7"/>
      <c r="M7051" s="7"/>
      <c r="N7051" s="7"/>
      <c r="O7051" s="7"/>
      <c r="P7051" s="7"/>
      <c r="Q7051" s="7"/>
      <c r="R7051" s="7"/>
      <c r="S7051" s="7"/>
      <c r="T7051" s="7"/>
      <c r="U7051" s="7"/>
      <c r="V7051" s="7"/>
      <c r="W7051" s="7"/>
      <c r="X7051" s="7"/>
      <c r="Y7051" s="7"/>
      <c r="Z7051" s="7"/>
      <c r="AA7051" s="7"/>
    </row>
    <row r="7052" spans="1:27" ht="13">
      <c r="A7052" s="1" t="s">
        <v>5558</v>
      </c>
      <c r="B7052" s="32"/>
      <c r="C7052" s="2" t="s">
        <v>37</v>
      </c>
      <c r="D7052" s="1" t="s">
        <v>7534</v>
      </c>
      <c r="E7052" s="1" t="s">
        <v>7535</v>
      </c>
      <c r="F7052" s="3">
        <v>44301</v>
      </c>
      <c r="G7052" s="1" t="s">
        <v>5</v>
      </c>
      <c r="H7052" s="4"/>
      <c r="I7052" s="5" t="s">
        <v>7536</v>
      </c>
      <c r="J7052" s="18" t="s">
        <v>7543</v>
      </c>
      <c r="K7052" s="7"/>
      <c r="L7052" s="7"/>
      <c r="M7052" s="7"/>
      <c r="N7052" s="7"/>
      <c r="O7052" s="7"/>
      <c r="P7052" s="7"/>
      <c r="Q7052" s="7"/>
      <c r="R7052" s="7"/>
      <c r="S7052" s="7"/>
      <c r="T7052" s="7"/>
      <c r="U7052" s="7"/>
      <c r="V7052" s="7"/>
      <c r="W7052" s="7"/>
      <c r="X7052" s="7"/>
      <c r="Y7052" s="7"/>
      <c r="Z7052" s="7"/>
      <c r="AA7052" s="7"/>
    </row>
    <row r="7053" spans="1:27" ht="13">
      <c r="A7053" s="1" t="s">
        <v>5558</v>
      </c>
      <c r="B7053" s="32"/>
      <c r="C7053" s="2" t="s">
        <v>37</v>
      </c>
      <c r="D7053" s="1" t="s">
        <v>7534</v>
      </c>
      <c r="E7053" s="1" t="s">
        <v>5570</v>
      </c>
      <c r="F7053" s="3">
        <v>44301</v>
      </c>
      <c r="G7053" s="1" t="s">
        <v>5</v>
      </c>
      <c r="H7053" s="4"/>
      <c r="I7053" s="5" t="s">
        <v>7536</v>
      </c>
      <c r="J7053" s="18" t="s">
        <v>7544</v>
      </c>
      <c r="K7053" s="7"/>
      <c r="L7053" s="7"/>
      <c r="M7053" s="7"/>
      <c r="N7053" s="7"/>
      <c r="O7053" s="7"/>
      <c r="P7053" s="7"/>
      <c r="Q7053" s="7"/>
      <c r="R7053" s="7"/>
      <c r="S7053" s="7"/>
      <c r="T7053" s="7"/>
      <c r="U7053" s="7"/>
      <c r="V7053" s="7"/>
      <c r="W7053" s="7"/>
      <c r="X7053" s="7"/>
      <c r="Y7053" s="7"/>
      <c r="Z7053" s="7"/>
      <c r="AA7053" s="7"/>
    </row>
    <row r="7054" spans="1:27" ht="13">
      <c r="A7054" s="1" t="s">
        <v>5558</v>
      </c>
      <c r="B7054" s="32"/>
      <c r="C7054" s="2" t="s">
        <v>37</v>
      </c>
      <c r="D7054" s="1" t="s">
        <v>7534</v>
      </c>
      <c r="E7054" s="1" t="s">
        <v>7535</v>
      </c>
      <c r="F7054" s="3">
        <v>44301</v>
      </c>
      <c r="G7054" s="1" t="s">
        <v>5</v>
      </c>
      <c r="H7054" s="4"/>
      <c r="I7054" s="5" t="s">
        <v>7536</v>
      </c>
      <c r="J7054" s="18" t="s">
        <v>7545</v>
      </c>
      <c r="K7054" s="7"/>
      <c r="L7054" s="7"/>
      <c r="M7054" s="7"/>
      <c r="N7054" s="7"/>
      <c r="O7054" s="7"/>
      <c r="P7054" s="7"/>
      <c r="Q7054" s="7"/>
      <c r="R7054" s="7"/>
      <c r="S7054" s="7"/>
      <c r="T7054" s="7"/>
      <c r="U7054" s="7"/>
      <c r="V7054" s="7"/>
      <c r="W7054" s="7"/>
      <c r="X7054" s="7"/>
      <c r="Y7054" s="7"/>
      <c r="Z7054" s="7"/>
      <c r="AA7054" s="7"/>
    </row>
    <row r="7055" spans="1:27" ht="13">
      <c r="A7055" s="1" t="s">
        <v>5558</v>
      </c>
      <c r="B7055" s="32"/>
      <c r="C7055" s="2" t="s">
        <v>37</v>
      </c>
      <c r="D7055" s="1" t="s">
        <v>7534</v>
      </c>
      <c r="E7055" s="1" t="s">
        <v>5570</v>
      </c>
      <c r="F7055" s="3">
        <v>44761</v>
      </c>
      <c r="G7055" s="1" t="s">
        <v>5</v>
      </c>
      <c r="H7055" s="4"/>
      <c r="I7055" s="5" t="s">
        <v>7536</v>
      </c>
      <c r="J7055" s="18" t="s">
        <v>7546</v>
      </c>
      <c r="K7055" s="7"/>
      <c r="L7055" s="7"/>
      <c r="M7055" s="7"/>
      <c r="N7055" s="7"/>
      <c r="O7055" s="7"/>
      <c r="P7055" s="7"/>
      <c r="Q7055" s="7"/>
      <c r="R7055" s="7"/>
      <c r="S7055" s="7"/>
      <c r="T7055" s="7"/>
      <c r="U7055" s="7"/>
      <c r="V7055" s="7"/>
      <c r="W7055" s="7"/>
      <c r="X7055" s="7"/>
      <c r="Y7055" s="7"/>
      <c r="Z7055" s="7"/>
      <c r="AA7055" s="7"/>
    </row>
    <row r="7056" spans="1:27" ht="13">
      <c r="A7056" s="1" t="s">
        <v>5558</v>
      </c>
      <c r="B7056" s="32"/>
      <c r="C7056" s="2" t="s">
        <v>37</v>
      </c>
      <c r="D7056" s="1" t="s">
        <v>7534</v>
      </c>
      <c r="E7056" s="1" t="s">
        <v>7535</v>
      </c>
      <c r="F7056" s="3">
        <v>44301</v>
      </c>
      <c r="G7056" s="1" t="s">
        <v>18</v>
      </c>
      <c r="H7056" s="4"/>
      <c r="I7056" s="5" t="s">
        <v>7536</v>
      </c>
      <c r="J7056" s="18" t="s">
        <v>19</v>
      </c>
      <c r="K7056" s="7"/>
      <c r="L7056" s="7"/>
      <c r="M7056" s="7"/>
      <c r="N7056" s="7"/>
      <c r="O7056" s="7"/>
      <c r="P7056" s="7"/>
      <c r="Q7056" s="7"/>
      <c r="R7056" s="7"/>
      <c r="S7056" s="7"/>
      <c r="T7056" s="7"/>
      <c r="U7056" s="7"/>
      <c r="V7056" s="7"/>
      <c r="W7056" s="7"/>
      <c r="X7056" s="7"/>
      <c r="Y7056" s="7"/>
      <c r="Z7056" s="7"/>
      <c r="AA7056" s="7"/>
    </row>
    <row r="7057" spans="1:27" ht="13">
      <c r="A7057" s="1" t="s">
        <v>5558</v>
      </c>
      <c r="B7057" s="32"/>
      <c r="C7057" s="2" t="s">
        <v>37</v>
      </c>
      <c r="D7057" s="1" t="s">
        <v>7534</v>
      </c>
      <c r="E7057" s="1" t="s">
        <v>5570</v>
      </c>
      <c r="F7057" s="3">
        <v>44301</v>
      </c>
      <c r="G7057" s="1" t="s">
        <v>18</v>
      </c>
      <c r="H7057" s="4"/>
      <c r="I7057" s="5" t="s">
        <v>7536</v>
      </c>
      <c r="J7057" s="18" t="s">
        <v>19</v>
      </c>
      <c r="K7057" s="7"/>
      <c r="L7057" s="7"/>
      <c r="M7057" s="7"/>
      <c r="N7057" s="7"/>
      <c r="O7057" s="7"/>
      <c r="P7057" s="7"/>
      <c r="Q7057" s="7"/>
      <c r="R7057" s="7"/>
      <c r="S7057" s="7"/>
      <c r="T7057" s="7"/>
      <c r="U7057" s="7"/>
      <c r="V7057" s="7"/>
      <c r="W7057" s="7"/>
      <c r="X7057" s="7"/>
      <c r="Y7057" s="7"/>
      <c r="Z7057" s="7"/>
      <c r="AA7057" s="7"/>
    </row>
    <row r="7058" spans="1:27" ht="13">
      <c r="A7058" s="1" t="s">
        <v>5558</v>
      </c>
      <c r="B7058" s="32"/>
      <c r="C7058" s="2" t="s">
        <v>37</v>
      </c>
      <c r="D7058" s="1" t="s">
        <v>7534</v>
      </c>
      <c r="E7058" s="1" t="s">
        <v>5570</v>
      </c>
      <c r="F7058" s="3">
        <v>44475</v>
      </c>
      <c r="G7058" s="1" t="s">
        <v>18</v>
      </c>
      <c r="H7058" s="4"/>
      <c r="I7058" s="5" t="s">
        <v>7536</v>
      </c>
      <c r="J7058" s="18" t="s">
        <v>19</v>
      </c>
      <c r="K7058" s="7"/>
      <c r="L7058" s="7"/>
      <c r="M7058" s="7"/>
      <c r="N7058" s="7"/>
      <c r="O7058" s="7"/>
      <c r="P7058" s="7"/>
      <c r="Q7058" s="7"/>
      <c r="R7058" s="7"/>
      <c r="S7058" s="7"/>
      <c r="T7058" s="7"/>
      <c r="U7058" s="7"/>
      <c r="V7058" s="7"/>
      <c r="W7058" s="7"/>
      <c r="X7058" s="7"/>
      <c r="Y7058" s="7"/>
      <c r="Z7058" s="7"/>
      <c r="AA7058" s="7"/>
    </row>
    <row r="7059" spans="1:27" ht="13">
      <c r="A7059" s="1" t="s">
        <v>5558</v>
      </c>
      <c r="B7059" s="32"/>
      <c r="C7059" s="2" t="s">
        <v>37</v>
      </c>
      <c r="D7059" s="1" t="s">
        <v>7534</v>
      </c>
      <c r="E7059" s="1" t="s">
        <v>5570</v>
      </c>
      <c r="F7059" s="12">
        <v>44477</v>
      </c>
      <c r="G7059" s="1" t="s">
        <v>18</v>
      </c>
      <c r="H7059" s="4"/>
      <c r="I7059" s="5" t="s">
        <v>7536</v>
      </c>
      <c r="J7059" s="18" t="s">
        <v>19</v>
      </c>
      <c r="K7059" s="7"/>
      <c r="L7059" s="7"/>
      <c r="M7059" s="7"/>
      <c r="N7059" s="7"/>
      <c r="O7059" s="7"/>
      <c r="P7059" s="7"/>
      <c r="Q7059" s="7"/>
      <c r="R7059" s="7"/>
      <c r="S7059" s="7"/>
      <c r="T7059" s="7"/>
      <c r="U7059" s="7"/>
      <c r="V7059" s="7"/>
      <c r="W7059" s="7"/>
      <c r="X7059" s="7"/>
      <c r="Y7059" s="7"/>
      <c r="Z7059" s="7"/>
      <c r="AA7059" s="7"/>
    </row>
    <row r="7060" spans="1:27" ht="13">
      <c r="A7060" s="1" t="s">
        <v>1206</v>
      </c>
      <c r="B7060" s="32"/>
      <c r="C7060" s="2" t="s">
        <v>37</v>
      </c>
      <c r="D7060" s="1" t="s">
        <v>7547</v>
      </c>
      <c r="E7060" s="1" t="s">
        <v>7548</v>
      </c>
      <c r="F7060" s="12">
        <v>44755</v>
      </c>
      <c r="G7060" s="1" t="s">
        <v>5</v>
      </c>
      <c r="H7060" s="4"/>
      <c r="I7060" s="5" t="s">
        <v>7549</v>
      </c>
      <c r="J7060" s="18" t="s">
        <v>7550</v>
      </c>
      <c r="K7060" s="7"/>
      <c r="L7060" s="7"/>
      <c r="M7060" s="7"/>
      <c r="N7060" s="7"/>
      <c r="O7060" s="7"/>
      <c r="P7060" s="7"/>
      <c r="Q7060" s="7"/>
      <c r="R7060" s="7"/>
      <c r="S7060" s="7"/>
      <c r="T7060" s="7"/>
      <c r="U7060" s="7"/>
      <c r="V7060" s="7"/>
      <c r="W7060" s="7"/>
      <c r="X7060" s="7"/>
      <c r="Y7060" s="7"/>
      <c r="Z7060" s="7"/>
      <c r="AA7060" s="7"/>
    </row>
    <row r="7061" spans="1:27" ht="13">
      <c r="A7061" s="1" t="s">
        <v>1206</v>
      </c>
      <c r="B7061" s="32"/>
      <c r="C7061" s="2" t="s">
        <v>37</v>
      </c>
      <c r="D7061" s="1" t="s">
        <v>7196</v>
      </c>
      <c r="E7061" s="1" t="s">
        <v>7551</v>
      </c>
      <c r="F7061" s="12">
        <v>44649</v>
      </c>
      <c r="G7061" s="1" t="s">
        <v>5</v>
      </c>
      <c r="H7061" s="4"/>
      <c r="I7061" s="5" t="s">
        <v>7552</v>
      </c>
      <c r="J7061" s="18" t="s">
        <v>7553</v>
      </c>
      <c r="K7061" s="7"/>
      <c r="L7061" s="7"/>
      <c r="M7061" s="7"/>
      <c r="N7061" s="7"/>
      <c r="O7061" s="7"/>
      <c r="P7061" s="7"/>
      <c r="Q7061" s="7"/>
      <c r="R7061" s="7"/>
      <c r="S7061" s="7"/>
      <c r="T7061" s="7"/>
      <c r="U7061" s="7"/>
      <c r="V7061" s="7"/>
      <c r="W7061" s="7"/>
      <c r="X7061" s="7"/>
      <c r="Y7061" s="7"/>
      <c r="Z7061" s="7"/>
      <c r="AA7061" s="7"/>
    </row>
    <row r="7062" spans="1:27" ht="13">
      <c r="A7062" s="1" t="s">
        <v>1206</v>
      </c>
      <c r="B7062" s="32"/>
      <c r="C7062" s="2" t="s">
        <v>37</v>
      </c>
      <c r="D7062" s="1" t="s">
        <v>7196</v>
      </c>
      <c r="E7062" s="1" t="s">
        <v>7554</v>
      </c>
      <c r="F7062" s="12">
        <v>44699</v>
      </c>
      <c r="G7062" s="1" t="s">
        <v>5</v>
      </c>
      <c r="H7062" s="4"/>
      <c r="I7062" s="5" t="s">
        <v>7552</v>
      </c>
      <c r="J7062" s="6" t="s">
        <v>7555</v>
      </c>
      <c r="K7062" s="7"/>
      <c r="L7062" s="7"/>
      <c r="M7062" s="7"/>
      <c r="N7062" s="7"/>
      <c r="O7062" s="7"/>
      <c r="P7062" s="7"/>
      <c r="Q7062" s="7"/>
      <c r="R7062" s="7"/>
      <c r="S7062" s="7"/>
      <c r="T7062" s="7"/>
      <c r="U7062" s="7"/>
      <c r="V7062" s="7"/>
      <c r="W7062" s="7"/>
      <c r="X7062" s="7"/>
      <c r="Y7062" s="7"/>
      <c r="Z7062" s="7"/>
      <c r="AA7062" s="7"/>
    </row>
    <row r="7063" spans="1:27" ht="13">
      <c r="A7063" s="1" t="s">
        <v>1206</v>
      </c>
      <c r="B7063" s="32"/>
      <c r="C7063" s="2" t="s">
        <v>37</v>
      </c>
      <c r="D7063" s="1" t="s">
        <v>7556</v>
      </c>
      <c r="E7063" s="1" t="s">
        <v>7557</v>
      </c>
      <c r="F7063" s="12">
        <v>44701</v>
      </c>
      <c r="G7063" s="1" t="s">
        <v>5</v>
      </c>
      <c r="H7063" s="4"/>
      <c r="I7063" s="5" t="s">
        <v>7558</v>
      </c>
      <c r="J7063" s="18" t="s">
        <v>7559</v>
      </c>
      <c r="K7063" s="7"/>
      <c r="L7063" s="7"/>
      <c r="M7063" s="7"/>
      <c r="N7063" s="7"/>
      <c r="O7063" s="7"/>
      <c r="P7063" s="7"/>
      <c r="Q7063" s="7"/>
      <c r="R7063" s="7"/>
      <c r="S7063" s="7"/>
      <c r="T7063" s="7"/>
      <c r="U7063" s="7"/>
      <c r="V7063" s="7"/>
      <c r="W7063" s="7"/>
      <c r="X7063" s="7"/>
      <c r="Y7063" s="7"/>
      <c r="Z7063" s="7"/>
      <c r="AA7063" s="7"/>
    </row>
    <row r="7064" spans="1:27" ht="13">
      <c r="A7064" s="1" t="s">
        <v>1206</v>
      </c>
      <c r="B7064" s="32"/>
      <c r="C7064" s="2" t="s">
        <v>37</v>
      </c>
      <c r="D7064" s="1" t="s">
        <v>7556</v>
      </c>
      <c r="E7064" s="1" t="s">
        <v>7557</v>
      </c>
      <c r="F7064" s="12">
        <v>44701</v>
      </c>
      <c r="G7064" s="1" t="s">
        <v>5</v>
      </c>
      <c r="H7064" s="4"/>
      <c r="I7064" s="5" t="s">
        <v>7558</v>
      </c>
      <c r="J7064" s="18" t="s">
        <v>7560</v>
      </c>
      <c r="K7064" s="7"/>
      <c r="L7064" s="7"/>
      <c r="M7064" s="7"/>
      <c r="N7064" s="7"/>
      <c r="O7064" s="7"/>
      <c r="P7064" s="7"/>
      <c r="Q7064" s="7"/>
      <c r="R7064" s="7"/>
      <c r="S7064" s="7"/>
      <c r="T7064" s="7"/>
      <c r="U7064" s="7"/>
      <c r="V7064" s="7"/>
      <c r="W7064" s="7"/>
      <c r="X7064" s="7"/>
      <c r="Y7064" s="7"/>
      <c r="Z7064" s="7"/>
      <c r="AA7064" s="7"/>
    </row>
    <row r="7065" spans="1:27" ht="13">
      <c r="A7065" s="1" t="s">
        <v>1206</v>
      </c>
      <c r="B7065" s="32"/>
      <c r="C7065" s="2" t="s">
        <v>37</v>
      </c>
      <c r="D7065" s="1" t="s">
        <v>7556</v>
      </c>
      <c r="E7065" s="1" t="s">
        <v>7561</v>
      </c>
      <c r="F7065" s="3">
        <v>44707</v>
      </c>
      <c r="G7065" s="1" t="s">
        <v>5</v>
      </c>
      <c r="H7065" s="4"/>
      <c r="I7065" s="5" t="s">
        <v>7558</v>
      </c>
      <c r="J7065" s="18" t="s">
        <v>7562</v>
      </c>
      <c r="K7065" s="7"/>
      <c r="L7065" s="7"/>
      <c r="M7065" s="7"/>
      <c r="N7065" s="7"/>
      <c r="O7065" s="7"/>
      <c r="P7065" s="7"/>
      <c r="Q7065" s="7"/>
      <c r="R7065" s="7"/>
      <c r="S7065" s="7"/>
      <c r="T7065" s="7"/>
      <c r="U7065" s="7"/>
      <c r="V7065" s="7"/>
      <c r="W7065" s="7"/>
      <c r="X7065" s="7"/>
      <c r="Y7065" s="7"/>
      <c r="Z7065" s="7"/>
      <c r="AA7065" s="7"/>
    </row>
    <row r="7066" spans="1:27" ht="13">
      <c r="A7066" s="1" t="s">
        <v>1206</v>
      </c>
      <c r="B7066" s="32"/>
      <c r="C7066" s="2" t="s">
        <v>37</v>
      </c>
      <c r="D7066" s="1" t="s">
        <v>7556</v>
      </c>
      <c r="E7066" s="1" t="s">
        <v>7563</v>
      </c>
      <c r="F7066" s="3">
        <v>44715</v>
      </c>
      <c r="G7066" s="1" t="s">
        <v>5</v>
      </c>
      <c r="H7066" s="4"/>
      <c r="I7066" s="5" t="s">
        <v>7558</v>
      </c>
      <c r="J7066" s="18" t="s">
        <v>7564</v>
      </c>
      <c r="K7066" s="7"/>
      <c r="L7066" s="7"/>
      <c r="M7066" s="7"/>
      <c r="N7066" s="7"/>
      <c r="O7066" s="7"/>
      <c r="P7066" s="7"/>
      <c r="Q7066" s="7"/>
      <c r="R7066" s="7"/>
      <c r="S7066" s="7"/>
      <c r="T7066" s="7"/>
      <c r="U7066" s="7"/>
      <c r="V7066" s="7"/>
      <c r="W7066" s="7"/>
      <c r="X7066" s="7"/>
      <c r="Y7066" s="7"/>
      <c r="Z7066" s="7"/>
      <c r="AA7066" s="7"/>
    </row>
    <row r="7067" spans="1:27" ht="13">
      <c r="A7067" s="1" t="s">
        <v>1206</v>
      </c>
      <c r="B7067" s="32"/>
      <c r="C7067" s="2" t="s">
        <v>37</v>
      </c>
      <c r="D7067" s="1" t="s">
        <v>7556</v>
      </c>
      <c r="E7067" s="1" t="s">
        <v>7565</v>
      </c>
      <c r="F7067" s="3">
        <v>44721</v>
      </c>
      <c r="G7067" s="1" t="s">
        <v>5</v>
      </c>
      <c r="H7067" s="4"/>
      <c r="I7067" s="5" t="s">
        <v>7558</v>
      </c>
      <c r="J7067" s="18" t="s">
        <v>7566</v>
      </c>
      <c r="K7067" s="7"/>
      <c r="L7067" s="7"/>
      <c r="M7067" s="7"/>
      <c r="N7067" s="7"/>
      <c r="O7067" s="7"/>
      <c r="P7067" s="7"/>
      <c r="Q7067" s="7"/>
      <c r="R7067" s="7"/>
      <c r="S7067" s="7"/>
      <c r="T7067" s="7"/>
      <c r="U7067" s="7"/>
      <c r="V7067" s="7"/>
      <c r="W7067" s="7"/>
      <c r="X7067" s="7"/>
      <c r="Y7067" s="7"/>
      <c r="Z7067" s="7"/>
      <c r="AA7067" s="7"/>
    </row>
    <row r="7068" spans="1:27" ht="13">
      <c r="A7068" s="1" t="s">
        <v>1206</v>
      </c>
      <c r="B7068" s="32"/>
      <c r="C7068" s="2" t="s">
        <v>37</v>
      </c>
      <c r="D7068" s="1" t="s">
        <v>7556</v>
      </c>
      <c r="E7068" s="1" t="s">
        <v>7567</v>
      </c>
      <c r="F7068" s="12">
        <v>44746</v>
      </c>
      <c r="G7068" s="1" t="s">
        <v>5</v>
      </c>
      <c r="H7068" s="4"/>
      <c r="I7068" s="5" t="s">
        <v>7558</v>
      </c>
      <c r="J7068" s="18" t="s">
        <v>7568</v>
      </c>
      <c r="K7068" s="7"/>
      <c r="L7068" s="7"/>
      <c r="M7068" s="7"/>
      <c r="N7068" s="7"/>
      <c r="O7068" s="7"/>
      <c r="P7068" s="7"/>
      <c r="Q7068" s="7"/>
      <c r="R7068" s="7"/>
      <c r="S7068" s="7"/>
      <c r="T7068" s="7"/>
      <c r="U7068" s="7"/>
      <c r="V7068" s="7"/>
      <c r="W7068" s="7"/>
      <c r="X7068" s="7"/>
      <c r="Y7068" s="7"/>
      <c r="Z7068" s="7"/>
      <c r="AA7068" s="7"/>
    </row>
    <row r="7069" spans="1:27" ht="13">
      <c r="A7069" s="1" t="s">
        <v>1206</v>
      </c>
      <c r="B7069" s="32"/>
      <c r="C7069" s="2" t="s">
        <v>37</v>
      </c>
      <c r="D7069" s="1" t="s">
        <v>7556</v>
      </c>
      <c r="E7069" s="1" t="s">
        <v>7569</v>
      </c>
      <c r="F7069" s="12">
        <v>44762</v>
      </c>
      <c r="G7069" s="1" t="s">
        <v>5</v>
      </c>
      <c r="H7069" s="4"/>
      <c r="I7069" s="5" t="s">
        <v>7558</v>
      </c>
      <c r="J7069" s="18" t="s">
        <v>7570</v>
      </c>
      <c r="K7069" s="7"/>
      <c r="L7069" s="7"/>
      <c r="M7069" s="7"/>
      <c r="N7069" s="7"/>
      <c r="O7069" s="7"/>
      <c r="P7069" s="7"/>
      <c r="Q7069" s="7"/>
      <c r="R7069" s="7"/>
      <c r="S7069" s="7"/>
      <c r="T7069" s="7"/>
      <c r="U7069" s="7"/>
      <c r="V7069" s="7"/>
      <c r="W7069" s="7"/>
      <c r="X7069" s="7"/>
      <c r="Y7069" s="7"/>
      <c r="Z7069" s="7"/>
      <c r="AA7069" s="7"/>
    </row>
    <row r="7070" spans="1:27" ht="13">
      <c r="A7070" s="1" t="s">
        <v>1206</v>
      </c>
      <c r="B7070" s="32"/>
      <c r="C7070" s="2" t="s">
        <v>37</v>
      </c>
      <c r="D7070" s="1" t="s">
        <v>7556</v>
      </c>
      <c r="E7070" s="1" t="s">
        <v>7571</v>
      </c>
      <c r="F7070" s="3">
        <v>44764</v>
      </c>
      <c r="G7070" s="1" t="s">
        <v>5</v>
      </c>
      <c r="H7070" s="4"/>
      <c r="I7070" s="5" t="s">
        <v>7558</v>
      </c>
      <c r="J7070" s="18" t="s">
        <v>7572</v>
      </c>
      <c r="K7070" s="7"/>
      <c r="L7070" s="7"/>
      <c r="M7070" s="7"/>
      <c r="N7070" s="7"/>
      <c r="O7070" s="7"/>
      <c r="P7070" s="7"/>
      <c r="Q7070" s="7"/>
      <c r="R7070" s="7"/>
      <c r="S7070" s="7"/>
      <c r="T7070" s="7"/>
      <c r="U7070" s="7"/>
      <c r="V7070" s="7"/>
      <c r="W7070" s="7"/>
      <c r="X7070" s="7"/>
      <c r="Y7070" s="7"/>
      <c r="Z7070" s="7"/>
      <c r="AA7070" s="7"/>
    </row>
    <row r="7071" spans="1:27" ht="13">
      <c r="A7071" s="1" t="s">
        <v>1206</v>
      </c>
      <c r="B7071" s="32"/>
      <c r="C7071" s="2" t="s">
        <v>37</v>
      </c>
      <c r="D7071" s="1" t="s">
        <v>7556</v>
      </c>
      <c r="E7071" s="1" t="s">
        <v>7573</v>
      </c>
      <c r="F7071" s="3">
        <v>44777</v>
      </c>
      <c r="G7071" s="1" t="s">
        <v>5</v>
      </c>
      <c r="H7071" s="4"/>
      <c r="I7071" s="5" t="s">
        <v>7558</v>
      </c>
      <c r="J7071" s="6" t="s">
        <v>7574</v>
      </c>
      <c r="K7071" s="7"/>
      <c r="L7071" s="7"/>
      <c r="M7071" s="7"/>
      <c r="N7071" s="7"/>
      <c r="O7071" s="7"/>
      <c r="P7071" s="7"/>
      <c r="Q7071" s="7"/>
      <c r="R7071" s="7"/>
      <c r="S7071" s="7"/>
      <c r="T7071" s="7"/>
      <c r="U7071" s="7"/>
      <c r="V7071" s="7"/>
      <c r="W7071" s="7"/>
      <c r="X7071" s="7"/>
      <c r="Y7071" s="7"/>
      <c r="Z7071" s="7"/>
      <c r="AA7071" s="7"/>
    </row>
    <row r="7072" spans="1:27" ht="13">
      <c r="A7072" s="1" t="s">
        <v>1206</v>
      </c>
      <c r="B7072" s="32"/>
      <c r="C7072" s="2" t="s">
        <v>37</v>
      </c>
      <c r="D7072" s="1" t="s">
        <v>7556</v>
      </c>
      <c r="E7072" s="1" t="s">
        <v>7575</v>
      </c>
      <c r="F7072" s="12">
        <v>44794</v>
      </c>
      <c r="G7072" s="1" t="s">
        <v>5</v>
      </c>
      <c r="H7072" s="9"/>
      <c r="I7072" s="5" t="s">
        <v>7558</v>
      </c>
      <c r="J7072" s="18" t="s">
        <v>7576</v>
      </c>
      <c r="K7072" s="7"/>
      <c r="L7072" s="7"/>
      <c r="M7072" s="7"/>
      <c r="N7072" s="7"/>
      <c r="O7072" s="7"/>
      <c r="P7072" s="7"/>
      <c r="Q7072" s="7"/>
      <c r="R7072" s="7"/>
      <c r="S7072" s="7"/>
      <c r="T7072" s="7"/>
      <c r="U7072" s="7"/>
      <c r="V7072" s="7"/>
      <c r="W7072" s="7"/>
      <c r="X7072" s="7"/>
      <c r="Y7072" s="7"/>
      <c r="Z7072" s="7"/>
      <c r="AA7072" s="7"/>
    </row>
    <row r="7073" spans="1:27" ht="13">
      <c r="A7073" s="1" t="s">
        <v>1206</v>
      </c>
      <c r="B7073" s="32"/>
      <c r="C7073" s="2" t="s">
        <v>37</v>
      </c>
      <c r="D7073" s="1" t="s">
        <v>7556</v>
      </c>
      <c r="E7073" s="1" t="s">
        <v>7575</v>
      </c>
      <c r="F7073" s="3">
        <v>44809</v>
      </c>
      <c r="G7073" s="1" t="s">
        <v>5</v>
      </c>
      <c r="H7073" s="4"/>
      <c r="I7073" s="5" t="s">
        <v>7558</v>
      </c>
      <c r="J7073" s="20"/>
      <c r="K7073" s="7"/>
      <c r="L7073" s="7"/>
      <c r="M7073" s="7"/>
      <c r="N7073" s="7"/>
      <c r="O7073" s="7"/>
      <c r="P7073" s="7"/>
      <c r="Q7073" s="7"/>
      <c r="R7073" s="7"/>
      <c r="S7073" s="7"/>
      <c r="T7073" s="7"/>
      <c r="U7073" s="7"/>
      <c r="V7073" s="7"/>
      <c r="W7073" s="7"/>
      <c r="X7073" s="7"/>
      <c r="Y7073" s="7"/>
      <c r="Z7073" s="7"/>
      <c r="AA7073" s="7"/>
    </row>
    <row r="7074" spans="1:27" ht="13">
      <c r="A7074" s="1" t="s">
        <v>1206</v>
      </c>
      <c r="B7074" s="32"/>
      <c r="C7074" s="2" t="s">
        <v>37</v>
      </c>
      <c r="D7074" s="1" t="s">
        <v>7556</v>
      </c>
      <c r="E7074" s="1" t="s">
        <v>7577</v>
      </c>
      <c r="F7074" s="3">
        <v>44753</v>
      </c>
      <c r="G7074" s="1" t="s">
        <v>18</v>
      </c>
      <c r="H7074" s="1" t="s">
        <v>7578</v>
      </c>
      <c r="I7074" s="5" t="s">
        <v>7558</v>
      </c>
      <c r="J7074" s="18" t="s">
        <v>19</v>
      </c>
      <c r="K7074" s="7"/>
      <c r="L7074" s="7"/>
      <c r="M7074" s="7"/>
      <c r="N7074" s="7"/>
      <c r="O7074" s="7"/>
      <c r="P7074" s="7"/>
      <c r="Q7074" s="7"/>
      <c r="R7074" s="7"/>
      <c r="S7074" s="7"/>
      <c r="T7074" s="7"/>
      <c r="U7074" s="7"/>
      <c r="V7074" s="7"/>
      <c r="W7074" s="7"/>
      <c r="X7074" s="7"/>
      <c r="Y7074" s="7"/>
      <c r="Z7074" s="7"/>
      <c r="AA7074" s="7"/>
    </row>
    <row r="7075" spans="1:27" ht="13">
      <c r="A7075" s="1" t="s">
        <v>1206</v>
      </c>
      <c r="B7075" s="32"/>
      <c r="C7075" s="2" t="s">
        <v>37</v>
      </c>
      <c r="D7075" s="1" t="s">
        <v>7579</v>
      </c>
      <c r="E7075" s="1" t="s">
        <v>7580</v>
      </c>
      <c r="F7075" s="3">
        <v>44230</v>
      </c>
      <c r="G7075" s="1" t="s">
        <v>5</v>
      </c>
      <c r="H7075" s="4"/>
      <c r="I7075" s="5" t="s">
        <v>7581</v>
      </c>
      <c r="J7075" s="6" t="s">
        <v>7582</v>
      </c>
      <c r="K7075" s="7"/>
      <c r="L7075" s="7"/>
      <c r="M7075" s="7"/>
      <c r="N7075" s="7"/>
      <c r="O7075" s="7"/>
      <c r="P7075" s="7"/>
      <c r="Q7075" s="7"/>
      <c r="R7075" s="7"/>
      <c r="S7075" s="7"/>
      <c r="T7075" s="7"/>
      <c r="U7075" s="7"/>
      <c r="V7075" s="7"/>
      <c r="W7075" s="7"/>
      <c r="X7075" s="7"/>
      <c r="Y7075" s="7"/>
      <c r="Z7075" s="7"/>
      <c r="AA7075" s="7"/>
    </row>
    <row r="7076" spans="1:27" ht="13">
      <c r="A7076" s="1" t="s">
        <v>1206</v>
      </c>
      <c r="B7076" s="32"/>
      <c r="C7076" s="2" t="s">
        <v>37</v>
      </c>
      <c r="D7076" s="1" t="s">
        <v>7579</v>
      </c>
      <c r="E7076" s="1" t="s">
        <v>7580</v>
      </c>
      <c r="F7076" s="3">
        <v>44236</v>
      </c>
      <c r="G7076" s="1" t="s">
        <v>5</v>
      </c>
      <c r="H7076" s="4"/>
      <c r="I7076" s="5" t="s">
        <v>7581</v>
      </c>
      <c r="J7076" s="6" t="s">
        <v>7583</v>
      </c>
      <c r="K7076" s="7"/>
      <c r="L7076" s="7"/>
      <c r="M7076" s="7"/>
      <c r="N7076" s="7"/>
      <c r="O7076" s="7"/>
      <c r="P7076" s="7"/>
      <c r="Q7076" s="7"/>
      <c r="R7076" s="7"/>
      <c r="S7076" s="7"/>
      <c r="T7076" s="7"/>
      <c r="U7076" s="7"/>
      <c r="V7076" s="7"/>
      <c r="W7076" s="7"/>
      <c r="X7076" s="7"/>
      <c r="Y7076" s="7"/>
      <c r="Z7076" s="7"/>
      <c r="AA7076" s="7"/>
    </row>
    <row r="7077" spans="1:27" ht="13">
      <c r="A7077" s="1" t="s">
        <v>1206</v>
      </c>
      <c r="B7077" s="32"/>
      <c r="C7077" s="2" t="s">
        <v>37</v>
      </c>
      <c r="D7077" s="1" t="s">
        <v>7584</v>
      </c>
      <c r="E7077" s="1" t="s">
        <v>7585</v>
      </c>
      <c r="F7077" s="3">
        <v>44007</v>
      </c>
      <c r="G7077" s="1" t="s">
        <v>5</v>
      </c>
      <c r="H7077" s="4"/>
      <c r="I7077" s="5" t="s">
        <v>7586</v>
      </c>
      <c r="J7077" s="18" t="s">
        <v>7587</v>
      </c>
      <c r="K7077" s="7"/>
      <c r="L7077" s="7"/>
      <c r="M7077" s="7"/>
      <c r="N7077" s="7"/>
      <c r="O7077" s="7"/>
      <c r="P7077" s="7"/>
      <c r="Q7077" s="7"/>
      <c r="R7077" s="7"/>
      <c r="S7077" s="7"/>
      <c r="T7077" s="7"/>
      <c r="U7077" s="7"/>
      <c r="V7077" s="7"/>
      <c r="W7077" s="7"/>
      <c r="X7077" s="7"/>
      <c r="Y7077" s="7"/>
      <c r="Z7077" s="7"/>
      <c r="AA7077" s="7"/>
    </row>
    <row r="7078" spans="1:27" ht="13">
      <c r="A7078" s="1" t="s">
        <v>1206</v>
      </c>
      <c r="B7078" s="32"/>
      <c r="C7078" s="2" t="s">
        <v>37</v>
      </c>
      <c r="D7078" s="1" t="s">
        <v>7584</v>
      </c>
      <c r="E7078" s="1" t="s">
        <v>7588</v>
      </c>
      <c r="F7078" s="3">
        <v>44081</v>
      </c>
      <c r="G7078" s="1" t="s">
        <v>5</v>
      </c>
      <c r="H7078" s="4"/>
      <c r="I7078" s="5" t="s">
        <v>7586</v>
      </c>
      <c r="J7078" s="18" t="s">
        <v>7589</v>
      </c>
      <c r="K7078" s="7"/>
      <c r="L7078" s="7"/>
      <c r="M7078" s="7"/>
      <c r="N7078" s="7"/>
      <c r="O7078" s="7"/>
      <c r="P7078" s="7"/>
      <c r="Q7078" s="7"/>
      <c r="R7078" s="7"/>
      <c r="S7078" s="7"/>
      <c r="T7078" s="7"/>
      <c r="U7078" s="7"/>
      <c r="V7078" s="7"/>
      <c r="W7078" s="7"/>
      <c r="X7078" s="7"/>
      <c r="Y7078" s="7"/>
      <c r="Z7078" s="7"/>
      <c r="AA7078" s="7"/>
    </row>
    <row r="7079" spans="1:27" ht="13">
      <c r="A7079" s="1" t="s">
        <v>1206</v>
      </c>
      <c r="B7079" s="32"/>
      <c r="C7079" s="2" t="s">
        <v>37</v>
      </c>
      <c r="D7079" s="1" t="s">
        <v>7584</v>
      </c>
      <c r="E7079" s="1" t="s">
        <v>7585</v>
      </c>
      <c r="F7079" s="12">
        <v>44082</v>
      </c>
      <c r="G7079" s="1" t="s">
        <v>5</v>
      </c>
      <c r="H7079" s="4"/>
      <c r="I7079" s="5" t="s">
        <v>7586</v>
      </c>
      <c r="J7079" s="18" t="s">
        <v>7590</v>
      </c>
      <c r="K7079" s="7"/>
      <c r="L7079" s="7"/>
      <c r="M7079" s="7"/>
      <c r="N7079" s="7"/>
      <c r="O7079" s="7"/>
      <c r="P7079" s="7"/>
      <c r="Q7079" s="7"/>
      <c r="R7079" s="7"/>
      <c r="S7079" s="7"/>
      <c r="T7079" s="7"/>
      <c r="U7079" s="7"/>
      <c r="V7079" s="7"/>
      <c r="W7079" s="7"/>
      <c r="X7079" s="7"/>
      <c r="Y7079" s="7"/>
      <c r="Z7079" s="7"/>
      <c r="AA7079" s="7"/>
    </row>
    <row r="7080" spans="1:27" ht="13">
      <c r="A7080" s="1" t="s">
        <v>1206</v>
      </c>
      <c r="B7080" s="32"/>
      <c r="C7080" s="2" t="s">
        <v>37</v>
      </c>
      <c r="D7080" s="1" t="s">
        <v>7584</v>
      </c>
      <c r="E7080" s="1" t="s">
        <v>7585</v>
      </c>
      <c r="F7080" s="3">
        <v>44105</v>
      </c>
      <c r="G7080" s="1" t="s">
        <v>5</v>
      </c>
      <c r="H7080" s="4"/>
      <c r="I7080" s="5" t="s">
        <v>7586</v>
      </c>
      <c r="J7080" s="18" t="s">
        <v>7591</v>
      </c>
      <c r="K7080" s="7"/>
      <c r="L7080" s="7"/>
      <c r="M7080" s="7"/>
      <c r="N7080" s="7"/>
      <c r="O7080" s="7"/>
      <c r="P7080" s="7"/>
      <c r="Q7080" s="7"/>
      <c r="R7080" s="7"/>
      <c r="S7080" s="7"/>
      <c r="T7080" s="7"/>
      <c r="U7080" s="7"/>
      <c r="V7080" s="7"/>
      <c r="W7080" s="7"/>
      <c r="X7080" s="7"/>
      <c r="Y7080" s="7"/>
      <c r="Z7080" s="7"/>
      <c r="AA7080" s="7"/>
    </row>
    <row r="7081" spans="1:27" ht="13">
      <c r="A7081" s="1" t="s">
        <v>1206</v>
      </c>
      <c r="B7081" s="32"/>
      <c r="C7081" s="2" t="s">
        <v>37</v>
      </c>
      <c r="D7081" s="1" t="s">
        <v>7584</v>
      </c>
      <c r="E7081" s="1" t="s">
        <v>1241</v>
      </c>
      <c r="F7081" s="3">
        <v>44106</v>
      </c>
      <c r="G7081" s="1" t="s">
        <v>5</v>
      </c>
      <c r="H7081" s="4"/>
      <c r="I7081" s="5" t="s">
        <v>7586</v>
      </c>
      <c r="J7081" s="18" t="s">
        <v>7592</v>
      </c>
      <c r="K7081" s="7"/>
      <c r="L7081" s="7"/>
      <c r="M7081" s="7"/>
      <c r="N7081" s="7"/>
      <c r="O7081" s="7"/>
      <c r="P7081" s="7"/>
      <c r="Q7081" s="7"/>
      <c r="R7081" s="7"/>
      <c r="S7081" s="7"/>
      <c r="T7081" s="7"/>
      <c r="U7081" s="7"/>
      <c r="V7081" s="7"/>
      <c r="W7081" s="7"/>
      <c r="X7081" s="7"/>
      <c r="Y7081" s="7"/>
      <c r="Z7081" s="7"/>
      <c r="AA7081" s="7"/>
    </row>
    <row r="7082" spans="1:27" ht="13">
      <c r="A7082" s="1" t="s">
        <v>1206</v>
      </c>
      <c r="B7082" s="32"/>
      <c r="C7082" s="2" t="s">
        <v>37</v>
      </c>
      <c r="D7082" s="1" t="s">
        <v>7584</v>
      </c>
      <c r="E7082" s="1" t="s">
        <v>7593</v>
      </c>
      <c r="F7082" s="3">
        <v>44127</v>
      </c>
      <c r="G7082" s="1" t="s">
        <v>18</v>
      </c>
      <c r="H7082" s="4"/>
      <c r="I7082" s="5" t="s">
        <v>7586</v>
      </c>
      <c r="J7082" s="18" t="s">
        <v>7594</v>
      </c>
      <c r="K7082" s="7"/>
      <c r="L7082" s="7"/>
      <c r="M7082" s="7"/>
      <c r="N7082" s="7"/>
      <c r="O7082" s="7"/>
      <c r="P7082" s="7"/>
      <c r="Q7082" s="7"/>
      <c r="R7082" s="7"/>
      <c r="S7082" s="7"/>
      <c r="T7082" s="7"/>
      <c r="U7082" s="7"/>
      <c r="V7082" s="7"/>
      <c r="W7082" s="7"/>
      <c r="X7082" s="7"/>
      <c r="Y7082" s="7"/>
      <c r="Z7082" s="7"/>
      <c r="AA7082" s="7"/>
    </row>
    <row r="7083" spans="1:27" ht="13">
      <c r="A7083" s="1" t="s">
        <v>1206</v>
      </c>
      <c r="B7083" s="32"/>
      <c r="C7083" s="2" t="s">
        <v>37</v>
      </c>
      <c r="D7083" s="1" t="s">
        <v>7584</v>
      </c>
      <c r="E7083" s="1" t="s">
        <v>7585</v>
      </c>
      <c r="F7083" s="3">
        <v>44130</v>
      </c>
      <c r="G7083" s="1" t="s">
        <v>5</v>
      </c>
      <c r="H7083" s="4"/>
      <c r="I7083" s="5" t="s">
        <v>7586</v>
      </c>
      <c r="J7083" s="18" t="s">
        <v>7595</v>
      </c>
      <c r="K7083" s="7"/>
      <c r="L7083" s="7"/>
      <c r="M7083" s="7"/>
      <c r="N7083" s="7"/>
      <c r="O7083" s="7"/>
      <c r="P7083" s="7"/>
      <c r="Q7083" s="7"/>
      <c r="R7083" s="7"/>
      <c r="S7083" s="7"/>
      <c r="T7083" s="7"/>
      <c r="U7083" s="7"/>
      <c r="V7083" s="7"/>
      <c r="W7083" s="7"/>
      <c r="X7083" s="7"/>
      <c r="Y7083" s="7"/>
      <c r="Z7083" s="7"/>
      <c r="AA7083" s="7"/>
    </row>
    <row r="7084" spans="1:27" ht="14">
      <c r="A7084" s="1" t="s">
        <v>1206</v>
      </c>
      <c r="B7084" s="32"/>
      <c r="C7084" s="2" t="s">
        <v>37</v>
      </c>
      <c r="D7084" s="1" t="s">
        <v>7584</v>
      </c>
      <c r="E7084" s="1" t="s">
        <v>7593</v>
      </c>
      <c r="F7084" s="3">
        <v>44131</v>
      </c>
      <c r="G7084" s="1" t="s">
        <v>5</v>
      </c>
      <c r="H7084" s="4"/>
      <c r="I7084" s="5" t="s">
        <v>7586</v>
      </c>
      <c r="J7084" s="19" t="s">
        <v>7596</v>
      </c>
      <c r="K7084" s="7"/>
      <c r="L7084" s="7"/>
      <c r="M7084" s="7"/>
      <c r="N7084" s="7"/>
      <c r="O7084" s="7"/>
      <c r="P7084" s="7"/>
      <c r="Q7084" s="7"/>
      <c r="R7084" s="7"/>
      <c r="S7084" s="7"/>
      <c r="T7084" s="7"/>
      <c r="U7084" s="7"/>
      <c r="V7084" s="7"/>
      <c r="W7084" s="7"/>
      <c r="X7084" s="7"/>
      <c r="Y7084" s="7"/>
      <c r="Z7084" s="7"/>
      <c r="AA7084" s="7"/>
    </row>
    <row r="7085" spans="1:27" ht="13">
      <c r="A7085" s="1" t="s">
        <v>1206</v>
      </c>
      <c r="B7085" s="32"/>
      <c r="C7085" s="2" t="s">
        <v>37</v>
      </c>
      <c r="D7085" s="1" t="s">
        <v>7584</v>
      </c>
      <c r="E7085" s="1" t="s">
        <v>7585</v>
      </c>
      <c r="F7085" s="3">
        <v>44132</v>
      </c>
      <c r="G7085" s="1" t="s">
        <v>5</v>
      </c>
      <c r="H7085" s="4"/>
      <c r="I7085" s="5" t="s">
        <v>7586</v>
      </c>
      <c r="J7085" s="18" t="s">
        <v>7597</v>
      </c>
      <c r="K7085" s="7"/>
      <c r="L7085" s="7"/>
      <c r="M7085" s="7"/>
      <c r="N7085" s="7"/>
      <c r="O7085" s="7"/>
      <c r="P7085" s="7"/>
      <c r="Q7085" s="7"/>
      <c r="R7085" s="7"/>
      <c r="S7085" s="7"/>
      <c r="T7085" s="7"/>
      <c r="U7085" s="7"/>
      <c r="V7085" s="7"/>
      <c r="W7085" s="7"/>
      <c r="X7085" s="7"/>
      <c r="Y7085" s="7"/>
      <c r="Z7085" s="7"/>
      <c r="AA7085" s="7"/>
    </row>
    <row r="7086" spans="1:27" ht="13">
      <c r="A7086" s="1" t="s">
        <v>1206</v>
      </c>
      <c r="B7086" s="32"/>
      <c r="C7086" s="2" t="s">
        <v>37</v>
      </c>
      <c r="D7086" s="1" t="s">
        <v>7584</v>
      </c>
      <c r="E7086" s="1" t="s">
        <v>7593</v>
      </c>
      <c r="F7086" s="3">
        <v>44133</v>
      </c>
      <c r="G7086" s="1" t="s">
        <v>5</v>
      </c>
      <c r="H7086" s="4"/>
      <c r="I7086" s="5" t="s">
        <v>7586</v>
      </c>
      <c r="J7086" s="18" t="s">
        <v>7598</v>
      </c>
      <c r="K7086" s="7"/>
      <c r="L7086" s="7"/>
      <c r="M7086" s="7"/>
      <c r="N7086" s="7"/>
      <c r="O7086" s="7"/>
      <c r="P7086" s="7"/>
      <c r="Q7086" s="7"/>
      <c r="R7086" s="7"/>
      <c r="S7086" s="7"/>
      <c r="T7086" s="7"/>
      <c r="U7086" s="7"/>
      <c r="V7086" s="7"/>
      <c r="W7086" s="7"/>
      <c r="X7086" s="7"/>
      <c r="Y7086" s="7"/>
      <c r="Z7086" s="7"/>
      <c r="AA7086" s="7"/>
    </row>
    <row r="7087" spans="1:27" ht="13">
      <c r="A7087" s="1" t="s">
        <v>1206</v>
      </c>
      <c r="B7087" s="32"/>
      <c r="C7087" s="2" t="s">
        <v>37</v>
      </c>
      <c r="D7087" s="1" t="s">
        <v>7584</v>
      </c>
      <c r="E7087" s="1" t="s">
        <v>7585</v>
      </c>
      <c r="F7087" s="3">
        <v>44067</v>
      </c>
      <c r="G7087" s="1" t="s">
        <v>21</v>
      </c>
      <c r="H7087" s="1" t="s">
        <v>7599</v>
      </c>
      <c r="I7087" s="5" t="s">
        <v>7586</v>
      </c>
      <c r="J7087" s="18" t="s">
        <v>19</v>
      </c>
      <c r="K7087" s="7"/>
      <c r="L7087" s="7"/>
      <c r="M7087" s="7"/>
      <c r="N7087" s="7"/>
      <c r="O7087" s="7"/>
      <c r="P7087" s="7"/>
      <c r="Q7087" s="7"/>
      <c r="R7087" s="7"/>
      <c r="S7087" s="7"/>
      <c r="T7087" s="7"/>
      <c r="U7087" s="7"/>
      <c r="V7087" s="7"/>
      <c r="W7087" s="7"/>
      <c r="X7087" s="7"/>
      <c r="Y7087" s="7"/>
      <c r="Z7087" s="7"/>
      <c r="AA7087" s="7"/>
    </row>
    <row r="7088" spans="1:27" ht="13">
      <c r="A7088" s="1" t="s">
        <v>1206</v>
      </c>
      <c r="B7088" s="32"/>
      <c r="C7088" s="2" t="s">
        <v>37</v>
      </c>
      <c r="D7088" s="1" t="s">
        <v>1007</v>
      </c>
      <c r="E7088" s="1" t="s">
        <v>2446</v>
      </c>
      <c r="F7088" s="3">
        <v>43470</v>
      </c>
      <c r="G7088" s="1" t="s">
        <v>5</v>
      </c>
      <c r="H7088" s="4"/>
      <c r="I7088" s="5" t="s">
        <v>7600</v>
      </c>
      <c r="J7088" s="6" t="s">
        <v>7601</v>
      </c>
      <c r="K7088" s="7"/>
      <c r="L7088" s="7"/>
      <c r="M7088" s="7"/>
      <c r="N7088" s="7"/>
      <c r="O7088" s="7"/>
      <c r="P7088" s="7"/>
      <c r="Q7088" s="7"/>
      <c r="R7088" s="7"/>
      <c r="S7088" s="7"/>
      <c r="T7088" s="7"/>
      <c r="U7088" s="7"/>
      <c r="V7088" s="7"/>
      <c r="W7088" s="7"/>
      <c r="X7088" s="7"/>
      <c r="Y7088" s="7"/>
      <c r="Z7088" s="7"/>
      <c r="AA7088" s="7"/>
    </row>
    <row r="7089" spans="1:27" ht="13">
      <c r="A7089" s="1" t="s">
        <v>1206</v>
      </c>
      <c r="B7089" s="32"/>
      <c r="C7089" s="2" t="s">
        <v>37</v>
      </c>
      <c r="D7089" s="1" t="s">
        <v>3552</v>
      </c>
      <c r="E7089" s="1" t="s">
        <v>7602</v>
      </c>
      <c r="F7089" s="3">
        <v>43304</v>
      </c>
      <c r="G7089" s="1" t="s">
        <v>5</v>
      </c>
      <c r="H7089" s="4"/>
      <c r="I7089" s="5" t="s">
        <v>7603</v>
      </c>
      <c r="J7089" s="18" t="s">
        <v>7604</v>
      </c>
      <c r="K7089" s="7"/>
      <c r="L7089" s="7"/>
      <c r="M7089" s="7"/>
      <c r="N7089" s="7"/>
      <c r="O7089" s="7"/>
      <c r="P7089" s="7"/>
      <c r="Q7089" s="7"/>
      <c r="R7089" s="7"/>
      <c r="S7089" s="7"/>
      <c r="T7089" s="7"/>
      <c r="U7089" s="7"/>
      <c r="V7089" s="7"/>
      <c r="W7089" s="7"/>
      <c r="X7089" s="7"/>
      <c r="Y7089" s="7"/>
      <c r="Z7089" s="7"/>
      <c r="AA7089" s="7"/>
    </row>
    <row r="7090" spans="1:27" ht="13">
      <c r="A7090" s="1" t="s">
        <v>1206</v>
      </c>
      <c r="B7090" s="32"/>
      <c r="C7090" s="2" t="s">
        <v>37</v>
      </c>
      <c r="D7090" s="1" t="s">
        <v>3552</v>
      </c>
      <c r="E7090" s="1" t="s">
        <v>1248</v>
      </c>
      <c r="F7090" s="3">
        <v>43307</v>
      </c>
      <c r="G7090" s="1" t="s">
        <v>5</v>
      </c>
      <c r="H7090" s="4"/>
      <c r="I7090" s="5" t="s">
        <v>7603</v>
      </c>
      <c r="J7090" s="18" t="s">
        <v>7605</v>
      </c>
      <c r="K7090" s="7"/>
      <c r="L7090" s="7"/>
      <c r="M7090" s="7"/>
      <c r="N7090" s="7"/>
      <c r="O7090" s="7"/>
      <c r="P7090" s="7"/>
      <c r="Q7090" s="7"/>
      <c r="R7090" s="7"/>
      <c r="S7090" s="7"/>
      <c r="T7090" s="7"/>
      <c r="U7090" s="7"/>
      <c r="V7090" s="7"/>
      <c r="W7090" s="7"/>
      <c r="X7090" s="7"/>
      <c r="Y7090" s="7"/>
      <c r="Z7090" s="7"/>
      <c r="AA7090" s="7"/>
    </row>
    <row r="7091" spans="1:27" ht="13">
      <c r="A7091" s="1" t="s">
        <v>1206</v>
      </c>
      <c r="B7091" s="32"/>
      <c r="C7091" s="2" t="s">
        <v>37</v>
      </c>
      <c r="D7091" s="1" t="s">
        <v>3552</v>
      </c>
      <c r="E7091" s="1" t="s">
        <v>7602</v>
      </c>
      <c r="F7091" s="3">
        <v>43307</v>
      </c>
      <c r="G7091" s="1" t="s">
        <v>5</v>
      </c>
      <c r="H7091" s="4"/>
      <c r="I7091" s="5" t="s">
        <v>7603</v>
      </c>
      <c r="J7091" s="18" t="s">
        <v>7606</v>
      </c>
      <c r="K7091" s="7"/>
      <c r="L7091" s="7"/>
      <c r="M7091" s="7"/>
      <c r="N7091" s="7"/>
      <c r="O7091" s="7"/>
      <c r="P7091" s="7"/>
      <c r="Q7091" s="7"/>
      <c r="R7091" s="7"/>
      <c r="S7091" s="7"/>
      <c r="T7091" s="7"/>
      <c r="U7091" s="7"/>
      <c r="V7091" s="7"/>
      <c r="W7091" s="7"/>
      <c r="X7091" s="7"/>
      <c r="Y7091" s="7"/>
      <c r="Z7091" s="7"/>
      <c r="AA7091" s="7"/>
    </row>
    <row r="7092" spans="1:27" ht="13">
      <c r="A7092" s="1" t="s">
        <v>1206</v>
      </c>
      <c r="B7092" s="32"/>
      <c r="C7092" s="2" t="s">
        <v>37</v>
      </c>
      <c r="D7092" s="1" t="s">
        <v>3552</v>
      </c>
      <c r="E7092" s="1" t="s">
        <v>1248</v>
      </c>
      <c r="F7092" s="3">
        <v>43309</v>
      </c>
      <c r="G7092" s="1" t="s">
        <v>5</v>
      </c>
      <c r="H7092" s="4"/>
      <c r="I7092" s="5" t="s">
        <v>7603</v>
      </c>
      <c r="J7092" s="18" t="s">
        <v>7607</v>
      </c>
      <c r="K7092" s="7"/>
      <c r="L7092" s="7"/>
      <c r="M7092" s="7"/>
      <c r="N7092" s="7"/>
      <c r="O7092" s="7"/>
      <c r="P7092" s="7"/>
      <c r="Q7092" s="7"/>
      <c r="R7092" s="7"/>
      <c r="S7092" s="7"/>
      <c r="T7092" s="7"/>
      <c r="U7092" s="7"/>
      <c r="V7092" s="7"/>
      <c r="W7092" s="7"/>
      <c r="X7092" s="7"/>
      <c r="Y7092" s="7"/>
      <c r="Z7092" s="7"/>
      <c r="AA7092" s="7"/>
    </row>
    <row r="7093" spans="1:27" ht="13">
      <c r="A7093" s="1" t="s">
        <v>1206</v>
      </c>
      <c r="B7093" s="32"/>
      <c r="C7093" s="2" t="s">
        <v>37</v>
      </c>
      <c r="D7093" s="1" t="s">
        <v>3552</v>
      </c>
      <c r="E7093" s="1" t="s">
        <v>1248</v>
      </c>
      <c r="F7093" s="3">
        <v>43307</v>
      </c>
      <c r="G7093" s="1" t="s">
        <v>18</v>
      </c>
      <c r="H7093" s="4"/>
      <c r="I7093" s="5" t="s">
        <v>7603</v>
      </c>
      <c r="J7093" s="18" t="s">
        <v>19</v>
      </c>
      <c r="K7093" s="7"/>
      <c r="L7093" s="7"/>
      <c r="M7093" s="7"/>
      <c r="N7093" s="7"/>
      <c r="O7093" s="7"/>
      <c r="P7093" s="7"/>
      <c r="Q7093" s="7"/>
      <c r="R7093" s="7"/>
      <c r="S7093" s="7"/>
      <c r="T7093" s="7"/>
      <c r="U7093" s="7"/>
      <c r="V7093" s="7"/>
      <c r="W7093" s="7"/>
      <c r="X7093" s="7"/>
      <c r="Y7093" s="7"/>
      <c r="Z7093" s="7"/>
      <c r="AA7093" s="7"/>
    </row>
    <row r="7094" spans="1:27" ht="13">
      <c r="A7094" s="1" t="s">
        <v>1206</v>
      </c>
      <c r="B7094" s="32"/>
      <c r="C7094" s="2" t="s">
        <v>37</v>
      </c>
      <c r="D7094" s="1" t="s">
        <v>1237</v>
      </c>
      <c r="E7094" s="1" t="s">
        <v>1238</v>
      </c>
      <c r="F7094" s="3">
        <v>43046</v>
      </c>
      <c r="G7094" s="1" t="s">
        <v>5</v>
      </c>
      <c r="H7094" s="4"/>
      <c r="I7094" s="5" t="s">
        <v>1239</v>
      </c>
      <c r="J7094" s="18" t="s">
        <v>7608</v>
      </c>
      <c r="K7094" s="7"/>
      <c r="L7094" s="7"/>
      <c r="M7094" s="7"/>
      <c r="N7094" s="7"/>
      <c r="O7094" s="7"/>
      <c r="P7094" s="7"/>
      <c r="Q7094" s="7"/>
      <c r="R7094" s="7"/>
      <c r="S7094" s="7"/>
      <c r="T7094" s="7"/>
      <c r="U7094" s="7"/>
      <c r="V7094" s="7"/>
      <c r="W7094" s="7"/>
      <c r="X7094" s="7"/>
      <c r="Y7094" s="7"/>
      <c r="Z7094" s="7"/>
      <c r="AA7094" s="7"/>
    </row>
    <row r="7095" spans="1:27" ht="13">
      <c r="A7095" s="1" t="s">
        <v>1206</v>
      </c>
      <c r="B7095" s="32"/>
      <c r="C7095" s="2" t="s">
        <v>37</v>
      </c>
      <c r="D7095" s="1" t="s">
        <v>1237</v>
      </c>
      <c r="E7095" s="1" t="s">
        <v>1241</v>
      </c>
      <c r="F7095" s="3">
        <v>43056</v>
      </c>
      <c r="G7095" s="1" t="s">
        <v>5</v>
      </c>
      <c r="H7095" s="4"/>
      <c r="I7095" s="5" t="s">
        <v>1239</v>
      </c>
      <c r="J7095" s="18" t="s">
        <v>7609</v>
      </c>
      <c r="K7095" s="7"/>
      <c r="L7095" s="7"/>
      <c r="M7095" s="7"/>
      <c r="N7095" s="7"/>
      <c r="O7095" s="7"/>
      <c r="P7095" s="7"/>
      <c r="Q7095" s="7"/>
      <c r="R7095" s="7"/>
      <c r="S7095" s="7"/>
      <c r="T7095" s="7"/>
      <c r="U7095" s="7"/>
      <c r="V7095" s="7"/>
      <c r="W7095" s="7"/>
      <c r="X7095" s="7"/>
      <c r="Y7095" s="7"/>
      <c r="Z7095" s="7"/>
      <c r="AA7095" s="7"/>
    </row>
    <row r="7096" spans="1:27" ht="13">
      <c r="A7096" s="1" t="s">
        <v>1206</v>
      </c>
      <c r="B7096" s="32"/>
      <c r="C7096" s="2" t="s">
        <v>37</v>
      </c>
      <c r="D7096" s="1" t="s">
        <v>1237</v>
      </c>
      <c r="E7096" s="1" t="s">
        <v>1238</v>
      </c>
      <c r="F7096" s="3">
        <v>43056</v>
      </c>
      <c r="G7096" s="1" t="s">
        <v>5</v>
      </c>
      <c r="H7096" s="4"/>
      <c r="I7096" s="5" t="s">
        <v>1239</v>
      </c>
      <c r="J7096" s="18" t="s">
        <v>7610</v>
      </c>
      <c r="K7096" s="7"/>
      <c r="L7096" s="7"/>
      <c r="M7096" s="7"/>
      <c r="N7096" s="7"/>
      <c r="O7096" s="7"/>
      <c r="P7096" s="7"/>
      <c r="Q7096" s="7"/>
      <c r="R7096" s="7"/>
      <c r="S7096" s="7"/>
      <c r="T7096" s="7"/>
      <c r="U7096" s="7"/>
      <c r="V7096" s="7"/>
      <c r="W7096" s="7"/>
      <c r="X7096" s="7"/>
      <c r="Y7096" s="7"/>
      <c r="Z7096" s="7"/>
      <c r="AA7096" s="7"/>
    </row>
    <row r="7097" spans="1:27" ht="13">
      <c r="A7097" s="1" t="s">
        <v>1206</v>
      </c>
      <c r="B7097" s="32"/>
      <c r="C7097" s="2" t="s">
        <v>37</v>
      </c>
      <c r="D7097" s="1" t="s">
        <v>1237</v>
      </c>
      <c r="E7097" s="1" t="s">
        <v>1243</v>
      </c>
      <c r="F7097" s="3">
        <v>43076</v>
      </c>
      <c r="G7097" s="1" t="s">
        <v>5</v>
      </c>
      <c r="H7097" s="4"/>
      <c r="I7097" s="5" t="s">
        <v>1239</v>
      </c>
      <c r="J7097" s="18" t="s">
        <v>1244</v>
      </c>
      <c r="K7097" s="7"/>
      <c r="L7097" s="7"/>
      <c r="M7097" s="7"/>
      <c r="N7097" s="7"/>
      <c r="O7097" s="7"/>
      <c r="P7097" s="7"/>
      <c r="Q7097" s="7"/>
      <c r="R7097" s="7"/>
      <c r="S7097" s="7"/>
      <c r="T7097" s="7"/>
      <c r="U7097" s="7"/>
      <c r="V7097" s="7"/>
      <c r="W7097" s="7"/>
      <c r="X7097" s="7"/>
      <c r="Y7097" s="7"/>
      <c r="Z7097" s="7"/>
      <c r="AA7097" s="7"/>
    </row>
    <row r="7098" spans="1:27" ht="13">
      <c r="A7098" s="1" t="s">
        <v>1206</v>
      </c>
      <c r="B7098" s="32"/>
      <c r="C7098" s="2" t="s">
        <v>37</v>
      </c>
      <c r="D7098" s="1" t="s">
        <v>1237</v>
      </c>
      <c r="E7098" s="1" t="s">
        <v>1245</v>
      </c>
      <c r="F7098" s="3">
        <v>43311</v>
      </c>
      <c r="G7098" s="1" t="s">
        <v>5</v>
      </c>
      <c r="H7098" s="4"/>
      <c r="I7098" s="5" t="s">
        <v>1239</v>
      </c>
      <c r="J7098" s="6" t="s">
        <v>1246</v>
      </c>
      <c r="K7098" s="7"/>
      <c r="L7098" s="7"/>
      <c r="M7098" s="7"/>
      <c r="N7098" s="7"/>
      <c r="O7098" s="7"/>
      <c r="P7098" s="7"/>
      <c r="Q7098" s="7"/>
      <c r="R7098" s="7"/>
      <c r="S7098" s="7"/>
      <c r="T7098" s="7"/>
      <c r="U7098" s="7"/>
      <c r="V7098" s="7"/>
      <c r="W7098" s="7"/>
      <c r="X7098" s="7"/>
      <c r="Y7098" s="7"/>
      <c r="Z7098" s="7"/>
      <c r="AA7098" s="7"/>
    </row>
    <row r="7099" spans="1:27" ht="13">
      <c r="A7099" s="1" t="s">
        <v>1206</v>
      </c>
      <c r="B7099" s="32"/>
      <c r="C7099" s="2" t="s">
        <v>37</v>
      </c>
      <c r="D7099" s="1" t="s">
        <v>1237</v>
      </c>
      <c r="E7099" s="1" t="s">
        <v>1238</v>
      </c>
      <c r="F7099" s="3">
        <v>43056</v>
      </c>
      <c r="G7099" s="1" t="s">
        <v>18</v>
      </c>
      <c r="H7099" s="1" t="s">
        <v>1247</v>
      </c>
      <c r="I7099" s="5" t="s">
        <v>1239</v>
      </c>
      <c r="J7099" s="18" t="s">
        <v>19</v>
      </c>
      <c r="K7099" s="7"/>
      <c r="L7099" s="7"/>
      <c r="M7099" s="7"/>
      <c r="N7099" s="7"/>
      <c r="O7099" s="7"/>
      <c r="P7099" s="7"/>
      <c r="Q7099" s="7"/>
      <c r="R7099" s="7"/>
      <c r="S7099" s="7"/>
      <c r="T7099" s="7"/>
      <c r="U7099" s="7"/>
      <c r="V7099" s="7"/>
      <c r="W7099" s="7"/>
      <c r="X7099" s="7"/>
      <c r="Y7099" s="7"/>
      <c r="Z7099" s="7"/>
      <c r="AA7099" s="7"/>
    </row>
    <row r="7100" spans="1:27" ht="13">
      <c r="A7100" s="1" t="s">
        <v>1206</v>
      </c>
      <c r="B7100" s="32"/>
      <c r="C7100" s="2" t="s">
        <v>37</v>
      </c>
      <c r="D7100" s="1" t="s">
        <v>1237</v>
      </c>
      <c r="E7100" s="1" t="s">
        <v>1248</v>
      </c>
      <c r="F7100" s="3">
        <v>43244</v>
      </c>
      <c r="G7100" s="1" t="s">
        <v>18</v>
      </c>
      <c r="H7100" s="4"/>
      <c r="I7100" s="5" t="s">
        <v>1239</v>
      </c>
      <c r="J7100" s="18" t="s">
        <v>19</v>
      </c>
      <c r="K7100" s="7"/>
      <c r="L7100" s="7"/>
      <c r="M7100" s="7"/>
      <c r="N7100" s="7"/>
      <c r="O7100" s="7"/>
      <c r="P7100" s="7"/>
      <c r="Q7100" s="7"/>
      <c r="R7100" s="7"/>
      <c r="S7100" s="7"/>
      <c r="T7100" s="7"/>
      <c r="U7100" s="7"/>
      <c r="V7100" s="7"/>
      <c r="W7100" s="7"/>
      <c r="X7100" s="7"/>
      <c r="Y7100" s="7"/>
      <c r="Z7100" s="7"/>
      <c r="AA7100" s="7"/>
    </row>
    <row r="7101" spans="1:27" ht="13">
      <c r="A7101" s="1" t="s">
        <v>1206</v>
      </c>
      <c r="B7101" s="32"/>
      <c r="C7101" s="2" t="s">
        <v>37</v>
      </c>
      <c r="D7101" s="1" t="s">
        <v>1237</v>
      </c>
      <c r="E7101" s="1" t="s">
        <v>1249</v>
      </c>
      <c r="F7101" s="3">
        <v>43580</v>
      </c>
      <c r="G7101" s="1" t="s">
        <v>18</v>
      </c>
      <c r="H7101" s="4"/>
      <c r="I7101" s="5" t="s">
        <v>1239</v>
      </c>
      <c r="J7101" s="18" t="s">
        <v>19</v>
      </c>
      <c r="K7101" s="7"/>
      <c r="L7101" s="7"/>
      <c r="M7101" s="7"/>
      <c r="N7101" s="7"/>
      <c r="O7101" s="7"/>
      <c r="P7101" s="7"/>
      <c r="Q7101" s="7"/>
      <c r="R7101" s="7"/>
      <c r="S7101" s="7"/>
      <c r="T7101" s="7"/>
      <c r="U7101" s="7"/>
      <c r="V7101" s="7"/>
      <c r="W7101" s="7"/>
      <c r="X7101" s="7"/>
      <c r="Y7101" s="7"/>
      <c r="Z7101" s="7"/>
      <c r="AA7101" s="7"/>
    </row>
    <row r="7102" spans="1:27" ht="13">
      <c r="A7102" s="1" t="s">
        <v>1206</v>
      </c>
      <c r="B7102" s="32"/>
      <c r="C7102" s="2" t="s">
        <v>37</v>
      </c>
      <c r="D7102" s="1" t="s">
        <v>7611</v>
      </c>
      <c r="E7102" s="1" t="s">
        <v>7612</v>
      </c>
      <c r="F7102" s="3">
        <v>43851</v>
      </c>
      <c r="G7102" s="1" t="s">
        <v>5</v>
      </c>
      <c r="H7102" s="4"/>
      <c r="I7102" s="5" t="s">
        <v>7613</v>
      </c>
      <c r="J7102" s="6" t="s">
        <v>7614</v>
      </c>
      <c r="K7102" s="7"/>
      <c r="L7102" s="7"/>
      <c r="M7102" s="7"/>
      <c r="N7102" s="7"/>
      <c r="O7102" s="7"/>
      <c r="P7102" s="7"/>
      <c r="Q7102" s="7"/>
      <c r="R7102" s="7"/>
      <c r="S7102" s="7"/>
      <c r="T7102" s="7"/>
      <c r="U7102" s="7"/>
      <c r="V7102" s="7"/>
      <c r="W7102" s="7"/>
      <c r="X7102" s="7"/>
      <c r="Y7102" s="7"/>
      <c r="Z7102" s="7"/>
      <c r="AA7102" s="7"/>
    </row>
    <row r="7103" spans="1:27" ht="13">
      <c r="A7103" s="1" t="s">
        <v>1206</v>
      </c>
      <c r="B7103" s="32"/>
      <c r="C7103" s="2" t="s">
        <v>37</v>
      </c>
      <c r="D7103" s="1" t="s">
        <v>7611</v>
      </c>
      <c r="E7103" s="1" t="s">
        <v>7615</v>
      </c>
      <c r="F7103" s="3">
        <v>44006</v>
      </c>
      <c r="G7103" s="1" t="s">
        <v>5</v>
      </c>
      <c r="H7103" s="4"/>
      <c r="I7103" s="5" t="s">
        <v>7613</v>
      </c>
      <c r="J7103" s="18" t="s">
        <v>7616</v>
      </c>
      <c r="K7103" s="7"/>
      <c r="L7103" s="7"/>
      <c r="M7103" s="7"/>
      <c r="N7103" s="7"/>
      <c r="O7103" s="7"/>
      <c r="P7103" s="7"/>
      <c r="Q7103" s="7"/>
      <c r="R7103" s="7"/>
      <c r="S7103" s="7"/>
      <c r="T7103" s="7"/>
      <c r="U7103" s="7"/>
      <c r="V7103" s="7"/>
      <c r="W7103" s="7"/>
      <c r="X7103" s="7"/>
      <c r="Y7103" s="7"/>
      <c r="Z7103" s="7"/>
      <c r="AA7103" s="7"/>
    </row>
    <row r="7104" spans="1:27" ht="13">
      <c r="A7104" s="1" t="s">
        <v>1206</v>
      </c>
      <c r="B7104" s="32"/>
      <c r="C7104" s="2" t="s">
        <v>37</v>
      </c>
      <c r="D7104" s="1" t="s">
        <v>7617</v>
      </c>
      <c r="E7104" s="1" t="s">
        <v>7618</v>
      </c>
      <c r="F7104" s="3">
        <v>43712</v>
      </c>
      <c r="G7104" s="1" t="s">
        <v>5</v>
      </c>
      <c r="H7104" s="4"/>
      <c r="I7104" s="5" t="s">
        <v>7619</v>
      </c>
      <c r="J7104" s="6" t="s">
        <v>7620</v>
      </c>
      <c r="K7104" s="7"/>
      <c r="L7104" s="7"/>
      <c r="M7104" s="7"/>
      <c r="N7104" s="7"/>
      <c r="O7104" s="7"/>
      <c r="P7104" s="7"/>
      <c r="Q7104" s="7"/>
      <c r="R7104" s="7"/>
      <c r="S7104" s="7"/>
      <c r="T7104" s="7"/>
      <c r="U7104" s="7"/>
      <c r="V7104" s="7"/>
      <c r="W7104" s="7"/>
      <c r="X7104" s="7"/>
      <c r="Y7104" s="7"/>
      <c r="Z7104" s="7"/>
      <c r="AA7104" s="7"/>
    </row>
    <row r="7105" spans="1:27" ht="13">
      <c r="A7105" s="1" t="s">
        <v>1206</v>
      </c>
      <c r="B7105" s="32"/>
      <c r="C7105" s="2" t="s">
        <v>37</v>
      </c>
      <c r="D7105" s="1" t="s">
        <v>7617</v>
      </c>
      <c r="E7105" s="1" t="s">
        <v>7621</v>
      </c>
      <c r="F7105" s="3">
        <v>43768</v>
      </c>
      <c r="G7105" s="1" t="s">
        <v>5</v>
      </c>
      <c r="H7105" s="4"/>
      <c r="I7105" s="5" t="s">
        <v>7619</v>
      </c>
      <c r="J7105" s="6" t="s">
        <v>7622</v>
      </c>
      <c r="K7105" s="7"/>
      <c r="L7105" s="7"/>
      <c r="M7105" s="7"/>
      <c r="N7105" s="7"/>
      <c r="O7105" s="7"/>
      <c r="P7105" s="7"/>
      <c r="Q7105" s="7"/>
      <c r="R7105" s="7"/>
      <c r="S7105" s="7"/>
      <c r="T7105" s="7"/>
      <c r="U7105" s="7"/>
      <c r="V7105" s="7"/>
      <c r="W7105" s="7"/>
      <c r="X7105" s="7"/>
      <c r="Y7105" s="7"/>
      <c r="Z7105" s="7"/>
      <c r="AA7105" s="7"/>
    </row>
    <row r="7106" spans="1:27" ht="13">
      <c r="A7106" s="1" t="s">
        <v>1206</v>
      </c>
      <c r="B7106" s="32"/>
      <c r="C7106" s="2" t="s">
        <v>37</v>
      </c>
      <c r="D7106" s="1" t="s">
        <v>7617</v>
      </c>
      <c r="E7106" s="1" t="s">
        <v>7618</v>
      </c>
      <c r="F7106" s="3">
        <v>43769</v>
      </c>
      <c r="G7106" s="1" t="s">
        <v>18</v>
      </c>
      <c r="H7106" s="4"/>
      <c r="I7106" s="5" t="s">
        <v>7619</v>
      </c>
      <c r="J7106" s="18" t="s">
        <v>19</v>
      </c>
      <c r="K7106" s="7"/>
      <c r="L7106" s="7"/>
      <c r="M7106" s="7"/>
      <c r="N7106" s="7"/>
      <c r="O7106" s="7"/>
      <c r="P7106" s="7"/>
      <c r="Q7106" s="7"/>
      <c r="R7106" s="7"/>
      <c r="S7106" s="7"/>
      <c r="T7106" s="7"/>
      <c r="U7106" s="7"/>
      <c r="V7106" s="7"/>
      <c r="W7106" s="7"/>
      <c r="X7106" s="7"/>
      <c r="Y7106" s="7"/>
      <c r="Z7106" s="7"/>
      <c r="AA7106" s="7"/>
    </row>
    <row r="7107" spans="1:27" ht="13">
      <c r="A7107" s="1" t="s">
        <v>1206</v>
      </c>
      <c r="B7107" s="32"/>
      <c r="C7107" s="2" t="s">
        <v>37</v>
      </c>
      <c r="D7107" s="1" t="s">
        <v>3649</v>
      </c>
      <c r="E7107" s="1" t="s">
        <v>7623</v>
      </c>
      <c r="F7107" s="3">
        <v>43154</v>
      </c>
      <c r="G7107" s="1" t="s">
        <v>5</v>
      </c>
      <c r="H7107" s="4"/>
      <c r="I7107" s="5" t="s">
        <v>7624</v>
      </c>
      <c r="J7107" s="18" t="s">
        <v>7625</v>
      </c>
      <c r="K7107" s="7"/>
      <c r="L7107" s="7"/>
      <c r="M7107" s="7"/>
      <c r="N7107" s="7"/>
      <c r="O7107" s="7"/>
      <c r="P7107" s="7"/>
      <c r="Q7107" s="7"/>
      <c r="R7107" s="7"/>
      <c r="S7107" s="7"/>
      <c r="T7107" s="7"/>
      <c r="U7107" s="7"/>
      <c r="V7107" s="7"/>
      <c r="W7107" s="7"/>
      <c r="X7107" s="7"/>
      <c r="Y7107" s="7"/>
      <c r="Z7107" s="7"/>
      <c r="AA7107" s="7"/>
    </row>
    <row r="7108" spans="1:27" ht="13">
      <c r="A7108" s="1" t="s">
        <v>1206</v>
      </c>
      <c r="B7108" s="32"/>
      <c r="C7108" s="2" t="s">
        <v>37</v>
      </c>
      <c r="D7108" s="1" t="s">
        <v>3649</v>
      </c>
      <c r="E7108" s="1" t="s">
        <v>1248</v>
      </c>
      <c r="F7108" s="3">
        <v>43237</v>
      </c>
      <c r="G7108" s="1" t="s">
        <v>5</v>
      </c>
      <c r="H7108" s="4"/>
      <c r="I7108" s="5" t="s">
        <v>7624</v>
      </c>
      <c r="J7108" s="18" t="s">
        <v>7626</v>
      </c>
      <c r="K7108" s="7"/>
      <c r="L7108" s="7"/>
      <c r="M7108" s="7"/>
      <c r="N7108" s="7"/>
      <c r="O7108" s="7"/>
      <c r="P7108" s="7"/>
      <c r="Q7108" s="7"/>
      <c r="R7108" s="7"/>
      <c r="S7108" s="7"/>
      <c r="T7108" s="7"/>
      <c r="U7108" s="7"/>
      <c r="V7108" s="7"/>
      <c r="W7108" s="7"/>
      <c r="X7108" s="7"/>
      <c r="Y7108" s="7"/>
      <c r="Z7108" s="7"/>
      <c r="AA7108" s="7"/>
    </row>
    <row r="7109" spans="1:27" ht="13">
      <c r="A7109" s="1" t="s">
        <v>1206</v>
      </c>
      <c r="B7109" s="32"/>
      <c r="C7109" s="2" t="s">
        <v>37</v>
      </c>
      <c r="D7109" s="1" t="s">
        <v>3649</v>
      </c>
      <c r="E7109" s="1" t="s">
        <v>7623</v>
      </c>
      <c r="F7109" s="3">
        <v>43244</v>
      </c>
      <c r="G7109" s="1" t="s">
        <v>5</v>
      </c>
      <c r="H7109" s="4"/>
      <c r="I7109" s="5" t="s">
        <v>7624</v>
      </c>
      <c r="J7109" s="6" t="s">
        <v>7627</v>
      </c>
      <c r="K7109" s="7"/>
      <c r="L7109" s="7"/>
      <c r="M7109" s="7"/>
      <c r="N7109" s="7"/>
      <c r="O7109" s="7"/>
      <c r="P7109" s="7"/>
      <c r="Q7109" s="7"/>
      <c r="R7109" s="7"/>
      <c r="S7109" s="7"/>
      <c r="T7109" s="7"/>
      <c r="U7109" s="7"/>
      <c r="V7109" s="7"/>
      <c r="W7109" s="7"/>
      <c r="X7109" s="7"/>
      <c r="Y7109" s="7"/>
      <c r="Z7109" s="7"/>
      <c r="AA7109" s="7"/>
    </row>
    <row r="7110" spans="1:27" ht="13">
      <c r="A7110" s="1" t="s">
        <v>1206</v>
      </c>
      <c r="B7110" s="32"/>
      <c r="C7110" s="2" t="s">
        <v>37</v>
      </c>
      <c r="D7110" s="1" t="s">
        <v>3649</v>
      </c>
      <c r="E7110" s="1" t="s">
        <v>1248</v>
      </c>
      <c r="F7110" s="3">
        <v>43244</v>
      </c>
      <c r="G7110" s="1" t="s">
        <v>5</v>
      </c>
      <c r="H7110" s="4"/>
      <c r="I7110" s="5" t="s">
        <v>7624</v>
      </c>
      <c r="J7110" s="18" t="s">
        <v>7628</v>
      </c>
      <c r="K7110" s="7"/>
      <c r="L7110" s="7"/>
      <c r="M7110" s="7"/>
      <c r="N7110" s="7"/>
      <c r="O7110" s="7"/>
      <c r="P7110" s="7"/>
      <c r="Q7110" s="7"/>
      <c r="R7110" s="7"/>
      <c r="S7110" s="7"/>
      <c r="T7110" s="7"/>
      <c r="U7110" s="7"/>
      <c r="V7110" s="7"/>
      <c r="W7110" s="7"/>
      <c r="X7110" s="7"/>
      <c r="Y7110" s="7"/>
      <c r="Z7110" s="7"/>
      <c r="AA7110" s="7"/>
    </row>
    <row r="7111" spans="1:27" ht="13">
      <c r="A7111" s="1" t="s">
        <v>1206</v>
      </c>
      <c r="B7111" s="32"/>
      <c r="C7111" s="2" t="s">
        <v>37</v>
      </c>
      <c r="D7111" s="1" t="s">
        <v>3649</v>
      </c>
      <c r="E7111" s="1" t="s">
        <v>1248</v>
      </c>
      <c r="F7111" s="3">
        <v>43243</v>
      </c>
      <c r="G7111" s="1" t="s">
        <v>2</v>
      </c>
      <c r="H7111" s="4"/>
      <c r="I7111" s="5" t="s">
        <v>7624</v>
      </c>
      <c r="J7111" s="18" t="s">
        <v>19</v>
      </c>
      <c r="K7111" s="7"/>
      <c r="L7111" s="7"/>
      <c r="M7111" s="7"/>
      <c r="N7111" s="7"/>
      <c r="O7111" s="7"/>
      <c r="P7111" s="7"/>
      <c r="Q7111" s="7"/>
      <c r="R7111" s="7"/>
      <c r="S7111" s="7"/>
      <c r="T7111" s="7"/>
      <c r="U7111" s="7"/>
      <c r="V7111" s="7"/>
      <c r="W7111" s="7"/>
      <c r="X7111" s="7"/>
      <c r="Y7111" s="7"/>
      <c r="Z7111" s="7"/>
      <c r="AA7111" s="7"/>
    </row>
    <row r="7112" spans="1:27" ht="13">
      <c r="A7112" s="1" t="s">
        <v>1206</v>
      </c>
      <c r="B7112" s="32"/>
      <c r="C7112" s="2" t="s">
        <v>37</v>
      </c>
      <c r="D7112" s="1" t="s">
        <v>3649</v>
      </c>
      <c r="E7112" s="1" t="s">
        <v>1248</v>
      </c>
      <c r="F7112" s="3">
        <v>43244</v>
      </c>
      <c r="G7112" s="1" t="s">
        <v>18</v>
      </c>
      <c r="H7112" s="4"/>
      <c r="I7112" s="5" t="s">
        <v>7624</v>
      </c>
      <c r="J7112" s="18" t="s">
        <v>19</v>
      </c>
      <c r="K7112" s="7"/>
      <c r="L7112" s="7"/>
      <c r="M7112" s="7"/>
      <c r="N7112" s="7"/>
      <c r="O7112" s="7"/>
      <c r="P7112" s="7"/>
      <c r="Q7112" s="7"/>
      <c r="R7112" s="7"/>
      <c r="S7112" s="7"/>
      <c r="T7112" s="7"/>
      <c r="U7112" s="7"/>
      <c r="V7112" s="7"/>
      <c r="W7112" s="7"/>
      <c r="X7112" s="7"/>
      <c r="Y7112" s="7"/>
      <c r="Z7112" s="7"/>
      <c r="AA7112" s="7"/>
    </row>
    <row r="7113" spans="1:27" ht="13">
      <c r="A7113" s="1" t="s">
        <v>1206</v>
      </c>
      <c r="B7113" s="32"/>
      <c r="C7113" s="2" t="s">
        <v>37</v>
      </c>
      <c r="D7113" s="1" t="s">
        <v>3649</v>
      </c>
      <c r="E7113" s="1" t="s">
        <v>1248</v>
      </c>
      <c r="F7113" s="3">
        <v>43244</v>
      </c>
      <c r="G7113" s="1" t="s">
        <v>18</v>
      </c>
      <c r="H7113" s="4"/>
      <c r="I7113" s="5" t="s">
        <v>7624</v>
      </c>
      <c r="J7113" s="18" t="s">
        <v>19</v>
      </c>
      <c r="K7113" s="7"/>
      <c r="L7113" s="7"/>
      <c r="M7113" s="7"/>
      <c r="N7113" s="7"/>
      <c r="O7113" s="7"/>
      <c r="P7113" s="7"/>
      <c r="Q7113" s="7"/>
      <c r="R7113" s="7"/>
      <c r="S7113" s="7"/>
      <c r="T7113" s="7"/>
      <c r="U7113" s="7"/>
      <c r="V7113" s="7"/>
      <c r="W7113" s="7"/>
      <c r="X7113" s="7"/>
      <c r="Y7113" s="7"/>
      <c r="Z7113" s="7"/>
      <c r="AA7113" s="7"/>
    </row>
    <row r="7114" spans="1:27" ht="13">
      <c r="A7114" s="1" t="s">
        <v>1206</v>
      </c>
      <c r="B7114" s="32"/>
      <c r="C7114" s="2" t="s">
        <v>37</v>
      </c>
      <c r="D7114" s="1" t="s">
        <v>7629</v>
      </c>
      <c r="E7114" s="1" t="s">
        <v>7630</v>
      </c>
      <c r="F7114" s="3">
        <v>43037</v>
      </c>
      <c r="G7114" s="1" t="s">
        <v>5</v>
      </c>
      <c r="H7114" s="4"/>
      <c r="I7114" s="5" t="s">
        <v>7631</v>
      </c>
      <c r="J7114" s="6" t="s">
        <v>7632</v>
      </c>
      <c r="K7114" s="7"/>
      <c r="L7114" s="7"/>
      <c r="M7114" s="7"/>
      <c r="N7114" s="7"/>
      <c r="O7114" s="7"/>
      <c r="P7114" s="7"/>
      <c r="Q7114" s="7"/>
      <c r="R7114" s="7"/>
      <c r="S7114" s="7"/>
      <c r="T7114" s="7"/>
      <c r="U7114" s="7"/>
      <c r="V7114" s="7"/>
      <c r="W7114" s="7"/>
      <c r="X7114" s="7"/>
      <c r="Y7114" s="7"/>
      <c r="Z7114" s="7"/>
      <c r="AA7114" s="7"/>
    </row>
    <row r="7115" spans="1:27" ht="13">
      <c r="A7115" s="1" t="s">
        <v>1206</v>
      </c>
      <c r="B7115" s="32"/>
      <c r="C7115" s="2" t="s">
        <v>37</v>
      </c>
      <c r="D7115" s="1" t="s">
        <v>7629</v>
      </c>
      <c r="E7115" s="1" t="s">
        <v>1241</v>
      </c>
      <c r="F7115" s="3">
        <v>43045</v>
      </c>
      <c r="G7115" s="1" t="s">
        <v>5</v>
      </c>
      <c r="H7115" s="4"/>
      <c r="I7115" s="5" t="s">
        <v>7631</v>
      </c>
      <c r="J7115" s="6" t="s">
        <v>7633</v>
      </c>
      <c r="K7115" s="7"/>
      <c r="L7115" s="7"/>
      <c r="M7115" s="7"/>
      <c r="N7115" s="7"/>
      <c r="O7115" s="7"/>
      <c r="P7115" s="7"/>
      <c r="Q7115" s="7"/>
      <c r="R7115" s="7"/>
      <c r="S7115" s="7"/>
      <c r="T7115" s="7"/>
      <c r="U7115" s="7"/>
      <c r="V7115" s="7"/>
      <c r="W7115" s="7"/>
      <c r="X7115" s="7"/>
      <c r="Y7115" s="7"/>
      <c r="Z7115" s="7"/>
      <c r="AA7115" s="7"/>
    </row>
    <row r="7116" spans="1:27" ht="13">
      <c r="A7116" s="1" t="s">
        <v>1206</v>
      </c>
      <c r="B7116" s="32"/>
      <c r="C7116" s="2" t="s">
        <v>37</v>
      </c>
      <c r="D7116" s="1" t="s">
        <v>7629</v>
      </c>
      <c r="E7116" s="1" t="s">
        <v>7630</v>
      </c>
      <c r="F7116" s="3">
        <v>43045</v>
      </c>
      <c r="G7116" s="1" t="s">
        <v>5</v>
      </c>
      <c r="H7116" s="4"/>
      <c r="I7116" s="5" t="s">
        <v>7631</v>
      </c>
      <c r="J7116" s="6" t="s">
        <v>7634</v>
      </c>
      <c r="K7116" s="7"/>
      <c r="L7116" s="7"/>
      <c r="M7116" s="7"/>
      <c r="N7116" s="7"/>
      <c r="O7116" s="7"/>
      <c r="P7116" s="7"/>
      <c r="Q7116" s="7"/>
      <c r="R7116" s="7"/>
      <c r="S7116" s="7"/>
      <c r="T7116" s="7"/>
      <c r="U7116" s="7"/>
      <c r="V7116" s="7"/>
      <c r="W7116" s="7"/>
      <c r="X7116" s="7"/>
      <c r="Y7116" s="7"/>
      <c r="Z7116" s="7"/>
      <c r="AA7116" s="7"/>
    </row>
    <row r="7117" spans="1:27" ht="13">
      <c r="A7117" s="1" t="s">
        <v>1206</v>
      </c>
      <c r="B7117" s="32"/>
      <c r="C7117" s="2" t="s">
        <v>37</v>
      </c>
      <c r="D7117" s="1" t="s">
        <v>7629</v>
      </c>
      <c r="E7117" s="1" t="s">
        <v>1248</v>
      </c>
      <c r="F7117" s="3">
        <v>43247</v>
      </c>
      <c r="G7117" s="1" t="s">
        <v>5</v>
      </c>
      <c r="H7117" s="4"/>
      <c r="I7117" s="5" t="s">
        <v>7631</v>
      </c>
      <c r="J7117" s="6" t="s">
        <v>7635</v>
      </c>
      <c r="K7117" s="7"/>
      <c r="L7117" s="7"/>
      <c r="M7117" s="7"/>
      <c r="N7117" s="7"/>
      <c r="O7117" s="7"/>
      <c r="P7117" s="7"/>
      <c r="Q7117" s="7"/>
      <c r="R7117" s="7"/>
      <c r="S7117" s="7"/>
      <c r="T7117" s="7"/>
      <c r="U7117" s="7"/>
      <c r="V7117" s="7"/>
      <c r="W7117" s="7"/>
      <c r="X7117" s="7"/>
      <c r="Y7117" s="7"/>
      <c r="Z7117" s="7"/>
      <c r="AA7117" s="7"/>
    </row>
    <row r="7118" spans="1:27" ht="13">
      <c r="A7118" s="1" t="s">
        <v>1206</v>
      </c>
      <c r="B7118" s="32"/>
      <c r="C7118" s="2" t="s">
        <v>37</v>
      </c>
      <c r="D7118" s="1" t="s">
        <v>7629</v>
      </c>
      <c r="E7118" s="1" t="s">
        <v>7636</v>
      </c>
      <c r="F7118" s="3">
        <v>43247</v>
      </c>
      <c r="G7118" s="1" t="s">
        <v>5</v>
      </c>
      <c r="H7118" s="4"/>
      <c r="I7118" s="5" t="s">
        <v>7631</v>
      </c>
      <c r="J7118" s="6" t="s">
        <v>7637</v>
      </c>
      <c r="K7118" s="7"/>
      <c r="L7118" s="7"/>
      <c r="M7118" s="7"/>
      <c r="N7118" s="7"/>
      <c r="O7118" s="7"/>
      <c r="P7118" s="7"/>
      <c r="Q7118" s="7"/>
      <c r="R7118" s="7"/>
      <c r="S7118" s="7"/>
      <c r="T7118" s="7"/>
      <c r="U7118" s="7"/>
      <c r="V7118" s="7"/>
      <c r="W7118" s="7"/>
      <c r="X7118" s="7"/>
      <c r="Y7118" s="7"/>
      <c r="Z7118" s="7"/>
      <c r="AA7118" s="7"/>
    </row>
    <row r="7119" spans="1:27" ht="13">
      <c r="A7119" s="1" t="s">
        <v>1206</v>
      </c>
      <c r="B7119" s="32"/>
      <c r="C7119" s="2" t="s">
        <v>37</v>
      </c>
      <c r="D7119" s="1" t="s">
        <v>7629</v>
      </c>
      <c r="E7119" s="1" t="s">
        <v>7630</v>
      </c>
      <c r="F7119" s="3">
        <v>43254</v>
      </c>
      <c r="G7119" s="1" t="s">
        <v>5</v>
      </c>
      <c r="H7119" s="4"/>
      <c r="I7119" s="5" t="s">
        <v>7631</v>
      </c>
      <c r="J7119" s="6" t="s">
        <v>7638</v>
      </c>
      <c r="K7119" s="7"/>
      <c r="L7119" s="7"/>
      <c r="M7119" s="7"/>
      <c r="N7119" s="7"/>
      <c r="O7119" s="7"/>
      <c r="P7119" s="7"/>
      <c r="Q7119" s="7"/>
      <c r="R7119" s="7"/>
      <c r="S7119" s="7"/>
      <c r="T7119" s="7"/>
      <c r="U7119" s="7"/>
      <c r="V7119" s="7"/>
      <c r="W7119" s="7"/>
      <c r="X7119" s="7"/>
      <c r="Y7119" s="7"/>
      <c r="Z7119" s="7"/>
      <c r="AA7119" s="7"/>
    </row>
    <row r="7120" spans="1:27" ht="13">
      <c r="A7120" s="1" t="s">
        <v>1206</v>
      </c>
      <c r="B7120" s="32"/>
      <c r="C7120" s="2" t="s">
        <v>37</v>
      </c>
      <c r="D7120" s="1" t="s">
        <v>7629</v>
      </c>
      <c r="E7120" s="1" t="s">
        <v>1241</v>
      </c>
      <c r="F7120" s="3">
        <v>43038</v>
      </c>
      <c r="G7120" s="1" t="s">
        <v>18</v>
      </c>
      <c r="H7120" s="4"/>
      <c r="I7120" s="5" t="s">
        <v>7631</v>
      </c>
      <c r="J7120" s="18" t="s">
        <v>19</v>
      </c>
      <c r="K7120" s="7"/>
      <c r="L7120" s="7"/>
      <c r="M7120" s="7"/>
      <c r="N7120" s="7"/>
      <c r="O7120" s="7"/>
      <c r="P7120" s="7"/>
      <c r="Q7120" s="7"/>
      <c r="R7120" s="7"/>
      <c r="S7120" s="7"/>
      <c r="T7120" s="7"/>
      <c r="U7120" s="7"/>
      <c r="V7120" s="7"/>
      <c r="W7120" s="7"/>
      <c r="X7120" s="7"/>
      <c r="Y7120" s="7"/>
      <c r="Z7120" s="7"/>
      <c r="AA7120" s="7"/>
    </row>
    <row r="7121" spans="1:27" ht="13">
      <c r="A7121" s="1" t="s">
        <v>1206</v>
      </c>
      <c r="B7121" s="32"/>
      <c r="C7121" s="2" t="s">
        <v>37</v>
      </c>
      <c r="D7121" s="1" t="s">
        <v>7629</v>
      </c>
      <c r="E7121" s="1" t="s">
        <v>1248</v>
      </c>
      <c r="F7121" s="3">
        <v>43247</v>
      </c>
      <c r="G7121" s="1" t="s">
        <v>18</v>
      </c>
      <c r="H7121" s="1" t="s">
        <v>5664</v>
      </c>
      <c r="I7121" s="5" t="s">
        <v>7631</v>
      </c>
      <c r="J7121" s="18" t="s">
        <v>19</v>
      </c>
      <c r="K7121" s="7"/>
      <c r="L7121" s="7"/>
      <c r="M7121" s="7"/>
      <c r="N7121" s="7"/>
      <c r="O7121" s="7"/>
      <c r="P7121" s="7"/>
      <c r="Q7121" s="7"/>
      <c r="R7121" s="7"/>
      <c r="S7121" s="7"/>
      <c r="T7121" s="7"/>
      <c r="U7121" s="7"/>
      <c r="V7121" s="7"/>
      <c r="W7121" s="7"/>
      <c r="X7121" s="7"/>
      <c r="Y7121" s="7"/>
      <c r="Z7121" s="7"/>
      <c r="AA7121" s="7"/>
    </row>
    <row r="7122" spans="1:27" ht="13">
      <c r="A7122" s="1" t="s">
        <v>1206</v>
      </c>
      <c r="B7122" s="32"/>
      <c r="C7122" s="2" t="s">
        <v>37</v>
      </c>
      <c r="D7122" s="1" t="s">
        <v>7629</v>
      </c>
      <c r="E7122" s="1" t="s">
        <v>1249</v>
      </c>
      <c r="F7122" s="3">
        <v>43580</v>
      </c>
      <c r="G7122" s="1" t="s">
        <v>18</v>
      </c>
      <c r="H7122" s="4"/>
      <c r="I7122" s="5" t="s">
        <v>7631</v>
      </c>
      <c r="J7122" s="18" t="s">
        <v>19</v>
      </c>
      <c r="K7122" s="7"/>
      <c r="L7122" s="7"/>
      <c r="M7122" s="7"/>
      <c r="N7122" s="7"/>
      <c r="O7122" s="7"/>
      <c r="P7122" s="7"/>
      <c r="Q7122" s="7"/>
      <c r="R7122" s="7"/>
      <c r="S7122" s="7"/>
      <c r="T7122" s="7"/>
      <c r="U7122" s="7"/>
      <c r="V7122" s="7"/>
      <c r="W7122" s="7"/>
      <c r="X7122" s="7"/>
      <c r="Y7122" s="7"/>
      <c r="Z7122" s="7"/>
      <c r="AA7122" s="7"/>
    </row>
    <row r="7123" spans="1:27" ht="13">
      <c r="A7123" s="1" t="s">
        <v>1206</v>
      </c>
      <c r="B7123" s="32"/>
      <c r="C7123" s="2" t="s">
        <v>37</v>
      </c>
      <c r="D7123" s="1" t="s">
        <v>7639</v>
      </c>
      <c r="E7123" s="1" t="s">
        <v>7640</v>
      </c>
      <c r="F7123" s="3">
        <v>42786</v>
      </c>
      <c r="G7123" s="1" t="s">
        <v>5</v>
      </c>
      <c r="H7123" s="4"/>
      <c r="I7123" s="5" t="s">
        <v>7641</v>
      </c>
      <c r="J7123" s="6" t="s">
        <v>7642</v>
      </c>
      <c r="K7123" s="7"/>
      <c r="L7123" s="7"/>
      <c r="M7123" s="7"/>
      <c r="N7123" s="7"/>
      <c r="O7123" s="7"/>
      <c r="P7123" s="7"/>
      <c r="Q7123" s="7"/>
      <c r="R7123" s="7"/>
      <c r="S7123" s="7"/>
      <c r="T7123" s="7"/>
      <c r="U7123" s="7"/>
      <c r="V7123" s="7"/>
      <c r="W7123" s="7"/>
      <c r="X7123" s="7"/>
      <c r="Y7123" s="7"/>
      <c r="Z7123" s="7"/>
      <c r="AA7123" s="7"/>
    </row>
    <row r="7124" spans="1:27" ht="13">
      <c r="A7124" s="1" t="s">
        <v>1206</v>
      </c>
      <c r="B7124" s="32"/>
      <c r="C7124" s="2" t="s">
        <v>37</v>
      </c>
      <c r="D7124" s="1" t="s">
        <v>7639</v>
      </c>
      <c r="E7124" s="1" t="s">
        <v>7640</v>
      </c>
      <c r="F7124" s="3">
        <v>42786</v>
      </c>
      <c r="G7124" s="1" t="s">
        <v>5</v>
      </c>
      <c r="H7124" s="4"/>
      <c r="I7124" s="5" t="s">
        <v>7641</v>
      </c>
      <c r="J7124" s="18" t="s">
        <v>7643</v>
      </c>
      <c r="K7124" s="7"/>
      <c r="L7124" s="7"/>
      <c r="M7124" s="7"/>
      <c r="N7124" s="7"/>
      <c r="O7124" s="7"/>
      <c r="P7124" s="7"/>
      <c r="Q7124" s="7"/>
      <c r="R7124" s="7"/>
      <c r="S7124" s="7"/>
      <c r="T7124" s="7"/>
      <c r="U7124" s="7"/>
      <c r="V7124" s="7"/>
      <c r="W7124" s="7"/>
      <c r="X7124" s="7"/>
      <c r="Y7124" s="7"/>
      <c r="Z7124" s="7"/>
      <c r="AA7124" s="7"/>
    </row>
    <row r="7125" spans="1:27" ht="13">
      <c r="A7125" s="1" t="s">
        <v>1206</v>
      </c>
      <c r="B7125" s="32"/>
      <c r="C7125" s="2" t="s">
        <v>37</v>
      </c>
      <c r="D7125" s="1" t="s">
        <v>7639</v>
      </c>
      <c r="E7125" s="1" t="s">
        <v>1241</v>
      </c>
      <c r="F7125" s="3">
        <v>42787</v>
      </c>
      <c r="G7125" s="1" t="s">
        <v>5</v>
      </c>
      <c r="H7125" s="4"/>
      <c r="I7125" s="5" t="s">
        <v>7641</v>
      </c>
      <c r="J7125" s="6" t="s">
        <v>7644</v>
      </c>
      <c r="K7125" s="7"/>
      <c r="L7125" s="7"/>
      <c r="M7125" s="7"/>
      <c r="N7125" s="7"/>
      <c r="O7125" s="7"/>
      <c r="P7125" s="7"/>
      <c r="Q7125" s="7"/>
      <c r="R7125" s="7"/>
      <c r="S7125" s="7"/>
      <c r="T7125" s="7"/>
      <c r="U7125" s="7"/>
      <c r="V7125" s="7"/>
      <c r="W7125" s="7"/>
      <c r="X7125" s="7"/>
      <c r="Y7125" s="7"/>
      <c r="Z7125" s="7"/>
      <c r="AA7125" s="7"/>
    </row>
    <row r="7126" spans="1:27" ht="13">
      <c r="A7126" s="1" t="s">
        <v>1206</v>
      </c>
      <c r="B7126" s="32"/>
      <c r="C7126" s="2" t="s">
        <v>37</v>
      </c>
      <c r="D7126" s="1" t="s">
        <v>7639</v>
      </c>
      <c r="E7126" s="1" t="s">
        <v>7645</v>
      </c>
      <c r="F7126" s="3">
        <v>42787</v>
      </c>
      <c r="G7126" s="1" t="s">
        <v>5</v>
      </c>
      <c r="H7126" s="4"/>
      <c r="I7126" s="5" t="s">
        <v>7641</v>
      </c>
      <c r="J7126" s="18" t="s">
        <v>7646</v>
      </c>
      <c r="K7126" s="7"/>
      <c r="L7126" s="7"/>
      <c r="M7126" s="7"/>
      <c r="N7126" s="7"/>
      <c r="O7126" s="7"/>
      <c r="P7126" s="7"/>
      <c r="Q7126" s="7"/>
      <c r="R7126" s="7"/>
      <c r="S7126" s="7"/>
      <c r="T7126" s="7"/>
      <c r="U7126" s="7"/>
      <c r="V7126" s="7"/>
      <c r="W7126" s="7"/>
      <c r="X7126" s="7"/>
      <c r="Y7126" s="7"/>
      <c r="Z7126" s="7"/>
      <c r="AA7126" s="7"/>
    </row>
    <row r="7127" spans="1:27" ht="13">
      <c r="A7127" s="1" t="s">
        <v>1206</v>
      </c>
      <c r="B7127" s="32"/>
      <c r="C7127" s="2" t="s">
        <v>37</v>
      </c>
      <c r="D7127" s="1" t="s">
        <v>7639</v>
      </c>
      <c r="E7127" s="1" t="s">
        <v>1245</v>
      </c>
      <c r="F7127" s="3">
        <v>43311</v>
      </c>
      <c r="G7127" s="1" t="s">
        <v>5</v>
      </c>
      <c r="H7127" s="4"/>
      <c r="I7127" s="5" t="s">
        <v>7641</v>
      </c>
      <c r="J7127" s="18" t="s">
        <v>7647</v>
      </c>
      <c r="K7127" s="7"/>
      <c r="L7127" s="7"/>
      <c r="M7127" s="7"/>
      <c r="N7127" s="7"/>
      <c r="O7127" s="7"/>
      <c r="P7127" s="7"/>
      <c r="Q7127" s="7"/>
      <c r="R7127" s="7"/>
      <c r="S7127" s="7"/>
      <c r="T7127" s="7"/>
      <c r="U7127" s="7"/>
      <c r="V7127" s="7"/>
      <c r="W7127" s="7"/>
      <c r="X7127" s="7"/>
      <c r="Y7127" s="7"/>
      <c r="Z7127" s="7"/>
      <c r="AA7127" s="7"/>
    </row>
    <row r="7128" spans="1:27" ht="13">
      <c r="A7128" s="1" t="s">
        <v>1206</v>
      </c>
      <c r="B7128" s="32"/>
      <c r="C7128" s="2" t="s">
        <v>37</v>
      </c>
      <c r="D7128" s="1" t="s">
        <v>7639</v>
      </c>
      <c r="E7128" s="1" t="s">
        <v>1241</v>
      </c>
      <c r="F7128" s="3">
        <v>42873</v>
      </c>
      <c r="G7128" s="1" t="s">
        <v>18</v>
      </c>
      <c r="H7128" s="4"/>
      <c r="I7128" s="5" t="s">
        <v>7641</v>
      </c>
      <c r="J7128" s="18" t="s">
        <v>19</v>
      </c>
      <c r="K7128" s="7"/>
      <c r="L7128" s="7"/>
      <c r="M7128" s="7"/>
      <c r="N7128" s="7"/>
      <c r="O7128" s="7"/>
      <c r="P7128" s="7"/>
      <c r="Q7128" s="7"/>
      <c r="R7128" s="7"/>
      <c r="S7128" s="7"/>
      <c r="T7128" s="7"/>
      <c r="U7128" s="7"/>
      <c r="V7128" s="7"/>
      <c r="W7128" s="7"/>
      <c r="X7128" s="7"/>
      <c r="Y7128" s="7"/>
      <c r="Z7128" s="7"/>
      <c r="AA7128" s="7"/>
    </row>
    <row r="7129" spans="1:27" ht="13">
      <c r="A7129" s="1" t="s">
        <v>2586</v>
      </c>
      <c r="B7129" s="32"/>
      <c r="C7129" s="2" t="s">
        <v>37</v>
      </c>
      <c r="D7129" s="1" t="s">
        <v>7648</v>
      </c>
      <c r="E7129" s="1" t="s">
        <v>7649</v>
      </c>
      <c r="F7129" s="3">
        <v>42965</v>
      </c>
      <c r="G7129" s="1" t="s">
        <v>5</v>
      </c>
      <c r="H7129" s="4"/>
      <c r="I7129" s="5" t="s">
        <v>7650</v>
      </c>
      <c r="J7129" s="18" t="s">
        <v>7651</v>
      </c>
      <c r="K7129" s="7"/>
      <c r="L7129" s="7"/>
      <c r="M7129" s="7"/>
      <c r="N7129" s="7"/>
      <c r="O7129" s="7"/>
      <c r="P7129" s="7"/>
      <c r="Q7129" s="7"/>
      <c r="R7129" s="7"/>
      <c r="S7129" s="7"/>
      <c r="T7129" s="7"/>
      <c r="U7129" s="7"/>
      <c r="V7129" s="7"/>
      <c r="W7129" s="7"/>
      <c r="X7129" s="7"/>
      <c r="Y7129" s="7"/>
      <c r="Z7129" s="7"/>
      <c r="AA7129" s="7"/>
    </row>
    <row r="7130" spans="1:27" ht="13">
      <c r="A7130" s="1" t="s">
        <v>2586</v>
      </c>
      <c r="B7130" s="32"/>
      <c r="C7130" s="2" t="s">
        <v>37</v>
      </c>
      <c r="D7130" s="1" t="s">
        <v>7648</v>
      </c>
      <c r="E7130" s="1" t="s">
        <v>2670</v>
      </c>
      <c r="F7130" s="3">
        <v>42965</v>
      </c>
      <c r="G7130" s="1" t="s">
        <v>5</v>
      </c>
      <c r="H7130" s="4"/>
      <c r="I7130" s="5" t="s">
        <v>7650</v>
      </c>
      <c r="J7130" s="18" t="s">
        <v>7652</v>
      </c>
      <c r="K7130" s="7"/>
      <c r="L7130" s="7"/>
      <c r="M7130" s="7"/>
      <c r="N7130" s="7"/>
      <c r="O7130" s="7"/>
      <c r="P7130" s="7"/>
      <c r="Q7130" s="7"/>
      <c r="R7130" s="7"/>
      <c r="S7130" s="7"/>
      <c r="T7130" s="7"/>
      <c r="U7130" s="7"/>
      <c r="V7130" s="7"/>
      <c r="W7130" s="7"/>
      <c r="X7130" s="7"/>
      <c r="Y7130" s="7"/>
      <c r="Z7130" s="7"/>
      <c r="AA7130" s="7"/>
    </row>
    <row r="7131" spans="1:27" ht="13">
      <c r="A7131" s="1" t="s">
        <v>2586</v>
      </c>
      <c r="B7131" s="32"/>
      <c r="C7131" s="2" t="s">
        <v>37</v>
      </c>
      <c r="D7131" s="1" t="s">
        <v>7648</v>
      </c>
      <c r="E7131" s="1" t="s">
        <v>2670</v>
      </c>
      <c r="F7131" s="3">
        <v>42968</v>
      </c>
      <c r="G7131" s="1" t="s">
        <v>5</v>
      </c>
      <c r="H7131" s="4"/>
      <c r="I7131" s="5" t="s">
        <v>7650</v>
      </c>
      <c r="J7131" s="6" t="s">
        <v>7653</v>
      </c>
      <c r="K7131" s="7"/>
      <c r="L7131" s="7"/>
      <c r="M7131" s="7"/>
      <c r="N7131" s="7"/>
      <c r="O7131" s="7"/>
      <c r="P7131" s="7"/>
      <c r="Q7131" s="7"/>
      <c r="R7131" s="7"/>
      <c r="S7131" s="7"/>
      <c r="T7131" s="7"/>
      <c r="U7131" s="7"/>
      <c r="V7131" s="7"/>
      <c r="W7131" s="7"/>
      <c r="X7131" s="7"/>
      <c r="Y7131" s="7"/>
      <c r="Z7131" s="7"/>
      <c r="AA7131" s="7"/>
    </row>
    <row r="7132" spans="1:27" ht="13">
      <c r="A7132" s="1" t="s">
        <v>2586</v>
      </c>
      <c r="B7132" s="32"/>
      <c r="C7132" s="2" t="s">
        <v>37</v>
      </c>
      <c r="D7132" s="1" t="s">
        <v>7648</v>
      </c>
      <c r="E7132" s="1" t="s">
        <v>2670</v>
      </c>
      <c r="F7132" s="3">
        <v>42969</v>
      </c>
      <c r="G7132" s="1" t="s">
        <v>5</v>
      </c>
      <c r="H7132" s="4"/>
      <c r="I7132" s="5" t="s">
        <v>7650</v>
      </c>
      <c r="J7132" s="6" t="s">
        <v>7654</v>
      </c>
      <c r="K7132" s="7"/>
      <c r="L7132" s="7"/>
      <c r="M7132" s="7"/>
      <c r="N7132" s="7"/>
      <c r="O7132" s="7"/>
      <c r="P7132" s="7"/>
      <c r="Q7132" s="7"/>
      <c r="R7132" s="7"/>
      <c r="S7132" s="7"/>
      <c r="T7132" s="7"/>
      <c r="U7132" s="7"/>
      <c r="V7132" s="7"/>
      <c r="W7132" s="7"/>
      <c r="X7132" s="7"/>
      <c r="Y7132" s="7"/>
      <c r="Z7132" s="7"/>
      <c r="AA7132" s="7"/>
    </row>
    <row r="7133" spans="1:27" ht="13">
      <c r="A7133" s="1" t="s">
        <v>2586</v>
      </c>
      <c r="B7133" s="32"/>
      <c r="C7133" s="2" t="s">
        <v>37</v>
      </c>
      <c r="D7133" s="1" t="s">
        <v>7648</v>
      </c>
      <c r="E7133" s="1" t="s">
        <v>2670</v>
      </c>
      <c r="F7133" s="3">
        <v>43006</v>
      </c>
      <c r="G7133" s="1" t="s">
        <v>5</v>
      </c>
      <c r="H7133" s="4"/>
      <c r="I7133" s="5" t="s">
        <v>7650</v>
      </c>
      <c r="J7133" s="18" t="s">
        <v>7655</v>
      </c>
      <c r="K7133" s="7"/>
      <c r="L7133" s="7"/>
      <c r="M7133" s="7"/>
      <c r="N7133" s="7"/>
      <c r="O7133" s="7"/>
      <c r="P7133" s="7"/>
      <c r="Q7133" s="7"/>
      <c r="R7133" s="7"/>
      <c r="S7133" s="7"/>
      <c r="T7133" s="7"/>
      <c r="U7133" s="7"/>
      <c r="V7133" s="7"/>
      <c r="W7133" s="7"/>
      <c r="X7133" s="7"/>
      <c r="Y7133" s="7"/>
      <c r="Z7133" s="7"/>
      <c r="AA7133" s="7"/>
    </row>
    <row r="7134" spans="1:27" ht="13">
      <c r="A7134" s="1" t="s">
        <v>2586</v>
      </c>
      <c r="B7134" s="32"/>
      <c r="C7134" s="2" t="s">
        <v>37</v>
      </c>
      <c r="D7134" s="1" t="s">
        <v>7648</v>
      </c>
      <c r="E7134" s="1" t="s">
        <v>2670</v>
      </c>
      <c r="F7134" s="3">
        <v>43021</v>
      </c>
      <c r="G7134" s="1" t="s">
        <v>5</v>
      </c>
      <c r="H7134" s="4"/>
      <c r="I7134" s="5" t="s">
        <v>7650</v>
      </c>
      <c r="J7134" s="18" t="s">
        <v>7656</v>
      </c>
      <c r="K7134" s="7"/>
      <c r="L7134" s="7"/>
      <c r="M7134" s="7"/>
      <c r="N7134" s="7"/>
      <c r="O7134" s="7"/>
      <c r="P7134" s="7"/>
      <c r="Q7134" s="7"/>
      <c r="R7134" s="7"/>
      <c r="S7134" s="7"/>
      <c r="T7134" s="7"/>
      <c r="U7134" s="7"/>
      <c r="V7134" s="7"/>
      <c r="W7134" s="7"/>
      <c r="X7134" s="7"/>
      <c r="Y7134" s="7"/>
      <c r="Z7134" s="7"/>
      <c r="AA7134" s="7"/>
    </row>
    <row r="7135" spans="1:27" ht="13">
      <c r="A7135" s="1" t="s">
        <v>2586</v>
      </c>
      <c r="B7135" s="32"/>
      <c r="C7135" s="2" t="s">
        <v>37</v>
      </c>
      <c r="D7135" s="1" t="s">
        <v>7648</v>
      </c>
      <c r="E7135" s="1" t="s">
        <v>7649</v>
      </c>
      <c r="F7135" s="12">
        <v>42965</v>
      </c>
      <c r="G7135" s="1" t="s">
        <v>18</v>
      </c>
      <c r="H7135" s="4"/>
      <c r="I7135" s="5" t="s">
        <v>7650</v>
      </c>
      <c r="J7135" s="18" t="s">
        <v>19</v>
      </c>
      <c r="K7135" s="7"/>
      <c r="L7135" s="7"/>
      <c r="M7135" s="7"/>
      <c r="N7135" s="7"/>
      <c r="O7135" s="7"/>
      <c r="P7135" s="7"/>
      <c r="Q7135" s="7"/>
      <c r="R7135" s="7"/>
      <c r="S7135" s="7"/>
      <c r="T7135" s="7"/>
      <c r="U7135" s="7"/>
      <c r="V7135" s="7"/>
      <c r="W7135" s="7"/>
      <c r="X7135" s="7"/>
      <c r="Y7135" s="7"/>
      <c r="Z7135" s="7"/>
      <c r="AA7135" s="7"/>
    </row>
    <row r="7136" spans="1:27" ht="13">
      <c r="A7136" s="1" t="s">
        <v>2586</v>
      </c>
      <c r="B7136" s="32"/>
      <c r="C7136" s="2" t="s">
        <v>37</v>
      </c>
      <c r="D7136" s="1" t="s">
        <v>7648</v>
      </c>
      <c r="E7136" s="1" t="s">
        <v>2670</v>
      </c>
      <c r="F7136" s="3">
        <v>43006</v>
      </c>
      <c r="G7136" s="1" t="s">
        <v>2</v>
      </c>
      <c r="H7136" s="4"/>
      <c r="I7136" s="5" t="s">
        <v>7650</v>
      </c>
      <c r="J7136" s="18" t="s">
        <v>19</v>
      </c>
      <c r="K7136" s="7"/>
      <c r="L7136" s="7"/>
      <c r="M7136" s="7"/>
      <c r="N7136" s="7"/>
      <c r="O7136" s="7"/>
      <c r="P7136" s="7"/>
      <c r="Q7136" s="7"/>
      <c r="R7136" s="7"/>
      <c r="S7136" s="7"/>
      <c r="T7136" s="7"/>
      <c r="U7136" s="7"/>
      <c r="V7136" s="7"/>
      <c r="W7136" s="7"/>
      <c r="X7136" s="7"/>
      <c r="Y7136" s="7"/>
      <c r="Z7136" s="7"/>
      <c r="AA7136" s="7"/>
    </row>
    <row r="7137" spans="1:27" ht="13">
      <c r="A7137" s="1" t="s">
        <v>2586</v>
      </c>
      <c r="B7137" s="32"/>
      <c r="C7137" s="2" t="s">
        <v>37</v>
      </c>
      <c r="D7137" s="1" t="s">
        <v>7648</v>
      </c>
      <c r="E7137" s="1" t="s">
        <v>2670</v>
      </c>
      <c r="F7137" s="3">
        <v>43021</v>
      </c>
      <c r="G7137" s="1" t="s">
        <v>18</v>
      </c>
      <c r="H7137" s="4"/>
      <c r="I7137" s="5" t="s">
        <v>7650</v>
      </c>
      <c r="J7137" s="18" t="s">
        <v>19</v>
      </c>
      <c r="K7137" s="7"/>
      <c r="L7137" s="7"/>
      <c r="M7137" s="7"/>
      <c r="N7137" s="7"/>
      <c r="O7137" s="7"/>
      <c r="P7137" s="7"/>
      <c r="Q7137" s="7"/>
      <c r="R7137" s="7"/>
      <c r="S7137" s="7"/>
      <c r="T7137" s="7"/>
      <c r="U7137" s="7"/>
      <c r="V7137" s="7"/>
      <c r="W7137" s="7"/>
      <c r="X7137" s="7"/>
      <c r="Y7137" s="7"/>
      <c r="Z7137" s="7"/>
      <c r="AA7137" s="7"/>
    </row>
    <row r="7138" spans="1:27" ht="13">
      <c r="A7138" s="1" t="s">
        <v>1206</v>
      </c>
      <c r="B7138" s="32"/>
      <c r="C7138" s="2" t="s">
        <v>37</v>
      </c>
      <c r="D7138" s="1" t="s">
        <v>7657</v>
      </c>
      <c r="E7138" s="1" t="s">
        <v>7658</v>
      </c>
      <c r="F7138" s="3">
        <v>43556</v>
      </c>
      <c r="G7138" s="1" t="s">
        <v>5</v>
      </c>
      <c r="H7138" s="4"/>
      <c r="I7138" s="5" t="s">
        <v>7659</v>
      </c>
      <c r="J7138" s="18" t="s">
        <v>7660</v>
      </c>
      <c r="K7138" s="7"/>
      <c r="L7138" s="7"/>
      <c r="M7138" s="7"/>
      <c r="N7138" s="7"/>
      <c r="O7138" s="7"/>
      <c r="P7138" s="7"/>
      <c r="Q7138" s="7"/>
      <c r="R7138" s="7"/>
      <c r="S7138" s="7"/>
      <c r="T7138" s="7"/>
      <c r="U7138" s="7"/>
      <c r="V7138" s="7"/>
      <c r="W7138" s="7"/>
      <c r="X7138" s="7"/>
      <c r="Y7138" s="7"/>
      <c r="Z7138" s="7"/>
      <c r="AA7138" s="7"/>
    </row>
    <row r="7139" spans="1:27" ht="13">
      <c r="A7139" s="1" t="s">
        <v>1206</v>
      </c>
      <c r="B7139" s="32"/>
      <c r="C7139" s="2" t="s">
        <v>37</v>
      </c>
      <c r="D7139" s="1" t="s">
        <v>7657</v>
      </c>
      <c r="E7139" s="1" t="s">
        <v>7661</v>
      </c>
      <c r="F7139" s="3">
        <v>43559</v>
      </c>
      <c r="G7139" s="1" t="s">
        <v>5</v>
      </c>
      <c r="H7139" s="4"/>
      <c r="I7139" s="5" t="s">
        <v>7659</v>
      </c>
      <c r="J7139" s="6" t="s">
        <v>7662</v>
      </c>
      <c r="K7139" s="7"/>
      <c r="L7139" s="7"/>
      <c r="M7139" s="7"/>
      <c r="N7139" s="7"/>
      <c r="O7139" s="7"/>
      <c r="P7139" s="7"/>
      <c r="Q7139" s="7"/>
      <c r="R7139" s="7"/>
      <c r="S7139" s="7"/>
      <c r="T7139" s="7"/>
      <c r="U7139" s="7"/>
      <c r="V7139" s="7"/>
      <c r="W7139" s="7"/>
      <c r="X7139" s="7"/>
      <c r="Y7139" s="7"/>
      <c r="Z7139" s="7"/>
      <c r="AA7139" s="7"/>
    </row>
    <row r="7140" spans="1:27" ht="13">
      <c r="A7140" s="1" t="s">
        <v>1206</v>
      </c>
      <c r="B7140" s="32"/>
      <c r="C7140" s="2" t="s">
        <v>37</v>
      </c>
      <c r="D7140" s="1" t="s">
        <v>7657</v>
      </c>
      <c r="E7140" s="1" t="s">
        <v>7658</v>
      </c>
      <c r="F7140" s="12">
        <v>43559</v>
      </c>
      <c r="G7140" s="1" t="s">
        <v>5</v>
      </c>
      <c r="H7140" s="9"/>
      <c r="I7140" s="5" t="s">
        <v>7659</v>
      </c>
      <c r="J7140" s="18" t="s">
        <v>7663</v>
      </c>
      <c r="K7140" s="7"/>
      <c r="L7140" s="7"/>
      <c r="M7140" s="7"/>
      <c r="N7140" s="7"/>
      <c r="O7140" s="7"/>
      <c r="P7140" s="7"/>
      <c r="Q7140" s="7"/>
      <c r="R7140" s="7"/>
      <c r="S7140" s="7"/>
      <c r="T7140" s="7"/>
      <c r="U7140" s="7"/>
      <c r="V7140" s="7"/>
      <c r="W7140" s="7"/>
      <c r="X7140" s="7"/>
      <c r="Y7140" s="7"/>
      <c r="Z7140" s="7"/>
      <c r="AA7140" s="7"/>
    </row>
    <row r="7141" spans="1:27" ht="13">
      <c r="A7141" s="1" t="s">
        <v>1206</v>
      </c>
      <c r="B7141" s="32"/>
      <c r="C7141" s="2" t="s">
        <v>37</v>
      </c>
      <c r="D7141" s="1" t="s">
        <v>7657</v>
      </c>
      <c r="E7141" s="1" t="s">
        <v>7664</v>
      </c>
      <c r="F7141" s="3">
        <v>43577</v>
      </c>
      <c r="G7141" s="1" t="s">
        <v>5</v>
      </c>
      <c r="H7141" s="4"/>
      <c r="I7141" s="5" t="s">
        <v>7659</v>
      </c>
      <c r="J7141" s="6" t="s">
        <v>7665</v>
      </c>
      <c r="K7141" s="7"/>
      <c r="L7141" s="7"/>
      <c r="M7141" s="7"/>
      <c r="N7141" s="7"/>
      <c r="O7141" s="7"/>
      <c r="P7141" s="7"/>
      <c r="Q7141" s="7"/>
      <c r="R7141" s="7"/>
      <c r="S7141" s="7"/>
      <c r="T7141" s="7"/>
      <c r="U7141" s="7"/>
      <c r="V7141" s="7"/>
      <c r="W7141" s="7"/>
      <c r="X7141" s="7"/>
      <c r="Y7141" s="7"/>
      <c r="Z7141" s="7"/>
      <c r="AA7141" s="7"/>
    </row>
    <row r="7142" spans="1:27" ht="13">
      <c r="A7142" s="1" t="s">
        <v>1206</v>
      </c>
      <c r="B7142" s="32"/>
      <c r="C7142" s="2" t="s">
        <v>37</v>
      </c>
      <c r="D7142" s="1" t="s">
        <v>7657</v>
      </c>
      <c r="E7142" s="1" t="s">
        <v>7666</v>
      </c>
      <c r="F7142" s="3">
        <v>44099</v>
      </c>
      <c r="G7142" s="1" t="s">
        <v>5</v>
      </c>
      <c r="H7142" s="4"/>
      <c r="I7142" s="5" t="s">
        <v>7659</v>
      </c>
      <c r="J7142" s="20"/>
      <c r="K7142" s="7"/>
      <c r="L7142" s="7"/>
      <c r="M7142" s="7"/>
      <c r="N7142" s="7"/>
      <c r="O7142" s="7"/>
      <c r="P7142" s="7"/>
      <c r="Q7142" s="7"/>
      <c r="R7142" s="7"/>
      <c r="S7142" s="7"/>
      <c r="T7142" s="7"/>
      <c r="U7142" s="7"/>
      <c r="V7142" s="7"/>
      <c r="W7142" s="7"/>
      <c r="X7142" s="7"/>
      <c r="Y7142" s="7"/>
      <c r="Z7142" s="7"/>
      <c r="AA7142" s="7"/>
    </row>
    <row r="7143" spans="1:27" ht="13">
      <c r="A7143" s="1" t="s">
        <v>1206</v>
      </c>
      <c r="B7143" s="32"/>
      <c r="C7143" s="2" t="s">
        <v>37</v>
      </c>
      <c r="D7143" s="1" t="s">
        <v>7657</v>
      </c>
      <c r="E7143" s="1" t="s">
        <v>7666</v>
      </c>
      <c r="F7143" s="3">
        <v>44104</v>
      </c>
      <c r="G7143" s="1" t="s">
        <v>5</v>
      </c>
      <c r="H7143" s="4"/>
      <c r="I7143" s="5" t="s">
        <v>7659</v>
      </c>
      <c r="J7143" s="18" t="s">
        <v>7667</v>
      </c>
      <c r="K7143" s="7"/>
      <c r="L7143" s="7"/>
      <c r="M7143" s="7"/>
      <c r="N7143" s="7"/>
      <c r="O7143" s="7"/>
      <c r="P7143" s="7"/>
      <c r="Q7143" s="7"/>
      <c r="R7143" s="7"/>
      <c r="S7143" s="7"/>
      <c r="T7143" s="7"/>
      <c r="U7143" s="7"/>
      <c r="V7143" s="7"/>
      <c r="W7143" s="7"/>
      <c r="X7143" s="7"/>
      <c r="Y7143" s="7"/>
      <c r="Z7143" s="7"/>
      <c r="AA7143" s="7"/>
    </row>
    <row r="7144" spans="1:27" ht="13">
      <c r="A7144" s="1" t="s">
        <v>1206</v>
      </c>
      <c r="B7144" s="32"/>
      <c r="C7144" s="2" t="s">
        <v>37</v>
      </c>
      <c r="D7144" s="1" t="s">
        <v>7657</v>
      </c>
      <c r="E7144" s="1" t="s">
        <v>7666</v>
      </c>
      <c r="F7144" s="3">
        <v>44104</v>
      </c>
      <c r="G7144" s="1" t="s">
        <v>5</v>
      </c>
      <c r="H7144" s="4"/>
      <c r="I7144" s="5" t="s">
        <v>7659</v>
      </c>
      <c r="J7144" s="18" t="s">
        <v>7668</v>
      </c>
      <c r="K7144" s="7"/>
      <c r="L7144" s="7"/>
      <c r="M7144" s="7"/>
      <c r="N7144" s="7"/>
      <c r="O7144" s="7"/>
      <c r="P7144" s="7"/>
      <c r="Q7144" s="7"/>
      <c r="R7144" s="7"/>
      <c r="S7144" s="7"/>
      <c r="T7144" s="7"/>
      <c r="U7144" s="7"/>
      <c r="V7144" s="7"/>
      <c r="W7144" s="7"/>
      <c r="X7144" s="7"/>
      <c r="Y7144" s="7"/>
      <c r="Z7144" s="7"/>
      <c r="AA7144" s="7"/>
    </row>
    <row r="7145" spans="1:27" ht="13">
      <c r="A7145" s="1" t="s">
        <v>2586</v>
      </c>
      <c r="B7145" s="32"/>
      <c r="C7145" s="2" t="s">
        <v>37</v>
      </c>
      <c r="D7145" s="1" t="s">
        <v>7669</v>
      </c>
      <c r="E7145" s="1" t="s">
        <v>2670</v>
      </c>
      <c r="F7145" s="3">
        <v>42929</v>
      </c>
      <c r="G7145" s="1" t="s">
        <v>5</v>
      </c>
      <c r="H7145" s="4"/>
      <c r="I7145" s="5" t="s">
        <v>7670</v>
      </c>
      <c r="J7145" s="18" t="s">
        <v>7671</v>
      </c>
      <c r="K7145" s="7"/>
      <c r="L7145" s="7"/>
      <c r="M7145" s="7"/>
      <c r="N7145" s="7"/>
      <c r="O7145" s="7"/>
      <c r="P7145" s="7"/>
      <c r="Q7145" s="7"/>
      <c r="R7145" s="7"/>
      <c r="S7145" s="7"/>
      <c r="T7145" s="7"/>
      <c r="U7145" s="7"/>
      <c r="V7145" s="7"/>
      <c r="W7145" s="7"/>
      <c r="X7145" s="7"/>
      <c r="Y7145" s="7"/>
      <c r="Z7145" s="7"/>
      <c r="AA7145" s="7"/>
    </row>
    <row r="7146" spans="1:27" ht="13">
      <c r="A7146" s="1" t="s">
        <v>2586</v>
      </c>
      <c r="B7146" s="32"/>
      <c r="C7146" s="2" t="s">
        <v>37</v>
      </c>
      <c r="D7146" s="1" t="s">
        <v>7669</v>
      </c>
      <c r="E7146" s="1" t="s">
        <v>2670</v>
      </c>
      <c r="F7146" s="3">
        <v>42936</v>
      </c>
      <c r="G7146" s="1" t="s">
        <v>5</v>
      </c>
      <c r="H7146" s="4"/>
      <c r="I7146" s="5" t="s">
        <v>7670</v>
      </c>
      <c r="J7146" s="18" t="s">
        <v>7672</v>
      </c>
      <c r="K7146" s="7"/>
      <c r="L7146" s="7"/>
      <c r="M7146" s="7"/>
      <c r="N7146" s="7"/>
      <c r="O7146" s="7"/>
      <c r="P7146" s="7"/>
      <c r="Q7146" s="7"/>
      <c r="R7146" s="7"/>
      <c r="S7146" s="7"/>
      <c r="T7146" s="7"/>
      <c r="U7146" s="7"/>
      <c r="V7146" s="7"/>
      <c r="W7146" s="7"/>
      <c r="X7146" s="7"/>
      <c r="Y7146" s="7"/>
      <c r="Z7146" s="7"/>
      <c r="AA7146" s="7"/>
    </row>
    <row r="7147" spans="1:27" ht="13">
      <c r="A7147" s="1" t="s">
        <v>2826</v>
      </c>
      <c r="B7147" s="32"/>
      <c r="C7147" s="2" t="s">
        <v>37</v>
      </c>
      <c r="D7147" s="1" t="s">
        <v>7673</v>
      </c>
      <c r="E7147" s="1" t="s">
        <v>2936</v>
      </c>
      <c r="F7147" s="3">
        <v>44716</v>
      </c>
      <c r="G7147" s="1" t="s">
        <v>5</v>
      </c>
      <c r="H7147" s="4"/>
      <c r="I7147" s="5" t="s">
        <v>7674</v>
      </c>
      <c r="J7147" s="18" t="s">
        <v>7675</v>
      </c>
      <c r="K7147" s="7"/>
      <c r="L7147" s="7"/>
      <c r="M7147" s="7"/>
      <c r="N7147" s="7"/>
      <c r="O7147" s="7"/>
      <c r="P7147" s="7"/>
      <c r="Q7147" s="7"/>
      <c r="R7147" s="7"/>
      <c r="S7147" s="7"/>
      <c r="T7147" s="7"/>
      <c r="U7147" s="7"/>
      <c r="V7147" s="7"/>
      <c r="W7147" s="7"/>
      <c r="X7147" s="7"/>
      <c r="Y7147" s="7"/>
      <c r="Z7147" s="7"/>
      <c r="AA7147" s="7"/>
    </row>
    <row r="7148" spans="1:27" ht="13">
      <c r="A7148" s="1" t="s">
        <v>2826</v>
      </c>
      <c r="B7148" s="32"/>
      <c r="C7148" s="2" t="s">
        <v>37</v>
      </c>
      <c r="D7148" s="1" t="s">
        <v>7673</v>
      </c>
      <c r="E7148" s="1" t="s">
        <v>7676</v>
      </c>
      <c r="F7148" s="3">
        <v>44721</v>
      </c>
      <c r="G7148" s="1" t="s">
        <v>5</v>
      </c>
      <c r="H7148" s="4"/>
      <c r="I7148" s="5" t="s">
        <v>7674</v>
      </c>
      <c r="J7148" s="6" t="s">
        <v>7677</v>
      </c>
      <c r="K7148" s="7"/>
      <c r="L7148" s="7"/>
      <c r="M7148" s="7"/>
      <c r="N7148" s="7"/>
      <c r="O7148" s="7"/>
      <c r="P7148" s="7"/>
      <c r="Q7148" s="7"/>
      <c r="R7148" s="7"/>
      <c r="S7148" s="7"/>
      <c r="T7148" s="7"/>
      <c r="U7148" s="7"/>
      <c r="V7148" s="7"/>
      <c r="W7148" s="7"/>
      <c r="X7148" s="7"/>
      <c r="Y7148" s="7"/>
      <c r="Z7148" s="7"/>
      <c r="AA7148" s="7"/>
    </row>
    <row r="7149" spans="1:27" ht="13">
      <c r="A7149" s="1" t="s">
        <v>2826</v>
      </c>
      <c r="B7149" s="32"/>
      <c r="C7149" s="2" t="s">
        <v>37</v>
      </c>
      <c r="D7149" s="1" t="s">
        <v>7673</v>
      </c>
      <c r="E7149" s="1" t="s">
        <v>7678</v>
      </c>
      <c r="F7149" s="3">
        <v>44747</v>
      </c>
      <c r="G7149" s="1" t="s">
        <v>5</v>
      </c>
      <c r="H7149" s="4"/>
      <c r="I7149" s="5" t="s">
        <v>7674</v>
      </c>
      <c r="J7149" s="18" t="s">
        <v>7679</v>
      </c>
      <c r="K7149" s="7"/>
      <c r="L7149" s="7"/>
      <c r="M7149" s="7"/>
      <c r="N7149" s="7"/>
      <c r="O7149" s="7"/>
      <c r="P7149" s="7"/>
      <c r="Q7149" s="7"/>
      <c r="R7149" s="7"/>
      <c r="S7149" s="7"/>
      <c r="T7149" s="7"/>
      <c r="U7149" s="7"/>
      <c r="V7149" s="7"/>
      <c r="W7149" s="7"/>
      <c r="X7149" s="7"/>
      <c r="Y7149" s="7"/>
      <c r="Z7149" s="7"/>
      <c r="AA7149" s="7"/>
    </row>
    <row r="7150" spans="1:27" ht="13">
      <c r="A7150" s="1" t="s">
        <v>2826</v>
      </c>
      <c r="B7150" s="32"/>
      <c r="C7150" s="2" t="s">
        <v>37</v>
      </c>
      <c r="D7150" s="1" t="s">
        <v>7673</v>
      </c>
      <c r="E7150" s="1" t="s">
        <v>2936</v>
      </c>
      <c r="F7150" s="3">
        <v>44716</v>
      </c>
      <c r="G7150" s="1" t="s">
        <v>18</v>
      </c>
      <c r="H7150" s="4"/>
      <c r="I7150" s="5" t="s">
        <v>7674</v>
      </c>
      <c r="J7150" s="18" t="s">
        <v>19</v>
      </c>
      <c r="K7150" s="7"/>
      <c r="L7150" s="7"/>
      <c r="M7150" s="7"/>
      <c r="N7150" s="7"/>
      <c r="O7150" s="7"/>
      <c r="P7150" s="7"/>
      <c r="Q7150" s="7"/>
      <c r="R7150" s="7"/>
      <c r="S7150" s="7"/>
      <c r="T7150" s="7"/>
      <c r="U7150" s="7"/>
      <c r="V7150" s="7"/>
      <c r="W7150" s="7"/>
      <c r="X7150" s="7"/>
      <c r="Y7150" s="7"/>
      <c r="Z7150" s="7"/>
      <c r="AA7150" s="7"/>
    </row>
    <row r="7151" spans="1:27" ht="13">
      <c r="A7151" s="1" t="s">
        <v>2586</v>
      </c>
      <c r="B7151" s="32"/>
      <c r="C7151" s="2" t="s">
        <v>37</v>
      </c>
      <c r="D7151" s="1" t="s">
        <v>7680</v>
      </c>
      <c r="E7151" s="1" t="s">
        <v>7681</v>
      </c>
      <c r="F7151" s="3">
        <v>43890</v>
      </c>
      <c r="G7151" s="1" t="s">
        <v>5</v>
      </c>
      <c r="H7151" s="4"/>
      <c r="I7151" s="5" t="s">
        <v>7682</v>
      </c>
      <c r="J7151" s="6" t="s">
        <v>7683</v>
      </c>
      <c r="K7151" s="7"/>
      <c r="L7151" s="7"/>
      <c r="M7151" s="7"/>
      <c r="N7151" s="7"/>
      <c r="O7151" s="7"/>
      <c r="P7151" s="7"/>
      <c r="Q7151" s="7"/>
      <c r="R7151" s="7"/>
      <c r="S7151" s="7"/>
      <c r="T7151" s="7"/>
      <c r="U7151" s="7"/>
      <c r="V7151" s="7"/>
      <c r="W7151" s="7"/>
      <c r="X7151" s="7"/>
      <c r="Y7151" s="7"/>
      <c r="Z7151" s="7"/>
      <c r="AA7151" s="7"/>
    </row>
    <row r="7152" spans="1:27" ht="13">
      <c r="A7152" s="1" t="s">
        <v>2586</v>
      </c>
      <c r="B7152" s="32"/>
      <c r="C7152" s="2" t="s">
        <v>37</v>
      </c>
      <c r="D7152" s="1" t="s">
        <v>7680</v>
      </c>
      <c r="E7152" s="1" t="s">
        <v>2670</v>
      </c>
      <c r="F7152" s="3">
        <v>43892</v>
      </c>
      <c r="G7152" s="1" t="s">
        <v>5</v>
      </c>
      <c r="H7152" s="4"/>
      <c r="I7152" s="5" t="s">
        <v>7682</v>
      </c>
      <c r="J7152" s="18" t="s">
        <v>7684</v>
      </c>
      <c r="K7152" s="7"/>
      <c r="L7152" s="7"/>
      <c r="M7152" s="7"/>
      <c r="N7152" s="7"/>
      <c r="O7152" s="7"/>
      <c r="P7152" s="7"/>
      <c r="Q7152" s="7"/>
      <c r="R7152" s="7"/>
      <c r="S7152" s="7"/>
      <c r="T7152" s="7"/>
      <c r="U7152" s="7"/>
      <c r="V7152" s="7"/>
      <c r="W7152" s="7"/>
      <c r="X7152" s="7"/>
      <c r="Y7152" s="7"/>
      <c r="Z7152" s="7"/>
      <c r="AA7152" s="7"/>
    </row>
    <row r="7153" spans="1:27" ht="13">
      <c r="A7153" s="1" t="s">
        <v>2586</v>
      </c>
      <c r="B7153" s="32"/>
      <c r="C7153" s="2" t="s">
        <v>37</v>
      </c>
      <c r="D7153" s="1" t="s">
        <v>7680</v>
      </c>
      <c r="E7153" s="1" t="s">
        <v>7681</v>
      </c>
      <c r="F7153" s="3">
        <v>43893</v>
      </c>
      <c r="G7153" s="1" t="s">
        <v>5</v>
      </c>
      <c r="H7153" s="4"/>
      <c r="I7153" s="5" t="s">
        <v>7682</v>
      </c>
      <c r="J7153" s="6" t="s">
        <v>7685</v>
      </c>
      <c r="K7153" s="7"/>
      <c r="L7153" s="7"/>
      <c r="M7153" s="7"/>
      <c r="N7153" s="7"/>
      <c r="O7153" s="7"/>
      <c r="P7153" s="7"/>
      <c r="Q7153" s="7"/>
      <c r="R7153" s="7"/>
      <c r="S7153" s="7"/>
      <c r="T7153" s="7"/>
      <c r="U7153" s="7"/>
      <c r="V7153" s="7"/>
      <c r="W7153" s="7"/>
      <c r="X7153" s="7"/>
      <c r="Y7153" s="7"/>
      <c r="Z7153" s="7"/>
      <c r="AA7153" s="7"/>
    </row>
    <row r="7154" spans="1:27" ht="13">
      <c r="A7154" s="1" t="s">
        <v>2586</v>
      </c>
      <c r="B7154" s="32"/>
      <c r="C7154" s="2" t="s">
        <v>37</v>
      </c>
      <c r="D7154" s="1" t="s">
        <v>7680</v>
      </c>
      <c r="E7154" s="1" t="s">
        <v>2670</v>
      </c>
      <c r="F7154" s="3">
        <v>43893</v>
      </c>
      <c r="G7154" s="1" t="s">
        <v>5</v>
      </c>
      <c r="H7154" s="4"/>
      <c r="I7154" s="5" t="s">
        <v>7682</v>
      </c>
      <c r="J7154" s="18" t="s">
        <v>7686</v>
      </c>
      <c r="K7154" s="7"/>
      <c r="L7154" s="7"/>
      <c r="M7154" s="7"/>
      <c r="N7154" s="7"/>
      <c r="O7154" s="7"/>
      <c r="P7154" s="7"/>
      <c r="Q7154" s="7"/>
      <c r="R7154" s="7"/>
      <c r="S7154" s="7"/>
      <c r="T7154" s="7"/>
      <c r="U7154" s="7"/>
      <c r="V7154" s="7"/>
      <c r="W7154" s="7"/>
      <c r="X7154" s="7"/>
      <c r="Y7154" s="7"/>
      <c r="Z7154" s="7"/>
      <c r="AA7154" s="7"/>
    </row>
    <row r="7155" spans="1:27" ht="13">
      <c r="A7155" s="1" t="s">
        <v>2586</v>
      </c>
      <c r="B7155" s="32"/>
      <c r="C7155" s="2" t="s">
        <v>37</v>
      </c>
      <c r="D7155" s="1" t="s">
        <v>7680</v>
      </c>
      <c r="E7155" s="1" t="s">
        <v>7681</v>
      </c>
      <c r="F7155" s="3">
        <v>43893</v>
      </c>
      <c r="G7155" s="1" t="s">
        <v>18</v>
      </c>
      <c r="H7155" s="4"/>
      <c r="I7155" s="5" t="s">
        <v>7682</v>
      </c>
      <c r="J7155" s="6" t="s">
        <v>7687</v>
      </c>
      <c r="K7155" s="7"/>
      <c r="L7155" s="7"/>
      <c r="M7155" s="7"/>
      <c r="N7155" s="7"/>
      <c r="O7155" s="7"/>
      <c r="P7155" s="7"/>
      <c r="Q7155" s="7"/>
      <c r="R7155" s="7"/>
      <c r="S7155" s="7"/>
      <c r="T7155" s="7"/>
      <c r="U7155" s="7"/>
      <c r="V7155" s="7"/>
      <c r="W7155" s="7"/>
      <c r="X7155" s="7"/>
      <c r="Y7155" s="7"/>
      <c r="Z7155" s="7"/>
      <c r="AA7155" s="7"/>
    </row>
    <row r="7156" spans="1:27" ht="13">
      <c r="A7156" s="1" t="s">
        <v>2586</v>
      </c>
      <c r="B7156" s="32"/>
      <c r="C7156" s="2" t="s">
        <v>37</v>
      </c>
      <c r="D7156" s="1" t="s">
        <v>7680</v>
      </c>
      <c r="E7156" s="1" t="s">
        <v>7681</v>
      </c>
      <c r="F7156" s="3">
        <v>43899</v>
      </c>
      <c r="G7156" s="1" t="s">
        <v>5</v>
      </c>
      <c r="H7156" s="4"/>
      <c r="I7156" s="5" t="s">
        <v>7682</v>
      </c>
      <c r="J7156" s="18" t="s">
        <v>7688</v>
      </c>
      <c r="K7156" s="7"/>
      <c r="L7156" s="7"/>
      <c r="M7156" s="7"/>
      <c r="N7156" s="7"/>
      <c r="O7156" s="7"/>
      <c r="P7156" s="7"/>
      <c r="Q7156" s="7"/>
      <c r="R7156" s="7"/>
      <c r="S7156" s="7"/>
      <c r="T7156" s="7"/>
      <c r="U7156" s="7"/>
      <c r="V7156" s="7"/>
      <c r="W7156" s="7"/>
      <c r="X7156" s="7"/>
      <c r="Y7156" s="7"/>
      <c r="Z7156" s="7"/>
      <c r="AA7156" s="7"/>
    </row>
    <row r="7157" spans="1:27" ht="13">
      <c r="A7157" s="1" t="s">
        <v>2586</v>
      </c>
      <c r="B7157" s="32"/>
      <c r="C7157" s="2" t="s">
        <v>37</v>
      </c>
      <c r="D7157" s="1" t="s">
        <v>7680</v>
      </c>
      <c r="E7157" s="1" t="s">
        <v>7681</v>
      </c>
      <c r="F7157" s="3">
        <v>43900</v>
      </c>
      <c r="G7157" s="1" t="s">
        <v>5</v>
      </c>
      <c r="H7157" s="4"/>
      <c r="I7157" s="5" t="s">
        <v>7682</v>
      </c>
      <c r="J7157" s="18" t="s">
        <v>7689</v>
      </c>
      <c r="K7157" s="7"/>
      <c r="L7157" s="7"/>
      <c r="M7157" s="7"/>
      <c r="N7157" s="7"/>
      <c r="O7157" s="7"/>
      <c r="P7157" s="7"/>
      <c r="Q7157" s="7"/>
      <c r="R7157" s="7"/>
      <c r="S7157" s="7"/>
      <c r="T7157" s="7"/>
      <c r="U7157" s="7"/>
      <c r="V7157" s="7"/>
      <c r="W7157" s="7"/>
      <c r="X7157" s="7"/>
      <c r="Y7157" s="7"/>
      <c r="Z7157" s="7"/>
      <c r="AA7157" s="7"/>
    </row>
    <row r="7158" spans="1:27" ht="13">
      <c r="A7158" s="1" t="s">
        <v>2586</v>
      </c>
      <c r="B7158" s="32"/>
      <c r="C7158" s="2" t="s">
        <v>37</v>
      </c>
      <c r="D7158" s="1" t="s">
        <v>7680</v>
      </c>
      <c r="E7158" s="1" t="s">
        <v>7690</v>
      </c>
      <c r="F7158" s="3">
        <v>43990</v>
      </c>
      <c r="G7158" s="1" t="s">
        <v>5</v>
      </c>
      <c r="H7158" s="4"/>
      <c r="I7158" s="5" t="s">
        <v>7682</v>
      </c>
      <c r="J7158" s="18" t="s">
        <v>7691</v>
      </c>
      <c r="K7158" s="7"/>
      <c r="L7158" s="7"/>
      <c r="M7158" s="7"/>
      <c r="N7158" s="7"/>
      <c r="O7158" s="7"/>
      <c r="P7158" s="7"/>
      <c r="Q7158" s="7"/>
      <c r="R7158" s="7"/>
      <c r="S7158" s="7"/>
      <c r="T7158" s="7"/>
      <c r="U7158" s="7"/>
      <c r="V7158" s="7"/>
      <c r="W7158" s="7"/>
      <c r="X7158" s="7"/>
      <c r="Y7158" s="7"/>
      <c r="Z7158" s="7"/>
      <c r="AA7158" s="7"/>
    </row>
    <row r="7159" spans="1:27" ht="13">
      <c r="A7159" s="1" t="s">
        <v>2826</v>
      </c>
      <c r="B7159" s="32"/>
      <c r="C7159" s="2" t="s">
        <v>37</v>
      </c>
      <c r="D7159" s="1" t="s">
        <v>1140</v>
      </c>
      <c r="E7159" s="1" t="s">
        <v>7692</v>
      </c>
      <c r="F7159" s="3">
        <v>44623</v>
      </c>
      <c r="G7159" s="1" t="s">
        <v>5</v>
      </c>
      <c r="H7159" s="4"/>
      <c r="I7159" s="5" t="s">
        <v>7693</v>
      </c>
      <c r="J7159" s="18" t="s">
        <v>7694</v>
      </c>
      <c r="K7159" s="7"/>
      <c r="L7159" s="7"/>
      <c r="M7159" s="7"/>
      <c r="N7159" s="7"/>
      <c r="O7159" s="7"/>
      <c r="P7159" s="7"/>
      <c r="Q7159" s="7"/>
      <c r="R7159" s="7"/>
      <c r="S7159" s="7"/>
      <c r="T7159" s="7"/>
      <c r="U7159" s="7"/>
      <c r="V7159" s="7"/>
      <c r="W7159" s="7"/>
      <c r="X7159" s="7"/>
      <c r="Y7159" s="7"/>
      <c r="Z7159" s="7"/>
      <c r="AA7159" s="7"/>
    </row>
    <row r="7160" spans="1:27" ht="13">
      <c r="A7160" s="1" t="s">
        <v>2826</v>
      </c>
      <c r="B7160" s="32"/>
      <c r="C7160" s="2" t="s">
        <v>37</v>
      </c>
      <c r="D7160" s="1" t="s">
        <v>1140</v>
      </c>
      <c r="E7160" s="1" t="s">
        <v>2828</v>
      </c>
      <c r="F7160" s="12">
        <v>44623</v>
      </c>
      <c r="G7160" s="1" t="s">
        <v>5</v>
      </c>
      <c r="H7160" s="4"/>
      <c r="I7160" s="5" t="s">
        <v>7693</v>
      </c>
      <c r="J7160" s="18" t="s">
        <v>7695</v>
      </c>
      <c r="K7160" s="7"/>
      <c r="L7160" s="7"/>
      <c r="M7160" s="7"/>
      <c r="N7160" s="7"/>
      <c r="O7160" s="7"/>
      <c r="P7160" s="7"/>
      <c r="Q7160" s="7"/>
      <c r="R7160" s="7"/>
      <c r="S7160" s="7"/>
      <c r="T7160" s="7"/>
      <c r="U7160" s="7"/>
      <c r="V7160" s="7"/>
      <c r="W7160" s="7"/>
      <c r="X7160" s="7"/>
      <c r="Y7160" s="7"/>
      <c r="Z7160" s="7"/>
      <c r="AA7160" s="7"/>
    </row>
    <row r="7161" spans="1:27" ht="13">
      <c r="A7161" s="1" t="s">
        <v>2826</v>
      </c>
      <c r="B7161" s="32"/>
      <c r="C7161" s="2" t="s">
        <v>37</v>
      </c>
      <c r="D7161" s="1" t="s">
        <v>1140</v>
      </c>
      <c r="E7161" s="1" t="s">
        <v>7692</v>
      </c>
      <c r="F7161" s="3">
        <v>44623</v>
      </c>
      <c r="G7161" s="1" t="s">
        <v>5</v>
      </c>
      <c r="H7161" s="4"/>
      <c r="I7161" s="5" t="s">
        <v>7693</v>
      </c>
      <c r="J7161" s="6" t="s">
        <v>7696</v>
      </c>
      <c r="K7161" s="7"/>
      <c r="L7161" s="7"/>
      <c r="M7161" s="7"/>
      <c r="N7161" s="7"/>
      <c r="O7161" s="7"/>
      <c r="P7161" s="7"/>
      <c r="Q7161" s="7"/>
      <c r="R7161" s="7"/>
      <c r="S7161" s="7"/>
      <c r="T7161" s="7"/>
      <c r="U7161" s="7"/>
      <c r="V7161" s="7"/>
      <c r="W7161" s="7"/>
      <c r="X7161" s="7"/>
      <c r="Y7161" s="7"/>
      <c r="Z7161" s="7"/>
      <c r="AA7161" s="7"/>
    </row>
    <row r="7162" spans="1:27" ht="13">
      <c r="A7162" s="1" t="s">
        <v>2826</v>
      </c>
      <c r="B7162" s="32"/>
      <c r="C7162" s="2" t="s">
        <v>37</v>
      </c>
      <c r="D7162" s="1" t="s">
        <v>1140</v>
      </c>
      <c r="E7162" s="1" t="s">
        <v>2828</v>
      </c>
      <c r="F7162" s="3">
        <v>44626</v>
      </c>
      <c r="G7162" s="1" t="s">
        <v>5</v>
      </c>
      <c r="H7162" s="4"/>
      <c r="I7162" s="5" t="s">
        <v>7693</v>
      </c>
      <c r="J7162" s="18" t="s">
        <v>7697</v>
      </c>
      <c r="K7162" s="7"/>
      <c r="L7162" s="7"/>
      <c r="M7162" s="7"/>
      <c r="N7162" s="7"/>
      <c r="O7162" s="7"/>
      <c r="P7162" s="7"/>
      <c r="Q7162" s="7"/>
      <c r="R7162" s="7"/>
      <c r="S7162" s="7"/>
      <c r="T7162" s="7"/>
      <c r="U7162" s="7"/>
      <c r="V7162" s="7"/>
      <c r="W7162" s="7"/>
      <c r="X7162" s="7"/>
      <c r="Y7162" s="7"/>
      <c r="Z7162" s="7"/>
      <c r="AA7162" s="7"/>
    </row>
    <row r="7163" spans="1:27" ht="13">
      <c r="A7163" s="1" t="s">
        <v>2826</v>
      </c>
      <c r="B7163" s="32"/>
      <c r="C7163" s="2" t="s">
        <v>37</v>
      </c>
      <c r="D7163" s="1" t="s">
        <v>1140</v>
      </c>
      <c r="E7163" s="1" t="s">
        <v>7698</v>
      </c>
      <c r="F7163" s="3">
        <v>44742</v>
      </c>
      <c r="G7163" s="1" t="s">
        <v>5</v>
      </c>
      <c r="H7163" s="4"/>
      <c r="I7163" s="5" t="s">
        <v>7693</v>
      </c>
      <c r="J7163" s="18" t="s">
        <v>7699</v>
      </c>
      <c r="K7163" s="7"/>
      <c r="L7163" s="7"/>
      <c r="M7163" s="7"/>
      <c r="N7163" s="7"/>
      <c r="O7163" s="7"/>
      <c r="P7163" s="7"/>
      <c r="Q7163" s="7"/>
      <c r="R7163" s="7"/>
      <c r="S7163" s="7"/>
      <c r="T7163" s="7"/>
      <c r="U7163" s="7"/>
      <c r="V7163" s="7"/>
      <c r="W7163" s="7"/>
      <c r="X7163" s="7"/>
      <c r="Y7163" s="7"/>
      <c r="Z7163" s="7"/>
      <c r="AA7163" s="7"/>
    </row>
    <row r="7164" spans="1:27" ht="13">
      <c r="A7164" s="1" t="s">
        <v>2826</v>
      </c>
      <c r="B7164" s="32"/>
      <c r="C7164" s="2" t="s">
        <v>37</v>
      </c>
      <c r="D7164" s="1" t="s">
        <v>1140</v>
      </c>
      <c r="E7164" s="1" t="s">
        <v>7692</v>
      </c>
      <c r="F7164" s="3">
        <v>44623</v>
      </c>
      <c r="G7164" s="1" t="s">
        <v>18</v>
      </c>
      <c r="H7164" s="4"/>
      <c r="I7164" s="5" t="s">
        <v>7693</v>
      </c>
      <c r="J7164" s="18" t="s">
        <v>19</v>
      </c>
      <c r="K7164" s="7"/>
      <c r="L7164" s="7"/>
      <c r="M7164" s="7"/>
      <c r="N7164" s="7"/>
      <c r="O7164" s="7"/>
      <c r="P7164" s="7"/>
      <c r="Q7164" s="7"/>
      <c r="R7164" s="7"/>
      <c r="S7164" s="7"/>
      <c r="T7164" s="7"/>
      <c r="U7164" s="7"/>
      <c r="V7164" s="7"/>
      <c r="W7164" s="7"/>
      <c r="X7164" s="7"/>
      <c r="Y7164" s="7"/>
      <c r="Z7164" s="7"/>
      <c r="AA7164" s="7"/>
    </row>
    <row r="7165" spans="1:27" ht="13">
      <c r="A7165" s="1" t="s">
        <v>2826</v>
      </c>
      <c r="B7165" s="32"/>
      <c r="C7165" s="2" t="s">
        <v>37</v>
      </c>
      <c r="D7165" s="1" t="s">
        <v>1140</v>
      </c>
      <c r="E7165" s="1" t="s">
        <v>2828</v>
      </c>
      <c r="F7165" s="3">
        <v>44626</v>
      </c>
      <c r="G7165" s="1" t="s">
        <v>18</v>
      </c>
      <c r="H7165" s="4"/>
      <c r="I7165" s="5" t="s">
        <v>7693</v>
      </c>
      <c r="J7165" s="18" t="s">
        <v>19</v>
      </c>
      <c r="K7165" s="7"/>
      <c r="L7165" s="7"/>
      <c r="M7165" s="7"/>
      <c r="N7165" s="7"/>
      <c r="O7165" s="7"/>
      <c r="P7165" s="7"/>
      <c r="Q7165" s="7"/>
      <c r="R7165" s="7"/>
      <c r="S7165" s="7"/>
      <c r="T7165" s="7"/>
      <c r="U7165" s="7"/>
      <c r="V7165" s="7"/>
      <c r="W7165" s="7"/>
      <c r="X7165" s="7"/>
      <c r="Y7165" s="7"/>
      <c r="Z7165" s="7"/>
      <c r="AA7165" s="7"/>
    </row>
    <row r="7166" spans="1:27" ht="13">
      <c r="A7166" s="1" t="s">
        <v>2826</v>
      </c>
      <c r="B7166" s="32"/>
      <c r="C7166" s="2" t="s">
        <v>37</v>
      </c>
      <c r="D7166" s="1" t="s">
        <v>1140</v>
      </c>
      <c r="E7166" s="1" t="s">
        <v>2828</v>
      </c>
      <c r="F7166" s="3">
        <v>44626</v>
      </c>
      <c r="G7166" s="1" t="s">
        <v>18</v>
      </c>
      <c r="H7166" s="4"/>
      <c r="I7166" s="5" t="s">
        <v>7693</v>
      </c>
      <c r="J7166" s="18" t="s">
        <v>19</v>
      </c>
      <c r="K7166" s="7"/>
      <c r="L7166" s="7"/>
      <c r="M7166" s="7"/>
      <c r="N7166" s="7"/>
      <c r="O7166" s="7"/>
      <c r="P7166" s="7"/>
      <c r="Q7166" s="7"/>
      <c r="R7166" s="7"/>
      <c r="S7166" s="7"/>
      <c r="T7166" s="7"/>
      <c r="U7166" s="7"/>
      <c r="V7166" s="7"/>
      <c r="W7166" s="7"/>
      <c r="X7166" s="7"/>
      <c r="Y7166" s="7"/>
      <c r="Z7166" s="7"/>
      <c r="AA7166" s="7"/>
    </row>
    <row r="7167" spans="1:27" ht="13">
      <c r="A7167" s="1" t="s">
        <v>2826</v>
      </c>
      <c r="B7167" s="32"/>
      <c r="C7167" s="2" t="s">
        <v>37</v>
      </c>
      <c r="D7167" s="1" t="s">
        <v>7700</v>
      </c>
      <c r="E7167" s="1" t="s">
        <v>7701</v>
      </c>
      <c r="F7167" s="3">
        <v>44381</v>
      </c>
      <c r="G7167" s="1" t="s">
        <v>5</v>
      </c>
      <c r="H7167" s="4"/>
      <c r="I7167" s="5" t="s">
        <v>7702</v>
      </c>
      <c r="J7167" s="18" t="s">
        <v>7703</v>
      </c>
      <c r="K7167" s="7"/>
      <c r="L7167" s="7"/>
      <c r="M7167" s="7"/>
      <c r="N7167" s="7"/>
      <c r="O7167" s="7"/>
      <c r="P7167" s="7"/>
      <c r="Q7167" s="7"/>
      <c r="R7167" s="7"/>
      <c r="S7167" s="7"/>
      <c r="T7167" s="7"/>
      <c r="U7167" s="7"/>
      <c r="V7167" s="7"/>
      <c r="W7167" s="7"/>
      <c r="X7167" s="7"/>
      <c r="Y7167" s="7"/>
      <c r="Z7167" s="7"/>
      <c r="AA7167" s="7"/>
    </row>
    <row r="7168" spans="1:27" ht="13">
      <c r="A7168" s="1" t="s">
        <v>2826</v>
      </c>
      <c r="B7168" s="32"/>
      <c r="C7168" s="2" t="s">
        <v>37</v>
      </c>
      <c r="D7168" s="1" t="s">
        <v>7700</v>
      </c>
      <c r="E7168" s="1" t="s">
        <v>2828</v>
      </c>
      <c r="F7168" s="3">
        <v>44382</v>
      </c>
      <c r="G7168" s="1" t="s">
        <v>5</v>
      </c>
      <c r="H7168" s="4"/>
      <c r="I7168" s="5" t="s">
        <v>7702</v>
      </c>
      <c r="J7168" s="18" t="s">
        <v>7704</v>
      </c>
      <c r="K7168" s="7"/>
      <c r="L7168" s="7"/>
      <c r="M7168" s="7"/>
      <c r="N7168" s="7"/>
      <c r="O7168" s="7"/>
      <c r="P7168" s="7"/>
      <c r="Q7168" s="7"/>
      <c r="R7168" s="7"/>
      <c r="S7168" s="7"/>
      <c r="T7168" s="7"/>
      <c r="U7168" s="7"/>
      <c r="V7168" s="7"/>
      <c r="W7168" s="7"/>
      <c r="X7168" s="7"/>
      <c r="Y7168" s="7"/>
      <c r="Z7168" s="7"/>
      <c r="AA7168" s="7"/>
    </row>
    <row r="7169" spans="1:27" ht="13">
      <c r="A7169" s="1" t="s">
        <v>2826</v>
      </c>
      <c r="B7169" s="32"/>
      <c r="C7169" s="2" t="s">
        <v>37</v>
      </c>
      <c r="D7169" s="1" t="s">
        <v>7700</v>
      </c>
      <c r="E7169" s="1" t="s">
        <v>7701</v>
      </c>
      <c r="F7169" s="3">
        <v>44382</v>
      </c>
      <c r="G7169" s="1" t="s">
        <v>5</v>
      </c>
      <c r="H7169" s="4"/>
      <c r="I7169" s="5" t="s">
        <v>7702</v>
      </c>
      <c r="J7169" s="6" t="s">
        <v>7705</v>
      </c>
      <c r="K7169" s="7"/>
      <c r="L7169" s="7"/>
      <c r="M7169" s="7"/>
      <c r="N7169" s="7"/>
      <c r="O7169" s="7"/>
      <c r="P7169" s="7"/>
      <c r="Q7169" s="7"/>
      <c r="R7169" s="7"/>
      <c r="S7169" s="7"/>
      <c r="T7169" s="7"/>
      <c r="U7169" s="7"/>
      <c r="V7169" s="7"/>
      <c r="W7169" s="7"/>
      <c r="X7169" s="7"/>
      <c r="Y7169" s="7"/>
      <c r="Z7169" s="7"/>
      <c r="AA7169" s="7"/>
    </row>
    <row r="7170" spans="1:27" ht="13">
      <c r="A7170" s="1" t="s">
        <v>2826</v>
      </c>
      <c r="B7170" s="32"/>
      <c r="C7170" s="2" t="s">
        <v>37</v>
      </c>
      <c r="D7170" s="1" t="s">
        <v>7700</v>
      </c>
      <c r="E7170" s="1" t="s">
        <v>2855</v>
      </c>
      <c r="F7170" s="3">
        <v>44383</v>
      </c>
      <c r="G7170" s="1" t="s">
        <v>5</v>
      </c>
      <c r="H7170" s="4"/>
      <c r="I7170" s="5" t="s">
        <v>7702</v>
      </c>
      <c r="J7170" s="18" t="s">
        <v>7706</v>
      </c>
      <c r="K7170" s="7"/>
      <c r="L7170" s="7"/>
      <c r="M7170" s="7"/>
      <c r="N7170" s="7"/>
      <c r="O7170" s="7"/>
      <c r="P7170" s="7"/>
      <c r="Q7170" s="7"/>
      <c r="R7170" s="7"/>
      <c r="S7170" s="7"/>
      <c r="T7170" s="7"/>
      <c r="U7170" s="7"/>
      <c r="V7170" s="7"/>
      <c r="W7170" s="7"/>
      <c r="X7170" s="7"/>
      <c r="Y7170" s="7"/>
      <c r="Z7170" s="7"/>
      <c r="AA7170" s="7"/>
    </row>
    <row r="7171" spans="1:27" ht="13">
      <c r="A7171" s="1" t="s">
        <v>2826</v>
      </c>
      <c r="B7171" s="32"/>
      <c r="C7171" s="2" t="s">
        <v>37</v>
      </c>
      <c r="D7171" s="1" t="s">
        <v>7700</v>
      </c>
      <c r="E7171" s="1" t="s">
        <v>7701</v>
      </c>
      <c r="F7171" s="3">
        <v>44384</v>
      </c>
      <c r="G7171" s="1" t="s">
        <v>5</v>
      </c>
      <c r="H7171" s="4"/>
      <c r="I7171" s="5" t="s">
        <v>7702</v>
      </c>
      <c r="J7171" s="18" t="s">
        <v>7707</v>
      </c>
      <c r="K7171" s="7"/>
      <c r="L7171" s="7"/>
      <c r="M7171" s="7"/>
      <c r="N7171" s="7"/>
      <c r="O7171" s="7"/>
      <c r="P7171" s="7"/>
      <c r="Q7171" s="7"/>
      <c r="R7171" s="7"/>
      <c r="S7171" s="7"/>
      <c r="T7171" s="7"/>
      <c r="U7171" s="7"/>
      <c r="V7171" s="7"/>
      <c r="W7171" s="7"/>
      <c r="X7171" s="7"/>
      <c r="Y7171" s="7"/>
      <c r="Z7171" s="7"/>
      <c r="AA7171" s="7"/>
    </row>
    <row r="7172" spans="1:27" ht="13">
      <c r="A7172" s="1" t="s">
        <v>2826</v>
      </c>
      <c r="B7172" s="32"/>
      <c r="C7172" s="2" t="s">
        <v>37</v>
      </c>
      <c r="D7172" s="1" t="s">
        <v>7700</v>
      </c>
      <c r="E7172" s="1" t="s">
        <v>2855</v>
      </c>
      <c r="F7172" s="3">
        <v>44382</v>
      </c>
      <c r="G7172" s="1" t="s">
        <v>18</v>
      </c>
      <c r="H7172" s="4"/>
      <c r="I7172" s="5" t="s">
        <v>7702</v>
      </c>
      <c r="J7172" s="18" t="s">
        <v>19</v>
      </c>
      <c r="K7172" s="7"/>
      <c r="L7172" s="7"/>
      <c r="M7172" s="7"/>
      <c r="N7172" s="7"/>
      <c r="O7172" s="7"/>
      <c r="P7172" s="7"/>
      <c r="Q7172" s="7"/>
      <c r="R7172" s="7"/>
      <c r="S7172" s="7"/>
      <c r="T7172" s="7"/>
      <c r="U7172" s="7"/>
      <c r="V7172" s="7"/>
      <c r="W7172" s="7"/>
      <c r="X7172" s="7"/>
      <c r="Y7172" s="7"/>
      <c r="Z7172" s="7"/>
      <c r="AA7172" s="7"/>
    </row>
    <row r="7173" spans="1:27" ht="13">
      <c r="A7173" s="1" t="s">
        <v>2826</v>
      </c>
      <c r="B7173" s="32"/>
      <c r="C7173" s="2" t="s">
        <v>37</v>
      </c>
      <c r="D7173" s="1" t="s">
        <v>7700</v>
      </c>
      <c r="E7173" s="1" t="s">
        <v>2855</v>
      </c>
      <c r="F7173" s="3">
        <v>44502</v>
      </c>
      <c r="G7173" s="1" t="s">
        <v>18</v>
      </c>
      <c r="H7173" s="4"/>
      <c r="I7173" s="5" t="s">
        <v>7702</v>
      </c>
      <c r="J7173" s="18" t="s">
        <v>19</v>
      </c>
      <c r="K7173" s="7"/>
      <c r="L7173" s="7"/>
      <c r="M7173" s="7"/>
      <c r="N7173" s="7"/>
      <c r="O7173" s="7"/>
      <c r="P7173" s="7"/>
      <c r="Q7173" s="7"/>
      <c r="R7173" s="7"/>
      <c r="S7173" s="7"/>
      <c r="T7173" s="7"/>
      <c r="U7173" s="7"/>
      <c r="V7173" s="7"/>
      <c r="W7173" s="7"/>
      <c r="X7173" s="7"/>
      <c r="Y7173" s="7"/>
      <c r="Z7173" s="7"/>
      <c r="AA7173" s="7"/>
    </row>
    <row r="7174" spans="1:27" ht="13">
      <c r="A7174" s="1" t="s">
        <v>2826</v>
      </c>
      <c r="B7174" s="32"/>
      <c r="C7174" s="2" t="s">
        <v>37</v>
      </c>
      <c r="D7174" s="1" t="s">
        <v>7700</v>
      </c>
      <c r="E7174" s="1" t="s">
        <v>2855</v>
      </c>
      <c r="F7174" s="3">
        <v>44502</v>
      </c>
      <c r="G7174" s="1" t="s">
        <v>18</v>
      </c>
      <c r="H7174" s="4"/>
      <c r="I7174" s="5" t="s">
        <v>7702</v>
      </c>
      <c r="J7174" s="18" t="s">
        <v>19</v>
      </c>
      <c r="K7174" s="7"/>
      <c r="L7174" s="7"/>
      <c r="M7174" s="7"/>
      <c r="N7174" s="7"/>
      <c r="O7174" s="7"/>
      <c r="P7174" s="7"/>
      <c r="Q7174" s="7"/>
      <c r="R7174" s="7"/>
      <c r="S7174" s="7"/>
      <c r="T7174" s="7"/>
      <c r="U7174" s="7"/>
      <c r="V7174" s="7"/>
      <c r="W7174" s="7"/>
      <c r="X7174" s="7"/>
      <c r="Y7174" s="7"/>
      <c r="Z7174" s="7"/>
      <c r="AA7174" s="7"/>
    </row>
    <row r="7175" spans="1:27" ht="13">
      <c r="A7175" s="1" t="s">
        <v>2826</v>
      </c>
      <c r="B7175" s="32"/>
      <c r="C7175" s="2" t="s">
        <v>37</v>
      </c>
      <c r="D7175" s="1" t="s">
        <v>7700</v>
      </c>
      <c r="E7175" s="1" t="s">
        <v>2828</v>
      </c>
      <c r="F7175" s="3">
        <v>44516</v>
      </c>
      <c r="G7175" s="1" t="s">
        <v>18</v>
      </c>
      <c r="H7175" s="4"/>
      <c r="I7175" s="5" t="s">
        <v>7702</v>
      </c>
      <c r="J7175" s="18" t="s">
        <v>19</v>
      </c>
      <c r="K7175" s="7"/>
      <c r="L7175" s="7"/>
      <c r="M7175" s="7"/>
      <c r="N7175" s="7"/>
      <c r="O7175" s="7"/>
      <c r="P7175" s="7"/>
      <c r="Q7175" s="7"/>
      <c r="R7175" s="7"/>
      <c r="S7175" s="7"/>
      <c r="T7175" s="7"/>
      <c r="U7175" s="7"/>
      <c r="V7175" s="7"/>
      <c r="W7175" s="7"/>
      <c r="X7175" s="7"/>
      <c r="Y7175" s="7"/>
      <c r="Z7175" s="7"/>
      <c r="AA7175" s="7"/>
    </row>
    <row r="7176" spans="1:27" ht="13">
      <c r="A7176" s="1" t="s">
        <v>2826</v>
      </c>
      <c r="B7176" s="32"/>
      <c r="C7176" s="2" t="s">
        <v>37</v>
      </c>
      <c r="D7176" s="1" t="s">
        <v>7708</v>
      </c>
      <c r="E7176" s="1" t="s">
        <v>7709</v>
      </c>
      <c r="F7176" s="12">
        <v>44561</v>
      </c>
      <c r="G7176" s="1" t="s">
        <v>5</v>
      </c>
      <c r="H7176" s="4"/>
      <c r="I7176" s="5" t="s">
        <v>7710</v>
      </c>
      <c r="J7176" s="18" t="s">
        <v>7711</v>
      </c>
      <c r="K7176" s="7"/>
      <c r="L7176" s="7"/>
      <c r="M7176" s="7"/>
      <c r="N7176" s="7"/>
      <c r="O7176" s="7"/>
      <c r="P7176" s="7"/>
      <c r="Q7176" s="7"/>
      <c r="R7176" s="7"/>
      <c r="S7176" s="7"/>
      <c r="T7176" s="7"/>
      <c r="U7176" s="7"/>
      <c r="V7176" s="7"/>
      <c r="W7176" s="7"/>
      <c r="X7176" s="7"/>
      <c r="Y7176" s="7"/>
      <c r="Z7176" s="7"/>
      <c r="AA7176" s="7"/>
    </row>
    <row r="7177" spans="1:27" ht="13">
      <c r="A7177" s="1" t="s">
        <v>2826</v>
      </c>
      <c r="B7177" s="32"/>
      <c r="C7177" s="2" t="s">
        <v>37</v>
      </c>
      <c r="D7177" s="1" t="s">
        <v>7708</v>
      </c>
      <c r="E7177" s="1" t="s">
        <v>2828</v>
      </c>
      <c r="F7177" s="3">
        <v>44562</v>
      </c>
      <c r="G7177" s="1" t="s">
        <v>5</v>
      </c>
      <c r="H7177" s="9"/>
      <c r="I7177" s="5" t="s">
        <v>7710</v>
      </c>
      <c r="J7177" s="18" t="s">
        <v>7712</v>
      </c>
      <c r="K7177" s="7"/>
      <c r="L7177" s="7"/>
      <c r="M7177" s="7"/>
      <c r="N7177" s="7"/>
      <c r="O7177" s="7"/>
      <c r="P7177" s="7"/>
      <c r="Q7177" s="7"/>
      <c r="R7177" s="7"/>
      <c r="S7177" s="7"/>
      <c r="T7177" s="7"/>
      <c r="U7177" s="7"/>
      <c r="V7177" s="7"/>
      <c r="W7177" s="7"/>
      <c r="X7177" s="7"/>
      <c r="Y7177" s="7"/>
      <c r="Z7177" s="7"/>
      <c r="AA7177" s="7"/>
    </row>
    <row r="7178" spans="1:27" ht="13">
      <c r="A7178" s="1" t="s">
        <v>2826</v>
      </c>
      <c r="B7178" s="32"/>
      <c r="C7178" s="2" t="s">
        <v>37</v>
      </c>
      <c r="D7178" s="1" t="s">
        <v>7708</v>
      </c>
      <c r="E7178" s="1" t="s">
        <v>7709</v>
      </c>
      <c r="F7178" s="3">
        <v>44562</v>
      </c>
      <c r="G7178" s="1" t="s">
        <v>5</v>
      </c>
      <c r="H7178" s="9"/>
      <c r="I7178" s="5" t="s">
        <v>7710</v>
      </c>
      <c r="J7178" s="18" t="s">
        <v>7713</v>
      </c>
      <c r="K7178" s="7"/>
      <c r="L7178" s="7"/>
      <c r="M7178" s="7"/>
      <c r="N7178" s="7"/>
      <c r="O7178" s="7"/>
      <c r="P7178" s="7"/>
      <c r="Q7178" s="7"/>
      <c r="R7178" s="7"/>
      <c r="S7178" s="7"/>
      <c r="T7178" s="7"/>
      <c r="U7178" s="7"/>
      <c r="V7178" s="7"/>
      <c r="W7178" s="7"/>
      <c r="X7178" s="7"/>
      <c r="Y7178" s="7"/>
      <c r="Z7178" s="7"/>
      <c r="AA7178" s="7"/>
    </row>
    <row r="7179" spans="1:27" ht="13">
      <c r="A7179" s="1" t="s">
        <v>2826</v>
      </c>
      <c r="B7179" s="32"/>
      <c r="C7179" s="2" t="s">
        <v>37</v>
      </c>
      <c r="D7179" s="1" t="s">
        <v>7708</v>
      </c>
      <c r="E7179" s="1" t="s">
        <v>2855</v>
      </c>
      <c r="F7179" s="3">
        <v>44562</v>
      </c>
      <c r="G7179" s="1" t="s">
        <v>5</v>
      </c>
      <c r="H7179" s="9"/>
      <c r="I7179" s="5" t="s">
        <v>7710</v>
      </c>
      <c r="J7179" s="18" t="s">
        <v>7714</v>
      </c>
      <c r="K7179" s="7"/>
      <c r="L7179" s="7"/>
      <c r="M7179" s="7"/>
      <c r="N7179" s="7"/>
      <c r="O7179" s="7"/>
      <c r="P7179" s="7"/>
      <c r="Q7179" s="7"/>
      <c r="R7179" s="7"/>
      <c r="S7179" s="7"/>
      <c r="T7179" s="7"/>
      <c r="U7179" s="7"/>
      <c r="V7179" s="7"/>
      <c r="W7179" s="7"/>
      <c r="X7179" s="7"/>
      <c r="Y7179" s="7"/>
      <c r="Z7179" s="7"/>
      <c r="AA7179" s="7"/>
    </row>
    <row r="7180" spans="1:27" ht="13">
      <c r="A7180" s="1" t="s">
        <v>2826</v>
      </c>
      <c r="B7180" s="32"/>
      <c r="C7180" s="2" t="s">
        <v>37</v>
      </c>
      <c r="D7180" s="1" t="s">
        <v>7708</v>
      </c>
      <c r="E7180" s="1" t="s">
        <v>7715</v>
      </c>
      <c r="F7180" s="3">
        <v>44562</v>
      </c>
      <c r="G7180" s="1" t="s">
        <v>5</v>
      </c>
      <c r="H7180" s="9"/>
      <c r="I7180" s="5" t="s">
        <v>7710</v>
      </c>
      <c r="J7180" s="18" t="s">
        <v>7716</v>
      </c>
      <c r="K7180" s="7"/>
      <c r="L7180" s="7"/>
      <c r="M7180" s="7"/>
      <c r="N7180" s="7"/>
      <c r="O7180" s="7"/>
      <c r="P7180" s="7"/>
      <c r="Q7180" s="7"/>
      <c r="R7180" s="7"/>
      <c r="S7180" s="7"/>
      <c r="T7180" s="7"/>
      <c r="U7180" s="7"/>
      <c r="V7180" s="7"/>
      <c r="W7180" s="7"/>
      <c r="X7180" s="7"/>
      <c r="Y7180" s="7"/>
      <c r="Z7180" s="7"/>
      <c r="AA7180" s="7"/>
    </row>
    <row r="7181" spans="1:27" ht="13">
      <c r="A7181" s="1" t="s">
        <v>2826</v>
      </c>
      <c r="B7181" s="32"/>
      <c r="C7181" s="2" t="s">
        <v>37</v>
      </c>
      <c r="D7181" s="1" t="s">
        <v>7708</v>
      </c>
      <c r="E7181" s="1" t="s">
        <v>7709</v>
      </c>
      <c r="F7181" s="3">
        <v>44562</v>
      </c>
      <c r="G7181" s="1" t="s">
        <v>5</v>
      </c>
      <c r="H7181" s="4"/>
      <c r="I7181" s="5" t="s">
        <v>7710</v>
      </c>
      <c r="J7181" s="18" t="s">
        <v>7717</v>
      </c>
      <c r="K7181" s="7"/>
      <c r="L7181" s="7"/>
      <c r="M7181" s="7"/>
      <c r="N7181" s="7"/>
      <c r="O7181" s="7"/>
      <c r="P7181" s="7"/>
      <c r="Q7181" s="7"/>
      <c r="R7181" s="7"/>
      <c r="S7181" s="7"/>
      <c r="T7181" s="7"/>
      <c r="U7181" s="7"/>
      <c r="V7181" s="7"/>
      <c r="W7181" s="7"/>
      <c r="X7181" s="7"/>
      <c r="Y7181" s="7"/>
      <c r="Z7181" s="7"/>
      <c r="AA7181" s="7"/>
    </row>
    <row r="7182" spans="1:27" ht="13">
      <c r="A7182" s="1" t="s">
        <v>2826</v>
      </c>
      <c r="B7182" s="32"/>
      <c r="C7182" s="2" t="s">
        <v>37</v>
      </c>
      <c r="D7182" s="1" t="s">
        <v>7708</v>
      </c>
      <c r="E7182" s="1" t="s">
        <v>7715</v>
      </c>
      <c r="F7182" s="3">
        <v>44562</v>
      </c>
      <c r="G7182" s="1" t="s">
        <v>5</v>
      </c>
      <c r="H7182" s="4"/>
      <c r="I7182" s="5" t="s">
        <v>7710</v>
      </c>
      <c r="J7182" s="6" t="s">
        <v>7718</v>
      </c>
      <c r="K7182" s="7"/>
      <c r="L7182" s="7"/>
      <c r="M7182" s="7"/>
      <c r="N7182" s="7"/>
      <c r="O7182" s="7"/>
      <c r="P7182" s="7"/>
      <c r="Q7182" s="7"/>
      <c r="R7182" s="7"/>
      <c r="S7182" s="7"/>
      <c r="T7182" s="7"/>
      <c r="U7182" s="7"/>
      <c r="V7182" s="7"/>
      <c r="W7182" s="7"/>
      <c r="X7182" s="7"/>
      <c r="Y7182" s="7"/>
      <c r="Z7182" s="7"/>
      <c r="AA7182" s="7"/>
    </row>
    <row r="7183" spans="1:27" ht="13">
      <c r="A7183" s="1" t="s">
        <v>2826</v>
      </c>
      <c r="B7183" s="32"/>
      <c r="C7183" s="2" t="s">
        <v>37</v>
      </c>
      <c r="D7183" s="1" t="s">
        <v>7708</v>
      </c>
      <c r="E7183" s="1" t="s">
        <v>7709</v>
      </c>
      <c r="F7183" s="3">
        <v>44562</v>
      </c>
      <c r="G7183" s="1" t="s">
        <v>5</v>
      </c>
      <c r="H7183" s="9"/>
      <c r="I7183" s="5" t="s">
        <v>7710</v>
      </c>
      <c r="J7183" s="18" t="s">
        <v>7719</v>
      </c>
      <c r="K7183" s="7"/>
      <c r="L7183" s="7"/>
      <c r="M7183" s="7"/>
      <c r="N7183" s="7"/>
      <c r="O7183" s="7"/>
      <c r="P7183" s="7"/>
      <c r="Q7183" s="7"/>
      <c r="R7183" s="7"/>
      <c r="S7183" s="7"/>
      <c r="T7183" s="7"/>
      <c r="U7183" s="7"/>
      <c r="V7183" s="7"/>
      <c r="W7183" s="7"/>
      <c r="X7183" s="7"/>
      <c r="Y7183" s="7"/>
      <c r="Z7183" s="7"/>
      <c r="AA7183" s="7"/>
    </row>
    <row r="7184" spans="1:27" ht="13">
      <c r="A7184" s="1" t="s">
        <v>2826</v>
      </c>
      <c r="B7184" s="32"/>
      <c r="C7184" s="2" t="s">
        <v>37</v>
      </c>
      <c r="D7184" s="1" t="s">
        <v>7708</v>
      </c>
      <c r="E7184" s="1" t="s">
        <v>7720</v>
      </c>
      <c r="F7184" s="3">
        <v>44688</v>
      </c>
      <c r="G7184" s="1" t="s">
        <v>5</v>
      </c>
      <c r="H7184" s="9"/>
      <c r="I7184" s="5" t="s">
        <v>7710</v>
      </c>
      <c r="J7184" s="6" t="s">
        <v>7721</v>
      </c>
      <c r="K7184" s="7"/>
      <c r="L7184" s="7"/>
      <c r="M7184" s="7"/>
      <c r="N7184" s="7"/>
      <c r="O7184" s="7"/>
      <c r="P7184" s="7"/>
      <c r="Q7184" s="7"/>
      <c r="R7184" s="7"/>
      <c r="S7184" s="7"/>
      <c r="T7184" s="7"/>
      <c r="U7184" s="7"/>
      <c r="V7184" s="7"/>
      <c r="W7184" s="7"/>
      <c r="X7184" s="7"/>
      <c r="Y7184" s="7"/>
      <c r="Z7184" s="7"/>
      <c r="AA7184" s="7"/>
    </row>
    <row r="7185" spans="1:27" ht="13">
      <c r="A7185" s="1" t="s">
        <v>2826</v>
      </c>
      <c r="B7185" s="32"/>
      <c r="C7185" s="2" t="s">
        <v>37</v>
      </c>
      <c r="D7185" s="1" t="s">
        <v>7708</v>
      </c>
      <c r="E7185" s="1" t="s">
        <v>7722</v>
      </c>
      <c r="F7185" s="3">
        <v>44772</v>
      </c>
      <c r="G7185" s="1" t="s">
        <v>5</v>
      </c>
      <c r="H7185" s="9"/>
      <c r="I7185" s="5" t="s">
        <v>7710</v>
      </c>
      <c r="J7185" s="6" t="s">
        <v>7723</v>
      </c>
      <c r="K7185" s="7"/>
      <c r="L7185" s="7"/>
      <c r="M7185" s="7"/>
      <c r="N7185" s="7"/>
      <c r="O7185" s="7"/>
      <c r="P7185" s="7"/>
      <c r="Q7185" s="7"/>
      <c r="R7185" s="7"/>
      <c r="S7185" s="7"/>
      <c r="T7185" s="7"/>
      <c r="U7185" s="7"/>
      <c r="V7185" s="7"/>
      <c r="W7185" s="7"/>
      <c r="X7185" s="7"/>
      <c r="Y7185" s="7"/>
      <c r="Z7185" s="7"/>
      <c r="AA7185" s="7"/>
    </row>
    <row r="7186" spans="1:27" ht="13">
      <c r="A7186" s="1" t="s">
        <v>2826</v>
      </c>
      <c r="B7186" s="32"/>
      <c r="C7186" s="2" t="s">
        <v>37</v>
      </c>
      <c r="D7186" s="1" t="s">
        <v>7708</v>
      </c>
      <c r="E7186" s="1" t="s">
        <v>7709</v>
      </c>
      <c r="F7186" s="3">
        <v>44561</v>
      </c>
      <c r="G7186" s="1" t="s">
        <v>18</v>
      </c>
      <c r="H7186" s="9"/>
      <c r="I7186" s="5" t="s">
        <v>7710</v>
      </c>
      <c r="J7186" s="18" t="s">
        <v>19</v>
      </c>
      <c r="K7186" s="7"/>
      <c r="L7186" s="7"/>
      <c r="M7186" s="7"/>
      <c r="N7186" s="7"/>
      <c r="O7186" s="7"/>
      <c r="P7186" s="7"/>
      <c r="Q7186" s="7"/>
      <c r="R7186" s="7"/>
      <c r="S7186" s="7"/>
      <c r="T7186" s="7"/>
      <c r="U7186" s="7"/>
      <c r="V7186" s="7"/>
      <c r="W7186" s="7"/>
      <c r="X7186" s="7"/>
      <c r="Y7186" s="7"/>
      <c r="Z7186" s="7"/>
      <c r="AA7186" s="7"/>
    </row>
    <row r="7187" spans="1:27" ht="13">
      <c r="A7187" s="1" t="s">
        <v>2826</v>
      </c>
      <c r="B7187" s="32"/>
      <c r="C7187" s="2" t="s">
        <v>37</v>
      </c>
      <c r="D7187" s="1" t="s">
        <v>7708</v>
      </c>
      <c r="E7187" s="1" t="s">
        <v>2855</v>
      </c>
      <c r="F7187" s="3">
        <v>44562</v>
      </c>
      <c r="G7187" s="1" t="s">
        <v>18</v>
      </c>
      <c r="H7187" s="4"/>
      <c r="I7187" s="5" t="s">
        <v>7710</v>
      </c>
      <c r="J7187" s="18" t="s">
        <v>19</v>
      </c>
      <c r="K7187" s="7"/>
      <c r="L7187" s="7"/>
      <c r="M7187" s="7"/>
      <c r="N7187" s="7"/>
      <c r="O7187" s="7"/>
      <c r="P7187" s="7"/>
      <c r="Q7187" s="7"/>
      <c r="R7187" s="7"/>
      <c r="S7187" s="7"/>
      <c r="T7187" s="7"/>
      <c r="U7187" s="7"/>
      <c r="V7187" s="7"/>
      <c r="W7187" s="7"/>
      <c r="X7187" s="7"/>
      <c r="Y7187" s="7"/>
      <c r="Z7187" s="7"/>
      <c r="AA7187" s="7"/>
    </row>
    <row r="7188" spans="1:27" ht="13">
      <c r="A7188" s="1" t="s">
        <v>2826</v>
      </c>
      <c r="B7188" s="32"/>
      <c r="C7188" s="2" t="s">
        <v>37</v>
      </c>
      <c r="D7188" s="1" t="s">
        <v>7708</v>
      </c>
      <c r="E7188" s="1" t="s">
        <v>2855</v>
      </c>
      <c r="F7188" s="3">
        <v>44562</v>
      </c>
      <c r="G7188" s="1" t="s">
        <v>18</v>
      </c>
      <c r="H7188" s="9"/>
      <c r="I7188" s="5" t="s">
        <v>7710</v>
      </c>
      <c r="J7188" s="18" t="s">
        <v>19</v>
      </c>
      <c r="K7188" s="7"/>
      <c r="L7188" s="7"/>
      <c r="M7188" s="7"/>
      <c r="N7188" s="7"/>
      <c r="O7188" s="7"/>
      <c r="P7188" s="7"/>
      <c r="Q7188" s="7"/>
      <c r="R7188" s="7"/>
      <c r="S7188" s="7"/>
      <c r="T7188" s="7"/>
      <c r="U7188" s="7"/>
      <c r="V7188" s="7"/>
      <c r="W7188" s="7"/>
      <c r="X7188" s="7"/>
      <c r="Y7188" s="7"/>
      <c r="Z7188" s="7"/>
      <c r="AA7188" s="7"/>
    </row>
    <row r="7189" spans="1:27" ht="13">
      <c r="A7189" s="1" t="s">
        <v>2826</v>
      </c>
      <c r="B7189" s="32"/>
      <c r="C7189" s="2" t="s">
        <v>37</v>
      </c>
      <c r="D7189" s="1" t="s">
        <v>7708</v>
      </c>
      <c r="E7189" s="1" t="s">
        <v>2855</v>
      </c>
      <c r="F7189" s="3">
        <v>44688</v>
      </c>
      <c r="G7189" s="1" t="s">
        <v>18</v>
      </c>
      <c r="H7189" s="1" t="s">
        <v>7724</v>
      </c>
      <c r="I7189" s="5" t="s">
        <v>7710</v>
      </c>
      <c r="J7189" s="18" t="s">
        <v>19</v>
      </c>
      <c r="K7189" s="7"/>
      <c r="L7189" s="7"/>
      <c r="M7189" s="7"/>
      <c r="N7189" s="7"/>
      <c r="O7189" s="7"/>
      <c r="P7189" s="7"/>
      <c r="Q7189" s="7"/>
      <c r="R7189" s="7"/>
      <c r="S7189" s="7"/>
      <c r="T7189" s="7"/>
      <c r="U7189" s="7"/>
      <c r="V7189" s="7"/>
      <c r="W7189" s="7"/>
      <c r="X7189" s="7"/>
      <c r="Y7189" s="7"/>
      <c r="Z7189" s="7"/>
      <c r="AA7189" s="7"/>
    </row>
    <row r="7190" spans="1:27" ht="13">
      <c r="A7190" s="1" t="s">
        <v>2826</v>
      </c>
      <c r="B7190" s="32"/>
      <c r="C7190" s="2" t="s">
        <v>37</v>
      </c>
      <c r="D7190" s="1" t="s">
        <v>1061</v>
      </c>
      <c r="E7190" s="1" t="s">
        <v>7725</v>
      </c>
      <c r="F7190" s="3">
        <v>44486</v>
      </c>
      <c r="G7190" s="1" t="s">
        <v>5</v>
      </c>
      <c r="H7190" s="9"/>
      <c r="I7190" s="5" t="s">
        <v>7726</v>
      </c>
      <c r="J7190" s="18" t="s">
        <v>7727</v>
      </c>
      <c r="K7190" s="7"/>
      <c r="L7190" s="7"/>
      <c r="M7190" s="7"/>
      <c r="N7190" s="7"/>
      <c r="O7190" s="7"/>
      <c r="P7190" s="7"/>
      <c r="Q7190" s="7"/>
      <c r="R7190" s="7"/>
      <c r="S7190" s="7"/>
      <c r="T7190" s="7"/>
      <c r="U7190" s="7"/>
      <c r="V7190" s="7"/>
      <c r="W7190" s="7"/>
      <c r="X7190" s="7"/>
      <c r="Y7190" s="7"/>
      <c r="Z7190" s="7"/>
      <c r="AA7190" s="7"/>
    </row>
    <row r="7191" spans="1:27" ht="13">
      <c r="A7191" s="1" t="s">
        <v>2826</v>
      </c>
      <c r="B7191" s="32"/>
      <c r="C7191" s="2" t="s">
        <v>37</v>
      </c>
      <c r="D7191" s="1" t="s">
        <v>1061</v>
      </c>
      <c r="E7191" s="1" t="s">
        <v>2828</v>
      </c>
      <c r="F7191" s="3">
        <v>44486</v>
      </c>
      <c r="G7191" s="1" t="s">
        <v>5</v>
      </c>
      <c r="H7191" s="9"/>
      <c r="I7191" s="5" t="s">
        <v>7726</v>
      </c>
      <c r="J7191" s="18" t="s">
        <v>7728</v>
      </c>
      <c r="K7191" s="7"/>
      <c r="L7191" s="7"/>
      <c r="M7191" s="7"/>
      <c r="N7191" s="7"/>
      <c r="O7191" s="7"/>
      <c r="P7191" s="7"/>
      <c r="Q7191" s="7"/>
      <c r="R7191" s="7"/>
      <c r="S7191" s="7"/>
      <c r="T7191" s="7"/>
      <c r="U7191" s="7"/>
      <c r="V7191" s="7"/>
      <c r="W7191" s="7"/>
      <c r="X7191" s="7"/>
      <c r="Y7191" s="7"/>
      <c r="Z7191" s="7"/>
      <c r="AA7191" s="7"/>
    </row>
    <row r="7192" spans="1:27" ht="13">
      <c r="A7192" s="1" t="s">
        <v>2826</v>
      </c>
      <c r="B7192" s="32"/>
      <c r="C7192" s="2" t="s">
        <v>37</v>
      </c>
      <c r="D7192" s="1" t="s">
        <v>1061</v>
      </c>
      <c r="E7192" s="1" t="s">
        <v>2828</v>
      </c>
      <c r="F7192" s="3">
        <v>44494</v>
      </c>
      <c r="G7192" s="1" t="s">
        <v>5</v>
      </c>
      <c r="H7192" s="4"/>
      <c r="I7192" s="5" t="s">
        <v>7726</v>
      </c>
      <c r="J7192" s="18" t="s">
        <v>7729</v>
      </c>
      <c r="K7192" s="7"/>
      <c r="L7192" s="7"/>
      <c r="M7192" s="7"/>
      <c r="N7192" s="7"/>
      <c r="O7192" s="7"/>
      <c r="P7192" s="7"/>
      <c r="Q7192" s="7"/>
      <c r="R7192" s="7"/>
      <c r="S7192" s="7"/>
      <c r="T7192" s="7"/>
      <c r="U7192" s="7"/>
      <c r="V7192" s="7"/>
      <c r="W7192" s="7"/>
      <c r="X7192" s="7"/>
      <c r="Y7192" s="7"/>
      <c r="Z7192" s="7"/>
      <c r="AA7192" s="7"/>
    </row>
    <row r="7193" spans="1:27" ht="13">
      <c r="A7193" s="1" t="s">
        <v>2826</v>
      </c>
      <c r="B7193" s="32"/>
      <c r="C7193" s="2" t="s">
        <v>37</v>
      </c>
      <c r="D7193" s="1" t="s">
        <v>1061</v>
      </c>
      <c r="E7193" s="1" t="s">
        <v>2828</v>
      </c>
      <c r="F7193" s="3">
        <v>44494</v>
      </c>
      <c r="G7193" s="1" t="s">
        <v>5</v>
      </c>
      <c r="H7193" s="4"/>
      <c r="I7193" s="5" t="s">
        <v>7726</v>
      </c>
      <c r="J7193" s="18" t="s">
        <v>7730</v>
      </c>
      <c r="K7193" s="7"/>
      <c r="L7193" s="7"/>
      <c r="M7193" s="7"/>
      <c r="N7193" s="7"/>
      <c r="O7193" s="7"/>
      <c r="P7193" s="7"/>
      <c r="Q7193" s="7"/>
      <c r="R7193" s="7"/>
      <c r="S7193" s="7"/>
      <c r="T7193" s="7"/>
      <c r="U7193" s="7"/>
      <c r="V7193" s="7"/>
      <c r="W7193" s="7"/>
      <c r="X7193" s="7"/>
      <c r="Y7193" s="7"/>
      <c r="Z7193" s="7"/>
      <c r="AA7193" s="7"/>
    </row>
    <row r="7194" spans="1:27" ht="13">
      <c r="A7194" s="1" t="s">
        <v>2826</v>
      </c>
      <c r="B7194" s="32"/>
      <c r="C7194" s="2" t="s">
        <v>37</v>
      </c>
      <c r="D7194" s="1" t="s">
        <v>1061</v>
      </c>
      <c r="E7194" s="1" t="s">
        <v>7725</v>
      </c>
      <c r="F7194" s="3">
        <v>44496</v>
      </c>
      <c r="G7194" s="1" t="s">
        <v>5</v>
      </c>
      <c r="H7194" s="9"/>
      <c r="I7194" s="5" t="s">
        <v>7726</v>
      </c>
      <c r="J7194" s="18" t="s">
        <v>7731</v>
      </c>
      <c r="K7194" s="7"/>
      <c r="L7194" s="7"/>
      <c r="M7194" s="7"/>
      <c r="N7194" s="7"/>
      <c r="O7194" s="7"/>
      <c r="P7194" s="7"/>
      <c r="Q7194" s="7"/>
      <c r="R7194" s="7"/>
      <c r="S7194" s="7"/>
      <c r="T7194" s="7"/>
      <c r="U7194" s="7"/>
      <c r="V7194" s="7"/>
      <c r="W7194" s="7"/>
      <c r="X7194" s="7"/>
      <c r="Y7194" s="7"/>
      <c r="Z7194" s="7"/>
      <c r="AA7194" s="7"/>
    </row>
    <row r="7195" spans="1:27" ht="13">
      <c r="A7195" s="1" t="s">
        <v>2826</v>
      </c>
      <c r="B7195" s="32"/>
      <c r="C7195" s="2" t="s">
        <v>37</v>
      </c>
      <c r="D7195" s="1" t="s">
        <v>1061</v>
      </c>
      <c r="E7195" s="1" t="s">
        <v>2828</v>
      </c>
      <c r="F7195" s="12">
        <v>44496</v>
      </c>
      <c r="G7195" s="1" t="s">
        <v>5</v>
      </c>
      <c r="H7195" s="9"/>
      <c r="I7195" s="5" t="s">
        <v>7726</v>
      </c>
      <c r="J7195" s="18" t="s">
        <v>7732</v>
      </c>
      <c r="K7195" s="7"/>
      <c r="L7195" s="7"/>
      <c r="M7195" s="7"/>
      <c r="N7195" s="7"/>
      <c r="O7195" s="7"/>
      <c r="P7195" s="7"/>
      <c r="Q7195" s="7"/>
      <c r="R7195" s="7"/>
      <c r="S7195" s="7"/>
      <c r="T7195" s="7"/>
      <c r="U7195" s="7"/>
      <c r="V7195" s="7"/>
      <c r="W7195" s="7"/>
      <c r="X7195" s="7"/>
      <c r="Y7195" s="7"/>
      <c r="Z7195" s="7"/>
      <c r="AA7195" s="7"/>
    </row>
    <row r="7196" spans="1:27" ht="13">
      <c r="A7196" s="1" t="s">
        <v>2826</v>
      </c>
      <c r="B7196" s="32"/>
      <c r="C7196" s="2" t="s">
        <v>37</v>
      </c>
      <c r="D7196" s="1" t="s">
        <v>1061</v>
      </c>
      <c r="E7196" s="1" t="s">
        <v>7725</v>
      </c>
      <c r="F7196" s="3">
        <v>44496</v>
      </c>
      <c r="G7196" s="1" t="s">
        <v>5</v>
      </c>
      <c r="H7196" s="9"/>
      <c r="I7196" s="5" t="s">
        <v>7726</v>
      </c>
      <c r="J7196" s="18" t="s">
        <v>7733</v>
      </c>
      <c r="K7196" s="7"/>
      <c r="L7196" s="7"/>
      <c r="M7196" s="7"/>
      <c r="N7196" s="7"/>
      <c r="O7196" s="7"/>
      <c r="P7196" s="7"/>
      <c r="Q7196" s="7"/>
      <c r="R7196" s="7"/>
      <c r="S7196" s="7"/>
      <c r="T7196" s="7"/>
      <c r="U7196" s="7"/>
      <c r="V7196" s="7"/>
      <c r="W7196" s="7"/>
      <c r="X7196" s="7"/>
      <c r="Y7196" s="7"/>
      <c r="Z7196" s="7"/>
      <c r="AA7196" s="7"/>
    </row>
    <row r="7197" spans="1:27" ht="13">
      <c r="A7197" s="1" t="s">
        <v>2826</v>
      </c>
      <c r="B7197" s="32"/>
      <c r="C7197" s="2" t="s">
        <v>37</v>
      </c>
      <c r="D7197" s="1" t="s">
        <v>1061</v>
      </c>
      <c r="E7197" s="1" t="s">
        <v>7725</v>
      </c>
      <c r="F7197" s="3">
        <v>44513</v>
      </c>
      <c r="G7197" s="1" t="s">
        <v>5</v>
      </c>
      <c r="H7197" s="9"/>
      <c r="I7197" s="5" t="s">
        <v>7726</v>
      </c>
      <c r="J7197" s="18" t="s">
        <v>7734</v>
      </c>
      <c r="K7197" s="7"/>
      <c r="L7197" s="7"/>
      <c r="M7197" s="7"/>
      <c r="N7197" s="7"/>
      <c r="O7197" s="7"/>
      <c r="P7197" s="7"/>
      <c r="Q7197" s="7"/>
      <c r="R7197" s="7"/>
      <c r="S7197" s="7"/>
      <c r="T7197" s="7"/>
      <c r="U7197" s="7"/>
      <c r="V7197" s="7"/>
      <c r="W7197" s="7"/>
      <c r="X7197" s="7"/>
      <c r="Y7197" s="7"/>
      <c r="Z7197" s="7"/>
      <c r="AA7197" s="7"/>
    </row>
    <row r="7198" spans="1:27" ht="13">
      <c r="A7198" s="1" t="s">
        <v>2826</v>
      </c>
      <c r="B7198" s="32"/>
      <c r="C7198" s="2" t="s">
        <v>37</v>
      </c>
      <c r="D7198" s="1" t="s">
        <v>1061</v>
      </c>
      <c r="E7198" s="1" t="s">
        <v>2828</v>
      </c>
      <c r="F7198" s="3">
        <v>44513</v>
      </c>
      <c r="G7198" s="1" t="s">
        <v>5</v>
      </c>
      <c r="H7198" s="4"/>
      <c r="I7198" s="5" t="s">
        <v>7726</v>
      </c>
      <c r="J7198" s="18" t="s">
        <v>7735</v>
      </c>
      <c r="K7198" s="7"/>
      <c r="L7198" s="7"/>
      <c r="M7198" s="7"/>
      <c r="N7198" s="7"/>
      <c r="O7198" s="7"/>
      <c r="P7198" s="7"/>
      <c r="Q7198" s="7"/>
      <c r="R7198" s="7"/>
      <c r="S7198" s="7"/>
      <c r="T7198" s="7"/>
      <c r="U7198" s="7"/>
      <c r="V7198" s="7"/>
      <c r="W7198" s="7"/>
      <c r="X7198" s="7"/>
      <c r="Y7198" s="7"/>
      <c r="Z7198" s="7"/>
      <c r="AA7198" s="7"/>
    </row>
    <row r="7199" spans="1:27" ht="13">
      <c r="A7199" s="1" t="s">
        <v>2826</v>
      </c>
      <c r="B7199" s="32"/>
      <c r="C7199" s="2" t="s">
        <v>37</v>
      </c>
      <c r="D7199" s="1" t="s">
        <v>1061</v>
      </c>
      <c r="E7199" s="1" t="s">
        <v>2828</v>
      </c>
      <c r="F7199" s="3">
        <v>44513</v>
      </c>
      <c r="G7199" s="1" t="s">
        <v>5</v>
      </c>
      <c r="H7199" s="4"/>
      <c r="I7199" s="5" t="s">
        <v>7726</v>
      </c>
      <c r="J7199" s="18" t="s">
        <v>7736</v>
      </c>
      <c r="K7199" s="7"/>
      <c r="L7199" s="7"/>
      <c r="M7199" s="7"/>
      <c r="N7199" s="7"/>
      <c r="O7199" s="7"/>
      <c r="P7199" s="7"/>
      <c r="Q7199" s="7"/>
      <c r="R7199" s="7"/>
      <c r="S7199" s="7"/>
      <c r="T7199" s="7"/>
      <c r="U7199" s="7"/>
      <c r="V7199" s="7"/>
      <c r="W7199" s="7"/>
      <c r="X7199" s="7"/>
      <c r="Y7199" s="7"/>
      <c r="Z7199" s="7"/>
      <c r="AA7199" s="7"/>
    </row>
    <row r="7200" spans="1:27" ht="13">
      <c r="A7200" s="1" t="s">
        <v>2826</v>
      </c>
      <c r="B7200" s="32"/>
      <c r="C7200" s="2" t="s">
        <v>37</v>
      </c>
      <c r="D7200" s="1" t="s">
        <v>1061</v>
      </c>
      <c r="E7200" s="1" t="s">
        <v>7725</v>
      </c>
      <c r="F7200" s="3">
        <v>44513</v>
      </c>
      <c r="G7200" s="1" t="s">
        <v>5</v>
      </c>
      <c r="H7200" s="4"/>
      <c r="I7200" s="5" t="s">
        <v>7726</v>
      </c>
      <c r="J7200" s="18" t="s">
        <v>7737</v>
      </c>
      <c r="K7200" s="7"/>
      <c r="L7200" s="7"/>
      <c r="M7200" s="7"/>
      <c r="N7200" s="7"/>
      <c r="O7200" s="7"/>
      <c r="P7200" s="7"/>
      <c r="Q7200" s="7"/>
      <c r="R7200" s="7"/>
      <c r="S7200" s="7"/>
      <c r="T7200" s="7"/>
      <c r="U7200" s="7"/>
      <c r="V7200" s="7"/>
      <c r="W7200" s="7"/>
      <c r="X7200" s="7"/>
      <c r="Y7200" s="7"/>
      <c r="Z7200" s="7"/>
      <c r="AA7200" s="7"/>
    </row>
    <row r="7201" spans="1:27" ht="13">
      <c r="A7201" s="1" t="s">
        <v>2826</v>
      </c>
      <c r="B7201" s="32"/>
      <c r="C7201" s="2" t="s">
        <v>37</v>
      </c>
      <c r="D7201" s="1" t="s">
        <v>1061</v>
      </c>
      <c r="E7201" s="1" t="s">
        <v>7725</v>
      </c>
      <c r="F7201" s="3">
        <v>44513</v>
      </c>
      <c r="G7201" s="1" t="s">
        <v>5</v>
      </c>
      <c r="H7201" s="4"/>
      <c r="I7201" s="5" t="s">
        <v>7726</v>
      </c>
      <c r="J7201" s="6" t="s">
        <v>7738</v>
      </c>
      <c r="K7201" s="7"/>
      <c r="L7201" s="7"/>
      <c r="M7201" s="7"/>
      <c r="N7201" s="7"/>
      <c r="O7201" s="7"/>
      <c r="P7201" s="7"/>
      <c r="Q7201" s="7"/>
      <c r="R7201" s="7"/>
      <c r="S7201" s="7"/>
      <c r="T7201" s="7"/>
      <c r="U7201" s="7"/>
      <c r="V7201" s="7"/>
      <c r="W7201" s="7"/>
      <c r="X7201" s="7"/>
      <c r="Y7201" s="7"/>
      <c r="Z7201" s="7"/>
      <c r="AA7201" s="7"/>
    </row>
    <row r="7202" spans="1:27" ht="13">
      <c r="A7202" s="1" t="s">
        <v>2826</v>
      </c>
      <c r="B7202" s="32"/>
      <c r="C7202" s="2" t="s">
        <v>37</v>
      </c>
      <c r="D7202" s="1" t="s">
        <v>1061</v>
      </c>
      <c r="E7202" s="1" t="s">
        <v>2828</v>
      </c>
      <c r="F7202" s="3">
        <v>44514</v>
      </c>
      <c r="G7202" s="1" t="s">
        <v>5</v>
      </c>
      <c r="H7202" s="4"/>
      <c r="I7202" s="5" t="s">
        <v>7726</v>
      </c>
      <c r="J7202" s="18" t="s">
        <v>7739</v>
      </c>
      <c r="K7202" s="7"/>
      <c r="L7202" s="7"/>
      <c r="M7202" s="7"/>
      <c r="N7202" s="7"/>
      <c r="O7202" s="7"/>
      <c r="P7202" s="7"/>
      <c r="Q7202" s="7"/>
      <c r="R7202" s="7"/>
      <c r="S7202" s="7"/>
      <c r="T7202" s="7"/>
      <c r="U7202" s="7"/>
      <c r="V7202" s="7"/>
      <c r="W7202" s="7"/>
      <c r="X7202" s="7"/>
      <c r="Y7202" s="7"/>
      <c r="Z7202" s="7"/>
      <c r="AA7202" s="7"/>
    </row>
    <row r="7203" spans="1:27" ht="13">
      <c r="A7203" s="1" t="s">
        <v>2826</v>
      </c>
      <c r="B7203" s="32"/>
      <c r="C7203" s="2" t="s">
        <v>37</v>
      </c>
      <c r="D7203" s="1" t="s">
        <v>1061</v>
      </c>
      <c r="E7203" s="1" t="s">
        <v>7725</v>
      </c>
      <c r="F7203" s="3">
        <v>44514</v>
      </c>
      <c r="G7203" s="1" t="s">
        <v>5</v>
      </c>
      <c r="H7203" s="4"/>
      <c r="I7203" s="5" t="s">
        <v>7726</v>
      </c>
      <c r="J7203" s="6" t="s">
        <v>7740</v>
      </c>
      <c r="K7203" s="7"/>
      <c r="L7203" s="7"/>
      <c r="M7203" s="7"/>
      <c r="N7203" s="7"/>
      <c r="O7203" s="7"/>
      <c r="P7203" s="7"/>
      <c r="Q7203" s="7"/>
      <c r="R7203" s="7"/>
      <c r="S7203" s="7"/>
      <c r="T7203" s="7"/>
      <c r="U7203" s="7"/>
      <c r="V7203" s="7"/>
      <c r="W7203" s="7"/>
      <c r="X7203" s="7"/>
      <c r="Y7203" s="7"/>
      <c r="Z7203" s="7"/>
      <c r="AA7203" s="7"/>
    </row>
    <row r="7204" spans="1:27" ht="13">
      <c r="A7204" s="1" t="s">
        <v>2826</v>
      </c>
      <c r="B7204" s="32"/>
      <c r="C7204" s="2" t="s">
        <v>37</v>
      </c>
      <c r="D7204" s="1" t="s">
        <v>1061</v>
      </c>
      <c r="E7204" s="1" t="s">
        <v>7725</v>
      </c>
      <c r="F7204" s="3">
        <v>44515</v>
      </c>
      <c r="G7204" s="1" t="s">
        <v>5</v>
      </c>
      <c r="H7204" s="4"/>
      <c r="I7204" s="5" t="s">
        <v>7726</v>
      </c>
      <c r="J7204" s="18" t="s">
        <v>7741</v>
      </c>
      <c r="K7204" s="7"/>
      <c r="L7204" s="7"/>
      <c r="M7204" s="7"/>
      <c r="N7204" s="7"/>
      <c r="O7204" s="7"/>
      <c r="P7204" s="7"/>
      <c r="Q7204" s="7"/>
      <c r="R7204" s="7"/>
      <c r="S7204" s="7"/>
      <c r="T7204" s="7"/>
      <c r="U7204" s="7"/>
      <c r="V7204" s="7"/>
      <c r="W7204" s="7"/>
      <c r="X7204" s="7"/>
      <c r="Y7204" s="7"/>
      <c r="Z7204" s="7"/>
      <c r="AA7204" s="7"/>
    </row>
    <row r="7205" spans="1:27" ht="13">
      <c r="A7205" s="1" t="s">
        <v>2826</v>
      </c>
      <c r="B7205" s="32"/>
      <c r="C7205" s="2" t="s">
        <v>37</v>
      </c>
      <c r="D7205" s="1" t="s">
        <v>1061</v>
      </c>
      <c r="E7205" s="1" t="s">
        <v>2855</v>
      </c>
      <c r="F7205" s="3">
        <v>44487</v>
      </c>
      <c r="G7205" s="1" t="s">
        <v>18</v>
      </c>
      <c r="H7205" s="4"/>
      <c r="I7205" s="5" t="s">
        <v>7726</v>
      </c>
      <c r="J7205" s="18" t="s">
        <v>19</v>
      </c>
      <c r="K7205" s="7"/>
      <c r="L7205" s="7"/>
      <c r="M7205" s="7"/>
      <c r="N7205" s="7"/>
      <c r="O7205" s="7"/>
      <c r="P7205" s="7"/>
      <c r="Q7205" s="7"/>
      <c r="R7205" s="7"/>
      <c r="S7205" s="7"/>
      <c r="T7205" s="7"/>
      <c r="U7205" s="7"/>
      <c r="V7205" s="7"/>
      <c r="W7205" s="7"/>
      <c r="X7205" s="7"/>
      <c r="Y7205" s="7"/>
      <c r="Z7205" s="7"/>
      <c r="AA7205" s="7"/>
    </row>
    <row r="7206" spans="1:27" ht="13">
      <c r="A7206" s="1" t="s">
        <v>2826</v>
      </c>
      <c r="B7206" s="32"/>
      <c r="C7206" s="2" t="s">
        <v>37</v>
      </c>
      <c r="D7206" s="1" t="s">
        <v>1061</v>
      </c>
      <c r="E7206" s="1" t="s">
        <v>2828</v>
      </c>
      <c r="F7206" s="3">
        <v>44494</v>
      </c>
      <c r="G7206" s="1" t="s">
        <v>18</v>
      </c>
      <c r="H7206" s="4"/>
      <c r="I7206" s="5" t="s">
        <v>7726</v>
      </c>
      <c r="J7206" s="18" t="s">
        <v>19</v>
      </c>
      <c r="K7206" s="7"/>
      <c r="L7206" s="7"/>
      <c r="M7206" s="7"/>
      <c r="N7206" s="7"/>
      <c r="O7206" s="7"/>
      <c r="P7206" s="7"/>
      <c r="Q7206" s="7"/>
      <c r="R7206" s="7"/>
      <c r="S7206" s="7"/>
      <c r="T7206" s="7"/>
      <c r="U7206" s="7"/>
      <c r="V7206" s="7"/>
      <c r="W7206" s="7"/>
      <c r="X7206" s="7"/>
      <c r="Y7206" s="7"/>
      <c r="Z7206" s="7"/>
      <c r="AA7206" s="7"/>
    </row>
    <row r="7207" spans="1:27" ht="13">
      <c r="A7207" s="1" t="s">
        <v>2826</v>
      </c>
      <c r="B7207" s="32"/>
      <c r="C7207" s="2" t="s">
        <v>37</v>
      </c>
      <c r="D7207" s="1" t="s">
        <v>1061</v>
      </c>
      <c r="E7207" s="1" t="s">
        <v>2828</v>
      </c>
      <c r="F7207" s="3">
        <v>44513</v>
      </c>
      <c r="G7207" s="1" t="s">
        <v>18</v>
      </c>
      <c r="H7207" s="4"/>
      <c r="I7207" s="5" t="s">
        <v>7726</v>
      </c>
      <c r="J7207" s="18" t="s">
        <v>19</v>
      </c>
      <c r="K7207" s="7"/>
      <c r="L7207" s="7"/>
      <c r="M7207" s="7"/>
      <c r="N7207" s="7"/>
      <c r="O7207" s="7"/>
      <c r="P7207" s="7"/>
      <c r="Q7207" s="7"/>
      <c r="R7207" s="7"/>
      <c r="S7207" s="7"/>
      <c r="T7207" s="7"/>
      <c r="U7207" s="7"/>
      <c r="V7207" s="7"/>
      <c r="W7207" s="7"/>
      <c r="X7207" s="7"/>
      <c r="Y7207" s="7"/>
      <c r="Z7207" s="7"/>
      <c r="AA7207" s="7"/>
    </row>
    <row r="7208" spans="1:27" ht="13">
      <c r="A7208" s="1" t="s">
        <v>2826</v>
      </c>
      <c r="B7208" s="32"/>
      <c r="C7208" s="2" t="s">
        <v>37</v>
      </c>
      <c r="D7208" s="1" t="s">
        <v>1061</v>
      </c>
      <c r="E7208" s="1" t="s">
        <v>7725</v>
      </c>
      <c r="F7208" s="3">
        <v>44515</v>
      </c>
      <c r="G7208" s="1" t="s">
        <v>18</v>
      </c>
      <c r="H7208" s="4"/>
      <c r="I7208" s="5" t="s">
        <v>7726</v>
      </c>
      <c r="J7208" s="18" t="s">
        <v>19</v>
      </c>
      <c r="K7208" s="7"/>
      <c r="L7208" s="7"/>
      <c r="M7208" s="7"/>
      <c r="N7208" s="7"/>
      <c r="O7208" s="7"/>
      <c r="P7208" s="7"/>
      <c r="Q7208" s="7"/>
      <c r="R7208" s="7"/>
      <c r="S7208" s="7"/>
      <c r="T7208" s="7"/>
      <c r="U7208" s="7"/>
      <c r="V7208" s="7"/>
      <c r="W7208" s="7"/>
      <c r="X7208" s="7"/>
      <c r="Y7208" s="7"/>
      <c r="Z7208" s="7"/>
      <c r="AA7208" s="7"/>
    </row>
    <row r="7209" spans="1:27" ht="13">
      <c r="A7209" s="1" t="s">
        <v>2826</v>
      </c>
      <c r="B7209" s="32"/>
      <c r="C7209" s="2" t="s">
        <v>37</v>
      </c>
      <c r="D7209" s="1" t="s">
        <v>961</v>
      </c>
      <c r="E7209" s="1" t="s">
        <v>2855</v>
      </c>
      <c r="F7209" s="3">
        <v>44336</v>
      </c>
      <c r="G7209" s="1" t="s">
        <v>5</v>
      </c>
      <c r="H7209" s="4"/>
      <c r="I7209" s="5" t="s">
        <v>7742</v>
      </c>
      <c r="J7209" s="18" t="s">
        <v>7743</v>
      </c>
      <c r="K7209" s="7"/>
      <c r="L7209" s="7"/>
      <c r="M7209" s="7"/>
      <c r="N7209" s="7"/>
      <c r="O7209" s="7"/>
      <c r="P7209" s="7"/>
      <c r="Q7209" s="7"/>
      <c r="R7209" s="7"/>
      <c r="S7209" s="7"/>
      <c r="T7209" s="7"/>
      <c r="U7209" s="7"/>
      <c r="V7209" s="7"/>
      <c r="W7209" s="7"/>
      <c r="X7209" s="7"/>
      <c r="Y7209" s="7"/>
      <c r="Z7209" s="7"/>
      <c r="AA7209" s="7"/>
    </row>
    <row r="7210" spans="1:27" ht="13">
      <c r="A7210" s="1" t="s">
        <v>2826</v>
      </c>
      <c r="B7210" s="32"/>
      <c r="C7210" s="2" t="s">
        <v>37</v>
      </c>
      <c r="D7210" s="1" t="s">
        <v>961</v>
      </c>
      <c r="E7210" s="1" t="s">
        <v>7744</v>
      </c>
      <c r="F7210" s="3">
        <v>44363</v>
      </c>
      <c r="G7210" s="1" t="s">
        <v>5</v>
      </c>
      <c r="H7210" s="4"/>
      <c r="I7210" s="5" t="s">
        <v>7742</v>
      </c>
      <c r="J7210" s="18" t="s">
        <v>7745</v>
      </c>
      <c r="K7210" s="7"/>
      <c r="L7210" s="7"/>
      <c r="M7210" s="7"/>
      <c r="N7210" s="7"/>
      <c r="O7210" s="7"/>
      <c r="P7210" s="7"/>
      <c r="Q7210" s="7"/>
      <c r="R7210" s="7"/>
      <c r="S7210" s="7"/>
      <c r="T7210" s="7"/>
      <c r="U7210" s="7"/>
      <c r="V7210" s="7"/>
      <c r="W7210" s="7"/>
      <c r="X7210" s="7"/>
      <c r="Y7210" s="7"/>
      <c r="Z7210" s="7"/>
      <c r="AA7210" s="7"/>
    </row>
    <row r="7211" spans="1:27" ht="13">
      <c r="A7211" s="1" t="s">
        <v>2826</v>
      </c>
      <c r="B7211" s="32"/>
      <c r="C7211" s="2" t="s">
        <v>37</v>
      </c>
      <c r="D7211" s="1" t="s">
        <v>961</v>
      </c>
      <c r="E7211" s="1" t="s">
        <v>2828</v>
      </c>
      <c r="F7211" s="3">
        <v>44367</v>
      </c>
      <c r="G7211" s="1" t="s">
        <v>5</v>
      </c>
      <c r="H7211" s="4"/>
      <c r="I7211" s="5" t="s">
        <v>7742</v>
      </c>
      <c r="J7211" s="18" t="s">
        <v>7746</v>
      </c>
      <c r="K7211" s="7"/>
      <c r="L7211" s="7"/>
      <c r="M7211" s="7"/>
      <c r="N7211" s="7"/>
      <c r="O7211" s="7"/>
      <c r="P7211" s="7"/>
      <c r="Q7211" s="7"/>
      <c r="R7211" s="7"/>
      <c r="S7211" s="7"/>
      <c r="T7211" s="7"/>
      <c r="U7211" s="7"/>
      <c r="V7211" s="7"/>
      <c r="W7211" s="7"/>
      <c r="X7211" s="7"/>
      <c r="Y7211" s="7"/>
      <c r="Z7211" s="7"/>
      <c r="AA7211" s="7"/>
    </row>
    <row r="7212" spans="1:27" ht="13">
      <c r="A7212" s="1" t="s">
        <v>2826</v>
      </c>
      <c r="B7212" s="32"/>
      <c r="C7212" s="2" t="s">
        <v>37</v>
      </c>
      <c r="D7212" s="1" t="s">
        <v>961</v>
      </c>
      <c r="E7212" s="1" t="s">
        <v>7744</v>
      </c>
      <c r="F7212" s="3">
        <v>44367</v>
      </c>
      <c r="G7212" s="1" t="s">
        <v>18</v>
      </c>
      <c r="H7212" s="4"/>
      <c r="I7212" s="5" t="s">
        <v>7742</v>
      </c>
      <c r="J7212" s="20"/>
      <c r="K7212" s="7"/>
      <c r="L7212" s="7"/>
      <c r="M7212" s="7"/>
      <c r="N7212" s="7"/>
      <c r="O7212" s="7"/>
      <c r="P7212" s="7"/>
      <c r="Q7212" s="7"/>
      <c r="R7212" s="7"/>
      <c r="S7212" s="7"/>
      <c r="T7212" s="7"/>
      <c r="U7212" s="7"/>
      <c r="V7212" s="7"/>
      <c r="W7212" s="7"/>
      <c r="X7212" s="7"/>
      <c r="Y7212" s="7"/>
      <c r="Z7212" s="7"/>
      <c r="AA7212" s="7"/>
    </row>
    <row r="7213" spans="1:27" ht="13">
      <c r="A7213" s="1" t="s">
        <v>2826</v>
      </c>
      <c r="B7213" s="32"/>
      <c r="C7213" s="2" t="s">
        <v>37</v>
      </c>
      <c r="D7213" s="1" t="s">
        <v>961</v>
      </c>
      <c r="E7213" s="1" t="s">
        <v>7747</v>
      </c>
      <c r="F7213" s="3">
        <v>44420</v>
      </c>
      <c r="G7213" s="1" t="s">
        <v>5</v>
      </c>
      <c r="H7213" s="4"/>
      <c r="I7213" s="5" t="s">
        <v>7742</v>
      </c>
      <c r="J7213" s="6" t="s">
        <v>7748</v>
      </c>
      <c r="K7213" s="7"/>
      <c r="L7213" s="7"/>
      <c r="M7213" s="7"/>
      <c r="N7213" s="7"/>
      <c r="O7213" s="7"/>
      <c r="P7213" s="7"/>
      <c r="Q7213" s="7"/>
      <c r="R7213" s="7"/>
      <c r="S7213" s="7"/>
      <c r="T7213" s="7"/>
      <c r="U7213" s="7"/>
      <c r="V7213" s="7"/>
      <c r="W7213" s="7"/>
      <c r="X7213" s="7"/>
      <c r="Y7213" s="7"/>
      <c r="Z7213" s="7"/>
      <c r="AA7213" s="7"/>
    </row>
    <row r="7214" spans="1:27" ht="13">
      <c r="A7214" s="1" t="s">
        <v>2826</v>
      </c>
      <c r="B7214" s="32"/>
      <c r="C7214" s="2" t="s">
        <v>37</v>
      </c>
      <c r="D7214" s="1" t="s">
        <v>961</v>
      </c>
      <c r="E7214" s="1" t="s">
        <v>7749</v>
      </c>
      <c r="F7214" s="3">
        <v>44422</v>
      </c>
      <c r="G7214" s="1" t="s">
        <v>5</v>
      </c>
      <c r="H7214" s="4"/>
      <c r="I7214" s="5" t="s">
        <v>7742</v>
      </c>
      <c r="J7214" s="6" t="s">
        <v>7750</v>
      </c>
      <c r="K7214" s="7"/>
      <c r="L7214" s="7"/>
      <c r="M7214" s="7"/>
      <c r="N7214" s="7"/>
      <c r="O7214" s="7"/>
      <c r="P7214" s="7"/>
      <c r="Q7214" s="7"/>
      <c r="R7214" s="7"/>
      <c r="S7214" s="7"/>
      <c r="T7214" s="7"/>
      <c r="U7214" s="7"/>
      <c r="V7214" s="7"/>
      <c r="W7214" s="7"/>
      <c r="X7214" s="7"/>
      <c r="Y7214" s="7"/>
      <c r="Z7214" s="7"/>
      <c r="AA7214" s="7"/>
    </row>
    <row r="7215" spans="1:27" ht="13">
      <c r="A7215" s="1" t="s">
        <v>2826</v>
      </c>
      <c r="B7215" s="32"/>
      <c r="C7215" s="2" t="s">
        <v>37</v>
      </c>
      <c r="D7215" s="1" t="s">
        <v>961</v>
      </c>
      <c r="E7215" s="1" t="s">
        <v>2855</v>
      </c>
      <c r="F7215" s="3">
        <v>44423</v>
      </c>
      <c r="G7215" s="1" t="s">
        <v>5</v>
      </c>
      <c r="H7215" s="4"/>
      <c r="I7215" s="5" t="s">
        <v>7742</v>
      </c>
      <c r="J7215" s="18" t="s">
        <v>7751</v>
      </c>
      <c r="K7215" s="7"/>
      <c r="L7215" s="7"/>
      <c r="M7215" s="7"/>
      <c r="N7215" s="7"/>
      <c r="O7215" s="7"/>
      <c r="P7215" s="7"/>
      <c r="Q7215" s="7"/>
      <c r="R7215" s="7"/>
      <c r="S7215" s="7"/>
      <c r="T7215" s="7"/>
      <c r="U7215" s="7"/>
      <c r="V7215" s="7"/>
      <c r="W7215" s="7"/>
      <c r="X7215" s="7"/>
      <c r="Y7215" s="7"/>
      <c r="Z7215" s="7"/>
      <c r="AA7215" s="7"/>
    </row>
    <row r="7216" spans="1:27" ht="13">
      <c r="A7216" s="1" t="s">
        <v>2826</v>
      </c>
      <c r="B7216" s="32"/>
      <c r="C7216" s="2" t="s">
        <v>37</v>
      </c>
      <c r="D7216" s="1" t="s">
        <v>961</v>
      </c>
      <c r="E7216" s="1" t="s">
        <v>7752</v>
      </c>
      <c r="F7216" s="12">
        <v>44428</v>
      </c>
      <c r="G7216" s="1" t="s">
        <v>5</v>
      </c>
      <c r="H7216" s="9"/>
      <c r="I7216" s="5" t="s">
        <v>7742</v>
      </c>
      <c r="J7216" s="18" t="s">
        <v>7753</v>
      </c>
      <c r="K7216" s="7"/>
      <c r="L7216" s="7"/>
      <c r="M7216" s="7"/>
      <c r="N7216" s="7"/>
      <c r="O7216" s="7"/>
      <c r="P7216" s="7"/>
      <c r="Q7216" s="7"/>
      <c r="R7216" s="7"/>
      <c r="S7216" s="7"/>
      <c r="T7216" s="7"/>
      <c r="U7216" s="7"/>
      <c r="V7216" s="7"/>
      <c r="W7216" s="7"/>
      <c r="X7216" s="7"/>
      <c r="Y7216" s="7"/>
      <c r="Z7216" s="7"/>
      <c r="AA7216" s="7"/>
    </row>
    <row r="7217" spans="1:27" ht="13">
      <c r="A7217" s="1" t="s">
        <v>2826</v>
      </c>
      <c r="B7217" s="32"/>
      <c r="C7217" s="2" t="s">
        <v>37</v>
      </c>
      <c r="D7217" s="1" t="s">
        <v>961</v>
      </c>
      <c r="E7217" s="1" t="s">
        <v>7754</v>
      </c>
      <c r="F7217" s="3">
        <v>44465</v>
      </c>
      <c r="G7217" s="1" t="s">
        <v>5</v>
      </c>
      <c r="H7217" s="9"/>
      <c r="I7217" s="5" t="s">
        <v>7742</v>
      </c>
      <c r="J7217" s="18" t="s">
        <v>7755</v>
      </c>
      <c r="K7217" s="7"/>
      <c r="L7217" s="7"/>
      <c r="M7217" s="7"/>
      <c r="N7217" s="7"/>
      <c r="O7217" s="7"/>
      <c r="P7217" s="7"/>
      <c r="Q7217" s="7"/>
      <c r="R7217" s="7"/>
      <c r="S7217" s="7"/>
      <c r="T7217" s="7"/>
      <c r="U7217" s="7"/>
      <c r="V7217" s="7"/>
      <c r="W7217" s="7"/>
      <c r="X7217" s="7"/>
      <c r="Y7217" s="7"/>
      <c r="Z7217" s="7"/>
      <c r="AA7217" s="7"/>
    </row>
    <row r="7218" spans="1:27" ht="13">
      <c r="A7218" s="1" t="s">
        <v>2826</v>
      </c>
      <c r="B7218" s="32"/>
      <c r="C7218" s="2" t="s">
        <v>37</v>
      </c>
      <c r="D7218" s="1" t="s">
        <v>961</v>
      </c>
      <c r="E7218" s="1" t="s">
        <v>7754</v>
      </c>
      <c r="F7218" s="3">
        <v>44474</v>
      </c>
      <c r="G7218" s="1" t="s">
        <v>5</v>
      </c>
      <c r="H7218" s="4"/>
      <c r="I7218" s="5" t="s">
        <v>7742</v>
      </c>
      <c r="J7218" s="18" t="s">
        <v>7756</v>
      </c>
      <c r="K7218" s="7"/>
      <c r="L7218" s="7"/>
      <c r="M7218" s="7"/>
      <c r="N7218" s="7"/>
      <c r="O7218" s="7"/>
      <c r="P7218" s="7"/>
      <c r="Q7218" s="7"/>
      <c r="R7218" s="7"/>
      <c r="S7218" s="7"/>
      <c r="T7218" s="7"/>
      <c r="U7218" s="7"/>
      <c r="V7218" s="7"/>
      <c r="W7218" s="7"/>
      <c r="X7218" s="7"/>
      <c r="Y7218" s="7"/>
      <c r="Z7218" s="7"/>
      <c r="AA7218" s="7"/>
    </row>
    <row r="7219" spans="1:27" ht="13">
      <c r="A7219" s="1" t="s">
        <v>2826</v>
      </c>
      <c r="B7219" s="32"/>
      <c r="C7219" s="2" t="s">
        <v>37</v>
      </c>
      <c r="D7219" s="1" t="s">
        <v>961</v>
      </c>
      <c r="E7219" s="1" t="s">
        <v>7754</v>
      </c>
      <c r="F7219" s="3">
        <v>44488</v>
      </c>
      <c r="G7219" s="1" t="s">
        <v>5</v>
      </c>
      <c r="H7219" s="4"/>
      <c r="I7219" s="5" t="s">
        <v>7742</v>
      </c>
      <c r="J7219" s="18" t="s">
        <v>7755</v>
      </c>
      <c r="K7219" s="7"/>
      <c r="L7219" s="7"/>
      <c r="M7219" s="7"/>
      <c r="N7219" s="7"/>
      <c r="O7219" s="7"/>
      <c r="P7219" s="7"/>
      <c r="Q7219" s="7"/>
      <c r="R7219" s="7"/>
      <c r="S7219" s="7"/>
      <c r="T7219" s="7"/>
      <c r="U7219" s="7"/>
      <c r="V7219" s="7"/>
      <c r="W7219" s="7"/>
      <c r="X7219" s="7"/>
      <c r="Y7219" s="7"/>
      <c r="Z7219" s="7"/>
      <c r="AA7219" s="7"/>
    </row>
    <row r="7220" spans="1:27" ht="13">
      <c r="A7220" s="1" t="s">
        <v>2826</v>
      </c>
      <c r="B7220" s="32"/>
      <c r="C7220" s="2" t="s">
        <v>37</v>
      </c>
      <c r="D7220" s="1" t="s">
        <v>961</v>
      </c>
      <c r="E7220" s="1" t="s">
        <v>7757</v>
      </c>
      <c r="F7220" s="3">
        <v>44557</v>
      </c>
      <c r="G7220" s="1" t="s">
        <v>5</v>
      </c>
      <c r="H7220" s="4"/>
      <c r="I7220" s="5" t="s">
        <v>7742</v>
      </c>
      <c r="J7220" s="18" t="s">
        <v>7758</v>
      </c>
      <c r="K7220" s="7"/>
      <c r="L7220" s="7"/>
      <c r="M7220" s="7"/>
      <c r="N7220" s="7"/>
      <c r="O7220" s="7"/>
      <c r="P7220" s="7"/>
      <c r="Q7220" s="7"/>
      <c r="R7220" s="7"/>
      <c r="S7220" s="7"/>
      <c r="T7220" s="7"/>
      <c r="U7220" s="7"/>
      <c r="V7220" s="7"/>
      <c r="W7220" s="7"/>
      <c r="X7220" s="7"/>
      <c r="Y7220" s="7"/>
      <c r="Z7220" s="7"/>
      <c r="AA7220" s="7"/>
    </row>
    <row r="7221" spans="1:27" ht="13">
      <c r="A7221" s="1" t="s">
        <v>2826</v>
      </c>
      <c r="B7221" s="32"/>
      <c r="C7221" s="2" t="s">
        <v>37</v>
      </c>
      <c r="D7221" s="1" t="s">
        <v>961</v>
      </c>
      <c r="E7221" s="1" t="s">
        <v>2828</v>
      </c>
      <c r="F7221" s="3">
        <v>44558</v>
      </c>
      <c r="G7221" s="1" t="s">
        <v>5</v>
      </c>
      <c r="H7221" s="4"/>
      <c r="I7221" s="5" t="s">
        <v>7742</v>
      </c>
      <c r="J7221" s="18" t="s">
        <v>7759</v>
      </c>
      <c r="K7221" s="7"/>
      <c r="L7221" s="7"/>
      <c r="M7221" s="7"/>
      <c r="N7221" s="7"/>
      <c r="O7221" s="7"/>
      <c r="P7221" s="7"/>
      <c r="Q7221" s="7"/>
      <c r="R7221" s="7"/>
      <c r="S7221" s="7"/>
      <c r="T7221" s="7"/>
      <c r="U7221" s="7"/>
      <c r="V7221" s="7"/>
      <c r="W7221" s="7"/>
      <c r="X7221" s="7"/>
      <c r="Y7221" s="7"/>
      <c r="Z7221" s="7"/>
      <c r="AA7221" s="7"/>
    </row>
    <row r="7222" spans="1:27" ht="13">
      <c r="A7222" s="1" t="s">
        <v>2826</v>
      </c>
      <c r="B7222" s="32"/>
      <c r="C7222" s="2" t="s">
        <v>37</v>
      </c>
      <c r="D7222" s="1" t="s">
        <v>961</v>
      </c>
      <c r="E7222" s="1" t="s">
        <v>7760</v>
      </c>
      <c r="F7222" s="3">
        <v>44563</v>
      </c>
      <c r="G7222" s="1" t="s">
        <v>5</v>
      </c>
      <c r="H7222" s="4"/>
      <c r="I7222" s="5" t="s">
        <v>7742</v>
      </c>
      <c r="J7222" s="18" t="s">
        <v>7761</v>
      </c>
      <c r="K7222" s="7"/>
      <c r="L7222" s="7"/>
      <c r="M7222" s="7"/>
      <c r="N7222" s="7"/>
      <c r="O7222" s="7"/>
      <c r="P7222" s="7"/>
      <c r="Q7222" s="7"/>
      <c r="R7222" s="7"/>
      <c r="S7222" s="7"/>
      <c r="T7222" s="7"/>
      <c r="U7222" s="7"/>
      <c r="V7222" s="7"/>
      <c r="W7222" s="7"/>
      <c r="X7222" s="7"/>
      <c r="Y7222" s="7"/>
      <c r="Z7222" s="7"/>
      <c r="AA7222" s="7"/>
    </row>
    <row r="7223" spans="1:27" ht="13">
      <c r="A7223" s="1" t="s">
        <v>2826</v>
      </c>
      <c r="B7223" s="32"/>
      <c r="C7223" s="2" t="s">
        <v>37</v>
      </c>
      <c r="D7223" s="1" t="s">
        <v>961</v>
      </c>
      <c r="E7223" s="1" t="s">
        <v>7709</v>
      </c>
      <c r="F7223" s="3">
        <v>44565</v>
      </c>
      <c r="G7223" s="1" t="s">
        <v>5</v>
      </c>
      <c r="H7223" s="4"/>
      <c r="I7223" s="5" t="s">
        <v>7742</v>
      </c>
      <c r="J7223" s="18" t="s">
        <v>7762</v>
      </c>
      <c r="K7223" s="7"/>
      <c r="L7223" s="7"/>
      <c r="M7223" s="7"/>
      <c r="N7223" s="7"/>
      <c r="O7223" s="7"/>
      <c r="P7223" s="7"/>
      <c r="Q7223" s="7"/>
      <c r="R7223" s="7"/>
      <c r="S7223" s="7"/>
      <c r="T7223" s="7"/>
      <c r="U7223" s="7"/>
      <c r="V7223" s="7"/>
      <c r="W7223" s="7"/>
      <c r="X7223" s="7"/>
      <c r="Y7223" s="7"/>
      <c r="Z7223" s="7"/>
      <c r="AA7223" s="7"/>
    </row>
    <row r="7224" spans="1:27" ht="13">
      <c r="A7224" s="1" t="s">
        <v>2826</v>
      </c>
      <c r="B7224" s="32"/>
      <c r="C7224" s="2" t="s">
        <v>37</v>
      </c>
      <c r="D7224" s="1" t="s">
        <v>961</v>
      </c>
      <c r="E7224" s="1" t="s">
        <v>7763</v>
      </c>
      <c r="F7224" s="3">
        <v>44660</v>
      </c>
      <c r="G7224" s="1" t="s">
        <v>5</v>
      </c>
      <c r="H7224" s="4"/>
      <c r="I7224" s="5" t="s">
        <v>7742</v>
      </c>
      <c r="J7224" s="18" t="s">
        <v>7764</v>
      </c>
      <c r="K7224" s="7"/>
      <c r="L7224" s="7"/>
      <c r="M7224" s="7"/>
      <c r="N7224" s="7"/>
      <c r="O7224" s="7"/>
      <c r="P7224" s="7"/>
      <c r="Q7224" s="7"/>
      <c r="R7224" s="7"/>
      <c r="S7224" s="7"/>
      <c r="T7224" s="7"/>
      <c r="U7224" s="7"/>
      <c r="V7224" s="7"/>
      <c r="W7224" s="7"/>
      <c r="X7224" s="7"/>
      <c r="Y7224" s="7"/>
      <c r="Z7224" s="7"/>
      <c r="AA7224" s="7"/>
    </row>
    <row r="7225" spans="1:27" ht="13">
      <c r="A7225" s="1" t="s">
        <v>2826</v>
      </c>
      <c r="B7225" s="32"/>
      <c r="C7225" s="2" t="s">
        <v>37</v>
      </c>
      <c r="D7225" s="1" t="s">
        <v>961</v>
      </c>
      <c r="E7225" s="1" t="s">
        <v>2855</v>
      </c>
      <c r="F7225" s="3">
        <v>44336</v>
      </c>
      <c r="G7225" s="1" t="s">
        <v>18</v>
      </c>
      <c r="H7225" s="4"/>
      <c r="I7225" s="5" t="s">
        <v>7742</v>
      </c>
      <c r="J7225" s="18" t="s">
        <v>19</v>
      </c>
      <c r="K7225" s="7"/>
      <c r="L7225" s="7"/>
      <c r="M7225" s="7"/>
      <c r="N7225" s="7"/>
      <c r="O7225" s="7"/>
      <c r="P7225" s="7"/>
      <c r="Q7225" s="7"/>
      <c r="R7225" s="7"/>
      <c r="S7225" s="7"/>
      <c r="T7225" s="7"/>
      <c r="U7225" s="7"/>
      <c r="V7225" s="7"/>
      <c r="W7225" s="7"/>
      <c r="X7225" s="7"/>
      <c r="Y7225" s="7"/>
      <c r="Z7225" s="7"/>
      <c r="AA7225" s="7"/>
    </row>
    <row r="7226" spans="1:27" ht="13">
      <c r="A7226" s="1" t="s">
        <v>2826</v>
      </c>
      <c r="B7226" s="32"/>
      <c r="C7226" s="2" t="s">
        <v>37</v>
      </c>
      <c r="D7226" s="1" t="s">
        <v>961</v>
      </c>
      <c r="E7226" s="1" t="s">
        <v>2855</v>
      </c>
      <c r="F7226" s="3">
        <v>44363</v>
      </c>
      <c r="G7226" s="1" t="s">
        <v>18</v>
      </c>
      <c r="H7226" s="1" t="s">
        <v>7765</v>
      </c>
      <c r="I7226" s="5" t="s">
        <v>7742</v>
      </c>
      <c r="J7226" s="18" t="s">
        <v>19</v>
      </c>
      <c r="K7226" s="7"/>
      <c r="L7226" s="7"/>
      <c r="M7226" s="7"/>
      <c r="N7226" s="7"/>
      <c r="O7226" s="7"/>
      <c r="P7226" s="7"/>
      <c r="Q7226" s="7"/>
      <c r="R7226" s="7"/>
      <c r="S7226" s="7"/>
      <c r="T7226" s="7"/>
      <c r="U7226" s="7"/>
      <c r="V7226" s="7"/>
      <c r="W7226" s="7"/>
      <c r="X7226" s="7"/>
      <c r="Y7226" s="7"/>
      <c r="Z7226" s="7"/>
      <c r="AA7226" s="7"/>
    </row>
    <row r="7227" spans="1:27" ht="13">
      <c r="A7227" s="1" t="s">
        <v>2826</v>
      </c>
      <c r="B7227" s="32"/>
      <c r="C7227" s="2" t="s">
        <v>37</v>
      </c>
      <c r="D7227" s="1" t="s">
        <v>961</v>
      </c>
      <c r="E7227" s="1" t="s">
        <v>2855</v>
      </c>
      <c r="F7227" s="3">
        <v>44383</v>
      </c>
      <c r="G7227" s="1" t="s">
        <v>18</v>
      </c>
      <c r="H7227" s="1" t="s">
        <v>7700</v>
      </c>
      <c r="I7227" s="5" t="s">
        <v>7742</v>
      </c>
      <c r="J7227" s="18" t="s">
        <v>19</v>
      </c>
      <c r="K7227" s="7"/>
      <c r="L7227" s="7"/>
      <c r="M7227" s="7"/>
      <c r="N7227" s="7"/>
      <c r="O7227" s="7"/>
      <c r="P7227" s="7"/>
      <c r="Q7227" s="7"/>
      <c r="R7227" s="7"/>
      <c r="S7227" s="7"/>
      <c r="T7227" s="7"/>
      <c r="U7227" s="7"/>
      <c r="V7227" s="7"/>
      <c r="W7227" s="7"/>
      <c r="X7227" s="7"/>
      <c r="Y7227" s="7"/>
      <c r="Z7227" s="7"/>
      <c r="AA7227" s="7"/>
    </row>
    <row r="7228" spans="1:27" ht="13">
      <c r="A7228" s="1" t="s">
        <v>2826</v>
      </c>
      <c r="B7228" s="32"/>
      <c r="C7228" s="2" t="s">
        <v>37</v>
      </c>
      <c r="D7228" s="1" t="s">
        <v>961</v>
      </c>
      <c r="E7228" s="1" t="s">
        <v>2855</v>
      </c>
      <c r="F7228" s="3">
        <v>44427</v>
      </c>
      <c r="G7228" s="1" t="s">
        <v>18</v>
      </c>
      <c r="H7228" s="1" t="s">
        <v>7766</v>
      </c>
      <c r="I7228" s="5" t="s">
        <v>7742</v>
      </c>
      <c r="J7228" s="18" t="s">
        <v>19</v>
      </c>
      <c r="K7228" s="7"/>
      <c r="L7228" s="7"/>
      <c r="M7228" s="7"/>
      <c r="N7228" s="7"/>
      <c r="O7228" s="7"/>
      <c r="P7228" s="7"/>
      <c r="Q7228" s="7"/>
      <c r="R7228" s="7"/>
      <c r="S7228" s="7"/>
      <c r="T7228" s="7"/>
      <c r="U7228" s="7"/>
      <c r="V7228" s="7"/>
      <c r="W7228" s="7"/>
      <c r="X7228" s="7"/>
      <c r="Y7228" s="7"/>
      <c r="Z7228" s="7"/>
      <c r="AA7228" s="7"/>
    </row>
    <row r="7229" spans="1:27" ht="13">
      <c r="A7229" s="1" t="s">
        <v>2826</v>
      </c>
      <c r="B7229" s="32"/>
      <c r="C7229" s="2" t="s">
        <v>37</v>
      </c>
      <c r="D7229" s="1" t="s">
        <v>961</v>
      </c>
      <c r="E7229" s="1" t="s">
        <v>2855</v>
      </c>
      <c r="F7229" s="3">
        <v>44463</v>
      </c>
      <c r="G7229" s="1" t="s">
        <v>18</v>
      </c>
      <c r="H7229" s="1" t="s">
        <v>7767</v>
      </c>
      <c r="I7229" s="5" t="s">
        <v>7742</v>
      </c>
      <c r="J7229" s="18" t="s">
        <v>19</v>
      </c>
      <c r="K7229" s="7"/>
      <c r="L7229" s="7"/>
      <c r="M7229" s="7"/>
      <c r="N7229" s="7"/>
      <c r="O7229" s="7"/>
      <c r="P7229" s="7"/>
      <c r="Q7229" s="7"/>
      <c r="R7229" s="7"/>
      <c r="S7229" s="7"/>
      <c r="T7229" s="7"/>
      <c r="U7229" s="7"/>
      <c r="V7229" s="7"/>
      <c r="W7229" s="7"/>
      <c r="X7229" s="7"/>
      <c r="Y7229" s="7"/>
      <c r="Z7229" s="7"/>
      <c r="AA7229" s="7"/>
    </row>
    <row r="7230" spans="1:27" ht="13">
      <c r="A7230" s="1" t="s">
        <v>2826</v>
      </c>
      <c r="B7230" s="32"/>
      <c r="C7230" s="2" t="s">
        <v>37</v>
      </c>
      <c r="D7230" s="1" t="s">
        <v>961</v>
      </c>
      <c r="E7230" s="1" t="s">
        <v>2855</v>
      </c>
      <c r="F7230" s="3">
        <v>44465</v>
      </c>
      <c r="G7230" s="1" t="s">
        <v>18</v>
      </c>
      <c r="H7230" s="4"/>
      <c r="I7230" s="5" t="s">
        <v>7742</v>
      </c>
      <c r="J7230" s="18" t="s">
        <v>19</v>
      </c>
      <c r="K7230" s="7"/>
      <c r="L7230" s="7"/>
      <c r="M7230" s="7"/>
      <c r="N7230" s="7"/>
      <c r="O7230" s="7"/>
      <c r="P7230" s="7"/>
      <c r="Q7230" s="7"/>
      <c r="R7230" s="7"/>
      <c r="S7230" s="7"/>
      <c r="T7230" s="7"/>
      <c r="U7230" s="7"/>
      <c r="V7230" s="7"/>
      <c r="W7230" s="7"/>
      <c r="X7230" s="7"/>
      <c r="Y7230" s="7"/>
      <c r="Z7230" s="7"/>
      <c r="AA7230" s="7"/>
    </row>
    <row r="7231" spans="1:27" ht="13">
      <c r="A7231" s="1" t="s">
        <v>2826</v>
      </c>
      <c r="B7231" s="32"/>
      <c r="C7231" s="2" t="s">
        <v>37</v>
      </c>
      <c r="D7231" s="1" t="s">
        <v>961</v>
      </c>
      <c r="E7231" s="1" t="s">
        <v>7754</v>
      </c>
      <c r="F7231" s="3">
        <v>44465</v>
      </c>
      <c r="G7231" s="1" t="s">
        <v>18</v>
      </c>
      <c r="H7231" s="4"/>
      <c r="I7231" s="5" t="s">
        <v>7742</v>
      </c>
      <c r="J7231" s="18" t="s">
        <v>19</v>
      </c>
      <c r="K7231" s="7"/>
      <c r="L7231" s="7"/>
      <c r="M7231" s="7"/>
      <c r="N7231" s="7"/>
      <c r="O7231" s="7"/>
      <c r="P7231" s="7"/>
      <c r="Q7231" s="7"/>
      <c r="R7231" s="7"/>
      <c r="S7231" s="7"/>
      <c r="T7231" s="7"/>
      <c r="U7231" s="7"/>
      <c r="V7231" s="7"/>
      <c r="W7231" s="7"/>
      <c r="X7231" s="7"/>
      <c r="Y7231" s="7"/>
      <c r="Z7231" s="7"/>
      <c r="AA7231" s="7"/>
    </row>
    <row r="7232" spans="1:27" ht="13">
      <c r="A7232" s="1" t="s">
        <v>2826</v>
      </c>
      <c r="B7232" s="32"/>
      <c r="C7232" s="2" t="s">
        <v>37</v>
      </c>
      <c r="D7232" s="1" t="s">
        <v>961</v>
      </c>
      <c r="E7232" s="1" t="s">
        <v>7752</v>
      </c>
      <c r="F7232" s="3">
        <v>44469</v>
      </c>
      <c r="G7232" s="1" t="s">
        <v>18</v>
      </c>
      <c r="H7232" s="1" t="s">
        <v>7768</v>
      </c>
      <c r="I7232" s="5" t="s">
        <v>7742</v>
      </c>
      <c r="J7232" s="18" t="s">
        <v>19</v>
      </c>
      <c r="K7232" s="7"/>
      <c r="L7232" s="7"/>
      <c r="M7232" s="7"/>
      <c r="N7232" s="7"/>
      <c r="O7232" s="7"/>
      <c r="P7232" s="7"/>
      <c r="Q7232" s="7"/>
      <c r="R7232" s="7"/>
      <c r="S7232" s="7"/>
      <c r="T7232" s="7"/>
      <c r="U7232" s="7"/>
      <c r="V7232" s="7"/>
      <c r="W7232" s="7"/>
      <c r="X7232" s="7"/>
      <c r="Y7232" s="7"/>
      <c r="Z7232" s="7"/>
      <c r="AA7232" s="7"/>
    </row>
    <row r="7233" spans="1:27" ht="13">
      <c r="A7233" s="1" t="s">
        <v>2826</v>
      </c>
      <c r="B7233" s="32"/>
      <c r="C7233" s="2" t="s">
        <v>37</v>
      </c>
      <c r="D7233" s="1" t="s">
        <v>961</v>
      </c>
      <c r="E7233" s="1" t="s">
        <v>2855</v>
      </c>
      <c r="F7233" s="3">
        <v>44471</v>
      </c>
      <c r="G7233" s="1" t="s">
        <v>18</v>
      </c>
      <c r="H7233" s="1" t="s">
        <v>7769</v>
      </c>
      <c r="I7233" s="5" t="s">
        <v>7742</v>
      </c>
      <c r="J7233" s="18" t="s">
        <v>19</v>
      </c>
      <c r="K7233" s="7"/>
      <c r="L7233" s="7"/>
      <c r="M7233" s="7"/>
      <c r="N7233" s="7"/>
      <c r="O7233" s="7"/>
      <c r="P7233" s="7"/>
      <c r="Q7233" s="7"/>
      <c r="R7233" s="7"/>
      <c r="S7233" s="7"/>
      <c r="T7233" s="7"/>
      <c r="U7233" s="7"/>
      <c r="V7233" s="7"/>
      <c r="W7233" s="7"/>
      <c r="X7233" s="7"/>
      <c r="Y7233" s="7"/>
      <c r="Z7233" s="7"/>
      <c r="AA7233" s="7"/>
    </row>
    <row r="7234" spans="1:27" ht="13">
      <c r="A7234" s="1" t="s">
        <v>2826</v>
      </c>
      <c r="B7234" s="32"/>
      <c r="C7234" s="2" t="s">
        <v>37</v>
      </c>
      <c r="D7234" s="1" t="s">
        <v>961</v>
      </c>
      <c r="E7234" s="1" t="s">
        <v>2855</v>
      </c>
      <c r="F7234" s="3">
        <v>44487</v>
      </c>
      <c r="G7234" s="1" t="s">
        <v>18</v>
      </c>
      <c r="H7234" s="1" t="s">
        <v>7770</v>
      </c>
      <c r="I7234" s="5" t="s">
        <v>7742</v>
      </c>
      <c r="J7234" s="18" t="s">
        <v>19</v>
      </c>
      <c r="K7234" s="7"/>
      <c r="L7234" s="7"/>
      <c r="M7234" s="7"/>
      <c r="N7234" s="7"/>
      <c r="O7234" s="7"/>
      <c r="P7234" s="7"/>
      <c r="Q7234" s="7"/>
      <c r="R7234" s="7"/>
      <c r="S7234" s="7"/>
      <c r="T7234" s="7"/>
      <c r="U7234" s="7"/>
      <c r="V7234" s="7"/>
      <c r="W7234" s="7"/>
      <c r="X7234" s="7"/>
      <c r="Y7234" s="7"/>
      <c r="Z7234" s="7"/>
      <c r="AA7234" s="7"/>
    </row>
    <row r="7235" spans="1:27" ht="13">
      <c r="A7235" s="1" t="s">
        <v>2826</v>
      </c>
      <c r="B7235" s="32"/>
      <c r="C7235" s="2" t="s">
        <v>37</v>
      </c>
      <c r="D7235" s="1" t="s">
        <v>961</v>
      </c>
      <c r="E7235" s="1" t="s">
        <v>2828</v>
      </c>
      <c r="F7235" s="3">
        <v>44499</v>
      </c>
      <c r="G7235" s="1" t="s">
        <v>18</v>
      </c>
      <c r="H7235" s="1" t="s">
        <v>7771</v>
      </c>
      <c r="I7235" s="5" t="s">
        <v>7742</v>
      </c>
      <c r="J7235" s="18" t="s">
        <v>19</v>
      </c>
      <c r="K7235" s="7"/>
      <c r="L7235" s="7"/>
      <c r="M7235" s="7"/>
      <c r="N7235" s="7"/>
      <c r="O7235" s="7"/>
      <c r="P7235" s="7"/>
      <c r="Q7235" s="7"/>
      <c r="R7235" s="7"/>
      <c r="S7235" s="7"/>
      <c r="T7235" s="7"/>
      <c r="U7235" s="7"/>
      <c r="V7235" s="7"/>
      <c r="W7235" s="7"/>
      <c r="X7235" s="7"/>
      <c r="Y7235" s="7"/>
      <c r="Z7235" s="7"/>
      <c r="AA7235" s="7"/>
    </row>
    <row r="7236" spans="1:27" ht="13">
      <c r="A7236" s="1" t="s">
        <v>2826</v>
      </c>
      <c r="B7236" s="32"/>
      <c r="C7236" s="2" t="s">
        <v>37</v>
      </c>
      <c r="D7236" s="1" t="s">
        <v>961</v>
      </c>
      <c r="E7236" s="1" t="s">
        <v>2828</v>
      </c>
      <c r="F7236" s="3">
        <v>44501</v>
      </c>
      <c r="G7236" s="1" t="s">
        <v>18</v>
      </c>
      <c r="H7236" s="4"/>
      <c r="I7236" s="5" t="s">
        <v>7742</v>
      </c>
      <c r="J7236" s="18" t="s">
        <v>19</v>
      </c>
      <c r="K7236" s="7"/>
      <c r="L7236" s="7"/>
      <c r="M7236" s="7"/>
      <c r="N7236" s="7"/>
      <c r="O7236" s="7"/>
      <c r="P7236" s="7"/>
      <c r="Q7236" s="7"/>
      <c r="R7236" s="7"/>
      <c r="S7236" s="7"/>
      <c r="T7236" s="7"/>
      <c r="U7236" s="7"/>
      <c r="V7236" s="7"/>
      <c r="W7236" s="7"/>
      <c r="X7236" s="7"/>
      <c r="Y7236" s="7"/>
      <c r="Z7236" s="7"/>
      <c r="AA7236" s="7"/>
    </row>
    <row r="7237" spans="1:27" ht="13">
      <c r="A7237" s="1" t="s">
        <v>2826</v>
      </c>
      <c r="B7237" s="32"/>
      <c r="C7237" s="2" t="s">
        <v>37</v>
      </c>
      <c r="D7237" s="1" t="s">
        <v>961</v>
      </c>
      <c r="E7237" s="1" t="s">
        <v>2855</v>
      </c>
      <c r="F7237" s="3">
        <v>44503</v>
      </c>
      <c r="G7237" s="1" t="s">
        <v>18</v>
      </c>
      <c r="H7237" s="1" t="s">
        <v>7772</v>
      </c>
      <c r="I7237" s="5" t="s">
        <v>7742</v>
      </c>
      <c r="J7237" s="18" t="s">
        <v>19</v>
      </c>
      <c r="K7237" s="7"/>
      <c r="L7237" s="7"/>
      <c r="M7237" s="7"/>
      <c r="N7237" s="7"/>
      <c r="O7237" s="7"/>
      <c r="P7237" s="7"/>
      <c r="Q7237" s="7"/>
      <c r="R7237" s="7"/>
      <c r="S7237" s="7"/>
      <c r="T7237" s="7"/>
      <c r="U7237" s="7"/>
      <c r="V7237" s="7"/>
      <c r="W7237" s="7"/>
      <c r="X7237" s="7"/>
      <c r="Y7237" s="7"/>
      <c r="Z7237" s="7"/>
      <c r="AA7237" s="7"/>
    </row>
    <row r="7238" spans="1:27" ht="13">
      <c r="A7238" s="1" t="s">
        <v>2826</v>
      </c>
      <c r="B7238" s="32"/>
      <c r="C7238" s="2" t="s">
        <v>37</v>
      </c>
      <c r="D7238" s="1" t="s">
        <v>961</v>
      </c>
      <c r="E7238" s="1" t="s">
        <v>2828</v>
      </c>
      <c r="F7238" s="3">
        <v>44516</v>
      </c>
      <c r="G7238" s="1" t="s">
        <v>18</v>
      </c>
      <c r="H7238" s="4"/>
      <c r="I7238" s="5" t="s">
        <v>7742</v>
      </c>
      <c r="J7238" s="18" t="s">
        <v>19</v>
      </c>
      <c r="K7238" s="7"/>
      <c r="L7238" s="7"/>
      <c r="M7238" s="7"/>
      <c r="N7238" s="7"/>
      <c r="O7238" s="7"/>
      <c r="P7238" s="7"/>
      <c r="Q7238" s="7"/>
      <c r="R7238" s="7"/>
      <c r="S7238" s="7"/>
      <c r="T7238" s="7"/>
      <c r="U7238" s="7"/>
      <c r="V7238" s="7"/>
      <c r="W7238" s="7"/>
      <c r="X7238" s="7"/>
      <c r="Y7238" s="7"/>
      <c r="Z7238" s="7"/>
      <c r="AA7238" s="7"/>
    </row>
    <row r="7239" spans="1:27" ht="13">
      <c r="A7239" s="1" t="s">
        <v>2826</v>
      </c>
      <c r="B7239" s="32"/>
      <c r="C7239" s="2" t="s">
        <v>37</v>
      </c>
      <c r="D7239" s="1" t="s">
        <v>961</v>
      </c>
      <c r="E7239" s="1" t="s">
        <v>7773</v>
      </c>
      <c r="F7239" s="3">
        <v>44565</v>
      </c>
      <c r="G7239" s="1" t="s">
        <v>18</v>
      </c>
      <c r="H7239" s="1" t="s">
        <v>7774</v>
      </c>
      <c r="I7239" s="5" t="s">
        <v>7742</v>
      </c>
      <c r="J7239" s="18" t="s">
        <v>19</v>
      </c>
      <c r="K7239" s="7"/>
      <c r="L7239" s="7"/>
      <c r="M7239" s="7"/>
      <c r="N7239" s="7"/>
      <c r="O7239" s="7"/>
      <c r="P7239" s="7"/>
      <c r="Q7239" s="7"/>
      <c r="R7239" s="7"/>
      <c r="S7239" s="7"/>
      <c r="T7239" s="7"/>
      <c r="U7239" s="7"/>
      <c r="V7239" s="7"/>
      <c r="W7239" s="7"/>
      <c r="X7239" s="7"/>
      <c r="Y7239" s="7"/>
      <c r="Z7239" s="7"/>
      <c r="AA7239" s="7"/>
    </row>
    <row r="7240" spans="1:27" ht="13">
      <c r="A7240" s="1" t="s">
        <v>2826</v>
      </c>
      <c r="B7240" s="32"/>
      <c r="C7240" s="2" t="s">
        <v>37</v>
      </c>
      <c r="D7240" s="1" t="s">
        <v>961</v>
      </c>
      <c r="E7240" s="1" t="s">
        <v>2855</v>
      </c>
      <c r="F7240" s="3">
        <v>44599</v>
      </c>
      <c r="G7240" s="1" t="s">
        <v>18</v>
      </c>
      <c r="H7240" s="1" t="s">
        <v>7775</v>
      </c>
      <c r="I7240" s="5" t="s">
        <v>7742</v>
      </c>
      <c r="J7240" s="18" t="s">
        <v>19</v>
      </c>
      <c r="K7240" s="7"/>
      <c r="L7240" s="7"/>
      <c r="M7240" s="7"/>
      <c r="N7240" s="7"/>
      <c r="O7240" s="7"/>
      <c r="P7240" s="7"/>
      <c r="Q7240" s="7"/>
      <c r="R7240" s="7"/>
      <c r="S7240" s="7"/>
      <c r="T7240" s="7"/>
      <c r="U7240" s="7"/>
      <c r="V7240" s="7"/>
      <c r="W7240" s="7"/>
      <c r="X7240" s="7"/>
      <c r="Y7240" s="7"/>
      <c r="Z7240" s="7"/>
      <c r="AA7240" s="7"/>
    </row>
    <row r="7241" spans="1:27" ht="13">
      <c r="A7241" s="1" t="s">
        <v>2826</v>
      </c>
      <c r="B7241" s="32"/>
      <c r="C7241" s="2" t="s">
        <v>37</v>
      </c>
      <c r="D7241" s="1" t="s">
        <v>961</v>
      </c>
      <c r="E7241" s="1" t="s">
        <v>2828</v>
      </c>
      <c r="F7241" s="3">
        <v>44651</v>
      </c>
      <c r="G7241" s="1" t="s">
        <v>18</v>
      </c>
      <c r="H7241" s="4"/>
      <c r="I7241" s="5" t="s">
        <v>7742</v>
      </c>
      <c r="J7241" s="18" t="s">
        <v>19</v>
      </c>
      <c r="K7241" s="7"/>
      <c r="L7241" s="7"/>
      <c r="M7241" s="7"/>
      <c r="N7241" s="7"/>
      <c r="O7241" s="7"/>
      <c r="P7241" s="7"/>
      <c r="Q7241" s="7"/>
      <c r="R7241" s="7"/>
      <c r="S7241" s="7"/>
      <c r="T7241" s="7"/>
      <c r="U7241" s="7"/>
      <c r="V7241" s="7"/>
      <c r="W7241" s="7"/>
      <c r="X7241" s="7"/>
      <c r="Y7241" s="7"/>
      <c r="Z7241" s="7"/>
      <c r="AA7241" s="7"/>
    </row>
    <row r="7242" spans="1:27" ht="13">
      <c r="A7242" s="1" t="s">
        <v>2826</v>
      </c>
      <c r="B7242" s="32"/>
      <c r="C7242" s="2" t="s">
        <v>37</v>
      </c>
      <c r="D7242" s="1" t="s">
        <v>961</v>
      </c>
      <c r="E7242" s="1" t="s">
        <v>2828</v>
      </c>
      <c r="F7242" s="3">
        <v>44651</v>
      </c>
      <c r="G7242" s="1" t="s">
        <v>18</v>
      </c>
      <c r="H7242" s="4"/>
      <c r="I7242" s="5" t="s">
        <v>7742</v>
      </c>
      <c r="J7242" s="18" t="s">
        <v>19</v>
      </c>
      <c r="K7242" s="7"/>
      <c r="L7242" s="7"/>
      <c r="M7242" s="7"/>
      <c r="N7242" s="7"/>
      <c r="O7242" s="7"/>
      <c r="P7242" s="7"/>
      <c r="Q7242" s="7"/>
      <c r="R7242" s="7"/>
      <c r="S7242" s="7"/>
      <c r="T7242" s="7"/>
      <c r="U7242" s="7"/>
      <c r="V7242" s="7"/>
      <c r="W7242" s="7"/>
      <c r="X7242" s="7"/>
      <c r="Y7242" s="7"/>
      <c r="Z7242" s="7"/>
      <c r="AA7242" s="7"/>
    </row>
    <row r="7243" spans="1:27" ht="13">
      <c r="A7243" s="1" t="s">
        <v>2826</v>
      </c>
      <c r="B7243" s="32"/>
      <c r="C7243" s="2" t="s">
        <v>37</v>
      </c>
      <c r="D7243" s="1" t="s">
        <v>961</v>
      </c>
      <c r="E7243" s="1" t="s">
        <v>2828</v>
      </c>
      <c r="F7243" s="3">
        <v>44656</v>
      </c>
      <c r="G7243" s="1" t="s">
        <v>18</v>
      </c>
      <c r="H7243" s="1" t="s">
        <v>7776</v>
      </c>
      <c r="I7243" s="5" t="s">
        <v>7742</v>
      </c>
      <c r="J7243" s="18" t="s">
        <v>19</v>
      </c>
      <c r="K7243" s="7"/>
      <c r="L7243" s="7"/>
      <c r="M7243" s="7"/>
      <c r="N7243" s="7"/>
      <c r="O7243" s="7"/>
      <c r="P7243" s="7"/>
      <c r="Q7243" s="7"/>
      <c r="R7243" s="7"/>
      <c r="S7243" s="7"/>
      <c r="T7243" s="7"/>
      <c r="U7243" s="7"/>
      <c r="V7243" s="7"/>
      <c r="W7243" s="7"/>
      <c r="X7243" s="7"/>
      <c r="Y7243" s="7"/>
      <c r="Z7243" s="7"/>
      <c r="AA7243" s="7"/>
    </row>
    <row r="7244" spans="1:27" ht="13">
      <c r="A7244" s="1" t="s">
        <v>2826</v>
      </c>
      <c r="B7244" s="32"/>
      <c r="C7244" s="2" t="s">
        <v>37</v>
      </c>
      <c r="D7244" s="1" t="s">
        <v>961</v>
      </c>
      <c r="E7244" s="1" t="s">
        <v>2855</v>
      </c>
      <c r="F7244" s="3">
        <v>44702</v>
      </c>
      <c r="G7244" s="1" t="s">
        <v>18</v>
      </c>
      <c r="H7244" s="1" t="s">
        <v>7777</v>
      </c>
      <c r="I7244" s="5" t="s">
        <v>7742</v>
      </c>
      <c r="J7244" s="18" t="s">
        <v>19</v>
      </c>
      <c r="K7244" s="7"/>
      <c r="L7244" s="7"/>
      <c r="M7244" s="7"/>
      <c r="N7244" s="7"/>
      <c r="O7244" s="7"/>
      <c r="P7244" s="7"/>
      <c r="Q7244" s="7"/>
      <c r="R7244" s="7"/>
      <c r="S7244" s="7"/>
      <c r="T7244" s="7"/>
      <c r="U7244" s="7"/>
      <c r="V7244" s="7"/>
      <c r="W7244" s="7"/>
      <c r="X7244" s="7"/>
      <c r="Y7244" s="7"/>
      <c r="Z7244" s="7"/>
      <c r="AA7244" s="7"/>
    </row>
    <row r="7245" spans="1:27" ht="13">
      <c r="A7245" s="1" t="s">
        <v>2826</v>
      </c>
      <c r="B7245" s="32"/>
      <c r="C7245" s="2" t="s">
        <v>37</v>
      </c>
      <c r="D7245" s="1" t="s">
        <v>961</v>
      </c>
      <c r="E7245" s="1" t="s">
        <v>2855</v>
      </c>
      <c r="F7245" s="3">
        <v>44764</v>
      </c>
      <c r="G7245" s="1" t="s">
        <v>18</v>
      </c>
      <c r="H7245" s="1" t="s">
        <v>7778</v>
      </c>
      <c r="I7245" s="5" t="s">
        <v>7742</v>
      </c>
      <c r="J7245" s="18" t="s">
        <v>19</v>
      </c>
      <c r="K7245" s="7"/>
      <c r="L7245" s="7"/>
      <c r="M7245" s="7"/>
      <c r="N7245" s="7"/>
      <c r="O7245" s="7"/>
      <c r="P7245" s="7"/>
      <c r="Q7245" s="7"/>
      <c r="R7245" s="7"/>
      <c r="S7245" s="7"/>
      <c r="T7245" s="7"/>
      <c r="U7245" s="7"/>
      <c r="V7245" s="7"/>
      <c r="W7245" s="7"/>
      <c r="X7245" s="7"/>
      <c r="Y7245" s="7"/>
      <c r="Z7245" s="7"/>
      <c r="AA7245" s="7"/>
    </row>
    <row r="7246" spans="1:27" ht="13">
      <c r="A7246" s="1" t="s">
        <v>2826</v>
      </c>
      <c r="B7246" s="32"/>
      <c r="C7246" s="2" t="s">
        <v>37</v>
      </c>
      <c r="D7246" s="1" t="s">
        <v>961</v>
      </c>
      <c r="E7246" s="1" t="s">
        <v>7779</v>
      </c>
      <c r="F7246" s="3">
        <v>44775</v>
      </c>
      <c r="G7246" s="1" t="s">
        <v>18</v>
      </c>
      <c r="H7246" s="1" t="s">
        <v>7780</v>
      </c>
      <c r="I7246" s="5" t="s">
        <v>7742</v>
      </c>
      <c r="J7246" s="18" t="s">
        <v>19</v>
      </c>
      <c r="K7246" s="7"/>
      <c r="L7246" s="7"/>
      <c r="M7246" s="7"/>
      <c r="N7246" s="7"/>
      <c r="O7246" s="7"/>
      <c r="P7246" s="7"/>
      <c r="Q7246" s="7"/>
      <c r="R7246" s="7"/>
      <c r="S7246" s="7"/>
      <c r="T7246" s="7"/>
      <c r="U7246" s="7"/>
      <c r="V7246" s="7"/>
      <c r="W7246" s="7"/>
      <c r="X7246" s="7"/>
      <c r="Y7246" s="7"/>
      <c r="Z7246" s="7"/>
      <c r="AA7246" s="7"/>
    </row>
    <row r="7247" spans="1:27" ht="13">
      <c r="A7247" s="1" t="s">
        <v>2826</v>
      </c>
      <c r="B7247" s="32"/>
      <c r="C7247" s="2" t="s">
        <v>37</v>
      </c>
      <c r="D7247" s="1" t="s">
        <v>7176</v>
      </c>
      <c r="E7247" s="1" t="s">
        <v>7781</v>
      </c>
      <c r="F7247" s="3">
        <v>44314</v>
      </c>
      <c r="G7247" s="1" t="s">
        <v>5</v>
      </c>
      <c r="H7247" s="4"/>
      <c r="I7247" s="5" t="s">
        <v>7782</v>
      </c>
      <c r="J7247" s="18" t="s">
        <v>7783</v>
      </c>
      <c r="K7247" s="7"/>
      <c r="L7247" s="7"/>
      <c r="M7247" s="7"/>
      <c r="N7247" s="7"/>
      <c r="O7247" s="7"/>
      <c r="P7247" s="7"/>
      <c r="Q7247" s="7"/>
      <c r="R7247" s="7"/>
      <c r="S7247" s="7"/>
      <c r="T7247" s="7"/>
      <c r="U7247" s="7"/>
      <c r="V7247" s="7"/>
      <c r="W7247" s="7"/>
      <c r="X7247" s="7"/>
      <c r="Y7247" s="7"/>
      <c r="Z7247" s="7"/>
      <c r="AA7247" s="7"/>
    </row>
    <row r="7248" spans="1:27" ht="13">
      <c r="A7248" s="1" t="s">
        <v>2826</v>
      </c>
      <c r="B7248" s="32"/>
      <c r="C7248" s="2" t="s">
        <v>37</v>
      </c>
      <c r="D7248" s="1" t="s">
        <v>7176</v>
      </c>
      <c r="E7248" s="1" t="s">
        <v>2855</v>
      </c>
      <c r="F7248" s="3">
        <v>44314</v>
      </c>
      <c r="G7248" s="1" t="s">
        <v>5</v>
      </c>
      <c r="H7248" s="4"/>
      <c r="I7248" s="5" t="s">
        <v>7782</v>
      </c>
      <c r="J7248" s="18" t="s">
        <v>7784</v>
      </c>
      <c r="K7248" s="7"/>
      <c r="L7248" s="7"/>
      <c r="M7248" s="7"/>
      <c r="N7248" s="7"/>
      <c r="O7248" s="7"/>
      <c r="P7248" s="7"/>
      <c r="Q7248" s="7"/>
      <c r="R7248" s="7"/>
      <c r="S7248" s="7"/>
      <c r="T7248" s="7"/>
      <c r="U7248" s="7"/>
      <c r="V7248" s="7"/>
      <c r="W7248" s="7"/>
      <c r="X7248" s="7"/>
      <c r="Y7248" s="7"/>
      <c r="Z7248" s="7"/>
      <c r="AA7248" s="7"/>
    </row>
    <row r="7249" spans="1:27" ht="13">
      <c r="A7249" s="1" t="s">
        <v>2826</v>
      </c>
      <c r="B7249" s="32"/>
      <c r="C7249" s="2" t="s">
        <v>37</v>
      </c>
      <c r="D7249" s="1" t="s">
        <v>7176</v>
      </c>
      <c r="E7249" s="1" t="s">
        <v>7754</v>
      </c>
      <c r="F7249" s="3">
        <v>44314</v>
      </c>
      <c r="G7249" s="1" t="s">
        <v>5</v>
      </c>
      <c r="H7249" s="4"/>
      <c r="I7249" s="5" t="s">
        <v>7782</v>
      </c>
      <c r="J7249" s="18" t="s">
        <v>7785</v>
      </c>
      <c r="K7249" s="7"/>
      <c r="L7249" s="7"/>
      <c r="M7249" s="7"/>
      <c r="N7249" s="7"/>
      <c r="O7249" s="7"/>
      <c r="P7249" s="7"/>
      <c r="Q7249" s="7"/>
      <c r="R7249" s="7"/>
      <c r="S7249" s="7"/>
      <c r="T7249" s="7"/>
      <c r="U7249" s="7"/>
      <c r="V7249" s="7"/>
      <c r="W7249" s="7"/>
      <c r="X7249" s="7"/>
      <c r="Y7249" s="7"/>
      <c r="Z7249" s="7"/>
      <c r="AA7249" s="7"/>
    </row>
    <row r="7250" spans="1:27" ht="13">
      <c r="A7250" s="1" t="s">
        <v>2826</v>
      </c>
      <c r="B7250" s="32"/>
      <c r="C7250" s="2" t="s">
        <v>37</v>
      </c>
      <c r="D7250" s="1" t="s">
        <v>7176</v>
      </c>
      <c r="E7250" s="1" t="s">
        <v>7786</v>
      </c>
      <c r="F7250" s="3">
        <v>44350</v>
      </c>
      <c r="G7250" s="1" t="s">
        <v>5</v>
      </c>
      <c r="H7250" s="4"/>
      <c r="I7250" s="5" t="s">
        <v>7782</v>
      </c>
      <c r="J7250" s="6" t="s">
        <v>7787</v>
      </c>
      <c r="K7250" s="7"/>
      <c r="L7250" s="7"/>
      <c r="M7250" s="7"/>
      <c r="N7250" s="7"/>
      <c r="O7250" s="7"/>
      <c r="P7250" s="7"/>
      <c r="Q7250" s="7"/>
      <c r="R7250" s="7"/>
      <c r="S7250" s="7"/>
      <c r="T7250" s="7"/>
      <c r="U7250" s="7"/>
      <c r="V7250" s="7"/>
      <c r="W7250" s="7"/>
      <c r="X7250" s="7"/>
      <c r="Y7250" s="7"/>
      <c r="Z7250" s="7"/>
      <c r="AA7250" s="7"/>
    </row>
    <row r="7251" spans="1:27" ht="13">
      <c r="A7251" s="1" t="s">
        <v>2826</v>
      </c>
      <c r="B7251" s="32"/>
      <c r="C7251" s="2" t="s">
        <v>37</v>
      </c>
      <c r="D7251" s="1" t="s">
        <v>7176</v>
      </c>
      <c r="E7251" s="1" t="s">
        <v>7786</v>
      </c>
      <c r="F7251" s="3">
        <v>44350</v>
      </c>
      <c r="G7251" s="1" t="s">
        <v>5</v>
      </c>
      <c r="H7251" s="4"/>
      <c r="I7251" s="5" t="s">
        <v>7782</v>
      </c>
      <c r="J7251" s="6" t="s">
        <v>7788</v>
      </c>
      <c r="K7251" s="7"/>
      <c r="L7251" s="7"/>
      <c r="M7251" s="7"/>
      <c r="N7251" s="7"/>
      <c r="O7251" s="7"/>
      <c r="P7251" s="7"/>
      <c r="Q7251" s="7"/>
      <c r="R7251" s="7"/>
      <c r="S7251" s="7"/>
      <c r="T7251" s="7"/>
      <c r="U7251" s="7"/>
      <c r="V7251" s="7"/>
      <c r="W7251" s="7"/>
      <c r="X7251" s="7"/>
      <c r="Y7251" s="7"/>
      <c r="Z7251" s="7"/>
      <c r="AA7251" s="7"/>
    </row>
    <row r="7252" spans="1:27" ht="13">
      <c r="A7252" s="1" t="s">
        <v>2826</v>
      </c>
      <c r="B7252" s="32"/>
      <c r="C7252" s="2" t="s">
        <v>37</v>
      </c>
      <c r="D7252" s="1" t="s">
        <v>7176</v>
      </c>
      <c r="E7252" s="1" t="s">
        <v>2828</v>
      </c>
      <c r="F7252" s="3">
        <v>44350</v>
      </c>
      <c r="G7252" s="1" t="s">
        <v>5</v>
      </c>
      <c r="H7252" s="4"/>
      <c r="I7252" s="5" t="s">
        <v>7782</v>
      </c>
      <c r="J7252" s="18" t="s">
        <v>7789</v>
      </c>
      <c r="K7252" s="7"/>
      <c r="L7252" s="7"/>
      <c r="M7252" s="7"/>
      <c r="N7252" s="7"/>
      <c r="O7252" s="7"/>
      <c r="P7252" s="7"/>
      <c r="Q7252" s="7"/>
      <c r="R7252" s="7"/>
      <c r="S7252" s="7"/>
      <c r="T7252" s="7"/>
      <c r="U7252" s="7"/>
      <c r="V7252" s="7"/>
      <c r="W7252" s="7"/>
      <c r="X7252" s="7"/>
      <c r="Y7252" s="7"/>
      <c r="Z7252" s="7"/>
      <c r="AA7252" s="7"/>
    </row>
    <row r="7253" spans="1:27" ht="13">
      <c r="A7253" s="1" t="s">
        <v>2826</v>
      </c>
      <c r="B7253" s="32"/>
      <c r="C7253" s="2" t="s">
        <v>37</v>
      </c>
      <c r="D7253" s="1" t="s">
        <v>7176</v>
      </c>
      <c r="E7253" s="1" t="s">
        <v>7786</v>
      </c>
      <c r="F7253" s="3">
        <v>44350</v>
      </c>
      <c r="G7253" s="1" t="s">
        <v>5</v>
      </c>
      <c r="H7253" s="4"/>
      <c r="I7253" s="5" t="s">
        <v>7782</v>
      </c>
      <c r="J7253" s="6" t="s">
        <v>7790</v>
      </c>
      <c r="K7253" s="7"/>
      <c r="L7253" s="7"/>
      <c r="M7253" s="7"/>
      <c r="N7253" s="7"/>
      <c r="O7253" s="7"/>
      <c r="P7253" s="7"/>
      <c r="Q7253" s="7"/>
      <c r="R7253" s="7"/>
      <c r="S7253" s="7"/>
      <c r="T7253" s="7"/>
      <c r="U7253" s="7"/>
      <c r="V7253" s="7"/>
      <c r="W7253" s="7"/>
      <c r="X7253" s="7"/>
      <c r="Y7253" s="7"/>
      <c r="Z7253" s="7"/>
      <c r="AA7253" s="7"/>
    </row>
    <row r="7254" spans="1:27" ht="13">
      <c r="A7254" s="1" t="s">
        <v>2826</v>
      </c>
      <c r="B7254" s="32"/>
      <c r="C7254" s="2" t="s">
        <v>37</v>
      </c>
      <c r="D7254" s="1" t="s">
        <v>7176</v>
      </c>
      <c r="E7254" s="1" t="s">
        <v>7786</v>
      </c>
      <c r="F7254" s="3">
        <v>44350</v>
      </c>
      <c r="G7254" s="1" t="s">
        <v>5</v>
      </c>
      <c r="H7254" s="4"/>
      <c r="I7254" s="5" t="s">
        <v>7782</v>
      </c>
      <c r="J7254" s="18" t="s">
        <v>7791</v>
      </c>
      <c r="K7254" s="7"/>
      <c r="L7254" s="7"/>
      <c r="M7254" s="7"/>
      <c r="N7254" s="7"/>
      <c r="O7254" s="7"/>
      <c r="P7254" s="7"/>
      <c r="Q7254" s="7"/>
      <c r="R7254" s="7"/>
      <c r="S7254" s="7"/>
      <c r="T7254" s="7"/>
      <c r="U7254" s="7"/>
      <c r="V7254" s="7"/>
      <c r="W7254" s="7"/>
      <c r="X7254" s="7"/>
      <c r="Y7254" s="7"/>
      <c r="Z7254" s="7"/>
      <c r="AA7254" s="7"/>
    </row>
    <row r="7255" spans="1:27" ht="13">
      <c r="A7255" s="1" t="s">
        <v>2826</v>
      </c>
      <c r="B7255" s="32"/>
      <c r="C7255" s="2" t="s">
        <v>37</v>
      </c>
      <c r="D7255" s="1" t="s">
        <v>7176</v>
      </c>
      <c r="E7255" s="1" t="s">
        <v>2828</v>
      </c>
      <c r="F7255" s="3">
        <v>44351</v>
      </c>
      <c r="G7255" s="1" t="s">
        <v>5</v>
      </c>
      <c r="H7255" s="4"/>
      <c r="I7255" s="5" t="s">
        <v>7782</v>
      </c>
      <c r="J7255" s="18" t="s">
        <v>7792</v>
      </c>
      <c r="K7255" s="7"/>
      <c r="L7255" s="7"/>
      <c r="M7255" s="7"/>
      <c r="N7255" s="7"/>
      <c r="O7255" s="7"/>
      <c r="P7255" s="7"/>
      <c r="Q7255" s="7"/>
      <c r="R7255" s="7"/>
      <c r="S7255" s="7"/>
      <c r="T7255" s="7"/>
      <c r="U7255" s="7"/>
      <c r="V7255" s="7"/>
      <c r="W7255" s="7"/>
      <c r="X7255" s="7"/>
      <c r="Y7255" s="7"/>
      <c r="Z7255" s="7"/>
      <c r="AA7255" s="7"/>
    </row>
    <row r="7256" spans="1:27" ht="13">
      <c r="A7256" s="1" t="s">
        <v>2826</v>
      </c>
      <c r="B7256" s="32"/>
      <c r="C7256" s="2" t="s">
        <v>37</v>
      </c>
      <c r="D7256" s="1" t="s">
        <v>7176</v>
      </c>
      <c r="E7256" s="1" t="s">
        <v>7786</v>
      </c>
      <c r="F7256" s="3">
        <v>44354</v>
      </c>
      <c r="G7256" s="1" t="s">
        <v>5</v>
      </c>
      <c r="H7256" s="4"/>
      <c r="I7256" s="5" t="s">
        <v>7782</v>
      </c>
      <c r="J7256" s="18" t="s">
        <v>7793</v>
      </c>
      <c r="K7256" s="7"/>
      <c r="L7256" s="7"/>
      <c r="M7256" s="7"/>
      <c r="N7256" s="7"/>
      <c r="O7256" s="7"/>
      <c r="P7256" s="7"/>
      <c r="Q7256" s="7"/>
      <c r="R7256" s="7"/>
      <c r="S7256" s="7"/>
      <c r="T7256" s="7"/>
      <c r="U7256" s="7"/>
      <c r="V7256" s="7"/>
      <c r="W7256" s="7"/>
      <c r="X7256" s="7"/>
      <c r="Y7256" s="7"/>
      <c r="Z7256" s="7"/>
      <c r="AA7256" s="7"/>
    </row>
    <row r="7257" spans="1:27" ht="13">
      <c r="A7257" s="1" t="s">
        <v>2826</v>
      </c>
      <c r="B7257" s="32"/>
      <c r="C7257" s="2" t="s">
        <v>37</v>
      </c>
      <c r="D7257" s="1" t="s">
        <v>7176</v>
      </c>
      <c r="E7257" s="1" t="s">
        <v>7786</v>
      </c>
      <c r="F7257" s="3">
        <v>44416</v>
      </c>
      <c r="G7257" s="1" t="s">
        <v>5</v>
      </c>
      <c r="H7257" s="4"/>
      <c r="I7257" s="5" t="s">
        <v>7782</v>
      </c>
      <c r="J7257" s="6" t="s">
        <v>7794</v>
      </c>
      <c r="K7257" s="7"/>
      <c r="L7257" s="7"/>
      <c r="M7257" s="7"/>
      <c r="N7257" s="7"/>
      <c r="O7257" s="7"/>
      <c r="P7257" s="7"/>
      <c r="Q7257" s="7"/>
      <c r="R7257" s="7"/>
      <c r="S7257" s="7"/>
      <c r="T7257" s="7"/>
      <c r="U7257" s="7"/>
      <c r="V7257" s="7"/>
      <c r="W7257" s="7"/>
      <c r="X7257" s="7"/>
      <c r="Y7257" s="7"/>
      <c r="Z7257" s="7"/>
      <c r="AA7257" s="7"/>
    </row>
    <row r="7258" spans="1:27" ht="13">
      <c r="A7258" s="1" t="s">
        <v>2826</v>
      </c>
      <c r="B7258" s="32"/>
      <c r="C7258" s="2" t="s">
        <v>37</v>
      </c>
      <c r="D7258" s="1" t="s">
        <v>7176</v>
      </c>
      <c r="E7258" s="1" t="s">
        <v>7795</v>
      </c>
      <c r="F7258" s="3">
        <v>44596</v>
      </c>
      <c r="G7258" s="1" t="s">
        <v>5</v>
      </c>
      <c r="H7258" s="4"/>
      <c r="I7258" s="5" t="s">
        <v>7782</v>
      </c>
      <c r="J7258" s="6" t="s">
        <v>7796</v>
      </c>
      <c r="K7258" s="7"/>
      <c r="L7258" s="7"/>
      <c r="M7258" s="7"/>
      <c r="N7258" s="7"/>
      <c r="O7258" s="7"/>
      <c r="P7258" s="7"/>
      <c r="Q7258" s="7"/>
      <c r="R7258" s="7"/>
      <c r="S7258" s="7"/>
      <c r="T7258" s="7"/>
      <c r="U7258" s="7"/>
      <c r="V7258" s="7"/>
      <c r="W7258" s="7"/>
      <c r="X7258" s="7"/>
      <c r="Y7258" s="7"/>
      <c r="Z7258" s="7"/>
      <c r="AA7258" s="7"/>
    </row>
    <row r="7259" spans="1:27" ht="13">
      <c r="A7259" s="1" t="s">
        <v>2826</v>
      </c>
      <c r="B7259" s="32"/>
      <c r="C7259" s="2" t="s">
        <v>37</v>
      </c>
      <c r="D7259" s="1" t="s">
        <v>7176</v>
      </c>
      <c r="E7259" s="1" t="s">
        <v>2828</v>
      </c>
      <c r="F7259" s="3">
        <v>44596</v>
      </c>
      <c r="G7259" s="1" t="s">
        <v>5</v>
      </c>
      <c r="H7259" s="4"/>
      <c r="I7259" s="5" t="s">
        <v>7782</v>
      </c>
      <c r="J7259" s="18" t="s">
        <v>7797</v>
      </c>
      <c r="K7259" s="7"/>
      <c r="L7259" s="7"/>
      <c r="M7259" s="7"/>
      <c r="N7259" s="7"/>
      <c r="O7259" s="7"/>
      <c r="P7259" s="7"/>
      <c r="Q7259" s="7"/>
      <c r="R7259" s="7"/>
      <c r="S7259" s="7"/>
      <c r="T7259" s="7"/>
      <c r="U7259" s="7"/>
      <c r="V7259" s="7"/>
      <c r="W7259" s="7"/>
      <c r="X7259" s="7"/>
      <c r="Y7259" s="7"/>
      <c r="Z7259" s="7"/>
      <c r="AA7259" s="7"/>
    </row>
    <row r="7260" spans="1:27" ht="13">
      <c r="A7260" s="1" t="s">
        <v>2826</v>
      </c>
      <c r="B7260" s="32"/>
      <c r="C7260" s="2" t="s">
        <v>37</v>
      </c>
      <c r="D7260" s="1" t="s">
        <v>7176</v>
      </c>
      <c r="E7260" s="1" t="s">
        <v>7795</v>
      </c>
      <c r="F7260" s="3">
        <v>44597</v>
      </c>
      <c r="G7260" s="1" t="s">
        <v>5</v>
      </c>
      <c r="H7260" s="4"/>
      <c r="I7260" s="5" t="s">
        <v>7782</v>
      </c>
      <c r="J7260" s="6" t="s">
        <v>7798</v>
      </c>
      <c r="K7260" s="7"/>
      <c r="L7260" s="7"/>
      <c r="M7260" s="7"/>
      <c r="N7260" s="7"/>
      <c r="O7260" s="7"/>
      <c r="P7260" s="7"/>
      <c r="Q7260" s="7"/>
      <c r="R7260" s="7"/>
      <c r="S7260" s="7"/>
      <c r="T7260" s="7"/>
      <c r="U7260" s="7"/>
      <c r="V7260" s="7"/>
      <c r="W7260" s="7"/>
      <c r="X7260" s="7"/>
      <c r="Y7260" s="7"/>
      <c r="Z7260" s="7"/>
      <c r="AA7260" s="7"/>
    </row>
    <row r="7261" spans="1:27" ht="13">
      <c r="A7261" s="1" t="s">
        <v>2826</v>
      </c>
      <c r="B7261" s="32"/>
      <c r="C7261" s="2" t="s">
        <v>37</v>
      </c>
      <c r="D7261" s="1" t="s">
        <v>7176</v>
      </c>
      <c r="E7261" s="1" t="s">
        <v>2828</v>
      </c>
      <c r="F7261" s="3">
        <v>44597</v>
      </c>
      <c r="G7261" s="1" t="s">
        <v>5</v>
      </c>
      <c r="H7261" s="4"/>
      <c r="I7261" s="5" t="s">
        <v>7782</v>
      </c>
      <c r="J7261" s="18" t="s">
        <v>7799</v>
      </c>
      <c r="K7261" s="7"/>
      <c r="L7261" s="7"/>
      <c r="M7261" s="7"/>
      <c r="N7261" s="7"/>
      <c r="O7261" s="7"/>
      <c r="P7261" s="7"/>
      <c r="Q7261" s="7"/>
      <c r="R7261" s="7"/>
      <c r="S7261" s="7"/>
      <c r="T7261" s="7"/>
      <c r="U7261" s="7"/>
      <c r="V7261" s="7"/>
      <c r="W7261" s="7"/>
      <c r="X7261" s="7"/>
      <c r="Y7261" s="7"/>
      <c r="Z7261" s="7"/>
      <c r="AA7261" s="7"/>
    </row>
    <row r="7262" spans="1:27" ht="13">
      <c r="A7262" s="1" t="s">
        <v>2826</v>
      </c>
      <c r="B7262" s="32"/>
      <c r="C7262" s="2" t="s">
        <v>37</v>
      </c>
      <c r="D7262" s="1" t="s">
        <v>7176</v>
      </c>
      <c r="E7262" s="1" t="s">
        <v>2855</v>
      </c>
      <c r="F7262" s="3">
        <v>44314</v>
      </c>
      <c r="G7262" s="1" t="s">
        <v>18</v>
      </c>
      <c r="H7262" s="4"/>
      <c r="I7262" s="5" t="s">
        <v>7782</v>
      </c>
      <c r="J7262" s="18" t="s">
        <v>19</v>
      </c>
      <c r="K7262" s="7"/>
      <c r="L7262" s="7"/>
      <c r="M7262" s="7"/>
      <c r="N7262" s="7"/>
      <c r="O7262" s="7"/>
      <c r="P7262" s="7"/>
      <c r="Q7262" s="7"/>
      <c r="R7262" s="7"/>
      <c r="S7262" s="7"/>
      <c r="T7262" s="7"/>
      <c r="U7262" s="7"/>
      <c r="V7262" s="7"/>
      <c r="W7262" s="7"/>
      <c r="X7262" s="7"/>
      <c r="Y7262" s="7"/>
      <c r="Z7262" s="7"/>
      <c r="AA7262" s="7"/>
    </row>
    <row r="7263" spans="1:27" ht="13">
      <c r="A7263" s="1" t="s">
        <v>2826</v>
      </c>
      <c r="B7263" s="32"/>
      <c r="C7263" s="2" t="s">
        <v>37</v>
      </c>
      <c r="D7263" s="1" t="s">
        <v>7176</v>
      </c>
      <c r="E7263" s="1" t="s">
        <v>2855</v>
      </c>
      <c r="F7263" s="3">
        <v>44314</v>
      </c>
      <c r="G7263" s="1" t="s">
        <v>18</v>
      </c>
      <c r="H7263" s="4"/>
      <c r="I7263" s="5" t="s">
        <v>7782</v>
      </c>
      <c r="J7263" s="18" t="s">
        <v>19</v>
      </c>
      <c r="K7263" s="7"/>
      <c r="L7263" s="7"/>
      <c r="M7263" s="7"/>
      <c r="N7263" s="7"/>
      <c r="O7263" s="7"/>
      <c r="P7263" s="7"/>
      <c r="Q7263" s="7"/>
      <c r="R7263" s="7"/>
      <c r="S7263" s="7"/>
      <c r="T7263" s="7"/>
      <c r="U7263" s="7"/>
      <c r="V7263" s="7"/>
      <c r="W7263" s="7"/>
      <c r="X7263" s="7"/>
      <c r="Y7263" s="7"/>
      <c r="Z7263" s="7"/>
      <c r="AA7263" s="7"/>
    </row>
    <row r="7264" spans="1:27" ht="13">
      <c r="A7264" s="1" t="s">
        <v>2826</v>
      </c>
      <c r="B7264" s="32"/>
      <c r="C7264" s="2" t="s">
        <v>37</v>
      </c>
      <c r="D7264" s="1" t="s">
        <v>7176</v>
      </c>
      <c r="E7264" s="1" t="s">
        <v>7754</v>
      </c>
      <c r="F7264" s="3">
        <v>44314</v>
      </c>
      <c r="G7264" s="1" t="s">
        <v>18</v>
      </c>
      <c r="H7264" s="4"/>
      <c r="I7264" s="5" t="s">
        <v>7782</v>
      </c>
      <c r="J7264" s="18" t="s">
        <v>19</v>
      </c>
      <c r="K7264" s="7"/>
      <c r="L7264" s="7"/>
      <c r="M7264" s="7"/>
      <c r="N7264" s="7"/>
      <c r="O7264" s="7"/>
      <c r="P7264" s="7"/>
      <c r="Q7264" s="7"/>
      <c r="R7264" s="7"/>
      <c r="S7264" s="7"/>
      <c r="T7264" s="7"/>
      <c r="U7264" s="7"/>
      <c r="V7264" s="7"/>
      <c r="W7264" s="7"/>
      <c r="X7264" s="7"/>
      <c r="Y7264" s="7"/>
      <c r="Z7264" s="7"/>
      <c r="AA7264" s="7"/>
    </row>
    <row r="7265" spans="1:27" ht="13">
      <c r="A7265" s="1" t="s">
        <v>2826</v>
      </c>
      <c r="B7265" s="32"/>
      <c r="C7265" s="2" t="s">
        <v>37</v>
      </c>
      <c r="D7265" s="1" t="s">
        <v>7176</v>
      </c>
      <c r="E7265" s="1" t="s">
        <v>7800</v>
      </c>
      <c r="F7265" s="3">
        <v>44319</v>
      </c>
      <c r="G7265" s="1" t="s">
        <v>18</v>
      </c>
      <c r="H7265" s="1" t="s">
        <v>7801</v>
      </c>
      <c r="I7265" s="5" t="s">
        <v>7782</v>
      </c>
      <c r="J7265" s="18" t="s">
        <v>19</v>
      </c>
      <c r="K7265" s="7"/>
      <c r="L7265" s="7"/>
      <c r="M7265" s="7"/>
      <c r="N7265" s="7"/>
      <c r="O7265" s="7"/>
      <c r="P7265" s="7"/>
      <c r="Q7265" s="7"/>
      <c r="R7265" s="7"/>
      <c r="S7265" s="7"/>
      <c r="T7265" s="7"/>
      <c r="U7265" s="7"/>
      <c r="V7265" s="7"/>
      <c r="W7265" s="7"/>
      <c r="X7265" s="7"/>
      <c r="Y7265" s="7"/>
      <c r="Z7265" s="7"/>
      <c r="AA7265" s="7"/>
    </row>
    <row r="7266" spans="1:27" ht="13">
      <c r="A7266" s="1" t="s">
        <v>2826</v>
      </c>
      <c r="B7266" s="32"/>
      <c r="C7266" s="2" t="s">
        <v>37</v>
      </c>
      <c r="D7266" s="1" t="s">
        <v>7176</v>
      </c>
      <c r="E7266" s="1" t="s">
        <v>2855</v>
      </c>
      <c r="F7266" s="3">
        <v>44412</v>
      </c>
      <c r="G7266" s="1" t="s">
        <v>18</v>
      </c>
      <c r="H7266" s="1" t="s">
        <v>7802</v>
      </c>
      <c r="I7266" s="5" t="s">
        <v>7782</v>
      </c>
      <c r="J7266" s="18" t="s">
        <v>19</v>
      </c>
      <c r="K7266" s="7"/>
      <c r="L7266" s="7"/>
      <c r="M7266" s="7"/>
      <c r="N7266" s="7"/>
      <c r="O7266" s="7"/>
      <c r="P7266" s="7"/>
      <c r="Q7266" s="7"/>
      <c r="R7266" s="7"/>
      <c r="S7266" s="7"/>
      <c r="T7266" s="7"/>
      <c r="U7266" s="7"/>
      <c r="V7266" s="7"/>
      <c r="W7266" s="7"/>
      <c r="X7266" s="7"/>
      <c r="Y7266" s="7"/>
      <c r="Z7266" s="7"/>
      <c r="AA7266" s="7"/>
    </row>
    <row r="7267" spans="1:27" ht="13">
      <c r="A7267" s="1" t="s">
        <v>2826</v>
      </c>
      <c r="B7267" s="32"/>
      <c r="C7267" s="2" t="s">
        <v>37</v>
      </c>
      <c r="D7267" s="1" t="s">
        <v>7176</v>
      </c>
      <c r="E7267" s="1" t="s">
        <v>2828</v>
      </c>
      <c r="F7267" s="3">
        <v>44501</v>
      </c>
      <c r="G7267" s="1" t="s">
        <v>18</v>
      </c>
      <c r="H7267" s="4"/>
      <c r="I7267" s="5" t="s">
        <v>7782</v>
      </c>
      <c r="J7267" s="18" t="s">
        <v>19</v>
      </c>
      <c r="K7267" s="7"/>
      <c r="L7267" s="7"/>
      <c r="M7267" s="7"/>
      <c r="N7267" s="7"/>
      <c r="O7267" s="7"/>
      <c r="P7267" s="7"/>
      <c r="Q7267" s="7"/>
      <c r="R7267" s="7"/>
      <c r="S7267" s="7"/>
      <c r="T7267" s="7"/>
      <c r="U7267" s="7"/>
      <c r="V7267" s="7"/>
      <c r="W7267" s="7"/>
      <c r="X7267" s="7"/>
      <c r="Y7267" s="7"/>
      <c r="Z7267" s="7"/>
      <c r="AA7267" s="7"/>
    </row>
    <row r="7268" spans="1:27" ht="13">
      <c r="A7268" s="1" t="s">
        <v>2826</v>
      </c>
      <c r="B7268" s="32"/>
      <c r="C7268" s="2" t="s">
        <v>37</v>
      </c>
      <c r="D7268" s="1" t="s">
        <v>7176</v>
      </c>
      <c r="E7268" s="1" t="s">
        <v>2855</v>
      </c>
      <c r="F7268" s="3">
        <v>44502</v>
      </c>
      <c r="G7268" s="1" t="s">
        <v>18</v>
      </c>
      <c r="H7268" s="4"/>
      <c r="I7268" s="5" t="s">
        <v>7782</v>
      </c>
      <c r="J7268" s="18" t="s">
        <v>19</v>
      </c>
      <c r="K7268" s="7"/>
      <c r="L7268" s="7"/>
      <c r="M7268" s="7"/>
      <c r="N7268" s="7"/>
      <c r="O7268" s="7"/>
      <c r="P7268" s="7"/>
      <c r="Q7268" s="7"/>
      <c r="R7268" s="7"/>
      <c r="S7268" s="7"/>
      <c r="T7268" s="7"/>
      <c r="U7268" s="7"/>
      <c r="V7268" s="7"/>
      <c r="W7268" s="7"/>
      <c r="X7268" s="7"/>
      <c r="Y7268" s="7"/>
      <c r="Z7268" s="7"/>
      <c r="AA7268" s="7"/>
    </row>
    <row r="7269" spans="1:27" ht="13">
      <c r="A7269" s="1" t="s">
        <v>2826</v>
      </c>
      <c r="B7269" s="32"/>
      <c r="C7269" s="2" t="s">
        <v>37</v>
      </c>
      <c r="D7269" s="1" t="s">
        <v>7176</v>
      </c>
      <c r="E7269" s="1" t="s">
        <v>2855</v>
      </c>
      <c r="F7269" s="3">
        <v>44502</v>
      </c>
      <c r="G7269" s="1" t="s">
        <v>18</v>
      </c>
      <c r="H7269" s="9"/>
      <c r="I7269" s="5" t="s">
        <v>7782</v>
      </c>
      <c r="J7269" s="18" t="s">
        <v>19</v>
      </c>
      <c r="K7269" s="7"/>
      <c r="L7269" s="7"/>
      <c r="M7269" s="7"/>
      <c r="N7269" s="7"/>
      <c r="O7269" s="7"/>
      <c r="P7269" s="7"/>
      <c r="Q7269" s="7"/>
      <c r="R7269" s="7"/>
      <c r="S7269" s="7"/>
      <c r="T7269" s="7"/>
      <c r="U7269" s="7"/>
      <c r="V7269" s="7"/>
      <c r="W7269" s="7"/>
      <c r="X7269" s="7"/>
      <c r="Y7269" s="7"/>
      <c r="Z7269" s="7"/>
      <c r="AA7269" s="7"/>
    </row>
    <row r="7270" spans="1:27" ht="13">
      <c r="A7270" s="1" t="s">
        <v>2826</v>
      </c>
      <c r="B7270" s="32"/>
      <c r="C7270" s="2" t="s">
        <v>37</v>
      </c>
      <c r="D7270" s="1" t="s">
        <v>7176</v>
      </c>
      <c r="E7270" s="1" t="s">
        <v>2828</v>
      </c>
      <c r="F7270" s="3">
        <v>44749</v>
      </c>
      <c r="G7270" s="1" t="s">
        <v>18</v>
      </c>
      <c r="H7270" s="4"/>
      <c r="I7270" s="5" t="s">
        <v>7782</v>
      </c>
      <c r="J7270" s="18" t="s">
        <v>19</v>
      </c>
      <c r="K7270" s="7"/>
      <c r="L7270" s="7"/>
      <c r="M7270" s="7"/>
      <c r="N7270" s="7"/>
      <c r="O7270" s="7"/>
      <c r="P7270" s="7"/>
      <c r="Q7270" s="7"/>
      <c r="R7270" s="7"/>
      <c r="S7270" s="7"/>
      <c r="T7270" s="7"/>
      <c r="U7270" s="7"/>
      <c r="V7270" s="7"/>
      <c r="W7270" s="7"/>
      <c r="X7270" s="7"/>
      <c r="Y7270" s="7"/>
      <c r="Z7270" s="7"/>
      <c r="AA7270" s="7"/>
    </row>
    <row r="7271" spans="1:27" ht="13">
      <c r="A7271" s="1" t="s">
        <v>2826</v>
      </c>
      <c r="B7271" s="32"/>
      <c r="C7271" s="2" t="s">
        <v>37</v>
      </c>
      <c r="D7271" s="1" t="s">
        <v>3745</v>
      </c>
      <c r="E7271" s="1" t="s">
        <v>350</v>
      </c>
      <c r="F7271" s="3">
        <v>43806</v>
      </c>
      <c r="G7271" s="1" t="s">
        <v>5</v>
      </c>
      <c r="H7271" s="4"/>
      <c r="I7271" s="5" t="s">
        <v>7803</v>
      </c>
      <c r="J7271" s="18" t="s">
        <v>7804</v>
      </c>
      <c r="K7271" s="7"/>
      <c r="L7271" s="7"/>
      <c r="M7271" s="7"/>
      <c r="N7271" s="7"/>
      <c r="O7271" s="7"/>
      <c r="P7271" s="7"/>
      <c r="Q7271" s="7"/>
      <c r="R7271" s="7"/>
      <c r="S7271" s="7"/>
      <c r="T7271" s="7"/>
      <c r="U7271" s="7"/>
      <c r="V7271" s="7"/>
      <c r="W7271" s="7"/>
      <c r="X7271" s="7"/>
      <c r="Y7271" s="7"/>
      <c r="Z7271" s="7"/>
      <c r="AA7271" s="7"/>
    </row>
    <row r="7272" spans="1:27" ht="13">
      <c r="A7272" s="1" t="s">
        <v>2826</v>
      </c>
      <c r="B7272" s="32"/>
      <c r="C7272" s="2" t="s">
        <v>37</v>
      </c>
      <c r="D7272" s="1" t="s">
        <v>3745</v>
      </c>
      <c r="E7272" s="1" t="s">
        <v>7805</v>
      </c>
      <c r="F7272" s="3">
        <v>43810</v>
      </c>
      <c r="G7272" s="1" t="s">
        <v>5</v>
      </c>
      <c r="H7272" s="4"/>
      <c r="I7272" s="5" t="s">
        <v>7803</v>
      </c>
      <c r="J7272" s="18" t="s">
        <v>7806</v>
      </c>
      <c r="K7272" s="7"/>
      <c r="L7272" s="7"/>
      <c r="M7272" s="7"/>
      <c r="N7272" s="7"/>
      <c r="O7272" s="7"/>
      <c r="P7272" s="7"/>
      <c r="Q7272" s="7"/>
      <c r="R7272" s="7"/>
      <c r="S7272" s="7"/>
      <c r="T7272" s="7"/>
      <c r="U7272" s="7"/>
      <c r="V7272" s="7"/>
      <c r="W7272" s="7"/>
      <c r="X7272" s="7"/>
      <c r="Y7272" s="7"/>
      <c r="Z7272" s="7"/>
      <c r="AA7272" s="7"/>
    </row>
    <row r="7273" spans="1:27" ht="13">
      <c r="A7273" s="1" t="s">
        <v>2826</v>
      </c>
      <c r="B7273" s="32"/>
      <c r="C7273" s="2" t="s">
        <v>37</v>
      </c>
      <c r="D7273" s="1" t="s">
        <v>3745</v>
      </c>
      <c r="E7273" s="1" t="s">
        <v>2828</v>
      </c>
      <c r="F7273" s="3">
        <v>43813</v>
      </c>
      <c r="G7273" s="1" t="s">
        <v>5</v>
      </c>
      <c r="H7273" s="4"/>
      <c r="I7273" s="5" t="s">
        <v>7803</v>
      </c>
      <c r="J7273" s="18" t="s">
        <v>7807</v>
      </c>
      <c r="K7273" s="7"/>
      <c r="L7273" s="7"/>
      <c r="M7273" s="7"/>
      <c r="N7273" s="7"/>
      <c r="O7273" s="7"/>
      <c r="P7273" s="7"/>
      <c r="Q7273" s="7"/>
      <c r="R7273" s="7"/>
      <c r="S7273" s="7"/>
      <c r="T7273" s="7"/>
      <c r="U7273" s="7"/>
      <c r="V7273" s="7"/>
      <c r="W7273" s="7"/>
      <c r="X7273" s="7"/>
      <c r="Y7273" s="7"/>
      <c r="Z7273" s="7"/>
      <c r="AA7273" s="7"/>
    </row>
    <row r="7274" spans="1:27" ht="13">
      <c r="A7274" s="1" t="s">
        <v>2826</v>
      </c>
      <c r="B7274" s="32"/>
      <c r="C7274" s="2" t="s">
        <v>37</v>
      </c>
      <c r="D7274" s="1" t="s">
        <v>3745</v>
      </c>
      <c r="E7274" s="1" t="s">
        <v>7808</v>
      </c>
      <c r="F7274" s="3">
        <v>43815</v>
      </c>
      <c r="G7274" s="1" t="s">
        <v>5</v>
      </c>
      <c r="H7274" s="4"/>
      <c r="I7274" s="5" t="s">
        <v>7803</v>
      </c>
      <c r="J7274" s="18" t="s">
        <v>7809</v>
      </c>
      <c r="K7274" s="7"/>
      <c r="L7274" s="7"/>
      <c r="M7274" s="7"/>
      <c r="N7274" s="7"/>
      <c r="O7274" s="7"/>
      <c r="P7274" s="7"/>
      <c r="Q7274" s="7"/>
      <c r="R7274" s="7"/>
      <c r="S7274" s="7"/>
      <c r="T7274" s="7"/>
      <c r="U7274" s="7"/>
      <c r="V7274" s="7"/>
      <c r="W7274" s="7"/>
      <c r="X7274" s="7"/>
      <c r="Y7274" s="7"/>
      <c r="Z7274" s="7"/>
      <c r="AA7274" s="7"/>
    </row>
    <row r="7275" spans="1:27" ht="13">
      <c r="A7275" s="1" t="s">
        <v>2826</v>
      </c>
      <c r="B7275" s="32"/>
      <c r="C7275" s="2" t="s">
        <v>37</v>
      </c>
      <c r="D7275" s="1" t="s">
        <v>3745</v>
      </c>
      <c r="E7275" s="1" t="s">
        <v>7805</v>
      </c>
      <c r="F7275" s="3">
        <v>43816</v>
      </c>
      <c r="G7275" s="1" t="s">
        <v>5</v>
      </c>
      <c r="H7275" s="4"/>
      <c r="I7275" s="5" t="s">
        <v>7803</v>
      </c>
      <c r="J7275" s="6" t="s">
        <v>7810</v>
      </c>
      <c r="K7275" s="7"/>
      <c r="L7275" s="7"/>
      <c r="M7275" s="7"/>
      <c r="N7275" s="7"/>
      <c r="O7275" s="7"/>
      <c r="P7275" s="7"/>
      <c r="Q7275" s="7"/>
      <c r="R7275" s="7"/>
      <c r="S7275" s="7"/>
      <c r="T7275" s="7"/>
      <c r="U7275" s="7"/>
      <c r="V7275" s="7"/>
      <c r="W7275" s="7"/>
      <c r="X7275" s="7"/>
      <c r="Y7275" s="7"/>
      <c r="Z7275" s="7"/>
      <c r="AA7275" s="7"/>
    </row>
    <row r="7276" spans="1:27" ht="13">
      <c r="A7276" s="1" t="s">
        <v>2826</v>
      </c>
      <c r="B7276" s="32"/>
      <c r="C7276" s="2" t="s">
        <v>37</v>
      </c>
      <c r="D7276" s="1" t="s">
        <v>3745</v>
      </c>
      <c r="E7276" s="1" t="s">
        <v>2828</v>
      </c>
      <c r="F7276" s="3">
        <v>43816</v>
      </c>
      <c r="G7276" s="1" t="s">
        <v>5</v>
      </c>
      <c r="H7276" s="9"/>
      <c r="I7276" s="5" t="s">
        <v>7803</v>
      </c>
      <c r="J7276" s="18" t="s">
        <v>7811</v>
      </c>
      <c r="K7276" s="7"/>
      <c r="L7276" s="7"/>
      <c r="M7276" s="7"/>
      <c r="N7276" s="7"/>
      <c r="O7276" s="7"/>
      <c r="P7276" s="7"/>
      <c r="Q7276" s="7"/>
      <c r="R7276" s="7"/>
      <c r="S7276" s="7"/>
      <c r="T7276" s="7"/>
      <c r="U7276" s="7"/>
      <c r="V7276" s="7"/>
      <c r="W7276" s="7"/>
      <c r="X7276" s="7"/>
      <c r="Y7276" s="7"/>
      <c r="Z7276" s="7"/>
      <c r="AA7276" s="7"/>
    </row>
    <row r="7277" spans="1:27" ht="13">
      <c r="A7277" s="1" t="s">
        <v>2826</v>
      </c>
      <c r="B7277" s="32"/>
      <c r="C7277" s="2" t="s">
        <v>37</v>
      </c>
      <c r="D7277" s="1" t="s">
        <v>3745</v>
      </c>
      <c r="E7277" s="1" t="s">
        <v>7808</v>
      </c>
      <c r="F7277" s="3">
        <v>43817</v>
      </c>
      <c r="G7277" s="1" t="s">
        <v>5</v>
      </c>
      <c r="H7277" s="4"/>
      <c r="I7277" s="5" t="s">
        <v>7803</v>
      </c>
      <c r="J7277" s="18" t="s">
        <v>7812</v>
      </c>
      <c r="K7277" s="7"/>
      <c r="L7277" s="7"/>
      <c r="M7277" s="7"/>
      <c r="N7277" s="7"/>
      <c r="O7277" s="7"/>
      <c r="P7277" s="7"/>
      <c r="Q7277" s="7"/>
      <c r="R7277" s="7"/>
      <c r="S7277" s="7"/>
      <c r="T7277" s="7"/>
      <c r="U7277" s="7"/>
      <c r="V7277" s="7"/>
      <c r="W7277" s="7"/>
      <c r="X7277" s="7"/>
      <c r="Y7277" s="7"/>
      <c r="Z7277" s="7"/>
      <c r="AA7277" s="7"/>
    </row>
    <row r="7278" spans="1:27" ht="13">
      <c r="A7278" s="1" t="s">
        <v>2826</v>
      </c>
      <c r="B7278" s="32"/>
      <c r="C7278" s="2" t="s">
        <v>37</v>
      </c>
      <c r="D7278" s="1" t="s">
        <v>3745</v>
      </c>
      <c r="E7278" s="1" t="s">
        <v>7805</v>
      </c>
      <c r="F7278" s="3">
        <v>43827</v>
      </c>
      <c r="G7278" s="1" t="s">
        <v>5</v>
      </c>
      <c r="H7278" s="9"/>
      <c r="I7278" s="5" t="s">
        <v>7803</v>
      </c>
      <c r="J7278" s="6" t="s">
        <v>7813</v>
      </c>
      <c r="K7278" s="7"/>
      <c r="L7278" s="7"/>
      <c r="M7278" s="7"/>
      <c r="N7278" s="7"/>
      <c r="O7278" s="7"/>
      <c r="P7278" s="7"/>
      <c r="Q7278" s="7"/>
      <c r="R7278" s="7"/>
      <c r="S7278" s="7"/>
      <c r="T7278" s="7"/>
      <c r="U7278" s="7"/>
      <c r="V7278" s="7"/>
      <c r="W7278" s="7"/>
      <c r="X7278" s="7"/>
      <c r="Y7278" s="7"/>
      <c r="Z7278" s="7"/>
      <c r="AA7278" s="7"/>
    </row>
    <row r="7279" spans="1:27" ht="13">
      <c r="A7279" s="1" t="s">
        <v>2826</v>
      </c>
      <c r="B7279" s="32"/>
      <c r="C7279" s="2" t="s">
        <v>37</v>
      </c>
      <c r="D7279" s="1" t="s">
        <v>3745</v>
      </c>
      <c r="E7279" s="1" t="s">
        <v>2828</v>
      </c>
      <c r="F7279" s="3">
        <v>43828</v>
      </c>
      <c r="G7279" s="1" t="s">
        <v>5</v>
      </c>
      <c r="H7279" s="9"/>
      <c r="I7279" s="5" t="s">
        <v>7803</v>
      </c>
      <c r="J7279" s="18" t="s">
        <v>7814</v>
      </c>
      <c r="K7279" s="7"/>
      <c r="L7279" s="7"/>
      <c r="M7279" s="7"/>
      <c r="N7279" s="7"/>
      <c r="O7279" s="7"/>
      <c r="P7279" s="7"/>
      <c r="Q7279" s="7"/>
      <c r="R7279" s="7"/>
      <c r="S7279" s="7"/>
      <c r="T7279" s="7"/>
      <c r="U7279" s="7"/>
      <c r="V7279" s="7"/>
      <c r="W7279" s="7"/>
      <c r="X7279" s="7"/>
      <c r="Y7279" s="7"/>
      <c r="Z7279" s="7"/>
      <c r="AA7279" s="7"/>
    </row>
    <row r="7280" spans="1:27" ht="13">
      <c r="A7280" s="1" t="s">
        <v>2826</v>
      </c>
      <c r="B7280" s="32"/>
      <c r="C7280" s="2" t="s">
        <v>37</v>
      </c>
      <c r="D7280" s="1" t="s">
        <v>3745</v>
      </c>
      <c r="E7280" s="1" t="s">
        <v>2828</v>
      </c>
      <c r="F7280" s="3">
        <v>43853</v>
      </c>
      <c r="G7280" s="1" t="s">
        <v>5</v>
      </c>
      <c r="H7280" s="9"/>
      <c r="I7280" s="5" t="s">
        <v>7803</v>
      </c>
      <c r="J7280" s="18" t="s">
        <v>7815</v>
      </c>
      <c r="K7280" s="7"/>
      <c r="L7280" s="7"/>
      <c r="M7280" s="7"/>
      <c r="N7280" s="7"/>
      <c r="O7280" s="7"/>
      <c r="P7280" s="7"/>
      <c r="Q7280" s="7"/>
      <c r="R7280" s="7"/>
      <c r="S7280" s="7"/>
      <c r="T7280" s="7"/>
      <c r="U7280" s="7"/>
      <c r="V7280" s="7"/>
      <c r="W7280" s="7"/>
      <c r="X7280" s="7"/>
      <c r="Y7280" s="7"/>
      <c r="Z7280" s="7"/>
      <c r="AA7280" s="7"/>
    </row>
    <row r="7281" spans="1:27" ht="13">
      <c r="A7281" s="1" t="s">
        <v>2826</v>
      </c>
      <c r="B7281" s="32"/>
      <c r="C7281" s="2" t="s">
        <v>37</v>
      </c>
      <c r="D7281" s="1" t="s">
        <v>3745</v>
      </c>
      <c r="E7281" s="1" t="s">
        <v>7816</v>
      </c>
      <c r="F7281" s="3">
        <v>43856</v>
      </c>
      <c r="G7281" s="1" t="s">
        <v>5</v>
      </c>
      <c r="H7281" s="4"/>
      <c r="I7281" s="5" t="s">
        <v>7803</v>
      </c>
      <c r="J7281" s="6" t="s">
        <v>7817</v>
      </c>
      <c r="K7281" s="7"/>
      <c r="L7281" s="7"/>
      <c r="M7281" s="7"/>
      <c r="N7281" s="7"/>
      <c r="O7281" s="7"/>
      <c r="P7281" s="7"/>
      <c r="Q7281" s="7"/>
      <c r="R7281" s="7"/>
      <c r="S7281" s="7"/>
      <c r="T7281" s="7"/>
      <c r="U7281" s="7"/>
      <c r="V7281" s="7"/>
      <c r="W7281" s="7"/>
      <c r="X7281" s="7"/>
      <c r="Y7281" s="7"/>
      <c r="Z7281" s="7"/>
      <c r="AA7281" s="7"/>
    </row>
    <row r="7282" spans="1:27" ht="13">
      <c r="A7282" s="1" t="s">
        <v>2826</v>
      </c>
      <c r="B7282" s="32"/>
      <c r="C7282" s="2" t="s">
        <v>37</v>
      </c>
      <c r="D7282" s="1" t="s">
        <v>3745</v>
      </c>
      <c r="E7282" s="1" t="s">
        <v>2828</v>
      </c>
      <c r="F7282" s="3">
        <v>43856</v>
      </c>
      <c r="G7282" s="1" t="s">
        <v>5</v>
      </c>
      <c r="H7282" s="4"/>
      <c r="I7282" s="5" t="s">
        <v>7803</v>
      </c>
      <c r="J7282" s="18" t="s">
        <v>7818</v>
      </c>
      <c r="K7282" s="7"/>
      <c r="L7282" s="7"/>
      <c r="M7282" s="7"/>
      <c r="N7282" s="7"/>
      <c r="O7282" s="7"/>
      <c r="P7282" s="7"/>
      <c r="Q7282" s="7"/>
      <c r="R7282" s="7"/>
      <c r="S7282" s="7"/>
      <c r="T7282" s="7"/>
      <c r="U7282" s="7"/>
      <c r="V7282" s="7"/>
      <c r="W7282" s="7"/>
      <c r="X7282" s="7"/>
      <c r="Y7282" s="7"/>
      <c r="Z7282" s="7"/>
      <c r="AA7282" s="7"/>
    </row>
    <row r="7283" spans="1:27" ht="13">
      <c r="A7283" s="1" t="s">
        <v>2826</v>
      </c>
      <c r="B7283" s="32"/>
      <c r="C7283" s="2" t="s">
        <v>37</v>
      </c>
      <c r="D7283" s="1" t="s">
        <v>3745</v>
      </c>
      <c r="E7283" s="1" t="s">
        <v>7805</v>
      </c>
      <c r="F7283" s="3">
        <v>43863</v>
      </c>
      <c r="G7283" s="1" t="s">
        <v>5</v>
      </c>
      <c r="H7283" s="4"/>
      <c r="I7283" s="5" t="s">
        <v>7803</v>
      </c>
      <c r="J7283" s="6" t="s">
        <v>7819</v>
      </c>
      <c r="K7283" s="7"/>
      <c r="L7283" s="7"/>
      <c r="M7283" s="7"/>
      <c r="N7283" s="7"/>
      <c r="O7283" s="7"/>
      <c r="P7283" s="7"/>
      <c r="Q7283" s="7"/>
      <c r="R7283" s="7"/>
      <c r="S7283" s="7"/>
      <c r="T7283" s="7"/>
      <c r="U7283" s="7"/>
      <c r="V7283" s="7"/>
      <c r="W7283" s="7"/>
      <c r="X7283" s="7"/>
      <c r="Y7283" s="7"/>
      <c r="Z7283" s="7"/>
      <c r="AA7283" s="7"/>
    </row>
    <row r="7284" spans="1:27" ht="13">
      <c r="A7284" s="1" t="s">
        <v>2826</v>
      </c>
      <c r="B7284" s="32"/>
      <c r="C7284" s="2" t="s">
        <v>37</v>
      </c>
      <c r="D7284" s="1" t="s">
        <v>3745</v>
      </c>
      <c r="E7284" s="1" t="s">
        <v>2828</v>
      </c>
      <c r="F7284" s="3">
        <v>43863</v>
      </c>
      <c r="G7284" s="1" t="s">
        <v>5</v>
      </c>
      <c r="H7284" s="4"/>
      <c r="I7284" s="5" t="s">
        <v>7803</v>
      </c>
      <c r="J7284" s="18" t="s">
        <v>7820</v>
      </c>
      <c r="K7284" s="7"/>
      <c r="L7284" s="7"/>
      <c r="M7284" s="7"/>
      <c r="N7284" s="7"/>
      <c r="O7284" s="7"/>
      <c r="P7284" s="7"/>
      <c r="Q7284" s="7"/>
      <c r="R7284" s="7"/>
      <c r="S7284" s="7"/>
      <c r="T7284" s="7"/>
      <c r="U7284" s="7"/>
      <c r="V7284" s="7"/>
      <c r="W7284" s="7"/>
      <c r="X7284" s="7"/>
      <c r="Y7284" s="7"/>
      <c r="Z7284" s="7"/>
      <c r="AA7284" s="7"/>
    </row>
    <row r="7285" spans="1:27" ht="13">
      <c r="A7285" s="1" t="s">
        <v>2826</v>
      </c>
      <c r="B7285" s="32"/>
      <c r="C7285" s="2" t="s">
        <v>37</v>
      </c>
      <c r="D7285" s="1" t="s">
        <v>3745</v>
      </c>
      <c r="E7285" s="1" t="s">
        <v>7805</v>
      </c>
      <c r="F7285" s="12">
        <v>43863</v>
      </c>
      <c r="G7285" s="1" t="s">
        <v>5</v>
      </c>
      <c r="H7285" s="4"/>
      <c r="I7285" s="5" t="s">
        <v>7803</v>
      </c>
      <c r="J7285" s="6" t="s">
        <v>7821</v>
      </c>
      <c r="K7285" s="7"/>
      <c r="L7285" s="7"/>
      <c r="M7285" s="7"/>
      <c r="N7285" s="7"/>
      <c r="O7285" s="7"/>
      <c r="P7285" s="7"/>
      <c r="Q7285" s="7"/>
      <c r="R7285" s="7"/>
      <c r="S7285" s="7"/>
      <c r="T7285" s="7"/>
      <c r="U7285" s="7"/>
      <c r="V7285" s="7"/>
      <c r="W7285" s="7"/>
      <c r="X7285" s="7"/>
      <c r="Y7285" s="7"/>
      <c r="Z7285" s="7"/>
      <c r="AA7285" s="7"/>
    </row>
    <row r="7286" spans="1:27" ht="13">
      <c r="A7286" s="1" t="s">
        <v>2826</v>
      </c>
      <c r="B7286" s="32"/>
      <c r="C7286" s="2" t="s">
        <v>37</v>
      </c>
      <c r="D7286" s="1" t="s">
        <v>3745</v>
      </c>
      <c r="E7286" s="1" t="s">
        <v>7822</v>
      </c>
      <c r="F7286" s="12">
        <v>43994</v>
      </c>
      <c r="G7286" s="1" t="s">
        <v>5</v>
      </c>
      <c r="H7286" s="4"/>
      <c r="I7286" s="5" t="s">
        <v>7803</v>
      </c>
      <c r="J7286" s="6" t="s">
        <v>7823</v>
      </c>
      <c r="K7286" s="7"/>
      <c r="L7286" s="7"/>
      <c r="M7286" s="7"/>
      <c r="N7286" s="7"/>
      <c r="O7286" s="7"/>
      <c r="P7286" s="7"/>
      <c r="Q7286" s="7"/>
      <c r="R7286" s="7"/>
      <c r="S7286" s="7"/>
      <c r="T7286" s="7"/>
      <c r="U7286" s="7"/>
      <c r="V7286" s="7"/>
      <c r="W7286" s="7"/>
      <c r="X7286" s="7"/>
      <c r="Y7286" s="7"/>
      <c r="Z7286" s="7"/>
      <c r="AA7286" s="7"/>
    </row>
    <row r="7287" spans="1:27" ht="13">
      <c r="A7287" s="1" t="s">
        <v>2826</v>
      </c>
      <c r="B7287" s="32"/>
      <c r="C7287" s="2" t="s">
        <v>37</v>
      </c>
      <c r="D7287" s="1" t="s">
        <v>3745</v>
      </c>
      <c r="E7287" s="1" t="s">
        <v>2828</v>
      </c>
      <c r="F7287" s="3">
        <v>43995</v>
      </c>
      <c r="G7287" s="1" t="s">
        <v>5</v>
      </c>
      <c r="H7287" s="4"/>
      <c r="I7287" s="5" t="s">
        <v>7803</v>
      </c>
      <c r="J7287" s="18" t="s">
        <v>7824</v>
      </c>
      <c r="K7287" s="7"/>
      <c r="L7287" s="7"/>
      <c r="M7287" s="7"/>
      <c r="N7287" s="7"/>
      <c r="O7287" s="7"/>
      <c r="P7287" s="7"/>
      <c r="Q7287" s="7"/>
      <c r="R7287" s="7"/>
      <c r="S7287" s="7"/>
      <c r="T7287" s="7"/>
      <c r="U7287" s="7"/>
      <c r="V7287" s="7"/>
      <c r="W7287" s="7"/>
      <c r="X7287" s="7"/>
      <c r="Y7287" s="7"/>
      <c r="Z7287" s="7"/>
      <c r="AA7287" s="7"/>
    </row>
    <row r="7288" spans="1:27" ht="13">
      <c r="A7288" s="1" t="s">
        <v>2826</v>
      </c>
      <c r="B7288" s="32"/>
      <c r="C7288" s="2" t="s">
        <v>37</v>
      </c>
      <c r="D7288" s="1" t="s">
        <v>3745</v>
      </c>
      <c r="E7288" s="1" t="s">
        <v>7822</v>
      </c>
      <c r="F7288" s="3">
        <v>43996</v>
      </c>
      <c r="G7288" s="1" t="s">
        <v>5</v>
      </c>
      <c r="H7288" s="4"/>
      <c r="I7288" s="5" t="s">
        <v>7803</v>
      </c>
      <c r="J7288" s="6" t="s">
        <v>7825</v>
      </c>
      <c r="K7288" s="7"/>
      <c r="L7288" s="7"/>
      <c r="M7288" s="7"/>
      <c r="N7288" s="7"/>
      <c r="O7288" s="7"/>
      <c r="P7288" s="7"/>
      <c r="Q7288" s="7"/>
      <c r="R7288" s="7"/>
      <c r="S7288" s="7"/>
      <c r="T7288" s="7"/>
      <c r="U7288" s="7"/>
      <c r="V7288" s="7"/>
      <c r="W7288" s="7"/>
      <c r="X7288" s="7"/>
      <c r="Y7288" s="7"/>
      <c r="Z7288" s="7"/>
      <c r="AA7288" s="7"/>
    </row>
    <row r="7289" spans="1:27" ht="13">
      <c r="A7289" s="1" t="s">
        <v>2826</v>
      </c>
      <c r="B7289" s="32"/>
      <c r="C7289" s="2" t="s">
        <v>37</v>
      </c>
      <c r="D7289" s="1" t="s">
        <v>3745</v>
      </c>
      <c r="E7289" s="1" t="s">
        <v>2828</v>
      </c>
      <c r="F7289" s="3">
        <v>43997</v>
      </c>
      <c r="G7289" s="1" t="s">
        <v>5</v>
      </c>
      <c r="H7289" s="4"/>
      <c r="I7289" s="5" t="s">
        <v>7803</v>
      </c>
      <c r="J7289" s="18" t="s">
        <v>7826</v>
      </c>
      <c r="K7289" s="7"/>
      <c r="L7289" s="7"/>
      <c r="M7289" s="7"/>
      <c r="N7289" s="7"/>
      <c r="O7289" s="7"/>
      <c r="P7289" s="7"/>
      <c r="Q7289" s="7"/>
      <c r="R7289" s="7"/>
      <c r="S7289" s="7"/>
      <c r="T7289" s="7"/>
      <c r="U7289" s="7"/>
      <c r="V7289" s="7"/>
      <c r="W7289" s="7"/>
      <c r="X7289" s="7"/>
      <c r="Y7289" s="7"/>
      <c r="Z7289" s="7"/>
      <c r="AA7289" s="7"/>
    </row>
    <row r="7290" spans="1:27" ht="13">
      <c r="A7290" s="1" t="s">
        <v>2826</v>
      </c>
      <c r="B7290" s="32"/>
      <c r="C7290" s="2" t="s">
        <v>37</v>
      </c>
      <c r="D7290" s="1" t="s">
        <v>3745</v>
      </c>
      <c r="E7290" s="1" t="s">
        <v>2828</v>
      </c>
      <c r="F7290" s="3">
        <v>43997</v>
      </c>
      <c r="G7290" s="1" t="s">
        <v>5</v>
      </c>
      <c r="H7290" s="4"/>
      <c r="I7290" s="5" t="s">
        <v>7803</v>
      </c>
      <c r="J7290" s="18" t="s">
        <v>7827</v>
      </c>
      <c r="K7290" s="7"/>
      <c r="L7290" s="7"/>
      <c r="M7290" s="7"/>
      <c r="N7290" s="7"/>
      <c r="O7290" s="7"/>
      <c r="P7290" s="7"/>
      <c r="Q7290" s="7"/>
      <c r="R7290" s="7"/>
      <c r="S7290" s="7"/>
      <c r="T7290" s="7"/>
      <c r="U7290" s="7"/>
      <c r="V7290" s="7"/>
      <c r="W7290" s="7"/>
      <c r="X7290" s="7"/>
      <c r="Y7290" s="7"/>
      <c r="Z7290" s="7"/>
      <c r="AA7290" s="7"/>
    </row>
    <row r="7291" spans="1:27" ht="13">
      <c r="A7291" s="1" t="s">
        <v>2826</v>
      </c>
      <c r="B7291" s="32"/>
      <c r="C7291" s="2" t="s">
        <v>37</v>
      </c>
      <c r="D7291" s="1" t="s">
        <v>3745</v>
      </c>
      <c r="E7291" s="1" t="s">
        <v>7754</v>
      </c>
      <c r="F7291" s="3">
        <v>44371</v>
      </c>
      <c r="G7291" s="1" t="s">
        <v>5</v>
      </c>
      <c r="H7291" s="4"/>
      <c r="I7291" s="5" t="s">
        <v>7803</v>
      </c>
      <c r="J7291" s="18" t="s">
        <v>7828</v>
      </c>
      <c r="K7291" s="7"/>
      <c r="L7291" s="7"/>
      <c r="M7291" s="7"/>
      <c r="N7291" s="7"/>
      <c r="O7291" s="7"/>
      <c r="P7291" s="7"/>
      <c r="Q7291" s="7"/>
      <c r="R7291" s="7"/>
      <c r="S7291" s="7"/>
      <c r="T7291" s="7"/>
      <c r="U7291" s="7"/>
      <c r="V7291" s="7"/>
      <c r="W7291" s="7"/>
      <c r="X7291" s="7"/>
      <c r="Y7291" s="7"/>
      <c r="Z7291" s="7"/>
      <c r="AA7291" s="7"/>
    </row>
    <row r="7292" spans="1:27" ht="13">
      <c r="A7292" s="1" t="s">
        <v>2826</v>
      </c>
      <c r="B7292" s="32"/>
      <c r="C7292" s="2" t="s">
        <v>37</v>
      </c>
      <c r="D7292" s="1" t="s">
        <v>3745</v>
      </c>
      <c r="E7292" s="1" t="s">
        <v>7829</v>
      </c>
      <c r="F7292" s="3">
        <v>44371</v>
      </c>
      <c r="G7292" s="1" t="s">
        <v>5</v>
      </c>
      <c r="H7292" s="4"/>
      <c r="I7292" s="5" t="s">
        <v>7803</v>
      </c>
      <c r="J7292" s="18" t="s">
        <v>7830</v>
      </c>
      <c r="K7292" s="7"/>
      <c r="L7292" s="7"/>
      <c r="M7292" s="7"/>
      <c r="N7292" s="7"/>
      <c r="O7292" s="7"/>
      <c r="P7292" s="7"/>
      <c r="Q7292" s="7"/>
      <c r="R7292" s="7"/>
      <c r="S7292" s="7"/>
      <c r="T7292" s="7"/>
      <c r="U7292" s="7"/>
      <c r="V7292" s="7"/>
      <c r="W7292" s="7"/>
      <c r="X7292" s="7"/>
      <c r="Y7292" s="7"/>
      <c r="Z7292" s="7"/>
      <c r="AA7292" s="7"/>
    </row>
    <row r="7293" spans="1:27" ht="13">
      <c r="A7293" s="1" t="s">
        <v>2826</v>
      </c>
      <c r="B7293" s="32"/>
      <c r="C7293" s="2" t="s">
        <v>37</v>
      </c>
      <c r="D7293" s="1" t="s">
        <v>3745</v>
      </c>
      <c r="E7293" s="1" t="s">
        <v>2828</v>
      </c>
      <c r="F7293" s="3">
        <v>44377</v>
      </c>
      <c r="G7293" s="1" t="s">
        <v>5</v>
      </c>
      <c r="H7293" s="4"/>
      <c r="I7293" s="5" t="s">
        <v>7803</v>
      </c>
      <c r="J7293" s="18" t="s">
        <v>7831</v>
      </c>
      <c r="K7293" s="7"/>
      <c r="L7293" s="7"/>
      <c r="M7293" s="7"/>
      <c r="N7293" s="7"/>
      <c r="O7293" s="7"/>
      <c r="P7293" s="7"/>
      <c r="Q7293" s="7"/>
      <c r="R7293" s="7"/>
      <c r="S7293" s="7"/>
      <c r="T7293" s="7"/>
      <c r="U7293" s="7"/>
      <c r="V7293" s="7"/>
      <c r="W7293" s="7"/>
      <c r="X7293" s="7"/>
      <c r="Y7293" s="7"/>
      <c r="Z7293" s="7"/>
      <c r="AA7293" s="7"/>
    </row>
    <row r="7294" spans="1:27" ht="13">
      <c r="A7294" s="1" t="s">
        <v>2826</v>
      </c>
      <c r="B7294" s="32"/>
      <c r="C7294" s="2" t="s">
        <v>37</v>
      </c>
      <c r="D7294" s="1" t="s">
        <v>3745</v>
      </c>
      <c r="E7294" s="1" t="s">
        <v>2828</v>
      </c>
      <c r="F7294" s="3">
        <v>44401</v>
      </c>
      <c r="G7294" s="1" t="s">
        <v>5</v>
      </c>
      <c r="H7294" s="4"/>
      <c r="I7294" s="5" t="s">
        <v>7803</v>
      </c>
      <c r="J7294" s="18" t="s">
        <v>7832</v>
      </c>
      <c r="K7294" s="7"/>
      <c r="L7294" s="7"/>
      <c r="M7294" s="7"/>
      <c r="N7294" s="7"/>
      <c r="O7294" s="7"/>
      <c r="P7294" s="7"/>
      <c r="Q7294" s="7"/>
      <c r="R7294" s="7"/>
      <c r="S7294" s="7"/>
      <c r="T7294" s="7"/>
      <c r="U7294" s="7"/>
      <c r="V7294" s="7"/>
      <c r="W7294" s="7"/>
      <c r="X7294" s="7"/>
      <c r="Y7294" s="7"/>
      <c r="Z7294" s="7"/>
      <c r="AA7294" s="7"/>
    </row>
    <row r="7295" spans="1:27" ht="13">
      <c r="A7295" s="1" t="s">
        <v>2826</v>
      </c>
      <c r="B7295" s="32"/>
      <c r="C7295" s="2" t="s">
        <v>37</v>
      </c>
      <c r="D7295" s="1" t="s">
        <v>3745</v>
      </c>
      <c r="E7295" s="1" t="s">
        <v>7833</v>
      </c>
      <c r="F7295" s="3">
        <v>44405</v>
      </c>
      <c r="G7295" s="1" t="s">
        <v>5</v>
      </c>
      <c r="H7295" s="4"/>
      <c r="I7295" s="5" t="s">
        <v>7803</v>
      </c>
      <c r="J7295" s="18" t="s">
        <v>7834</v>
      </c>
      <c r="K7295" s="7"/>
      <c r="L7295" s="7"/>
      <c r="M7295" s="7"/>
      <c r="N7295" s="7"/>
      <c r="O7295" s="7"/>
      <c r="P7295" s="7"/>
      <c r="Q7295" s="7"/>
      <c r="R7295" s="7"/>
      <c r="S7295" s="7"/>
      <c r="T7295" s="7"/>
      <c r="U7295" s="7"/>
      <c r="V7295" s="7"/>
      <c r="W7295" s="7"/>
      <c r="X7295" s="7"/>
      <c r="Y7295" s="7"/>
      <c r="Z7295" s="7"/>
      <c r="AA7295" s="7"/>
    </row>
    <row r="7296" spans="1:27" ht="13">
      <c r="A7296" s="1" t="s">
        <v>2826</v>
      </c>
      <c r="B7296" s="32"/>
      <c r="C7296" s="2" t="s">
        <v>37</v>
      </c>
      <c r="D7296" s="1" t="s">
        <v>3745</v>
      </c>
      <c r="E7296" s="1" t="s">
        <v>7754</v>
      </c>
      <c r="F7296" s="3">
        <v>44455</v>
      </c>
      <c r="G7296" s="1" t="s">
        <v>5</v>
      </c>
      <c r="H7296" s="4"/>
      <c r="I7296" s="5" t="s">
        <v>7803</v>
      </c>
      <c r="J7296" s="18" t="s">
        <v>7785</v>
      </c>
      <c r="K7296" s="7"/>
      <c r="L7296" s="7"/>
      <c r="M7296" s="7"/>
      <c r="N7296" s="7"/>
      <c r="O7296" s="7"/>
      <c r="P7296" s="7"/>
      <c r="Q7296" s="7"/>
      <c r="R7296" s="7"/>
      <c r="S7296" s="7"/>
      <c r="T7296" s="7"/>
      <c r="U7296" s="7"/>
      <c r="V7296" s="7"/>
      <c r="W7296" s="7"/>
      <c r="X7296" s="7"/>
      <c r="Y7296" s="7"/>
      <c r="Z7296" s="7"/>
      <c r="AA7296" s="7"/>
    </row>
    <row r="7297" spans="1:27" ht="13">
      <c r="A7297" s="1" t="s">
        <v>2826</v>
      </c>
      <c r="B7297" s="32"/>
      <c r="C7297" s="2" t="s">
        <v>37</v>
      </c>
      <c r="D7297" s="1" t="s">
        <v>3745</v>
      </c>
      <c r="E7297" s="1" t="s">
        <v>7754</v>
      </c>
      <c r="F7297" s="3">
        <v>44465</v>
      </c>
      <c r="G7297" s="1" t="s">
        <v>5</v>
      </c>
      <c r="H7297" s="4"/>
      <c r="I7297" s="5" t="s">
        <v>7803</v>
      </c>
      <c r="J7297" s="18" t="s">
        <v>7835</v>
      </c>
      <c r="K7297" s="7"/>
      <c r="L7297" s="7"/>
      <c r="M7297" s="7"/>
      <c r="N7297" s="7"/>
      <c r="O7297" s="7"/>
      <c r="P7297" s="7"/>
      <c r="Q7297" s="7"/>
      <c r="R7297" s="7"/>
      <c r="S7297" s="7"/>
      <c r="T7297" s="7"/>
      <c r="U7297" s="7"/>
      <c r="V7297" s="7"/>
      <c r="W7297" s="7"/>
      <c r="X7297" s="7"/>
      <c r="Y7297" s="7"/>
      <c r="Z7297" s="7"/>
      <c r="AA7297" s="7"/>
    </row>
    <row r="7298" spans="1:27" ht="13">
      <c r="A7298" s="1" t="s">
        <v>2826</v>
      </c>
      <c r="B7298" s="32"/>
      <c r="C7298" s="2" t="s">
        <v>37</v>
      </c>
      <c r="D7298" s="1" t="s">
        <v>3745</v>
      </c>
      <c r="E7298" s="1" t="s">
        <v>7754</v>
      </c>
      <c r="F7298" s="3">
        <v>44468</v>
      </c>
      <c r="G7298" s="1" t="s">
        <v>5</v>
      </c>
      <c r="H7298" s="4"/>
      <c r="I7298" s="5" t="s">
        <v>7803</v>
      </c>
      <c r="J7298" s="18" t="s">
        <v>7758</v>
      </c>
      <c r="K7298" s="7"/>
      <c r="L7298" s="7"/>
      <c r="M7298" s="7"/>
      <c r="N7298" s="7"/>
      <c r="O7298" s="7"/>
      <c r="P7298" s="7"/>
      <c r="Q7298" s="7"/>
      <c r="R7298" s="7"/>
      <c r="S7298" s="7"/>
      <c r="T7298" s="7"/>
      <c r="U7298" s="7"/>
      <c r="V7298" s="7"/>
      <c r="W7298" s="7"/>
      <c r="X7298" s="7"/>
      <c r="Y7298" s="7"/>
      <c r="Z7298" s="7"/>
      <c r="AA7298" s="7"/>
    </row>
    <row r="7299" spans="1:27" ht="13">
      <c r="A7299" s="1" t="s">
        <v>2826</v>
      </c>
      <c r="B7299" s="32"/>
      <c r="C7299" s="2" t="s">
        <v>37</v>
      </c>
      <c r="D7299" s="1" t="s">
        <v>3745</v>
      </c>
      <c r="E7299" s="1" t="s">
        <v>7754</v>
      </c>
      <c r="F7299" s="3">
        <v>44479</v>
      </c>
      <c r="G7299" s="1" t="s">
        <v>5</v>
      </c>
      <c r="H7299" s="4"/>
      <c r="I7299" s="5" t="s">
        <v>7803</v>
      </c>
      <c r="J7299" s="18" t="s">
        <v>7836</v>
      </c>
      <c r="K7299" s="7"/>
      <c r="L7299" s="7"/>
      <c r="M7299" s="7"/>
      <c r="N7299" s="7"/>
      <c r="O7299" s="7"/>
      <c r="P7299" s="7"/>
      <c r="Q7299" s="7"/>
      <c r="R7299" s="7"/>
      <c r="S7299" s="7"/>
      <c r="T7299" s="7"/>
      <c r="U7299" s="7"/>
      <c r="V7299" s="7"/>
      <c r="W7299" s="7"/>
      <c r="X7299" s="7"/>
      <c r="Y7299" s="7"/>
      <c r="Z7299" s="7"/>
      <c r="AA7299" s="7"/>
    </row>
    <row r="7300" spans="1:27" ht="13">
      <c r="A7300" s="1" t="s">
        <v>2826</v>
      </c>
      <c r="B7300" s="32"/>
      <c r="C7300" s="2" t="s">
        <v>37</v>
      </c>
      <c r="D7300" s="1" t="s">
        <v>3745</v>
      </c>
      <c r="E7300" s="1" t="s">
        <v>7757</v>
      </c>
      <c r="F7300" s="3">
        <v>44553</v>
      </c>
      <c r="G7300" s="1" t="s">
        <v>5</v>
      </c>
      <c r="H7300" s="4"/>
      <c r="I7300" s="5" t="s">
        <v>7803</v>
      </c>
      <c r="J7300" s="18" t="s">
        <v>7837</v>
      </c>
      <c r="K7300" s="7"/>
      <c r="L7300" s="7"/>
      <c r="M7300" s="7"/>
      <c r="N7300" s="7"/>
      <c r="O7300" s="7"/>
      <c r="P7300" s="7"/>
      <c r="Q7300" s="7"/>
      <c r="R7300" s="7"/>
      <c r="S7300" s="7"/>
      <c r="T7300" s="7"/>
      <c r="U7300" s="7"/>
      <c r="V7300" s="7"/>
      <c r="W7300" s="7"/>
      <c r="X7300" s="7"/>
      <c r="Y7300" s="7"/>
      <c r="Z7300" s="7"/>
      <c r="AA7300" s="7"/>
    </row>
    <row r="7301" spans="1:27" ht="13">
      <c r="A7301" s="1" t="s">
        <v>2826</v>
      </c>
      <c r="B7301" s="32"/>
      <c r="C7301" s="2" t="s">
        <v>37</v>
      </c>
      <c r="D7301" s="1" t="s">
        <v>3745</v>
      </c>
      <c r="E7301" s="1" t="s">
        <v>7757</v>
      </c>
      <c r="F7301" s="3">
        <v>44553</v>
      </c>
      <c r="G7301" s="1" t="s">
        <v>5</v>
      </c>
      <c r="H7301" s="4"/>
      <c r="I7301" s="5" t="s">
        <v>7803</v>
      </c>
      <c r="J7301" s="18" t="s">
        <v>7838</v>
      </c>
      <c r="K7301" s="7"/>
      <c r="L7301" s="7"/>
      <c r="M7301" s="7"/>
      <c r="N7301" s="7"/>
      <c r="O7301" s="7"/>
      <c r="P7301" s="7"/>
      <c r="Q7301" s="7"/>
      <c r="R7301" s="7"/>
      <c r="S7301" s="7"/>
      <c r="T7301" s="7"/>
      <c r="U7301" s="7"/>
      <c r="V7301" s="7"/>
      <c r="W7301" s="7"/>
      <c r="X7301" s="7"/>
      <c r="Y7301" s="7"/>
      <c r="Z7301" s="7"/>
      <c r="AA7301" s="7"/>
    </row>
    <row r="7302" spans="1:27" ht="13">
      <c r="A7302" s="1" t="s">
        <v>2826</v>
      </c>
      <c r="B7302" s="32"/>
      <c r="C7302" s="2" t="s">
        <v>37</v>
      </c>
      <c r="D7302" s="1" t="s">
        <v>3745</v>
      </c>
      <c r="E7302" s="1" t="s">
        <v>7757</v>
      </c>
      <c r="F7302" s="3">
        <v>44553</v>
      </c>
      <c r="G7302" s="1" t="s">
        <v>5</v>
      </c>
      <c r="H7302" s="4"/>
      <c r="I7302" s="5" t="s">
        <v>7803</v>
      </c>
      <c r="J7302" s="18" t="s">
        <v>7839</v>
      </c>
      <c r="K7302" s="7"/>
      <c r="L7302" s="7"/>
      <c r="M7302" s="7"/>
      <c r="N7302" s="7"/>
      <c r="O7302" s="7"/>
      <c r="P7302" s="7"/>
      <c r="Q7302" s="7"/>
      <c r="R7302" s="7"/>
      <c r="S7302" s="7"/>
      <c r="T7302" s="7"/>
      <c r="U7302" s="7"/>
      <c r="V7302" s="7"/>
      <c r="W7302" s="7"/>
      <c r="X7302" s="7"/>
      <c r="Y7302" s="7"/>
      <c r="Z7302" s="7"/>
      <c r="AA7302" s="7"/>
    </row>
    <row r="7303" spans="1:27" ht="13">
      <c r="A7303" s="1" t="s">
        <v>2826</v>
      </c>
      <c r="B7303" s="32"/>
      <c r="C7303" s="2" t="s">
        <v>37</v>
      </c>
      <c r="D7303" s="1" t="s">
        <v>3745</v>
      </c>
      <c r="E7303" s="1" t="s">
        <v>7757</v>
      </c>
      <c r="F7303" s="3">
        <v>44553</v>
      </c>
      <c r="G7303" s="1" t="s">
        <v>5</v>
      </c>
      <c r="H7303" s="4"/>
      <c r="I7303" s="5" t="s">
        <v>7803</v>
      </c>
      <c r="J7303" s="18" t="s">
        <v>7840</v>
      </c>
      <c r="K7303" s="7"/>
      <c r="L7303" s="7"/>
      <c r="M7303" s="7"/>
      <c r="N7303" s="7"/>
      <c r="O7303" s="7"/>
      <c r="P7303" s="7"/>
      <c r="Q7303" s="7"/>
      <c r="R7303" s="7"/>
      <c r="S7303" s="7"/>
      <c r="T7303" s="7"/>
      <c r="U7303" s="7"/>
      <c r="V7303" s="7"/>
      <c r="W7303" s="7"/>
      <c r="X7303" s="7"/>
      <c r="Y7303" s="7"/>
      <c r="Z7303" s="7"/>
      <c r="AA7303" s="7"/>
    </row>
    <row r="7304" spans="1:27" ht="13">
      <c r="A7304" s="1" t="s">
        <v>2826</v>
      </c>
      <c r="B7304" s="32"/>
      <c r="C7304" s="2" t="s">
        <v>37</v>
      </c>
      <c r="D7304" s="1" t="s">
        <v>3745</v>
      </c>
      <c r="E7304" s="1" t="s">
        <v>2828</v>
      </c>
      <c r="F7304" s="3">
        <v>44553</v>
      </c>
      <c r="G7304" s="1" t="s">
        <v>5</v>
      </c>
      <c r="H7304" s="4"/>
      <c r="I7304" s="5" t="s">
        <v>7803</v>
      </c>
      <c r="J7304" s="18" t="s">
        <v>7759</v>
      </c>
      <c r="K7304" s="7"/>
      <c r="L7304" s="7"/>
      <c r="M7304" s="7"/>
      <c r="N7304" s="7"/>
      <c r="O7304" s="7"/>
      <c r="P7304" s="7"/>
      <c r="Q7304" s="7"/>
      <c r="R7304" s="7"/>
      <c r="S7304" s="7"/>
      <c r="T7304" s="7"/>
      <c r="U7304" s="7"/>
      <c r="V7304" s="7"/>
      <c r="W7304" s="7"/>
      <c r="X7304" s="7"/>
      <c r="Y7304" s="7"/>
      <c r="Z7304" s="7"/>
      <c r="AA7304" s="7"/>
    </row>
    <row r="7305" spans="1:27" ht="13">
      <c r="A7305" s="1" t="s">
        <v>2826</v>
      </c>
      <c r="B7305" s="32"/>
      <c r="C7305" s="2" t="s">
        <v>37</v>
      </c>
      <c r="D7305" s="1" t="s">
        <v>3745</v>
      </c>
      <c r="E7305" s="1" t="s">
        <v>2828</v>
      </c>
      <c r="F7305" s="3">
        <v>44553</v>
      </c>
      <c r="G7305" s="1" t="s">
        <v>5</v>
      </c>
      <c r="H7305" s="4"/>
      <c r="I7305" s="5" t="s">
        <v>7803</v>
      </c>
      <c r="J7305" s="18" t="s">
        <v>7841</v>
      </c>
      <c r="K7305" s="7"/>
      <c r="L7305" s="7"/>
      <c r="M7305" s="7"/>
      <c r="N7305" s="7"/>
      <c r="O7305" s="7"/>
      <c r="P7305" s="7"/>
      <c r="Q7305" s="7"/>
      <c r="R7305" s="7"/>
      <c r="S7305" s="7"/>
      <c r="T7305" s="7"/>
      <c r="U7305" s="7"/>
      <c r="V7305" s="7"/>
      <c r="W7305" s="7"/>
      <c r="X7305" s="7"/>
      <c r="Y7305" s="7"/>
      <c r="Z7305" s="7"/>
      <c r="AA7305" s="7"/>
    </row>
    <row r="7306" spans="1:27" ht="13">
      <c r="A7306" s="1" t="s">
        <v>2826</v>
      </c>
      <c r="B7306" s="32"/>
      <c r="C7306" s="2" t="s">
        <v>37</v>
      </c>
      <c r="D7306" s="1" t="s">
        <v>3745</v>
      </c>
      <c r="E7306" s="1" t="s">
        <v>7842</v>
      </c>
      <c r="F7306" s="3">
        <v>44553</v>
      </c>
      <c r="G7306" s="1" t="s">
        <v>5</v>
      </c>
      <c r="H7306" s="4"/>
      <c r="I7306" s="5" t="s">
        <v>7803</v>
      </c>
      <c r="J7306" s="18" t="s">
        <v>7843</v>
      </c>
      <c r="K7306" s="7"/>
      <c r="L7306" s="7"/>
      <c r="M7306" s="7"/>
      <c r="N7306" s="7"/>
      <c r="O7306" s="7"/>
      <c r="P7306" s="7"/>
      <c r="Q7306" s="7"/>
      <c r="R7306" s="7"/>
      <c r="S7306" s="7"/>
      <c r="T7306" s="7"/>
      <c r="U7306" s="7"/>
      <c r="V7306" s="7"/>
      <c r="W7306" s="7"/>
      <c r="X7306" s="7"/>
      <c r="Y7306" s="7"/>
      <c r="Z7306" s="7"/>
      <c r="AA7306" s="7"/>
    </row>
    <row r="7307" spans="1:27" ht="13">
      <c r="A7307" s="1" t="s">
        <v>2826</v>
      </c>
      <c r="B7307" s="32"/>
      <c r="C7307" s="2" t="s">
        <v>37</v>
      </c>
      <c r="D7307" s="1" t="s">
        <v>3745</v>
      </c>
      <c r="E7307" s="1" t="s">
        <v>2828</v>
      </c>
      <c r="F7307" s="3">
        <v>44553</v>
      </c>
      <c r="G7307" s="1" t="s">
        <v>5</v>
      </c>
      <c r="H7307" s="4"/>
      <c r="I7307" s="5" t="s">
        <v>7803</v>
      </c>
      <c r="J7307" s="18" t="s">
        <v>7844</v>
      </c>
      <c r="K7307" s="7"/>
      <c r="L7307" s="7"/>
      <c r="M7307" s="7"/>
      <c r="N7307" s="7"/>
      <c r="O7307" s="7"/>
      <c r="P7307" s="7"/>
      <c r="Q7307" s="7"/>
      <c r="R7307" s="7"/>
      <c r="S7307" s="7"/>
      <c r="T7307" s="7"/>
      <c r="U7307" s="7"/>
      <c r="V7307" s="7"/>
      <c r="W7307" s="7"/>
      <c r="X7307" s="7"/>
      <c r="Y7307" s="7"/>
      <c r="Z7307" s="7"/>
      <c r="AA7307" s="7"/>
    </row>
    <row r="7308" spans="1:27" ht="13">
      <c r="A7308" s="1" t="s">
        <v>2826</v>
      </c>
      <c r="B7308" s="32"/>
      <c r="C7308" s="2" t="s">
        <v>37</v>
      </c>
      <c r="D7308" s="1" t="s">
        <v>3745</v>
      </c>
      <c r="E7308" s="1" t="s">
        <v>7842</v>
      </c>
      <c r="F7308" s="3">
        <v>44553</v>
      </c>
      <c r="G7308" s="1" t="s">
        <v>18</v>
      </c>
      <c r="H7308" s="4"/>
      <c r="I7308" s="5" t="s">
        <v>7803</v>
      </c>
      <c r="J7308" s="20"/>
      <c r="K7308" s="7"/>
      <c r="L7308" s="7"/>
      <c r="M7308" s="7"/>
      <c r="N7308" s="7"/>
      <c r="O7308" s="7"/>
      <c r="P7308" s="7"/>
      <c r="Q7308" s="7"/>
      <c r="R7308" s="7"/>
      <c r="S7308" s="7"/>
      <c r="T7308" s="7"/>
      <c r="U7308" s="7"/>
      <c r="V7308" s="7"/>
      <c r="W7308" s="7"/>
      <c r="X7308" s="7"/>
      <c r="Y7308" s="7"/>
      <c r="Z7308" s="7"/>
      <c r="AA7308" s="7"/>
    </row>
    <row r="7309" spans="1:27" ht="13">
      <c r="A7309" s="1" t="s">
        <v>2826</v>
      </c>
      <c r="B7309" s="32"/>
      <c r="C7309" s="2" t="s">
        <v>37</v>
      </c>
      <c r="D7309" s="1" t="s">
        <v>3745</v>
      </c>
      <c r="E7309" s="1" t="s">
        <v>2828</v>
      </c>
      <c r="F7309" s="3">
        <v>44554</v>
      </c>
      <c r="G7309" s="1" t="s">
        <v>5</v>
      </c>
      <c r="H7309" s="4"/>
      <c r="I7309" s="5" t="s">
        <v>7803</v>
      </c>
      <c r="J7309" s="18" t="s">
        <v>7845</v>
      </c>
      <c r="K7309" s="7"/>
      <c r="L7309" s="7"/>
      <c r="M7309" s="7"/>
      <c r="N7309" s="7"/>
      <c r="O7309" s="7"/>
      <c r="P7309" s="7"/>
      <c r="Q7309" s="7"/>
      <c r="R7309" s="7"/>
      <c r="S7309" s="7"/>
      <c r="T7309" s="7"/>
      <c r="U7309" s="7"/>
      <c r="V7309" s="7"/>
      <c r="W7309" s="7"/>
      <c r="X7309" s="7"/>
      <c r="Y7309" s="7"/>
      <c r="Z7309" s="7"/>
      <c r="AA7309" s="7"/>
    </row>
    <row r="7310" spans="1:27" ht="13">
      <c r="A7310" s="1" t="s">
        <v>2826</v>
      </c>
      <c r="B7310" s="32"/>
      <c r="C7310" s="2" t="s">
        <v>37</v>
      </c>
      <c r="D7310" s="1" t="s">
        <v>3745</v>
      </c>
      <c r="E7310" s="1" t="s">
        <v>7846</v>
      </c>
      <c r="F7310" s="3">
        <v>44578</v>
      </c>
      <c r="G7310" s="1" t="s">
        <v>5</v>
      </c>
      <c r="H7310" s="4"/>
      <c r="I7310" s="5" t="s">
        <v>7803</v>
      </c>
      <c r="J7310" s="18" t="s">
        <v>7847</v>
      </c>
      <c r="K7310" s="7"/>
      <c r="L7310" s="7"/>
      <c r="M7310" s="7"/>
      <c r="N7310" s="7"/>
      <c r="O7310" s="7"/>
      <c r="P7310" s="7"/>
      <c r="Q7310" s="7"/>
      <c r="R7310" s="7"/>
      <c r="S7310" s="7"/>
      <c r="T7310" s="7"/>
      <c r="U7310" s="7"/>
      <c r="V7310" s="7"/>
      <c r="W7310" s="7"/>
      <c r="X7310" s="7"/>
      <c r="Y7310" s="7"/>
      <c r="Z7310" s="7"/>
      <c r="AA7310" s="7"/>
    </row>
    <row r="7311" spans="1:27" ht="13">
      <c r="A7311" s="1" t="s">
        <v>2826</v>
      </c>
      <c r="B7311" s="32"/>
      <c r="C7311" s="2" t="s">
        <v>37</v>
      </c>
      <c r="D7311" s="1" t="s">
        <v>3745</v>
      </c>
      <c r="E7311" s="1" t="s">
        <v>2828</v>
      </c>
      <c r="F7311" s="3">
        <v>44578</v>
      </c>
      <c r="G7311" s="1" t="s">
        <v>5</v>
      </c>
      <c r="H7311" s="4"/>
      <c r="I7311" s="5" t="s">
        <v>7803</v>
      </c>
      <c r="J7311" s="18" t="s">
        <v>7848</v>
      </c>
      <c r="K7311" s="7"/>
      <c r="L7311" s="7"/>
      <c r="M7311" s="7"/>
      <c r="N7311" s="7"/>
      <c r="O7311" s="7"/>
      <c r="P7311" s="7"/>
      <c r="Q7311" s="7"/>
      <c r="R7311" s="7"/>
      <c r="S7311" s="7"/>
      <c r="T7311" s="7"/>
      <c r="U7311" s="7"/>
      <c r="V7311" s="7"/>
      <c r="W7311" s="7"/>
      <c r="X7311" s="7"/>
      <c r="Y7311" s="7"/>
      <c r="Z7311" s="7"/>
      <c r="AA7311" s="7"/>
    </row>
    <row r="7312" spans="1:27" ht="13">
      <c r="A7312" s="1" t="s">
        <v>2826</v>
      </c>
      <c r="B7312" s="32"/>
      <c r="C7312" s="2" t="s">
        <v>37</v>
      </c>
      <c r="D7312" s="1" t="s">
        <v>3745</v>
      </c>
      <c r="E7312" s="1" t="s">
        <v>2828</v>
      </c>
      <c r="F7312" s="3">
        <v>44578</v>
      </c>
      <c r="G7312" s="1" t="s">
        <v>5</v>
      </c>
      <c r="H7312" s="9"/>
      <c r="I7312" s="5" t="s">
        <v>7803</v>
      </c>
      <c r="J7312" s="18" t="s">
        <v>7849</v>
      </c>
      <c r="K7312" s="7"/>
      <c r="L7312" s="7"/>
      <c r="M7312" s="7"/>
      <c r="N7312" s="7"/>
      <c r="O7312" s="7"/>
      <c r="P7312" s="7"/>
      <c r="Q7312" s="7"/>
      <c r="R7312" s="7"/>
      <c r="S7312" s="7"/>
      <c r="T7312" s="7"/>
      <c r="U7312" s="7"/>
      <c r="V7312" s="7"/>
      <c r="W7312" s="7"/>
      <c r="X7312" s="7"/>
      <c r="Y7312" s="7"/>
      <c r="Z7312" s="7"/>
      <c r="AA7312" s="7"/>
    </row>
    <row r="7313" spans="1:27" ht="13">
      <c r="A7313" s="1" t="s">
        <v>2826</v>
      </c>
      <c r="B7313" s="32"/>
      <c r="C7313" s="2" t="s">
        <v>37</v>
      </c>
      <c r="D7313" s="1" t="s">
        <v>3745</v>
      </c>
      <c r="E7313" s="1" t="s">
        <v>2855</v>
      </c>
      <c r="F7313" s="3">
        <v>44741</v>
      </c>
      <c r="G7313" s="1" t="s">
        <v>5</v>
      </c>
      <c r="H7313" s="4"/>
      <c r="I7313" s="5" t="s">
        <v>7803</v>
      </c>
      <c r="J7313" s="18" t="s">
        <v>7850</v>
      </c>
      <c r="K7313" s="7"/>
      <c r="L7313" s="7"/>
      <c r="M7313" s="7"/>
      <c r="N7313" s="7"/>
      <c r="O7313" s="7"/>
      <c r="P7313" s="7"/>
      <c r="Q7313" s="7"/>
      <c r="R7313" s="7"/>
      <c r="S7313" s="7"/>
      <c r="T7313" s="7"/>
      <c r="U7313" s="7"/>
      <c r="V7313" s="7"/>
      <c r="W7313" s="7"/>
      <c r="X7313" s="7"/>
      <c r="Y7313" s="7"/>
      <c r="Z7313" s="7"/>
      <c r="AA7313" s="7"/>
    </row>
    <row r="7314" spans="1:27" ht="13">
      <c r="A7314" s="1" t="s">
        <v>2826</v>
      </c>
      <c r="B7314" s="32"/>
      <c r="C7314" s="2" t="s">
        <v>37</v>
      </c>
      <c r="D7314" s="1" t="s">
        <v>3745</v>
      </c>
      <c r="E7314" s="1" t="s">
        <v>2828</v>
      </c>
      <c r="F7314" s="3">
        <v>43807</v>
      </c>
      <c r="G7314" s="1" t="s">
        <v>18</v>
      </c>
      <c r="H7314" s="9"/>
      <c r="I7314" s="5" t="s">
        <v>7803</v>
      </c>
      <c r="J7314" s="18" t="s">
        <v>19</v>
      </c>
      <c r="K7314" s="7"/>
      <c r="L7314" s="7"/>
      <c r="M7314" s="7"/>
      <c r="N7314" s="7"/>
      <c r="O7314" s="7"/>
      <c r="P7314" s="7"/>
      <c r="Q7314" s="7"/>
      <c r="R7314" s="7"/>
      <c r="S7314" s="7"/>
      <c r="T7314" s="7"/>
      <c r="U7314" s="7"/>
      <c r="V7314" s="7"/>
      <c r="W7314" s="7"/>
      <c r="X7314" s="7"/>
      <c r="Y7314" s="7"/>
      <c r="Z7314" s="7"/>
      <c r="AA7314" s="7"/>
    </row>
    <row r="7315" spans="1:27" ht="13">
      <c r="A7315" s="1" t="s">
        <v>2826</v>
      </c>
      <c r="B7315" s="32"/>
      <c r="C7315" s="2" t="s">
        <v>37</v>
      </c>
      <c r="D7315" s="1" t="s">
        <v>3745</v>
      </c>
      <c r="E7315" s="1" t="s">
        <v>2828</v>
      </c>
      <c r="F7315" s="3">
        <v>43822</v>
      </c>
      <c r="G7315" s="1" t="s">
        <v>18</v>
      </c>
      <c r="H7315" s="1" t="s">
        <v>4905</v>
      </c>
      <c r="I7315" s="5" t="s">
        <v>7803</v>
      </c>
      <c r="J7315" s="18" t="s">
        <v>19</v>
      </c>
      <c r="K7315" s="7"/>
      <c r="L7315" s="7"/>
      <c r="M7315" s="7"/>
      <c r="N7315" s="7"/>
      <c r="O7315" s="7"/>
      <c r="P7315" s="7"/>
      <c r="Q7315" s="7"/>
      <c r="R7315" s="7"/>
      <c r="S7315" s="7"/>
      <c r="T7315" s="7"/>
      <c r="U7315" s="7"/>
      <c r="V7315" s="7"/>
      <c r="W7315" s="7"/>
      <c r="X7315" s="7"/>
      <c r="Y7315" s="7"/>
      <c r="Z7315" s="7"/>
      <c r="AA7315" s="7"/>
    </row>
    <row r="7316" spans="1:27" ht="13">
      <c r="A7316" s="1" t="s">
        <v>2826</v>
      </c>
      <c r="B7316" s="32"/>
      <c r="C7316" s="2" t="s">
        <v>37</v>
      </c>
      <c r="D7316" s="1" t="s">
        <v>3745</v>
      </c>
      <c r="E7316" s="1" t="s">
        <v>2828</v>
      </c>
      <c r="F7316" s="3">
        <v>43829</v>
      </c>
      <c r="G7316" s="1" t="s">
        <v>18</v>
      </c>
      <c r="H7316" s="4"/>
      <c r="I7316" s="5" t="s">
        <v>7803</v>
      </c>
      <c r="J7316" s="18" t="s">
        <v>19</v>
      </c>
      <c r="K7316" s="7"/>
      <c r="L7316" s="7"/>
      <c r="M7316" s="7"/>
      <c r="N7316" s="7"/>
      <c r="O7316" s="7"/>
      <c r="P7316" s="7"/>
      <c r="Q7316" s="7"/>
      <c r="R7316" s="7"/>
      <c r="S7316" s="7"/>
      <c r="T7316" s="7"/>
      <c r="U7316" s="7"/>
      <c r="V7316" s="7"/>
      <c r="W7316" s="7"/>
      <c r="X7316" s="7"/>
      <c r="Y7316" s="7"/>
      <c r="Z7316" s="7"/>
      <c r="AA7316" s="7"/>
    </row>
    <row r="7317" spans="1:27" ht="13">
      <c r="A7317" s="1" t="s">
        <v>2826</v>
      </c>
      <c r="B7317" s="32"/>
      <c r="C7317" s="2" t="s">
        <v>37</v>
      </c>
      <c r="D7317" s="1" t="s">
        <v>3745</v>
      </c>
      <c r="E7317" s="1" t="s">
        <v>2828</v>
      </c>
      <c r="F7317" s="3">
        <v>43829</v>
      </c>
      <c r="G7317" s="1" t="s">
        <v>18</v>
      </c>
      <c r="H7317" s="4"/>
      <c r="I7317" s="5" t="s">
        <v>7803</v>
      </c>
      <c r="J7317" s="18" t="s">
        <v>19</v>
      </c>
      <c r="K7317" s="7"/>
      <c r="L7317" s="7"/>
      <c r="M7317" s="7"/>
      <c r="N7317" s="7"/>
      <c r="O7317" s="7"/>
      <c r="P7317" s="7"/>
      <c r="Q7317" s="7"/>
      <c r="R7317" s="7"/>
      <c r="S7317" s="7"/>
      <c r="T7317" s="7"/>
      <c r="U7317" s="7"/>
      <c r="V7317" s="7"/>
      <c r="W7317" s="7"/>
      <c r="X7317" s="7"/>
      <c r="Y7317" s="7"/>
      <c r="Z7317" s="7"/>
      <c r="AA7317" s="7"/>
    </row>
    <row r="7318" spans="1:27" ht="13">
      <c r="A7318" s="1" t="s">
        <v>2826</v>
      </c>
      <c r="B7318" s="32"/>
      <c r="C7318" s="2" t="s">
        <v>37</v>
      </c>
      <c r="D7318" s="1" t="s">
        <v>3745</v>
      </c>
      <c r="E7318" s="1" t="s">
        <v>2828</v>
      </c>
      <c r="F7318" s="3">
        <v>43852</v>
      </c>
      <c r="G7318" s="1" t="s">
        <v>18</v>
      </c>
      <c r="H7318" s="1" t="s">
        <v>3242</v>
      </c>
      <c r="I7318" s="5" t="s">
        <v>7803</v>
      </c>
      <c r="J7318" s="18" t="s">
        <v>19</v>
      </c>
      <c r="K7318" s="7"/>
      <c r="L7318" s="7"/>
      <c r="M7318" s="7"/>
      <c r="N7318" s="7"/>
      <c r="O7318" s="7"/>
      <c r="P7318" s="7"/>
      <c r="Q7318" s="7"/>
      <c r="R7318" s="7"/>
      <c r="S7318" s="7"/>
      <c r="T7318" s="7"/>
      <c r="U7318" s="7"/>
      <c r="V7318" s="7"/>
      <c r="W7318" s="7"/>
      <c r="X7318" s="7"/>
      <c r="Y7318" s="7"/>
      <c r="Z7318" s="7"/>
      <c r="AA7318" s="7"/>
    </row>
    <row r="7319" spans="1:27" ht="13">
      <c r="A7319" s="1" t="s">
        <v>2826</v>
      </c>
      <c r="B7319" s="32"/>
      <c r="C7319" s="2" t="s">
        <v>37</v>
      </c>
      <c r="D7319" s="1" t="s">
        <v>3745</v>
      </c>
      <c r="E7319" s="1" t="s">
        <v>2828</v>
      </c>
      <c r="F7319" s="3">
        <v>43853</v>
      </c>
      <c r="G7319" s="1" t="s">
        <v>18</v>
      </c>
      <c r="H7319" s="4"/>
      <c r="I7319" s="5" t="s">
        <v>7803</v>
      </c>
      <c r="J7319" s="18" t="s">
        <v>19</v>
      </c>
      <c r="K7319" s="7"/>
      <c r="L7319" s="7"/>
      <c r="M7319" s="7"/>
      <c r="N7319" s="7"/>
      <c r="O7319" s="7"/>
      <c r="P7319" s="7"/>
      <c r="Q7319" s="7"/>
      <c r="R7319" s="7"/>
      <c r="S7319" s="7"/>
      <c r="T7319" s="7"/>
      <c r="U7319" s="7"/>
      <c r="V7319" s="7"/>
      <c r="W7319" s="7"/>
      <c r="X7319" s="7"/>
      <c r="Y7319" s="7"/>
      <c r="Z7319" s="7"/>
      <c r="AA7319" s="7"/>
    </row>
    <row r="7320" spans="1:27" ht="13">
      <c r="A7320" s="1" t="s">
        <v>2826</v>
      </c>
      <c r="B7320" s="32"/>
      <c r="C7320" s="2" t="s">
        <v>37</v>
      </c>
      <c r="D7320" s="1" t="s">
        <v>3745</v>
      </c>
      <c r="E7320" s="1" t="s">
        <v>2828</v>
      </c>
      <c r="F7320" s="3">
        <v>43997</v>
      </c>
      <c r="G7320" s="1" t="s">
        <v>18</v>
      </c>
      <c r="H7320" s="4"/>
      <c r="I7320" s="5" t="s">
        <v>7803</v>
      </c>
      <c r="J7320" s="18" t="s">
        <v>19</v>
      </c>
      <c r="K7320" s="7"/>
      <c r="L7320" s="7"/>
      <c r="M7320" s="7"/>
      <c r="N7320" s="7"/>
      <c r="O7320" s="7"/>
      <c r="P7320" s="7"/>
      <c r="Q7320" s="7"/>
      <c r="R7320" s="7"/>
      <c r="S7320" s="7"/>
      <c r="T7320" s="7"/>
      <c r="U7320" s="7"/>
      <c r="V7320" s="7"/>
      <c r="W7320" s="7"/>
      <c r="X7320" s="7"/>
      <c r="Y7320" s="7"/>
      <c r="Z7320" s="7"/>
      <c r="AA7320" s="7"/>
    </row>
    <row r="7321" spans="1:27" ht="13">
      <c r="A7321" s="1" t="s">
        <v>2826</v>
      </c>
      <c r="B7321" s="32"/>
      <c r="C7321" s="2" t="s">
        <v>37</v>
      </c>
      <c r="D7321" s="1" t="s">
        <v>3745</v>
      </c>
      <c r="E7321" s="1" t="s">
        <v>2828</v>
      </c>
      <c r="F7321" s="3">
        <v>43998</v>
      </c>
      <c r="G7321" s="1" t="s">
        <v>18</v>
      </c>
      <c r="H7321" s="4"/>
      <c r="I7321" s="5" t="s">
        <v>7803</v>
      </c>
      <c r="J7321" s="18" t="s">
        <v>19</v>
      </c>
      <c r="K7321" s="7"/>
      <c r="L7321" s="7"/>
      <c r="M7321" s="7"/>
      <c r="N7321" s="7"/>
      <c r="O7321" s="7"/>
      <c r="P7321" s="7"/>
      <c r="Q7321" s="7"/>
      <c r="R7321" s="7"/>
      <c r="S7321" s="7"/>
      <c r="T7321" s="7"/>
      <c r="U7321" s="7"/>
      <c r="V7321" s="7"/>
      <c r="W7321" s="7"/>
      <c r="X7321" s="7"/>
      <c r="Y7321" s="7"/>
      <c r="Z7321" s="7"/>
      <c r="AA7321" s="7"/>
    </row>
    <row r="7322" spans="1:27" ht="13">
      <c r="A7322" s="1" t="s">
        <v>2826</v>
      </c>
      <c r="B7322" s="32"/>
      <c r="C7322" s="2" t="s">
        <v>37</v>
      </c>
      <c r="D7322" s="1" t="s">
        <v>3745</v>
      </c>
      <c r="E7322" s="1" t="s">
        <v>2828</v>
      </c>
      <c r="F7322" s="3">
        <v>44005</v>
      </c>
      <c r="G7322" s="1" t="s">
        <v>18</v>
      </c>
      <c r="H7322" s="4"/>
      <c r="I7322" s="5" t="s">
        <v>7803</v>
      </c>
      <c r="J7322" s="18" t="s">
        <v>19</v>
      </c>
      <c r="K7322" s="7"/>
      <c r="L7322" s="7"/>
      <c r="M7322" s="7"/>
      <c r="N7322" s="7"/>
      <c r="O7322" s="7"/>
      <c r="P7322" s="7"/>
      <c r="Q7322" s="7"/>
      <c r="R7322" s="7"/>
      <c r="S7322" s="7"/>
      <c r="T7322" s="7"/>
      <c r="U7322" s="7"/>
      <c r="V7322" s="7"/>
      <c r="W7322" s="7"/>
      <c r="X7322" s="7"/>
      <c r="Y7322" s="7"/>
      <c r="Z7322" s="7"/>
      <c r="AA7322" s="7"/>
    </row>
    <row r="7323" spans="1:27" ht="13">
      <c r="A7323" s="1" t="s">
        <v>2826</v>
      </c>
      <c r="B7323" s="32"/>
      <c r="C7323" s="2" t="s">
        <v>37</v>
      </c>
      <c r="D7323" s="1" t="s">
        <v>3745</v>
      </c>
      <c r="E7323" s="1" t="s">
        <v>2828</v>
      </c>
      <c r="F7323" s="3">
        <v>44005</v>
      </c>
      <c r="G7323" s="1" t="s">
        <v>18</v>
      </c>
      <c r="H7323" s="4"/>
      <c r="I7323" s="5" t="s">
        <v>7803</v>
      </c>
      <c r="J7323" s="18" t="s">
        <v>19</v>
      </c>
      <c r="K7323" s="7"/>
      <c r="L7323" s="7"/>
      <c r="M7323" s="7"/>
      <c r="N7323" s="7"/>
      <c r="O7323" s="7"/>
      <c r="P7323" s="7"/>
      <c r="Q7323" s="7"/>
      <c r="R7323" s="7"/>
      <c r="S7323" s="7"/>
      <c r="T7323" s="7"/>
      <c r="U7323" s="7"/>
      <c r="V7323" s="7"/>
      <c r="W7323" s="7"/>
      <c r="X7323" s="7"/>
      <c r="Y7323" s="7"/>
      <c r="Z7323" s="7"/>
      <c r="AA7323" s="7"/>
    </row>
    <row r="7324" spans="1:27" ht="13">
      <c r="A7324" s="1" t="s">
        <v>2826</v>
      </c>
      <c r="B7324" s="32"/>
      <c r="C7324" s="2" t="s">
        <v>37</v>
      </c>
      <c r="D7324" s="1" t="s">
        <v>3745</v>
      </c>
      <c r="E7324" s="1" t="s">
        <v>2828</v>
      </c>
      <c r="F7324" s="3">
        <v>44501</v>
      </c>
      <c r="G7324" s="1" t="s">
        <v>18</v>
      </c>
      <c r="H7324" s="4"/>
      <c r="I7324" s="5" t="s">
        <v>7803</v>
      </c>
      <c r="J7324" s="18" t="s">
        <v>19</v>
      </c>
      <c r="K7324" s="7"/>
      <c r="L7324" s="7"/>
      <c r="M7324" s="7"/>
      <c r="N7324" s="7"/>
      <c r="O7324" s="7"/>
      <c r="P7324" s="7"/>
      <c r="Q7324" s="7"/>
      <c r="R7324" s="7"/>
      <c r="S7324" s="7"/>
      <c r="T7324" s="7"/>
      <c r="U7324" s="7"/>
      <c r="V7324" s="7"/>
      <c r="W7324" s="7"/>
      <c r="X7324" s="7"/>
      <c r="Y7324" s="7"/>
      <c r="Z7324" s="7"/>
      <c r="AA7324" s="7"/>
    </row>
    <row r="7325" spans="1:27" ht="13">
      <c r="A7325" s="1" t="s">
        <v>2826</v>
      </c>
      <c r="B7325" s="32"/>
      <c r="C7325" s="2" t="s">
        <v>37</v>
      </c>
      <c r="D7325" s="1" t="s">
        <v>3745</v>
      </c>
      <c r="E7325" s="1" t="s">
        <v>2855</v>
      </c>
      <c r="F7325" s="3">
        <v>44503</v>
      </c>
      <c r="G7325" s="1" t="s">
        <v>18</v>
      </c>
      <c r="H7325" s="1" t="s">
        <v>7401</v>
      </c>
      <c r="I7325" s="5" t="s">
        <v>7803</v>
      </c>
      <c r="J7325" s="18" t="s">
        <v>19</v>
      </c>
      <c r="K7325" s="7"/>
      <c r="L7325" s="7"/>
      <c r="M7325" s="7"/>
      <c r="N7325" s="7"/>
      <c r="O7325" s="7"/>
      <c r="P7325" s="7"/>
      <c r="Q7325" s="7"/>
      <c r="R7325" s="7"/>
      <c r="S7325" s="7"/>
      <c r="T7325" s="7"/>
      <c r="U7325" s="7"/>
      <c r="V7325" s="7"/>
      <c r="W7325" s="7"/>
      <c r="X7325" s="7"/>
      <c r="Y7325" s="7"/>
      <c r="Z7325" s="7"/>
      <c r="AA7325" s="7"/>
    </row>
    <row r="7326" spans="1:27" ht="13">
      <c r="A7326" s="1" t="s">
        <v>2826</v>
      </c>
      <c r="B7326" s="32"/>
      <c r="C7326" s="2" t="s">
        <v>37</v>
      </c>
      <c r="D7326" s="1" t="s">
        <v>3745</v>
      </c>
      <c r="E7326" s="1" t="s">
        <v>2828</v>
      </c>
      <c r="F7326" s="3">
        <v>44516</v>
      </c>
      <c r="G7326" s="1" t="s">
        <v>18</v>
      </c>
      <c r="H7326" s="4"/>
      <c r="I7326" s="5" t="s">
        <v>7803</v>
      </c>
      <c r="J7326" s="18" t="s">
        <v>19</v>
      </c>
      <c r="K7326" s="7"/>
      <c r="L7326" s="7"/>
      <c r="M7326" s="7"/>
      <c r="N7326" s="7"/>
      <c r="O7326" s="7"/>
      <c r="P7326" s="7"/>
      <c r="Q7326" s="7"/>
      <c r="R7326" s="7"/>
      <c r="S7326" s="7"/>
      <c r="T7326" s="7"/>
      <c r="U7326" s="7"/>
      <c r="V7326" s="7"/>
      <c r="W7326" s="7"/>
      <c r="X7326" s="7"/>
      <c r="Y7326" s="7"/>
      <c r="Z7326" s="7"/>
      <c r="AA7326" s="7"/>
    </row>
    <row r="7327" spans="1:27" ht="13">
      <c r="A7327" s="1" t="s">
        <v>2826</v>
      </c>
      <c r="B7327" s="32"/>
      <c r="C7327" s="2" t="s">
        <v>37</v>
      </c>
      <c r="D7327" s="1" t="s">
        <v>3745</v>
      </c>
      <c r="E7327" s="1" t="s">
        <v>2855</v>
      </c>
      <c r="F7327" s="3">
        <v>44665</v>
      </c>
      <c r="G7327" s="1" t="s">
        <v>18</v>
      </c>
      <c r="H7327" s="1" t="s">
        <v>2856</v>
      </c>
      <c r="I7327" s="5" t="s">
        <v>7803</v>
      </c>
      <c r="J7327" s="18" t="s">
        <v>19</v>
      </c>
      <c r="K7327" s="7"/>
      <c r="L7327" s="7"/>
      <c r="M7327" s="7"/>
      <c r="N7327" s="7"/>
      <c r="O7327" s="7"/>
      <c r="P7327" s="7"/>
      <c r="Q7327" s="7"/>
      <c r="R7327" s="7"/>
      <c r="S7327" s="7"/>
      <c r="T7327" s="7"/>
      <c r="U7327" s="7"/>
      <c r="V7327" s="7"/>
      <c r="W7327" s="7"/>
      <c r="X7327" s="7"/>
      <c r="Y7327" s="7"/>
      <c r="Z7327" s="7"/>
      <c r="AA7327" s="7"/>
    </row>
    <row r="7328" spans="1:27" ht="13">
      <c r="A7328" s="1" t="s">
        <v>2826</v>
      </c>
      <c r="B7328" s="32"/>
      <c r="C7328" s="2" t="s">
        <v>37</v>
      </c>
      <c r="D7328" s="1" t="s">
        <v>3745</v>
      </c>
      <c r="E7328" s="1" t="s">
        <v>2828</v>
      </c>
      <c r="F7328" s="3">
        <v>44667</v>
      </c>
      <c r="G7328" s="1" t="s">
        <v>18</v>
      </c>
      <c r="H7328" s="1" t="s">
        <v>7851</v>
      </c>
      <c r="I7328" s="5" t="s">
        <v>7803</v>
      </c>
      <c r="J7328" s="18" t="s">
        <v>19</v>
      </c>
      <c r="K7328" s="7"/>
      <c r="L7328" s="7"/>
      <c r="M7328" s="7"/>
      <c r="N7328" s="7"/>
      <c r="O7328" s="7"/>
      <c r="P7328" s="7"/>
      <c r="Q7328" s="7"/>
      <c r="R7328" s="7"/>
      <c r="S7328" s="7"/>
      <c r="T7328" s="7"/>
      <c r="U7328" s="7"/>
      <c r="V7328" s="7"/>
      <c r="W7328" s="7"/>
      <c r="X7328" s="7"/>
      <c r="Y7328" s="7"/>
      <c r="Z7328" s="7"/>
      <c r="AA7328" s="7"/>
    </row>
    <row r="7329" spans="1:27" ht="13">
      <c r="A7329" s="1" t="s">
        <v>2826</v>
      </c>
      <c r="B7329" s="32"/>
      <c r="C7329" s="2" t="s">
        <v>37</v>
      </c>
      <c r="D7329" s="1" t="s">
        <v>3745</v>
      </c>
      <c r="E7329" s="1" t="s">
        <v>2828</v>
      </c>
      <c r="F7329" s="3">
        <v>44729</v>
      </c>
      <c r="G7329" s="1" t="s">
        <v>21</v>
      </c>
      <c r="H7329" s="1" t="s">
        <v>7852</v>
      </c>
      <c r="I7329" s="5" t="s">
        <v>7803</v>
      </c>
      <c r="J7329" s="18" t="s">
        <v>19</v>
      </c>
      <c r="K7329" s="7"/>
      <c r="L7329" s="7"/>
      <c r="M7329" s="7"/>
      <c r="N7329" s="7"/>
      <c r="O7329" s="7"/>
      <c r="P7329" s="7"/>
      <c r="Q7329" s="7"/>
      <c r="R7329" s="7"/>
      <c r="S7329" s="7"/>
      <c r="T7329" s="7"/>
      <c r="U7329" s="7"/>
      <c r="V7329" s="7"/>
      <c r="W7329" s="7"/>
      <c r="X7329" s="7"/>
      <c r="Y7329" s="7"/>
      <c r="Z7329" s="7"/>
      <c r="AA7329" s="7"/>
    </row>
    <row r="7330" spans="1:27" ht="13">
      <c r="A7330" s="1" t="s">
        <v>2826</v>
      </c>
      <c r="B7330" s="32"/>
      <c r="C7330" s="2" t="s">
        <v>37</v>
      </c>
      <c r="D7330" s="1" t="s">
        <v>3745</v>
      </c>
      <c r="E7330" s="1" t="s">
        <v>2828</v>
      </c>
      <c r="F7330" s="3">
        <v>44729</v>
      </c>
      <c r="G7330" s="1" t="s">
        <v>18</v>
      </c>
      <c r="H7330" s="4"/>
      <c r="I7330" s="5" t="s">
        <v>7803</v>
      </c>
      <c r="J7330" s="18" t="s">
        <v>19</v>
      </c>
      <c r="K7330" s="7"/>
      <c r="L7330" s="7"/>
      <c r="M7330" s="7"/>
      <c r="N7330" s="7"/>
      <c r="O7330" s="7"/>
      <c r="P7330" s="7"/>
      <c r="Q7330" s="7"/>
      <c r="R7330" s="7"/>
      <c r="S7330" s="7"/>
      <c r="T7330" s="7"/>
      <c r="U7330" s="7"/>
      <c r="V7330" s="7"/>
      <c r="W7330" s="7"/>
      <c r="X7330" s="7"/>
      <c r="Y7330" s="7"/>
      <c r="Z7330" s="7"/>
      <c r="AA7330" s="7"/>
    </row>
    <row r="7331" spans="1:27" ht="13">
      <c r="A7331" s="1" t="s">
        <v>2826</v>
      </c>
      <c r="B7331" s="32"/>
      <c r="C7331" s="2" t="s">
        <v>37</v>
      </c>
      <c r="D7331" s="1" t="s">
        <v>7853</v>
      </c>
      <c r="E7331" s="1" t="s">
        <v>7854</v>
      </c>
      <c r="F7331" s="3">
        <v>44297</v>
      </c>
      <c r="G7331" s="1" t="s">
        <v>5</v>
      </c>
      <c r="H7331" s="4"/>
      <c r="I7331" s="5" t="s">
        <v>7855</v>
      </c>
      <c r="J7331" s="6" t="s">
        <v>7856</v>
      </c>
      <c r="K7331" s="7"/>
      <c r="L7331" s="7"/>
      <c r="M7331" s="7"/>
      <c r="N7331" s="7"/>
      <c r="O7331" s="7"/>
      <c r="P7331" s="7"/>
      <c r="Q7331" s="7"/>
      <c r="R7331" s="7"/>
      <c r="S7331" s="7"/>
      <c r="T7331" s="7"/>
      <c r="U7331" s="7"/>
      <c r="V7331" s="7"/>
      <c r="W7331" s="7"/>
      <c r="X7331" s="7"/>
      <c r="Y7331" s="7"/>
      <c r="Z7331" s="7"/>
      <c r="AA7331" s="7"/>
    </row>
    <row r="7332" spans="1:27" ht="13">
      <c r="A7332" s="1" t="s">
        <v>2826</v>
      </c>
      <c r="B7332" s="32"/>
      <c r="C7332" s="2" t="s">
        <v>37</v>
      </c>
      <c r="D7332" s="1" t="s">
        <v>7853</v>
      </c>
      <c r="E7332" s="1" t="s">
        <v>7857</v>
      </c>
      <c r="F7332" s="12">
        <v>44299</v>
      </c>
      <c r="G7332" s="1" t="s">
        <v>5</v>
      </c>
      <c r="H7332" s="9"/>
      <c r="I7332" s="5" t="s">
        <v>7855</v>
      </c>
      <c r="J7332" s="18" t="s">
        <v>7858</v>
      </c>
      <c r="K7332" s="7"/>
      <c r="L7332" s="7"/>
      <c r="M7332" s="7"/>
      <c r="N7332" s="7"/>
      <c r="O7332" s="7"/>
      <c r="P7332" s="7"/>
      <c r="Q7332" s="7"/>
      <c r="R7332" s="7"/>
      <c r="S7332" s="7"/>
      <c r="T7332" s="7"/>
      <c r="U7332" s="7"/>
      <c r="V7332" s="7"/>
      <c r="W7332" s="7"/>
      <c r="X7332" s="7"/>
      <c r="Y7332" s="7"/>
      <c r="Z7332" s="7"/>
      <c r="AA7332" s="7"/>
    </row>
    <row r="7333" spans="1:27" ht="13">
      <c r="A7333" s="1" t="s">
        <v>2826</v>
      </c>
      <c r="B7333" s="32"/>
      <c r="C7333" s="2" t="s">
        <v>37</v>
      </c>
      <c r="D7333" s="1" t="s">
        <v>7853</v>
      </c>
      <c r="E7333" s="1" t="s">
        <v>2828</v>
      </c>
      <c r="F7333" s="12">
        <v>44299</v>
      </c>
      <c r="G7333" s="1" t="s">
        <v>5</v>
      </c>
      <c r="H7333" s="4"/>
      <c r="I7333" s="5" t="s">
        <v>7855</v>
      </c>
      <c r="J7333" s="18" t="s">
        <v>7859</v>
      </c>
      <c r="K7333" s="7"/>
      <c r="L7333" s="7"/>
      <c r="M7333" s="7"/>
      <c r="N7333" s="7"/>
      <c r="O7333" s="7"/>
      <c r="P7333" s="7"/>
      <c r="Q7333" s="7"/>
      <c r="R7333" s="7"/>
      <c r="S7333" s="7"/>
      <c r="T7333" s="7"/>
      <c r="U7333" s="7"/>
      <c r="V7333" s="7"/>
      <c r="W7333" s="7"/>
      <c r="X7333" s="7"/>
      <c r="Y7333" s="7"/>
      <c r="Z7333" s="7"/>
      <c r="AA7333" s="7"/>
    </row>
    <row r="7334" spans="1:27" ht="13">
      <c r="A7334" s="1" t="s">
        <v>2826</v>
      </c>
      <c r="B7334" s="32"/>
      <c r="C7334" s="2" t="s">
        <v>37</v>
      </c>
      <c r="D7334" s="1" t="s">
        <v>7853</v>
      </c>
      <c r="E7334" s="1" t="s">
        <v>7860</v>
      </c>
      <c r="F7334" s="12">
        <v>44319</v>
      </c>
      <c r="G7334" s="1" t="s">
        <v>5</v>
      </c>
      <c r="H7334" s="4"/>
      <c r="I7334" s="5" t="s">
        <v>7855</v>
      </c>
      <c r="J7334" s="18" t="s">
        <v>7861</v>
      </c>
      <c r="K7334" s="7"/>
      <c r="L7334" s="7"/>
      <c r="M7334" s="7"/>
      <c r="N7334" s="7"/>
      <c r="O7334" s="7"/>
      <c r="P7334" s="7"/>
      <c r="Q7334" s="7"/>
      <c r="R7334" s="7"/>
      <c r="S7334" s="7"/>
      <c r="T7334" s="7"/>
      <c r="U7334" s="7"/>
      <c r="V7334" s="7"/>
      <c r="W7334" s="7"/>
      <c r="X7334" s="7"/>
      <c r="Y7334" s="7"/>
      <c r="Z7334" s="7"/>
      <c r="AA7334" s="7"/>
    </row>
    <row r="7335" spans="1:27" ht="13">
      <c r="A7335" s="1" t="s">
        <v>2826</v>
      </c>
      <c r="B7335" s="32"/>
      <c r="C7335" s="2" t="s">
        <v>37</v>
      </c>
      <c r="D7335" s="1" t="s">
        <v>7853</v>
      </c>
      <c r="E7335" s="1" t="s">
        <v>7862</v>
      </c>
      <c r="F7335" s="3">
        <v>44340</v>
      </c>
      <c r="G7335" s="1" t="s">
        <v>5</v>
      </c>
      <c r="H7335" s="4"/>
      <c r="I7335" s="5" t="s">
        <v>7855</v>
      </c>
      <c r="J7335" s="18" t="s">
        <v>7863</v>
      </c>
      <c r="K7335" s="7"/>
      <c r="L7335" s="7"/>
      <c r="M7335" s="7"/>
      <c r="N7335" s="7"/>
      <c r="O7335" s="7"/>
      <c r="P7335" s="7"/>
      <c r="Q7335" s="7"/>
      <c r="R7335" s="7"/>
      <c r="S7335" s="7"/>
      <c r="T7335" s="7"/>
      <c r="U7335" s="7"/>
      <c r="V7335" s="7"/>
      <c r="W7335" s="7"/>
      <c r="X7335" s="7"/>
      <c r="Y7335" s="7"/>
      <c r="Z7335" s="7"/>
      <c r="AA7335" s="7"/>
    </row>
    <row r="7336" spans="1:27" ht="13">
      <c r="A7336" s="1" t="s">
        <v>2826</v>
      </c>
      <c r="B7336" s="32"/>
      <c r="C7336" s="2" t="s">
        <v>37</v>
      </c>
      <c r="D7336" s="1" t="s">
        <v>7853</v>
      </c>
      <c r="E7336" s="1" t="s">
        <v>7864</v>
      </c>
      <c r="F7336" s="3">
        <v>44388</v>
      </c>
      <c r="G7336" s="1" t="s">
        <v>5</v>
      </c>
      <c r="H7336" s="4"/>
      <c r="I7336" s="5" t="s">
        <v>7855</v>
      </c>
      <c r="J7336" s="18" t="s">
        <v>7865</v>
      </c>
      <c r="K7336" s="7"/>
      <c r="L7336" s="7"/>
      <c r="M7336" s="7"/>
      <c r="N7336" s="7"/>
      <c r="O7336" s="7"/>
      <c r="P7336" s="7"/>
      <c r="Q7336" s="7"/>
      <c r="R7336" s="7"/>
      <c r="S7336" s="7"/>
      <c r="T7336" s="7"/>
      <c r="U7336" s="7"/>
      <c r="V7336" s="7"/>
      <c r="W7336" s="7"/>
      <c r="X7336" s="7"/>
      <c r="Y7336" s="7"/>
      <c r="Z7336" s="7"/>
      <c r="AA7336" s="7"/>
    </row>
    <row r="7337" spans="1:27" ht="13">
      <c r="A7337" s="1" t="s">
        <v>2826</v>
      </c>
      <c r="B7337" s="32"/>
      <c r="C7337" s="2" t="s">
        <v>37</v>
      </c>
      <c r="D7337" s="1" t="s">
        <v>7853</v>
      </c>
      <c r="E7337" s="1" t="s">
        <v>7866</v>
      </c>
      <c r="F7337" s="3">
        <v>44553</v>
      </c>
      <c r="G7337" s="1" t="s">
        <v>5</v>
      </c>
      <c r="H7337" s="4"/>
      <c r="I7337" s="5" t="s">
        <v>7855</v>
      </c>
      <c r="J7337" s="18" t="s">
        <v>7867</v>
      </c>
      <c r="K7337" s="7"/>
      <c r="L7337" s="7"/>
      <c r="M7337" s="7"/>
      <c r="N7337" s="7"/>
      <c r="O7337" s="7"/>
      <c r="P7337" s="7"/>
      <c r="Q7337" s="7"/>
      <c r="R7337" s="7"/>
      <c r="S7337" s="7"/>
      <c r="T7337" s="7"/>
      <c r="U7337" s="7"/>
      <c r="V7337" s="7"/>
      <c r="W7337" s="7"/>
      <c r="X7337" s="7"/>
      <c r="Y7337" s="7"/>
      <c r="Z7337" s="7"/>
      <c r="AA7337" s="7"/>
    </row>
    <row r="7338" spans="1:27" ht="13">
      <c r="A7338" s="1" t="s">
        <v>2826</v>
      </c>
      <c r="B7338" s="32"/>
      <c r="C7338" s="2" t="s">
        <v>37</v>
      </c>
      <c r="D7338" s="1" t="s">
        <v>7853</v>
      </c>
      <c r="E7338" s="1" t="s">
        <v>2828</v>
      </c>
      <c r="F7338" s="3">
        <v>44553</v>
      </c>
      <c r="G7338" s="1" t="s">
        <v>5</v>
      </c>
      <c r="H7338" s="4"/>
      <c r="I7338" s="5" t="s">
        <v>7855</v>
      </c>
      <c r="J7338" s="18" t="s">
        <v>7868</v>
      </c>
      <c r="K7338" s="7"/>
      <c r="L7338" s="7"/>
      <c r="M7338" s="7"/>
      <c r="N7338" s="7"/>
      <c r="O7338" s="7"/>
      <c r="P7338" s="7"/>
      <c r="Q7338" s="7"/>
      <c r="R7338" s="7"/>
      <c r="S7338" s="7"/>
      <c r="T7338" s="7"/>
      <c r="U7338" s="7"/>
      <c r="V7338" s="7"/>
      <c r="W7338" s="7"/>
      <c r="X7338" s="7"/>
      <c r="Y7338" s="7"/>
      <c r="Z7338" s="7"/>
      <c r="AA7338" s="7"/>
    </row>
    <row r="7339" spans="1:27" ht="13">
      <c r="A7339" s="1" t="s">
        <v>2826</v>
      </c>
      <c r="B7339" s="32"/>
      <c r="C7339" s="2" t="s">
        <v>37</v>
      </c>
      <c r="D7339" s="1" t="s">
        <v>7853</v>
      </c>
      <c r="E7339" s="1" t="s">
        <v>7866</v>
      </c>
      <c r="F7339" s="3">
        <v>44574</v>
      </c>
      <c r="G7339" s="1" t="s">
        <v>5</v>
      </c>
      <c r="H7339" s="4"/>
      <c r="I7339" s="5" t="s">
        <v>7855</v>
      </c>
      <c r="J7339" s="18" t="s">
        <v>7869</v>
      </c>
      <c r="K7339" s="7"/>
      <c r="L7339" s="7"/>
      <c r="M7339" s="7"/>
      <c r="N7339" s="7"/>
      <c r="O7339" s="7"/>
      <c r="P7339" s="7"/>
      <c r="Q7339" s="7"/>
      <c r="R7339" s="7"/>
      <c r="S7339" s="7"/>
      <c r="T7339" s="7"/>
      <c r="U7339" s="7"/>
      <c r="V7339" s="7"/>
      <c r="W7339" s="7"/>
      <c r="X7339" s="7"/>
      <c r="Y7339" s="7"/>
      <c r="Z7339" s="7"/>
      <c r="AA7339" s="7"/>
    </row>
    <row r="7340" spans="1:27" ht="13">
      <c r="A7340" s="1" t="s">
        <v>2826</v>
      </c>
      <c r="B7340" s="32"/>
      <c r="C7340" s="2" t="s">
        <v>37</v>
      </c>
      <c r="D7340" s="1" t="s">
        <v>7853</v>
      </c>
      <c r="E7340" s="1" t="s">
        <v>2855</v>
      </c>
      <c r="F7340" s="3">
        <v>44574</v>
      </c>
      <c r="G7340" s="1" t="s">
        <v>5</v>
      </c>
      <c r="H7340" s="4"/>
      <c r="I7340" s="5" t="s">
        <v>7855</v>
      </c>
      <c r="J7340" s="18" t="s">
        <v>7870</v>
      </c>
      <c r="K7340" s="7"/>
      <c r="L7340" s="7"/>
      <c r="M7340" s="7"/>
      <c r="N7340" s="7"/>
      <c r="O7340" s="7"/>
      <c r="P7340" s="7"/>
      <c r="Q7340" s="7"/>
      <c r="R7340" s="7"/>
      <c r="S7340" s="7"/>
      <c r="T7340" s="7"/>
      <c r="U7340" s="7"/>
      <c r="V7340" s="7"/>
      <c r="W7340" s="7"/>
      <c r="X7340" s="7"/>
      <c r="Y7340" s="7"/>
      <c r="Z7340" s="7"/>
      <c r="AA7340" s="7"/>
    </row>
    <row r="7341" spans="1:27" ht="13">
      <c r="A7341" s="1" t="s">
        <v>2826</v>
      </c>
      <c r="B7341" s="32"/>
      <c r="C7341" s="2" t="s">
        <v>37</v>
      </c>
      <c r="D7341" s="1" t="s">
        <v>7853</v>
      </c>
      <c r="E7341" s="1" t="s">
        <v>7871</v>
      </c>
      <c r="F7341" s="3">
        <v>44620</v>
      </c>
      <c r="G7341" s="1" t="s">
        <v>5</v>
      </c>
      <c r="H7341" s="4"/>
      <c r="I7341" s="5" t="s">
        <v>7855</v>
      </c>
      <c r="J7341" s="6" t="s">
        <v>7872</v>
      </c>
      <c r="K7341" s="7"/>
      <c r="L7341" s="7"/>
      <c r="M7341" s="7"/>
      <c r="N7341" s="7"/>
      <c r="O7341" s="7"/>
      <c r="P7341" s="7"/>
      <c r="Q7341" s="7"/>
      <c r="R7341" s="7"/>
      <c r="S7341" s="7"/>
      <c r="T7341" s="7"/>
      <c r="U7341" s="7"/>
      <c r="V7341" s="7"/>
      <c r="W7341" s="7"/>
      <c r="X7341" s="7"/>
      <c r="Y7341" s="7"/>
      <c r="Z7341" s="7"/>
      <c r="AA7341" s="7"/>
    </row>
    <row r="7342" spans="1:27" ht="13">
      <c r="A7342" s="1" t="s">
        <v>2826</v>
      </c>
      <c r="B7342" s="32"/>
      <c r="C7342" s="2" t="s">
        <v>37</v>
      </c>
      <c r="D7342" s="1" t="s">
        <v>7853</v>
      </c>
      <c r="E7342" s="1" t="s">
        <v>7873</v>
      </c>
      <c r="F7342" s="3">
        <v>44771</v>
      </c>
      <c r="G7342" s="1" t="s">
        <v>5</v>
      </c>
      <c r="H7342" s="4"/>
      <c r="I7342" s="5" t="s">
        <v>7855</v>
      </c>
      <c r="J7342" s="18" t="s">
        <v>7874</v>
      </c>
      <c r="K7342" s="7"/>
      <c r="L7342" s="7"/>
      <c r="M7342" s="7"/>
      <c r="N7342" s="7"/>
      <c r="O7342" s="7"/>
      <c r="P7342" s="7"/>
      <c r="Q7342" s="7"/>
      <c r="R7342" s="7"/>
      <c r="S7342" s="7"/>
      <c r="T7342" s="7"/>
      <c r="U7342" s="7"/>
      <c r="V7342" s="7"/>
      <c r="W7342" s="7"/>
      <c r="X7342" s="7"/>
      <c r="Y7342" s="7"/>
      <c r="Z7342" s="7"/>
      <c r="AA7342" s="7"/>
    </row>
    <row r="7343" spans="1:27" ht="13">
      <c r="A7343" s="1" t="s">
        <v>2826</v>
      </c>
      <c r="B7343" s="32"/>
      <c r="C7343" s="2" t="s">
        <v>37</v>
      </c>
      <c r="D7343" s="1" t="s">
        <v>7853</v>
      </c>
      <c r="E7343" s="1" t="s">
        <v>7866</v>
      </c>
      <c r="F7343" s="3">
        <v>44774</v>
      </c>
      <c r="G7343" s="1" t="s">
        <v>5</v>
      </c>
      <c r="H7343" s="4"/>
      <c r="I7343" s="5" t="s">
        <v>7855</v>
      </c>
      <c r="J7343" s="6" t="s">
        <v>7875</v>
      </c>
      <c r="K7343" s="7"/>
      <c r="L7343" s="7"/>
      <c r="M7343" s="7"/>
      <c r="N7343" s="7"/>
      <c r="O7343" s="7"/>
      <c r="P7343" s="7"/>
      <c r="Q7343" s="7"/>
      <c r="R7343" s="7"/>
      <c r="S7343" s="7"/>
      <c r="T7343" s="7"/>
      <c r="U7343" s="7"/>
      <c r="V7343" s="7"/>
      <c r="W7343" s="7"/>
      <c r="X7343" s="7"/>
      <c r="Y7343" s="7"/>
      <c r="Z7343" s="7"/>
      <c r="AA7343" s="7"/>
    </row>
    <row r="7344" spans="1:27" ht="13">
      <c r="A7344" s="1" t="s">
        <v>2826</v>
      </c>
      <c r="B7344" s="32"/>
      <c r="C7344" s="2" t="s">
        <v>37</v>
      </c>
      <c r="D7344" s="1" t="s">
        <v>7853</v>
      </c>
      <c r="E7344" s="1" t="s">
        <v>2828</v>
      </c>
      <c r="F7344" s="12">
        <v>44774</v>
      </c>
      <c r="G7344" s="1" t="s">
        <v>5</v>
      </c>
      <c r="H7344" s="9"/>
      <c r="I7344" s="5" t="s">
        <v>7855</v>
      </c>
      <c r="J7344" s="18" t="s">
        <v>7876</v>
      </c>
      <c r="K7344" s="7"/>
      <c r="L7344" s="7"/>
      <c r="M7344" s="7"/>
      <c r="N7344" s="7"/>
      <c r="O7344" s="7"/>
      <c r="P7344" s="7"/>
      <c r="Q7344" s="7"/>
      <c r="R7344" s="7"/>
      <c r="S7344" s="7"/>
      <c r="T7344" s="7"/>
      <c r="U7344" s="7"/>
      <c r="V7344" s="7"/>
      <c r="W7344" s="7"/>
      <c r="X7344" s="7"/>
      <c r="Y7344" s="7"/>
      <c r="Z7344" s="7"/>
      <c r="AA7344" s="7"/>
    </row>
    <row r="7345" spans="1:27" ht="13">
      <c r="A7345" s="1" t="s">
        <v>2826</v>
      </c>
      <c r="B7345" s="32"/>
      <c r="C7345" s="2" t="s">
        <v>37</v>
      </c>
      <c r="D7345" s="1" t="s">
        <v>7853</v>
      </c>
      <c r="E7345" s="1" t="s">
        <v>7866</v>
      </c>
      <c r="F7345" s="3">
        <v>44776</v>
      </c>
      <c r="G7345" s="1" t="s">
        <v>5</v>
      </c>
      <c r="H7345" s="4"/>
      <c r="I7345" s="5" t="s">
        <v>7855</v>
      </c>
      <c r="J7345" s="18" t="s">
        <v>7877</v>
      </c>
      <c r="K7345" s="7"/>
      <c r="L7345" s="7"/>
      <c r="M7345" s="7"/>
      <c r="N7345" s="7"/>
      <c r="O7345" s="7"/>
      <c r="P7345" s="7"/>
      <c r="Q7345" s="7"/>
      <c r="R7345" s="7"/>
      <c r="S7345" s="7"/>
      <c r="T7345" s="7"/>
      <c r="U7345" s="7"/>
      <c r="V7345" s="7"/>
      <c r="W7345" s="7"/>
      <c r="X7345" s="7"/>
      <c r="Y7345" s="7"/>
      <c r="Z7345" s="7"/>
      <c r="AA7345" s="7"/>
    </row>
    <row r="7346" spans="1:27" ht="13">
      <c r="A7346" s="1" t="s">
        <v>2826</v>
      </c>
      <c r="B7346" s="32"/>
      <c r="C7346" s="2" t="s">
        <v>37</v>
      </c>
      <c r="D7346" s="1" t="s">
        <v>7853</v>
      </c>
      <c r="E7346" s="1" t="s">
        <v>7878</v>
      </c>
      <c r="F7346" s="3">
        <v>44776</v>
      </c>
      <c r="G7346" s="1" t="s">
        <v>5</v>
      </c>
      <c r="H7346" s="4"/>
      <c r="I7346" s="5" t="s">
        <v>7855</v>
      </c>
      <c r="J7346" s="18" t="s">
        <v>7879</v>
      </c>
      <c r="K7346" s="7"/>
      <c r="L7346" s="7"/>
      <c r="M7346" s="7"/>
      <c r="N7346" s="7"/>
      <c r="O7346" s="7"/>
      <c r="P7346" s="7"/>
      <c r="Q7346" s="7"/>
      <c r="R7346" s="7"/>
      <c r="S7346" s="7"/>
      <c r="T7346" s="7"/>
      <c r="U7346" s="7"/>
      <c r="V7346" s="7"/>
      <c r="W7346" s="7"/>
      <c r="X7346" s="7"/>
      <c r="Y7346" s="7"/>
      <c r="Z7346" s="7"/>
      <c r="AA7346" s="7"/>
    </row>
    <row r="7347" spans="1:27" ht="13">
      <c r="A7347" s="1" t="s">
        <v>2826</v>
      </c>
      <c r="B7347" s="32"/>
      <c r="C7347" s="2" t="s">
        <v>37</v>
      </c>
      <c r="D7347" s="1" t="s">
        <v>7853</v>
      </c>
      <c r="E7347" s="1" t="s">
        <v>7878</v>
      </c>
      <c r="F7347" s="3">
        <v>44779</v>
      </c>
      <c r="G7347" s="1" t="s">
        <v>5</v>
      </c>
      <c r="H7347" s="9"/>
      <c r="I7347" s="5" t="s">
        <v>7855</v>
      </c>
      <c r="J7347" s="18" t="s">
        <v>7880</v>
      </c>
      <c r="K7347" s="7"/>
      <c r="L7347" s="7"/>
      <c r="M7347" s="7"/>
      <c r="N7347" s="7"/>
      <c r="O7347" s="7"/>
      <c r="P7347" s="7"/>
      <c r="Q7347" s="7"/>
      <c r="R7347" s="7"/>
      <c r="S7347" s="7"/>
      <c r="T7347" s="7"/>
      <c r="U7347" s="7"/>
      <c r="V7347" s="7"/>
      <c r="W7347" s="7"/>
      <c r="X7347" s="7"/>
      <c r="Y7347" s="7"/>
      <c r="Z7347" s="7"/>
      <c r="AA7347" s="7"/>
    </row>
    <row r="7348" spans="1:27" ht="13">
      <c r="A7348" s="1" t="s">
        <v>2826</v>
      </c>
      <c r="B7348" s="32"/>
      <c r="C7348" s="2" t="s">
        <v>37</v>
      </c>
      <c r="D7348" s="1" t="s">
        <v>7853</v>
      </c>
      <c r="E7348" s="1" t="s">
        <v>7881</v>
      </c>
      <c r="F7348" s="3">
        <v>44780</v>
      </c>
      <c r="G7348" s="1" t="s">
        <v>5</v>
      </c>
      <c r="H7348" s="4"/>
      <c r="I7348" s="5" t="s">
        <v>7855</v>
      </c>
      <c r="J7348" s="6" t="s">
        <v>7882</v>
      </c>
      <c r="K7348" s="7"/>
      <c r="L7348" s="7"/>
      <c r="M7348" s="7"/>
      <c r="N7348" s="7"/>
      <c r="O7348" s="7"/>
      <c r="P7348" s="7"/>
      <c r="Q7348" s="7"/>
      <c r="R7348" s="7"/>
      <c r="S7348" s="7"/>
      <c r="T7348" s="7"/>
      <c r="U7348" s="7"/>
      <c r="V7348" s="7"/>
      <c r="W7348" s="7"/>
      <c r="X7348" s="7"/>
      <c r="Y7348" s="7"/>
      <c r="Z7348" s="7"/>
      <c r="AA7348" s="7"/>
    </row>
    <row r="7349" spans="1:27" ht="13">
      <c r="A7349" s="1" t="s">
        <v>2826</v>
      </c>
      <c r="B7349" s="32"/>
      <c r="C7349" s="2" t="s">
        <v>37</v>
      </c>
      <c r="D7349" s="1" t="s">
        <v>7853</v>
      </c>
      <c r="E7349" s="1" t="s">
        <v>7873</v>
      </c>
      <c r="F7349" s="3">
        <v>44781</v>
      </c>
      <c r="G7349" s="1" t="s">
        <v>5</v>
      </c>
      <c r="H7349" s="4"/>
      <c r="I7349" s="5" t="s">
        <v>7855</v>
      </c>
      <c r="J7349" s="18" t="s">
        <v>7883</v>
      </c>
      <c r="K7349" s="7"/>
      <c r="L7349" s="7"/>
      <c r="M7349" s="7"/>
      <c r="N7349" s="7"/>
      <c r="O7349" s="7"/>
      <c r="P7349" s="7"/>
      <c r="Q7349" s="7"/>
      <c r="R7349" s="7"/>
      <c r="S7349" s="7"/>
      <c r="T7349" s="7"/>
      <c r="U7349" s="7"/>
      <c r="V7349" s="7"/>
      <c r="W7349" s="7"/>
      <c r="X7349" s="7"/>
      <c r="Y7349" s="7"/>
      <c r="Z7349" s="7"/>
      <c r="AA7349" s="7"/>
    </row>
    <row r="7350" spans="1:27" ht="13">
      <c r="A7350" s="1" t="s">
        <v>2826</v>
      </c>
      <c r="B7350" s="32"/>
      <c r="C7350" s="2" t="s">
        <v>37</v>
      </c>
      <c r="D7350" s="1" t="s">
        <v>7853</v>
      </c>
      <c r="E7350" s="1" t="s">
        <v>7878</v>
      </c>
      <c r="F7350" s="3">
        <v>44781</v>
      </c>
      <c r="G7350" s="1" t="s">
        <v>5</v>
      </c>
      <c r="H7350" s="4"/>
      <c r="I7350" s="5" t="s">
        <v>7855</v>
      </c>
      <c r="J7350" s="6" t="s">
        <v>7884</v>
      </c>
      <c r="K7350" s="7"/>
      <c r="L7350" s="7"/>
      <c r="M7350" s="7"/>
      <c r="N7350" s="7"/>
      <c r="O7350" s="7"/>
      <c r="P7350" s="7"/>
      <c r="Q7350" s="7"/>
      <c r="R7350" s="7"/>
      <c r="S7350" s="7"/>
      <c r="T7350" s="7"/>
      <c r="U7350" s="7"/>
      <c r="V7350" s="7"/>
      <c r="W7350" s="7"/>
      <c r="X7350" s="7"/>
      <c r="Y7350" s="7"/>
      <c r="Z7350" s="7"/>
      <c r="AA7350" s="7"/>
    </row>
    <row r="7351" spans="1:27" ht="13">
      <c r="A7351" s="1" t="s">
        <v>2826</v>
      </c>
      <c r="B7351" s="32"/>
      <c r="C7351" s="2" t="s">
        <v>37</v>
      </c>
      <c r="D7351" s="1" t="s">
        <v>7853</v>
      </c>
      <c r="E7351" s="1" t="s">
        <v>7878</v>
      </c>
      <c r="F7351" s="3">
        <v>44783</v>
      </c>
      <c r="G7351" s="1" t="s">
        <v>5</v>
      </c>
      <c r="H7351" s="4"/>
      <c r="I7351" s="5" t="s">
        <v>7855</v>
      </c>
      <c r="J7351" s="6" t="s">
        <v>7885</v>
      </c>
      <c r="K7351" s="7"/>
      <c r="L7351" s="7"/>
      <c r="M7351" s="7"/>
      <c r="N7351" s="7"/>
      <c r="O7351" s="7"/>
      <c r="P7351" s="7"/>
      <c r="Q7351" s="7"/>
      <c r="R7351" s="7"/>
      <c r="S7351" s="7"/>
      <c r="T7351" s="7"/>
      <c r="U7351" s="7"/>
      <c r="V7351" s="7"/>
      <c r="W7351" s="7"/>
      <c r="X7351" s="7"/>
      <c r="Y7351" s="7"/>
      <c r="Z7351" s="7"/>
      <c r="AA7351" s="7"/>
    </row>
    <row r="7352" spans="1:27" ht="13">
      <c r="A7352" s="1" t="s">
        <v>2826</v>
      </c>
      <c r="B7352" s="32"/>
      <c r="C7352" s="2" t="s">
        <v>37</v>
      </c>
      <c r="D7352" s="1" t="s">
        <v>7853</v>
      </c>
      <c r="E7352" s="1" t="s">
        <v>7886</v>
      </c>
      <c r="F7352" s="3">
        <v>44807</v>
      </c>
      <c r="G7352" s="1" t="s">
        <v>5</v>
      </c>
      <c r="H7352" s="4"/>
      <c r="I7352" s="5" t="s">
        <v>7855</v>
      </c>
      <c r="J7352" s="6" t="s">
        <v>7887</v>
      </c>
      <c r="K7352" s="7"/>
      <c r="L7352" s="7"/>
      <c r="M7352" s="7"/>
      <c r="N7352" s="7"/>
      <c r="O7352" s="7"/>
      <c r="P7352" s="7"/>
      <c r="Q7352" s="7"/>
      <c r="R7352" s="7"/>
      <c r="S7352" s="7"/>
      <c r="T7352" s="7"/>
      <c r="U7352" s="7"/>
      <c r="V7352" s="7"/>
      <c r="W7352" s="7"/>
      <c r="X7352" s="7"/>
      <c r="Y7352" s="7"/>
      <c r="Z7352" s="7"/>
      <c r="AA7352" s="7"/>
    </row>
    <row r="7353" spans="1:27" ht="13">
      <c r="A7353" s="1" t="s">
        <v>2826</v>
      </c>
      <c r="B7353" s="32"/>
      <c r="C7353" s="2" t="s">
        <v>37</v>
      </c>
      <c r="D7353" s="1" t="s">
        <v>7853</v>
      </c>
      <c r="E7353" s="1" t="s">
        <v>7878</v>
      </c>
      <c r="F7353" s="3">
        <v>44811</v>
      </c>
      <c r="G7353" s="1" t="s">
        <v>5</v>
      </c>
      <c r="H7353" s="4"/>
      <c r="I7353" s="5" t="s">
        <v>7855</v>
      </c>
      <c r="J7353" s="6" t="s">
        <v>7888</v>
      </c>
      <c r="K7353" s="7"/>
      <c r="L7353" s="7"/>
      <c r="M7353" s="7"/>
      <c r="N7353" s="7"/>
      <c r="O7353" s="7"/>
      <c r="P7353" s="7"/>
      <c r="Q7353" s="7"/>
      <c r="R7353" s="7"/>
      <c r="S7353" s="7"/>
      <c r="T7353" s="7"/>
      <c r="U7353" s="7"/>
      <c r="V7353" s="7"/>
      <c r="W7353" s="7"/>
      <c r="X7353" s="7"/>
      <c r="Y7353" s="7"/>
      <c r="Z7353" s="7"/>
      <c r="AA7353" s="7"/>
    </row>
    <row r="7354" spans="1:27" ht="13">
      <c r="A7354" s="1" t="s">
        <v>2826</v>
      </c>
      <c r="B7354" s="32"/>
      <c r="C7354" s="2" t="s">
        <v>37</v>
      </c>
      <c r="D7354" s="1" t="s">
        <v>7853</v>
      </c>
      <c r="E7354" s="1" t="s">
        <v>7878</v>
      </c>
      <c r="F7354" s="3">
        <v>44821</v>
      </c>
      <c r="G7354" s="1" t="s">
        <v>5</v>
      </c>
      <c r="H7354" s="4"/>
      <c r="I7354" s="5" t="s">
        <v>7855</v>
      </c>
      <c r="J7354" s="18" t="s">
        <v>7889</v>
      </c>
      <c r="K7354" s="7"/>
      <c r="L7354" s="7"/>
      <c r="M7354" s="7"/>
      <c r="N7354" s="7"/>
      <c r="O7354" s="7"/>
      <c r="P7354" s="7"/>
      <c r="Q7354" s="7"/>
      <c r="R7354" s="7"/>
      <c r="S7354" s="7"/>
      <c r="T7354" s="7"/>
      <c r="U7354" s="7"/>
      <c r="V7354" s="7"/>
      <c r="W7354" s="7"/>
      <c r="X7354" s="7"/>
      <c r="Y7354" s="7"/>
      <c r="Z7354" s="7"/>
      <c r="AA7354" s="7"/>
    </row>
    <row r="7355" spans="1:27" ht="13">
      <c r="A7355" s="1" t="s">
        <v>2826</v>
      </c>
      <c r="B7355" s="32"/>
      <c r="C7355" s="2" t="s">
        <v>37</v>
      </c>
      <c r="D7355" s="1" t="s">
        <v>7853</v>
      </c>
      <c r="E7355" s="1" t="s">
        <v>7881</v>
      </c>
      <c r="F7355" s="3">
        <v>44821</v>
      </c>
      <c r="G7355" s="1" t="s">
        <v>5</v>
      </c>
      <c r="H7355" s="4"/>
      <c r="I7355" s="5" t="s">
        <v>7855</v>
      </c>
      <c r="J7355" s="6" t="s">
        <v>7890</v>
      </c>
      <c r="K7355" s="7"/>
      <c r="L7355" s="7"/>
      <c r="M7355" s="7"/>
      <c r="N7355" s="7"/>
      <c r="O7355" s="7"/>
      <c r="P7355" s="7"/>
      <c r="Q7355" s="7"/>
      <c r="R7355" s="7"/>
      <c r="S7355" s="7"/>
      <c r="T7355" s="7"/>
      <c r="U7355" s="7"/>
      <c r="V7355" s="7"/>
      <c r="W7355" s="7"/>
      <c r="X7355" s="7"/>
      <c r="Y7355" s="7"/>
      <c r="Z7355" s="7"/>
      <c r="AA7355" s="7"/>
    </row>
    <row r="7356" spans="1:27" ht="13">
      <c r="A7356" s="1" t="s">
        <v>2826</v>
      </c>
      <c r="B7356" s="32"/>
      <c r="C7356" s="2" t="s">
        <v>37</v>
      </c>
      <c r="D7356" s="1" t="s">
        <v>7853</v>
      </c>
      <c r="E7356" s="1" t="s">
        <v>2828</v>
      </c>
      <c r="F7356" s="3">
        <v>44821</v>
      </c>
      <c r="G7356" s="1" t="s">
        <v>5</v>
      </c>
      <c r="H7356" s="4"/>
      <c r="I7356" s="5" t="s">
        <v>7855</v>
      </c>
      <c r="J7356" s="18" t="s">
        <v>7891</v>
      </c>
      <c r="K7356" s="7"/>
      <c r="L7356" s="7"/>
      <c r="M7356" s="7"/>
      <c r="N7356" s="7"/>
      <c r="O7356" s="7"/>
      <c r="P7356" s="7"/>
      <c r="Q7356" s="7"/>
      <c r="R7356" s="7"/>
      <c r="S7356" s="7"/>
      <c r="T7356" s="7"/>
      <c r="U7356" s="7"/>
      <c r="V7356" s="7"/>
      <c r="W7356" s="7"/>
      <c r="X7356" s="7"/>
      <c r="Y7356" s="7"/>
      <c r="Z7356" s="7"/>
      <c r="AA7356" s="7"/>
    </row>
    <row r="7357" spans="1:27" ht="13">
      <c r="A7357" s="1" t="s">
        <v>2826</v>
      </c>
      <c r="B7357" s="32"/>
      <c r="C7357" s="2" t="s">
        <v>37</v>
      </c>
      <c r="D7357" s="1" t="s">
        <v>7853</v>
      </c>
      <c r="E7357" s="1" t="s">
        <v>7878</v>
      </c>
      <c r="F7357" s="3">
        <v>44831</v>
      </c>
      <c r="G7357" s="1" t="s">
        <v>5</v>
      </c>
      <c r="H7357" s="4"/>
      <c r="I7357" s="5" t="s">
        <v>7855</v>
      </c>
      <c r="J7357" s="6" t="s">
        <v>7892</v>
      </c>
      <c r="K7357" s="7"/>
      <c r="L7357" s="7"/>
      <c r="M7357" s="7"/>
      <c r="N7357" s="7"/>
      <c r="O7357" s="7"/>
      <c r="P7357" s="7"/>
      <c r="Q7357" s="7"/>
      <c r="R7357" s="7"/>
      <c r="S7357" s="7"/>
      <c r="T7357" s="7"/>
      <c r="U7357" s="7"/>
      <c r="V7357" s="7"/>
      <c r="W7357" s="7"/>
      <c r="X7357" s="7"/>
      <c r="Y7357" s="7"/>
      <c r="Z7357" s="7"/>
      <c r="AA7357" s="7"/>
    </row>
    <row r="7358" spans="1:27" ht="13">
      <c r="A7358" s="1" t="s">
        <v>2826</v>
      </c>
      <c r="B7358" s="32"/>
      <c r="C7358" s="2" t="s">
        <v>37</v>
      </c>
      <c r="D7358" s="1" t="s">
        <v>7853</v>
      </c>
      <c r="E7358" s="1" t="s">
        <v>2855</v>
      </c>
      <c r="F7358" s="3">
        <v>44832</v>
      </c>
      <c r="G7358" s="1" t="s">
        <v>5</v>
      </c>
      <c r="H7358" s="4"/>
      <c r="I7358" s="5" t="s">
        <v>7855</v>
      </c>
      <c r="J7358" s="6" t="s">
        <v>7893</v>
      </c>
      <c r="K7358" s="7"/>
      <c r="L7358" s="7"/>
      <c r="M7358" s="7"/>
      <c r="N7358" s="7"/>
      <c r="O7358" s="7"/>
      <c r="P7358" s="7"/>
      <c r="Q7358" s="7"/>
      <c r="R7358" s="7"/>
      <c r="S7358" s="7"/>
      <c r="T7358" s="7"/>
      <c r="U7358" s="7"/>
      <c r="V7358" s="7"/>
      <c r="W7358" s="7"/>
      <c r="X7358" s="7"/>
      <c r="Y7358" s="7"/>
      <c r="Z7358" s="7"/>
      <c r="AA7358" s="7"/>
    </row>
    <row r="7359" spans="1:27" ht="13">
      <c r="A7359" s="1" t="s">
        <v>2826</v>
      </c>
      <c r="B7359" s="32"/>
      <c r="C7359" s="2" t="s">
        <v>37</v>
      </c>
      <c r="D7359" s="1" t="s">
        <v>7853</v>
      </c>
      <c r="E7359" s="1" t="s">
        <v>2855</v>
      </c>
      <c r="F7359" s="3">
        <v>44298</v>
      </c>
      <c r="G7359" s="1" t="s">
        <v>18</v>
      </c>
      <c r="H7359" s="4"/>
      <c r="I7359" s="5" t="s">
        <v>7855</v>
      </c>
      <c r="J7359" s="18" t="s">
        <v>19</v>
      </c>
      <c r="K7359" s="7"/>
      <c r="L7359" s="7"/>
      <c r="M7359" s="7"/>
      <c r="N7359" s="7"/>
      <c r="O7359" s="7"/>
      <c r="P7359" s="7"/>
      <c r="Q7359" s="7"/>
      <c r="R7359" s="7"/>
      <c r="S7359" s="7"/>
      <c r="T7359" s="7"/>
      <c r="U7359" s="7"/>
      <c r="V7359" s="7"/>
      <c r="W7359" s="7"/>
      <c r="X7359" s="7"/>
      <c r="Y7359" s="7"/>
      <c r="Z7359" s="7"/>
      <c r="AA7359" s="7"/>
    </row>
    <row r="7360" spans="1:27" ht="13">
      <c r="A7360" s="1" t="s">
        <v>2826</v>
      </c>
      <c r="B7360" s="32"/>
      <c r="C7360" s="2" t="s">
        <v>37</v>
      </c>
      <c r="D7360" s="1" t="s">
        <v>7853</v>
      </c>
      <c r="E7360" s="1" t="s">
        <v>2855</v>
      </c>
      <c r="F7360" s="3">
        <v>44298</v>
      </c>
      <c r="G7360" s="1" t="s">
        <v>18</v>
      </c>
      <c r="H7360" s="4"/>
      <c r="I7360" s="5" t="s">
        <v>7855</v>
      </c>
      <c r="J7360" s="18" t="s">
        <v>19</v>
      </c>
      <c r="K7360" s="7"/>
      <c r="L7360" s="7"/>
      <c r="M7360" s="7"/>
      <c r="N7360" s="7"/>
      <c r="O7360" s="7"/>
      <c r="P7360" s="7"/>
      <c r="Q7360" s="7"/>
      <c r="R7360" s="7"/>
      <c r="S7360" s="7"/>
      <c r="T7360" s="7"/>
      <c r="U7360" s="7"/>
      <c r="V7360" s="7"/>
      <c r="W7360" s="7"/>
      <c r="X7360" s="7"/>
      <c r="Y7360" s="7"/>
      <c r="Z7360" s="7"/>
      <c r="AA7360" s="7"/>
    </row>
    <row r="7361" spans="1:27" ht="13">
      <c r="A7361" s="1" t="s">
        <v>2826</v>
      </c>
      <c r="B7361" s="32"/>
      <c r="C7361" s="2" t="s">
        <v>37</v>
      </c>
      <c r="D7361" s="1" t="s">
        <v>7853</v>
      </c>
      <c r="E7361" s="1" t="s">
        <v>7894</v>
      </c>
      <c r="F7361" s="3">
        <v>44456</v>
      </c>
      <c r="G7361" s="1" t="s">
        <v>18</v>
      </c>
      <c r="H7361" s="1" t="s">
        <v>6531</v>
      </c>
      <c r="I7361" s="5" t="s">
        <v>7855</v>
      </c>
      <c r="J7361" s="18" t="s">
        <v>19</v>
      </c>
      <c r="K7361" s="7"/>
      <c r="L7361" s="7"/>
      <c r="M7361" s="7"/>
      <c r="N7361" s="7"/>
      <c r="O7361" s="7"/>
      <c r="P7361" s="7"/>
      <c r="Q7361" s="7"/>
      <c r="R7361" s="7"/>
      <c r="S7361" s="7"/>
      <c r="T7361" s="7"/>
      <c r="U7361" s="7"/>
      <c r="V7361" s="7"/>
      <c r="W7361" s="7"/>
      <c r="X7361" s="7"/>
      <c r="Y7361" s="7"/>
      <c r="Z7361" s="7"/>
      <c r="AA7361" s="7"/>
    </row>
    <row r="7362" spans="1:27" ht="13">
      <c r="A7362" s="1" t="s">
        <v>2826</v>
      </c>
      <c r="B7362" s="32"/>
      <c r="C7362" s="2" t="s">
        <v>37</v>
      </c>
      <c r="D7362" s="1" t="s">
        <v>7853</v>
      </c>
      <c r="E7362" s="1" t="s">
        <v>2855</v>
      </c>
      <c r="F7362" s="3">
        <v>44511</v>
      </c>
      <c r="G7362" s="1" t="s">
        <v>18</v>
      </c>
      <c r="H7362" s="4"/>
      <c r="I7362" s="5" t="s">
        <v>7855</v>
      </c>
      <c r="J7362" s="18" t="s">
        <v>19</v>
      </c>
      <c r="K7362" s="7"/>
      <c r="L7362" s="7"/>
      <c r="M7362" s="7"/>
      <c r="N7362" s="7"/>
      <c r="O7362" s="7"/>
      <c r="P7362" s="7"/>
      <c r="Q7362" s="7"/>
      <c r="R7362" s="7"/>
      <c r="S7362" s="7"/>
      <c r="T7362" s="7"/>
      <c r="U7362" s="7"/>
      <c r="V7362" s="7"/>
      <c r="W7362" s="7"/>
      <c r="X7362" s="7"/>
      <c r="Y7362" s="7"/>
      <c r="Z7362" s="7"/>
      <c r="AA7362" s="7"/>
    </row>
    <row r="7363" spans="1:27" ht="13">
      <c r="A7363" s="1" t="s">
        <v>2826</v>
      </c>
      <c r="B7363" s="32"/>
      <c r="C7363" s="2" t="s">
        <v>37</v>
      </c>
      <c r="D7363" s="1" t="s">
        <v>7853</v>
      </c>
      <c r="E7363" s="1" t="s">
        <v>7878</v>
      </c>
      <c r="F7363" s="3">
        <v>44779</v>
      </c>
      <c r="G7363" s="1" t="s">
        <v>21</v>
      </c>
      <c r="H7363" s="1" t="s">
        <v>7895</v>
      </c>
      <c r="I7363" s="5" t="s">
        <v>7855</v>
      </c>
      <c r="J7363" s="18" t="s">
        <v>19</v>
      </c>
      <c r="K7363" s="7"/>
      <c r="L7363" s="7"/>
      <c r="M7363" s="7"/>
      <c r="N7363" s="7"/>
      <c r="O7363" s="7"/>
      <c r="P7363" s="7"/>
      <c r="Q7363" s="7"/>
      <c r="R7363" s="7"/>
      <c r="S7363" s="7"/>
      <c r="T7363" s="7"/>
      <c r="U7363" s="7"/>
      <c r="V7363" s="7"/>
      <c r="W7363" s="7"/>
      <c r="X7363" s="7"/>
      <c r="Y7363" s="7"/>
      <c r="Z7363" s="7"/>
      <c r="AA7363" s="7"/>
    </row>
    <row r="7364" spans="1:27" ht="13">
      <c r="A7364" s="1" t="s">
        <v>2826</v>
      </c>
      <c r="B7364" s="32"/>
      <c r="C7364" s="2" t="s">
        <v>37</v>
      </c>
      <c r="D7364" s="1" t="s">
        <v>7853</v>
      </c>
      <c r="E7364" s="1" t="s">
        <v>7878</v>
      </c>
      <c r="F7364" s="3">
        <v>44800</v>
      </c>
      <c r="G7364" s="1" t="s">
        <v>18</v>
      </c>
      <c r="H7364" s="1" t="s">
        <v>7157</v>
      </c>
      <c r="I7364" s="5" t="s">
        <v>7855</v>
      </c>
      <c r="J7364" s="18" t="s">
        <v>19</v>
      </c>
      <c r="K7364" s="7"/>
      <c r="L7364" s="7"/>
      <c r="M7364" s="7"/>
      <c r="N7364" s="7"/>
      <c r="O7364" s="7"/>
      <c r="P7364" s="7"/>
      <c r="Q7364" s="7"/>
      <c r="R7364" s="7"/>
      <c r="S7364" s="7"/>
      <c r="T7364" s="7"/>
      <c r="U7364" s="7"/>
      <c r="V7364" s="7"/>
      <c r="W7364" s="7"/>
      <c r="X7364" s="7"/>
      <c r="Y7364" s="7"/>
      <c r="Z7364" s="7"/>
      <c r="AA7364" s="7"/>
    </row>
    <row r="7365" spans="1:27" ht="13">
      <c r="A7365" s="1" t="s">
        <v>2826</v>
      </c>
      <c r="B7365" s="32"/>
      <c r="C7365" s="2" t="s">
        <v>37</v>
      </c>
      <c r="D7365" s="1" t="s">
        <v>7853</v>
      </c>
      <c r="E7365" s="1" t="s">
        <v>2828</v>
      </c>
      <c r="F7365" s="3">
        <v>44821</v>
      </c>
      <c r="G7365" s="1" t="s">
        <v>18</v>
      </c>
      <c r="H7365" s="4"/>
      <c r="I7365" s="5" t="s">
        <v>7855</v>
      </c>
      <c r="J7365" s="18" t="s">
        <v>19</v>
      </c>
      <c r="K7365" s="7"/>
      <c r="L7365" s="7"/>
      <c r="M7365" s="7"/>
      <c r="N7365" s="7"/>
      <c r="O7365" s="7"/>
      <c r="P7365" s="7"/>
      <c r="Q7365" s="7"/>
      <c r="R7365" s="7"/>
      <c r="S7365" s="7"/>
      <c r="T7365" s="7"/>
      <c r="U7365" s="7"/>
      <c r="V7365" s="7"/>
      <c r="W7365" s="7"/>
      <c r="X7365" s="7"/>
      <c r="Y7365" s="7"/>
      <c r="Z7365" s="7"/>
      <c r="AA7365" s="7"/>
    </row>
    <row r="7366" spans="1:27" ht="13">
      <c r="A7366" s="1" t="s">
        <v>2826</v>
      </c>
      <c r="B7366" s="32"/>
      <c r="C7366" s="2" t="s">
        <v>37</v>
      </c>
      <c r="D7366" s="1" t="s">
        <v>7853</v>
      </c>
      <c r="E7366" s="1" t="s">
        <v>2828</v>
      </c>
      <c r="F7366" s="12">
        <v>44821</v>
      </c>
      <c r="G7366" s="1" t="s">
        <v>18</v>
      </c>
      <c r="H7366" s="4"/>
      <c r="I7366" s="5" t="s">
        <v>7855</v>
      </c>
      <c r="J7366" s="18" t="s">
        <v>19</v>
      </c>
      <c r="K7366" s="7"/>
      <c r="L7366" s="7"/>
      <c r="M7366" s="7"/>
      <c r="N7366" s="7"/>
      <c r="O7366" s="7"/>
      <c r="P7366" s="7"/>
      <c r="Q7366" s="7"/>
      <c r="R7366" s="7"/>
      <c r="S7366" s="7"/>
      <c r="T7366" s="7"/>
      <c r="U7366" s="7"/>
      <c r="V7366" s="7"/>
      <c r="W7366" s="7"/>
      <c r="X7366" s="7"/>
      <c r="Y7366" s="7"/>
      <c r="Z7366" s="7"/>
      <c r="AA7366" s="7"/>
    </row>
    <row r="7367" spans="1:27" ht="13">
      <c r="A7367" s="1" t="s">
        <v>2826</v>
      </c>
      <c r="B7367" s="32"/>
      <c r="C7367" s="2" t="s">
        <v>37</v>
      </c>
      <c r="D7367" s="1" t="s">
        <v>7853</v>
      </c>
      <c r="E7367" s="1" t="s">
        <v>2828</v>
      </c>
      <c r="F7367" s="12">
        <v>44821</v>
      </c>
      <c r="G7367" s="1" t="s">
        <v>18</v>
      </c>
      <c r="H7367" s="4"/>
      <c r="I7367" s="5" t="s">
        <v>7855</v>
      </c>
      <c r="J7367" s="18" t="s">
        <v>19</v>
      </c>
      <c r="K7367" s="7"/>
      <c r="L7367" s="7"/>
      <c r="M7367" s="7"/>
      <c r="N7367" s="7"/>
      <c r="O7367" s="7"/>
      <c r="P7367" s="7"/>
      <c r="Q7367" s="7"/>
      <c r="R7367" s="7"/>
      <c r="S7367" s="7"/>
      <c r="T7367" s="7"/>
      <c r="U7367" s="7"/>
      <c r="V7367" s="7"/>
      <c r="W7367" s="7"/>
      <c r="X7367" s="7"/>
      <c r="Y7367" s="7"/>
      <c r="Z7367" s="7"/>
      <c r="AA7367" s="7"/>
    </row>
    <row r="7368" spans="1:27" ht="13">
      <c r="A7368" s="1" t="s">
        <v>2826</v>
      </c>
      <c r="B7368" s="32"/>
      <c r="C7368" s="2" t="s">
        <v>37</v>
      </c>
      <c r="D7368" s="1" t="s">
        <v>7853</v>
      </c>
      <c r="E7368" s="1" t="s">
        <v>2828</v>
      </c>
      <c r="F7368" s="12">
        <v>44821</v>
      </c>
      <c r="G7368" s="1" t="s">
        <v>18</v>
      </c>
      <c r="H7368" s="4"/>
      <c r="I7368" s="5" t="s">
        <v>7855</v>
      </c>
      <c r="J7368" s="18" t="s">
        <v>19</v>
      </c>
      <c r="K7368" s="7"/>
      <c r="L7368" s="7"/>
      <c r="M7368" s="7"/>
      <c r="N7368" s="7"/>
      <c r="O7368" s="7"/>
      <c r="P7368" s="7"/>
      <c r="Q7368" s="7"/>
      <c r="R7368" s="7"/>
      <c r="S7368" s="7"/>
      <c r="T7368" s="7"/>
      <c r="U7368" s="7"/>
      <c r="V7368" s="7"/>
      <c r="W7368" s="7"/>
      <c r="X7368" s="7"/>
      <c r="Y7368" s="7"/>
      <c r="Z7368" s="7"/>
      <c r="AA7368" s="7"/>
    </row>
    <row r="7369" spans="1:27" ht="13">
      <c r="A7369" s="1" t="s">
        <v>3928</v>
      </c>
      <c r="B7369" s="32"/>
      <c r="C7369" s="2" t="s">
        <v>37</v>
      </c>
      <c r="D7369" s="1" t="s">
        <v>5122</v>
      </c>
      <c r="E7369" s="1" t="s">
        <v>7896</v>
      </c>
      <c r="F7369" s="12">
        <v>43080</v>
      </c>
      <c r="G7369" s="1" t="s">
        <v>5</v>
      </c>
      <c r="H7369" s="4"/>
      <c r="I7369" s="5" t="s">
        <v>7897</v>
      </c>
      <c r="J7369" s="18" t="s">
        <v>7898</v>
      </c>
      <c r="K7369" s="7"/>
      <c r="L7369" s="7"/>
      <c r="M7369" s="7"/>
      <c r="N7369" s="7"/>
      <c r="O7369" s="7"/>
      <c r="P7369" s="7"/>
      <c r="Q7369" s="7"/>
      <c r="R7369" s="7"/>
      <c r="S7369" s="7"/>
      <c r="T7369" s="7"/>
      <c r="U7369" s="7"/>
      <c r="V7369" s="7"/>
      <c r="W7369" s="7"/>
      <c r="X7369" s="7"/>
      <c r="Y7369" s="7"/>
      <c r="Z7369" s="7"/>
      <c r="AA7369" s="7"/>
    </row>
    <row r="7370" spans="1:27" ht="13">
      <c r="A7370" s="1" t="s">
        <v>3928</v>
      </c>
      <c r="B7370" s="32"/>
      <c r="C7370" s="2" t="s">
        <v>37</v>
      </c>
      <c r="D7370" s="1" t="s">
        <v>178</v>
      </c>
      <c r="E7370" s="1" t="s">
        <v>7899</v>
      </c>
      <c r="F7370" s="12">
        <v>42930</v>
      </c>
      <c r="G7370" s="1" t="s">
        <v>5</v>
      </c>
      <c r="H7370" s="4"/>
      <c r="I7370" s="5" t="s">
        <v>7900</v>
      </c>
      <c r="J7370" s="18" t="s">
        <v>7901</v>
      </c>
      <c r="K7370" s="7"/>
      <c r="L7370" s="7"/>
      <c r="M7370" s="7"/>
      <c r="N7370" s="7"/>
      <c r="O7370" s="7"/>
      <c r="P7370" s="7"/>
      <c r="Q7370" s="7"/>
      <c r="R7370" s="7"/>
      <c r="S7370" s="7"/>
      <c r="T7370" s="7"/>
      <c r="U7370" s="7"/>
      <c r="V7370" s="7"/>
      <c r="W7370" s="7"/>
      <c r="X7370" s="7"/>
      <c r="Y7370" s="7"/>
      <c r="Z7370" s="7"/>
      <c r="AA7370" s="7"/>
    </row>
    <row r="7371" spans="1:27" ht="13">
      <c r="A7371" s="1" t="s">
        <v>3928</v>
      </c>
      <c r="B7371" s="32"/>
      <c r="C7371" s="2" t="s">
        <v>37</v>
      </c>
      <c r="D7371" s="1" t="s">
        <v>178</v>
      </c>
      <c r="E7371" s="1" t="s">
        <v>7902</v>
      </c>
      <c r="F7371" s="12">
        <v>43016</v>
      </c>
      <c r="G7371" s="1" t="s">
        <v>5</v>
      </c>
      <c r="H7371" s="4"/>
      <c r="I7371" s="5" t="s">
        <v>7900</v>
      </c>
      <c r="J7371" s="6" t="s">
        <v>7903</v>
      </c>
      <c r="K7371" s="7"/>
      <c r="L7371" s="7"/>
      <c r="M7371" s="7"/>
      <c r="N7371" s="7"/>
      <c r="O7371" s="7"/>
      <c r="P7371" s="7"/>
      <c r="Q7371" s="7"/>
      <c r="R7371" s="7"/>
      <c r="S7371" s="7"/>
      <c r="T7371" s="7"/>
      <c r="U7371" s="7"/>
      <c r="V7371" s="7"/>
      <c r="W7371" s="7"/>
      <c r="X7371" s="7"/>
      <c r="Y7371" s="7"/>
      <c r="Z7371" s="7"/>
      <c r="AA7371" s="7"/>
    </row>
    <row r="7372" spans="1:27" ht="13">
      <c r="A7372" s="1" t="s">
        <v>3928</v>
      </c>
      <c r="B7372" s="32"/>
      <c r="C7372" s="2" t="s">
        <v>37</v>
      </c>
      <c r="D7372" s="1" t="s">
        <v>178</v>
      </c>
      <c r="E7372" s="1" t="s">
        <v>7902</v>
      </c>
      <c r="F7372" s="12">
        <v>43016</v>
      </c>
      <c r="G7372" s="1" t="s">
        <v>5</v>
      </c>
      <c r="H7372" s="4"/>
      <c r="I7372" s="5" t="s">
        <v>7900</v>
      </c>
      <c r="J7372" s="18" t="s">
        <v>7904</v>
      </c>
      <c r="K7372" s="7"/>
      <c r="L7372" s="7"/>
      <c r="M7372" s="7"/>
      <c r="N7372" s="7"/>
      <c r="O7372" s="7"/>
      <c r="P7372" s="7"/>
      <c r="Q7372" s="7"/>
      <c r="R7372" s="7"/>
      <c r="S7372" s="7"/>
      <c r="T7372" s="7"/>
      <c r="U7372" s="7"/>
      <c r="V7372" s="7"/>
      <c r="W7372" s="7"/>
      <c r="X7372" s="7"/>
      <c r="Y7372" s="7"/>
      <c r="Z7372" s="7"/>
      <c r="AA7372" s="7"/>
    </row>
    <row r="7373" spans="1:27" ht="13">
      <c r="A7373" s="1" t="s">
        <v>3928</v>
      </c>
      <c r="B7373" s="32"/>
      <c r="C7373" s="2" t="s">
        <v>37</v>
      </c>
      <c r="D7373" s="1" t="s">
        <v>7243</v>
      </c>
      <c r="E7373" s="1" t="s">
        <v>7905</v>
      </c>
      <c r="F7373" s="3">
        <v>43170</v>
      </c>
      <c r="G7373" s="1" t="s">
        <v>5</v>
      </c>
      <c r="H7373" s="4"/>
      <c r="I7373" s="5" t="s">
        <v>7906</v>
      </c>
      <c r="J7373" s="6" t="s">
        <v>7907</v>
      </c>
      <c r="K7373" s="7"/>
      <c r="L7373" s="7"/>
      <c r="M7373" s="7"/>
      <c r="N7373" s="7"/>
      <c r="O7373" s="7"/>
      <c r="P7373" s="7"/>
      <c r="Q7373" s="7"/>
      <c r="R7373" s="7"/>
      <c r="S7373" s="7"/>
      <c r="T7373" s="7"/>
      <c r="U7373" s="7"/>
      <c r="V7373" s="7"/>
      <c r="W7373" s="7"/>
      <c r="X7373" s="7"/>
      <c r="Y7373" s="7"/>
      <c r="Z7373" s="7"/>
      <c r="AA7373" s="7"/>
    </row>
    <row r="7374" spans="1:27" ht="13">
      <c r="A7374" s="1" t="s">
        <v>3928</v>
      </c>
      <c r="B7374" s="32"/>
      <c r="C7374" s="2" t="s">
        <v>37</v>
      </c>
      <c r="D7374" s="1" t="s">
        <v>7243</v>
      </c>
      <c r="E7374" s="1" t="s">
        <v>7908</v>
      </c>
      <c r="F7374" s="3">
        <v>43171</v>
      </c>
      <c r="G7374" s="1" t="s">
        <v>5</v>
      </c>
      <c r="H7374" s="4"/>
      <c r="I7374" s="5" t="s">
        <v>7906</v>
      </c>
      <c r="J7374" s="18" t="s">
        <v>7909</v>
      </c>
      <c r="K7374" s="7"/>
      <c r="L7374" s="7"/>
      <c r="M7374" s="7"/>
      <c r="N7374" s="7"/>
      <c r="O7374" s="7"/>
      <c r="P7374" s="7"/>
      <c r="Q7374" s="7"/>
      <c r="R7374" s="7"/>
      <c r="S7374" s="7"/>
      <c r="T7374" s="7"/>
      <c r="U7374" s="7"/>
      <c r="V7374" s="7"/>
      <c r="W7374" s="7"/>
      <c r="X7374" s="7"/>
      <c r="Y7374" s="7"/>
      <c r="Z7374" s="7"/>
      <c r="AA7374" s="7"/>
    </row>
    <row r="7375" spans="1:27" ht="13">
      <c r="A7375" s="1" t="s">
        <v>3928</v>
      </c>
      <c r="B7375" s="32"/>
      <c r="C7375" s="2" t="s">
        <v>37</v>
      </c>
      <c r="D7375" s="1" t="s">
        <v>7243</v>
      </c>
      <c r="E7375" s="1" t="s">
        <v>7905</v>
      </c>
      <c r="F7375" s="3">
        <v>43172</v>
      </c>
      <c r="G7375" s="1" t="s">
        <v>5</v>
      </c>
      <c r="H7375" s="9"/>
      <c r="I7375" s="5" t="s">
        <v>7906</v>
      </c>
      <c r="J7375" s="18" t="s">
        <v>7910</v>
      </c>
      <c r="K7375" s="7"/>
      <c r="L7375" s="7"/>
      <c r="M7375" s="7"/>
      <c r="N7375" s="7"/>
      <c r="O7375" s="7"/>
      <c r="P7375" s="7"/>
      <c r="Q7375" s="7"/>
      <c r="R7375" s="7"/>
      <c r="S7375" s="7"/>
      <c r="T7375" s="7"/>
      <c r="U7375" s="7"/>
      <c r="V7375" s="7"/>
      <c r="W7375" s="7"/>
      <c r="X7375" s="7"/>
      <c r="Y7375" s="7"/>
      <c r="Z7375" s="7"/>
      <c r="AA7375" s="7"/>
    </row>
    <row r="7376" spans="1:27" ht="13">
      <c r="A7376" s="1" t="s">
        <v>3928</v>
      </c>
      <c r="B7376" s="32"/>
      <c r="C7376" s="2" t="s">
        <v>37</v>
      </c>
      <c r="D7376" s="1" t="s">
        <v>7243</v>
      </c>
      <c r="E7376" s="1" t="s">
        <v>7911</v>
      </c>
      <c r="F7376" s="3">
        <v>43172</v>
      </c>
      <c r="G7376" s="1" t="s">
        <v>5</v>
      </c>
      <c r="H7376" s="9"/>
      <c r="I7376" s="5" t="s">
        <v>7906</v>
      </c>
      <c r="J7376" s="18" t="s">
        <v>7912</v>
      </c>
      <c r="K7376" s="7"/>
      <c r="L7376" s="7"/>
      <c r="M7376" s="7"/>
      <c r="N7376" s="7"/>
      <c r="O7376" s="7"/>
      <c r="P7376" s="7"/>
      <c r="Q7376" s="7"/>
      <c r="R7376" s="7"/>
      <c r="S7376" s="7"/>
      <c r="T7376" s="7"/>
      <c r="U7376" s="7"/>
      <c r="V7376" s="7"/>
      <c r="W7376" s="7"/>
      <c r="X7376" s="7"/>
      <c r="Y7376" s="7"/>
      <c r="Z7376" s="7"/>
      <c r="AA7376" s="7"/>
    </row>
    <row r="7377" spans="1:27" ht="13">
      <c r="A7377" s="1" t="s">
        <v>3928</v>
      </c>
      <c r="B7377" s="32"/>
      <c r="C7377" s="2" t="s">
        <v>37</v>
      </c>
      <c r="D7377" s="1" t="s">
        <v>7243</v>
      </c>
      <c r="E7377" s="1" t="s">
        <v>7908</v>
      </c>
      <c r="F7377" s="12">
        <v>43175</v>
      </c>
      <c r="G7377" s="1" t="s">
        <v>5</v>
      </c>
      <c r="H7377" s="9"/>
      <c r="I7377" s="5" t="s">
        <v>7906</v>
      </c>
      <c r="J7377" s="18" t="s">
        <v>7913</v>
      </c>
      <c r="K7377" s="7"/>
      <c r="L7377" s="7"/>
      <c r="M7377" s="7"/>
      <c r="N7377" s="7"/>
      <c r="O7377" s="7"/>
      <c r="P7377" s="7"/>
      <c r="Q7377" s="7"/>
      <c r="R7377" s="7"/>
      <c r="S7377" s="7"/>
      <c r="T7377" s="7"/>
      <c r="U7377" s="7"/>
      <c r="V7377" s="7"/>
      <c r="W7377" s="7"/>
      <c r="X7377" s="7"/>
      <c r="Y7377" s="7"/>
      <c r="Z7377" s="7"/>
      <c r="AA7377" s="7"/>
    </row>
    <row r="7378" spans="1:27" ht="13">
      <c r="A7378" s="1" t="s">
        <v>3928</v>
      </c>
      <c r="B7378" s="32"/>
      <c r="C7378" s="2" t="s">
        <v>37</v>
      </c>
      <c r="D7378" s="1" t="s">
        <v>7243</v>
      </c>
      <c r="E7378" s="1" t="s">
        <v>7914</v>
      </c>
      <c r="F7378" s="3">
        <v>43175</v>
      </c>
      <c r="G7378" s="1" t="s">
        <v>5</v>
      </c>
      <c r="H7378" s="4"/>
      <c r="I7378" s="5" t="s">
        <v>7906</v>
      </c>
      <c r="J7378" s="18" t="s">
        <v>7915</v>
      </c>
      <c r="K7378" s="7"/>
      <c r="L7378" s="7"/>
      <c r="M7378" s="7"/>
      <c r="N7378" s="7"/>
      <c r="O7378" s="7"/>
      <c r="P7378" s="7"/>
      <c r="Q7378" s="7"/>
      <c r="R7378" s="7"/>
      <c r="S7378" s="7"/>
      <c r="T7378" s="7"/>
      <c r="U7378" s="7"/>
      <c r="V7378" s="7"/>
      <c r="W7378" s="7"/>
      <c r="X7378" s="7"/>
      <c r="Y7378" s="7"/>
      <c r="Z7378" s="7"/>
      <c r="AA7378" s="7"/>
    </row>
    <row r="7379" spans="1:27" ht="13">
      <c r="A7379" s="1" t="s">
        <v>3928</v>
      </c>
      <c r="B7379" s="32"/>
      <c r="C7379" s="2" t="s">
        <v>37</v>
      </c>
      <c r="D7379" s="1" t="s">
        <v>7243</v>
      </c>
      <c r="E7379" s="1" t="s">
        <v>7916</v>
      </c>
      <c r="F7379" s="12">
        <v>43176</v>
      </c>
      <c r="G7379" s="1" t="s">
        <v>5</v>
      </c>
      <c r="H7379" s="4"/>
      <c r="I7379" s="5" t="s">
        <v>7906</v>
      </c>
      <c r="J7379" s="18" t="s">
        <v>7917</v>
      </c>
      <c r="K7379" s="7"/>
      <c r="L7379" s="7"/>
      <c r="M7379" s="7"/>
      <c r="N7379" s="7"/>
      <c r="O7379" s="7"/>
      <c r="P7379" s="7"/>
      <c r="Q7379" s="7"/>
      <c r="R7379" s="7"/>
      <c r="S7379" s="7"/>
      <c r="T7379" s="7"/>
      <c r="U7379" s="7"/>
      <c r="V7379" s="7"/>
      <c r="W7379" s="7"/>
      <c r="X7379" s="7"/>
      <c r="Y7379" s="7"/>
      <c r="Z7379" s="7"/>
      <c r="AA7379" s="7"/>
    </row>
    <row r="7380" spans="1:27" ht="13">
      <c r="A7380" s="1" t="s">
        <v>3928</v>
      </c>
      <c r="B7380" s="32"/>
      <c r="C7380" s="2" t="s">
        <v>37</v>
      </c>
      <c r="D7380" s="1" t="s">
        <v>7243</v>
      </c>
      <c r="E7380" s="1" t="s">
        <v>7914</v>
      </c>
      <c r="F7380" s="12">
        <v>43178</v>
      </c>
      <c r="G7380" s="1" t="s">
        <v>5</v>
      </c>
      <c r="H7380" s="4"/>
      <c r="I7380" s="5" t="s">
        <v>7906</v>
      </c>
      <c r="J7380" s="18" t="s">
        <v>7918</v>
      </c>
      <c r="K7380" s="7"/>
      <c r="L7380" s="7"/>
      <c r="M7380" s="7"/>
      <c r="N7380" s="7"/>
      <c r="O7380" s="7"/>
      <c r="P7380" s="7"/>
      <c r="Q7380" s="7"/>
      <c r="R7380" s="7"/>
      <c r="S7380" s="7"/>
      <c r="T7380" s="7"/>
      <c r="U7380" s="7"/>
      <c r="V7380" s="7"/>
      <c r="W7380" s="7"/>
      <c r="X7380" s="7"/>
      <c r="Y7380" s="7"/>
      <c r="Z7380" s="7"/>
      <c r="AA7380" s="7"/>
    </row>
    <row r="7381" spans="1:27" ht="13">
      <c r="A7381" s="1" t="s">
        <v>3928</v>
      </c>
      <c r="B7381" s="32"/>
      <c r="C7381" s="2" t="s">
        <v>37</v>
      </c>
      <c r="D7381" s="1" t="s">
        <v>7243</v>
      </c>
      <c r="E7381" s="1" t="s">
        <v>7919</v>
      </c>
      <c r="F7381" s="3">
        <v>43234</v>
      </c>
      <c r="G7381" s="1" t="s">
        <v>18</v>
      </c>
      <c r="H7381" s="1" t="s">
        <v>7920</v>
      </c>
      <c r="I7381" s="5" t="s">
        <v>7906</v>
      </c>
      <c r="J7381" s="18" t="s">
        <v>19</v>
      </c>
      <c r="K7381" s="7"/>
      <c r="L7381" s="7"/>
      <c r="M7381" s="7"/>
      <c r="N7381" s="7"/>
      <c r="O7381" s="7"/>
      <c r="P7381" s="7"/>
      <c r="Q7381" s="7"/>
      <c r="R7381" s="7"/>
      <c r="S7381" s="7"/>
      <c r="T7381" s="7"/>
      <c r="U7381" s="7"/>
      <c r="V7381" s="7"/>
      <c r="W7381" s="7"/>
      <c r="X7381" s="7"/>
      <c r="Y7381" s="7"/>
      <c r="Z7381" s="7"/>
      <c r="AA7381" s="7"/>
    </row>
    <row r="7382" spans="1:27" ht="13">
      <c r="A7382" s="1" t="s">
        <v>3928</v>
      </c>
      <c r="B7382" s="32"/>
      <c r="C7382" s="2" t="s">
        <v>37</v>
      </c>
      <c r="D7382" s="1" t="s">
        <v>7920</v>
      </c>
      <c r="E7382" s="1" t="s">
        <v>7921</v>
      </c>
      <c r="F7382" s="3">
        <v>43234</v>
      </c>
      <c r="G7382" s="1" t="s">
        <v>5</v>
      </c>
      <c r="H7382" s="4"/>
      <c r="I7382" s="5" t="s">
        <v>7922</v>
      </c>
      <c r="J7382" s="18" t="s">
        <v>7923</v>
      </c>
      <c r="K7382" s="7"/>
      <c r="L7382" s="7"/>
      <c r="M7382" s="7"/>
      <c r="N7382" s="7"/>
      <c r="O7382" s="7"/>
      <c r="P7382" s="7"/>
      <c r="Q7382" s="7"/>
      <c r="R7382" s="7"/>
      <c r="S7382" s="7"/>
      <c r="T7382" s="7"/>
      <c r="U7382" s="7"/>
      <c r="V7382" s="7"/>
      <c r="W7382" s="7"/>
      <c r="X7382" s="7"/>
      <c r="Y7382" s="7"/>
      <c r="Z7382" s="7"/>
      <c r="AA7382" s="7"/>
    </row>
    <row r="7383" spans="1:27" ht="13">
      <c r="A7383" s="1" t="s">
        <v>3928</v>
      </c>
      <c r="B7383" s="32"/>
      <c r="C7383" s="2" t="s">
        <v>37</v>
      </c>
      <c r="D7383" s="1" t="s">
        <v>7920</v>
      </c>
      <c r="E7383" s="1" t="s">
        <v>7919</v>
      </c>
      <c r="F7383" s="3">
        <v>43234</v>
      </c>
      <c r="G7383" s="1" t="s">
        <v>5</v>
      </c>
      <c r="H7383" s="4"/>
      <c r="I7383" s="5" t="s">
        <v>7922</v>
      </c>
      <c r="J7383" s="18" t="s">
        <v>7924</v>
      </c>
      <c r="K7383" s="7"/>
      <c r="L7383" s="7"/>
      <c r="M7383" s="7"/>
      <c r="N7383" s="7"/>
      <c r="O7383" s="7"/>
      <c r="P7383" s="7"/>
      <c r="Q7383" s="7"/>
      <c r="R7383" s="7"/>
      <c r="S7383" s="7"/>
      <c r="T7383" s="7"/>
      <c r="U7383" s="7"/>
      <c r="V7383" s="7"/>
      <c r="W7383" s="7"/>
      <c r="X7383" s="7"/>
      <c r="Y7383" s="7"/>
      <c r="Z7383" s="7"/>
      <c r="AA7383" s="7"/>
    </row>
    <row r="7384" spans="1:27" ht="13">
      <c r="A7384" s="1" t="s">
        <v>3928</v>
      </c>
      <c r="B7384" s="32"/>
      <c r="C7384" s="2" t="s">
        <v>37</v>
      </c>
      <c r="D7384" s="1" t="s">
        <v>7920</v>
      </c>
      <c r="E7384" s="1" t="s">
        <v>7925</v>
      </c>
      <c r="F7384" s="3">
        <v>43337</v>
      </c>
      <c r="G7384" s="1" t="s">
        <v>5</v>
      </c>
      <c r="H7384" s="4"/>
      <c r="I7384" s="5" t="s">
        <v>7922</v>
      </c>
      <c r="J7384" s="18" t="s">
        <v>7926</v>
      </c>
      <c r="K7384" s="7"/>
      <c r="L7384" s="7"/>
      <c r="M7384" s="7"/>
      <c r="N7384" s="7"/>
      <c r="O7384" s="7"/>
      <c r="P7384" s="7"/>
      <c r="Q7384" s="7"/>
      <c r="R7384" s="7"/>
      <c r="S7384" s="7"/>
      <c r="T7384" s="7"/>
      <c r="U7384" s="7"/>
      <c r="V7384" s="7"/>
      <c r="W7384" s="7"/>
      <c r="X7384" s="7"/>
      <c r="Y7384" s="7"/>
      <c r="Z7384" s="7"/>
      <c r="AA7384" s="7"/>
    </row>
    <row r="7385" spans="1:27" ht="13">
      <c r="A7385" s="1" t="s">
        <v>3928</v>
      </c>
      <c r="B7385" s="32"/>
      <c r="C7385" s="2" t="s">
        <v>37</v>
      </c>
      <c r="D7385" s="1" t="s">
        <v>7920</v>
      </c>
      <c r="E7385" s="1" t="s">
        <v>3968</v>
      </c>
      <c r="F7385" s="3">
        <v>43366</v>
      </c>
      <c r="G7385" s="1" t="s">
        <v>5</v>
      </c>
      <c r="H7385" s="4"/>
      <c r="I7385" s="5" t="s">
        <v>7922</v>
      </c>
      <c r="J7385" s="6" t="s">
        <v>7927</v>
      </c>
      <c r="K7385" s="7"/>
      <c r="L7385" s="7"/>
      <c r="M7385" s="7"/>
      <c r="N7385" s="7"/>
      <c r="O7385" s="7"/>
      <c r="P7385" s="7"/>
      <c r="Q7385" s="7"/>
      <c r="R7385" s="7"/>
      <c r="S7385" s="7"/>
      <c r="T7385" s="7"/>
      <c r="U7385" s="7"/>
      <c r="V7385" s="7"/>
      <c r="W7385" s="7"/>
      <c r="X7385" s="7"/>
      <c r="Y7385" s="7"/>
      <c r="Z7385" s="7"/>
      <c r="AA7385" s="7"/>
    </row>
    <row r="7386" spans="1:27" ht="13">
      <c r="A7386" s="1" t="s">
        <v>3928</v>
      </c>
      <c r="B7386" s="32"/>
      <c r="C7386" s="2" t="s">
        <v>37</v>
      </c>
      <c r="D7386" s="1" t="s">
        <v>7928</v>
      </c>
      <c r="E7386" s="1" t="s">
        <v>7929</v>
      </c>
      <c r="F7386" s="3">
        <v>43083</v>
      </c>
      <c r="G7386" s="1" t="s">
        <v>5</v>
      </c>
      <c r="H7386" s="4"/>
      <c r="I7386" s="5" t="s">
        <v>7930</v>
      </c>
      <c r="J7386" s="6" t="s">
        <v>7931</v>
      </c>
      <c r="K7386" s="7"/>
      <c r="L7386" s="7"/>
      <c r="M7386" s="7"/>
      <c r="N7386" s="7"/>
      <c r="O7386" s="7"/>
      <c r="P7386" s="7"/>
      <c r="Q7386" s="7"/>
      <c r="R7386" s="7"/>
      <c r="S7386" s="7"/>
      <c r="T7386" s="7"/>
      <c r="U7386" s="7"/>
      <c r="V7386" s="7"/>
      <c r="W7386" s="7"/>
      <c r="X7386" s="7"/>
      <c r="Y7386" s="7"/>
      <c r="Z7386" s="7"/>
      <c r="AA7386" s="7"/>
    </row>
    <row r="7387" spans="1:27" ht="13">
      <c r="A7387" s="1" t="s">
        <v>3928</v>
      </c>
      <c r="B7387" s="32"/>
      <c r="C7387" s="2" t="s">
        <v>37</v>
      </c>
      <c r="D7387" s="1" t="s">
        <v>7928</v>
      </c>
      <c r="E7387" s="1" t="s">
        <v>7919</v>
      </c>
      <c r="F7387" s="3">
        <v>43083</v>
      </c>
      <c r="G7387" s="1" t="s">
        <v>5</v>
      </c>
      <c r="H7387" s="4"/>
      <c r="I7387" s="5" t="s">
        <v>7930</v>
      </c>
      <c r="J7387" s="18" t="s">
        <v>7932</v>
      </c>
      <c r="K7387" s="7"/>
      <c r="L7387" s="7"/>
      <c r="M7387" s="7"/>
      <c r="N7387" s="7"/>
      <c r="O7387" s="7"/>
      <c r="P7387" s="7"/>
      <c r="Q7387" s="7"/>
      <c r="R7387" s="7"/>
      <c r="S7387" s="7"/>
      <c r="T7387" s="7"/>
      <c r="U7387" s="7"/>
      <c r="V7387" s="7"/>
      <c r="W7387" s="7"/>
      <c r="X7387" s="7"/>
      <c r="Y7387" s="7"/>
      <c r="Z7387" s="7"/>
      <c r="AA7387" s="7"/>
    </row>
    <row r="7388" spans="1:27" ht="13">
      <c r="A7388" s="1" t="s">
        <v>3928</v>
      </c>
      <c r="B7388" s="32"/>
      <c r="C7388" s="2" t="s">
        <v>37</v>
      </c>
      <c r="D7388" s="1" t="s">
        <v>7928</v>
      </c>
      <c r="E7388" s="1" t="s">
        <v>3936</v>
      </c>
      <c r="F7388" s="3">
        <v>43083</v>
      </c>
      <c r="G7388" s="1" t="s">
        <v>5</v>
      </c>
      <c r="H7388" s="4"/>
      <c r="I7388" s="5" t="s">
        <v>7930</v>
      </c>
      <c r="J7388" s="18" t="s">
        <v>7933</v>
      </c>
      <c r="K7388" s="7"/>
      <c r="L7388" s="7"/>
      <c r="M7388" s="7"/>
      <c r="N7388" s="7"/>
      <c r="O7388" s="7"/>
      <c r="P7388" s="7"/>
      <c r="Q7388" s="7"/>
      <c r="R7388" s="7"/>
      <c r="S7388" s="7"/>
      <c r="T7388" s="7"/>
      <c r="U7388" s="7"/>
      <c r="V7388" s="7"/>
      <c r="W7388" s="7"/>
      <c r="X7388" s="7"/>
      <c r="Y7388" s="7"/>
      <c r="Z7388" s="7"/>
      <c r="AA7388" s="7"/>
    </row>
    <row r="7389" spans="1:27" ht="13">
      <c r="A7389" s="1" t="s">
        <v>3928</v>
      </c>
      <c r="B7389" s="32"/>
      <c r="C7389" s="2" t="s">
        <v>37</v>
      </c>
      <c r="D7389" s="1" t="s">
        <v>7928</v>
      </c>
      <c r="E7389" s="1" t="s">
        <v>7919</v>
      </c>
      <c r="F7389" s="3">
        <v>43083</v>
      </c>
      <c r="G7389" s="1" t="s">
        <v>5</v>
      </c>
      <c r="H7389" s="4"/>
      <c r="I7389" s="5" t="s">
        <v>7930</v>
      </c>
      <c r="J7389" s="6" t="s">
        <v>7934</v>
      </c>
      <c r="K7389" s="7"/>
      <c r="L7389" s="7"/>
      <c r="M7389" s="7"/>
      <c r="N7389" s="7"/>
      <c r="O7389" s="7"/>
      <c r="P7389" s="7"/>
      <c r="Q7389" s="7"/>
      <c r="R7389" s="7"/>
      <c r="S7389" s="7"/>
      <c r="T7389" s="7"/>
      <c r="U7389" s="7"/>
      <c r="V7389" s="7"/>
      <c r="W7389" s="7"/>
      <c r="X7389" s="7"/>
      <c r="Y7389" s="7"/>
      <c r="Z7389" s="7"/>
      <c r="AA7389" s="7"/>
    </row>
    <row r="7390" spans="1:27" ht="13">
      <c r="A7390" s="1" t="s">
        <v>3928</v>
      </c>
      <c r="B7390" s="32"/>
      <c r="C7390" s="2" t="s">
        <v>37</v>
      </c>
      <c r="D7390" s="1" t="s">
        <v>7928</v>
      </c>
      <c r="E7390" s="1" t="s">
        <v>7914</v>
      </c>
      <c r="F7390" s="3">
        <v>43084</v>
      </c>
      <c r="G7390" s="1" t="s">
        <v>5</v>
      </c>
      <c r="H7390" s="4"/>
      <c r="I7390" s="5" t="s">
        <v>7930</v>
      </c>
      <c r="J7390" s="18" t="s">
        <v>7935</v>
      </c>
      <c r="K7390" s="7"/>
      <c r="L7390" s="7"/>
      <c r="M7390" s="7"/>
      <c r="N7390" s="7"/>
      <c r="O7390" s="7"/>
      <c r="P7390" s="7"/>
      <c r="Q7390" s="7"/>
      <c r="R7390" s="7"/>
      <c r="S7390" s="7"/>
      <c r="T7390" s="7"/>
      <c r="U7390" s="7"/>
      <c r="V7390" s="7"/>
      <c r="W7390" s="7"/>
      <c r="X7390" s="7"/>
      <c r="Y7390" s="7"/>
      <c r="Z7390" s="7"/>
      <c r="AA7390" s="7"/>
    </row>
    <row r="7391" spans="1:27" ht="13">
      <c r="A7391" s="1" t="s">
        <v>3928</v>
      </c>
      <c r="B7391" s="32"/>
      <c r="C7391" s="2" t="s">
        <v>37</v>
      </c>
      <c r="D7391" s="1" t="s">
        <v>7928</v>
      </c>
      <c r="E7391" s="1" t="s">
        <v>7914</v>
      </c>
      <c r="F7391" s="3">
        <v>43084</v>
      </c>
      <c r="G7391" s="1" t="s">
        <v>5</v>
      </c>
      <c r="H7391" s="4"/>
      <c r="I7391" s="5" t="s">
        <v>7930</v>
      </c>
      <c r="J7391" s="18" t="s">
        <v>7936</v>
      </c>
      <c r="K7391" s="7"/>
      <c r="L7391" s="7"/>
      <c r="M7391" s="7"/>
      <c r="N7391" s="7"/>
      <c r="O7391" s="7"/>
      <c r="P7391" s="7"/>
      <c r="Q7391" s="7"/>
      <c r="R7391" s="7"/>
      <c r="S7391" s="7"/>
      <c r="T7391" s="7"/>
      <c r="U7391" s="7"/>
      <c r="V7391" s="7"/>
      <c r="W7391" s="7"/>
      <c r="X7391" s="7"/>
      <c r="Y7391" s="7"/>
      <c r="Z7391" s="7"/>
      <c r="AA7391" s="7"/>
    </row>
    <row r="7392" spans="1:27" ht="13">
      <c r="A7392" s="1" t="s">
        <v>3928</v>
      </c>
      <c r="B7392" s="32"/>
      <c r="C7392" s="2" t="s">
        <v>37</v>
      </c>
      <c r="D7392" s="1" t="s">
        <v>7928</v>
      </c>
      <c r="E7392" s="1" t="s">
        <v>7929</v>
      </c>
      <c r="F7392" s="3">
        <v>43087</v>
      </c>
      <c r="G7392" s="1" t="s">
        <v>5</v>
      </c>
      <c r="H7392" s="4"/>
      <c r="I7392" s="5" t="s">
        <v>7930</v>
      </c>
      <c r="J7392" s="18" t="s">
        <v>7937</v>
      </c>
      <c r="K7392" s="7"/>
      <c r="L7392" s="7"/>
      <c r="M7392" s="7"/>
      <c r="N7392" s="7"/>
      <c r="O7392" s="7"/>
      <c r="P7392" s="7"/>
      <c r="Q7392" s="7"/>
      <c r="R7392" s="7"/>
      <c r="S7392" s="7"/>
      <c r="T7392" s="7"/>
      <c r="U7392" s="7"/>
      <c r="V7392" s="7"/>
      <c r="W7392" s="7"/>
      <c r="X7392" s="7"/>
      <c r="Y7392" s="7"/>
      <c r="Z7392" s="7"/>
      <c r="AA7392" s="7"/>
    </row>
    <row r="7393" spans="1:27" ht="13">
      <c r="A7393" s="1" t="s">
        <v>3928</v>
      </c>
      <c r="B7393" s="32"/>
      <c r="C7393" s="2" t="s">
        <v>37</v>
      </c>
      <c r="D7393" s="1" t="s">
        <v>7928</v>
      </c>
      <c r="E7393" s="1" t="s">
        <v>7919</v>
      </c>
      <c r="F7393" s="3">
        <v>43234</v>
      </c>
      <c r="G7393" s="1" t="s">
        <v>18</v>
      </c>
      <c r="H7393" s="1" t="s">
        <v>7920</v>
      </c>
      <c r="I7393" s="5" t="s">
        <v>7930</v>
      </c>
      <c r="J7393" s="18" t="s">
        <v>19</v>
      </c>
      <c r="K7393" s="7"/>
      <c r="L7393" s="7"/>
      <c r="M7393" s="7"/>
      <c r="N7393" s="7"/>
      <c r="O7393" s="7"/>
      <c r="P7393" s="7"/>
      <c r="Q7393" s="7"/>
      <c r="R7393" s="7"/>
      <c r="S7393" s="7"/>
      <c r="T7393" s="7"/>
      <c r="U7393" s="7"/>
      <c r="V7393" s="7"/>
      <c r="W7393" s="7"/>
      <c r="X7393" s="7"/>
      <c r="Y7393" s="7"/>
      <c r="Z7393" s="7"/>
      <c r="AA7393" s="7"/>
    </row>
    <row r="7394" spans="1:27" ht="13">
      <c r="A7394" s="1" t="s">
        <v>3928</v>
      </c>
      <c r="B7394" s="32"/>
      <c r="C7394" s="2" t="s">
        <v>37</v>
      </c>
      <c r="D7394" s="1" t="s">
        <v>7938</v>
      </c>
      <c r="E7394" s="1" t="s">
        <v>7939</v>
      </c>
      <c r="F7394" s="3">
        <v>43007</v>
      </c>
      <c r="G7394" s="1" t="s">
        <v>5</v>
      </c>
      <c r="H7394" s="4"/>
      <c r="I7394" s="5" t="s">
        <v>7940</v>
      </c>
      <c r="J7394" s="18" t="s">
        <v>7941</v>
      </c>
      <c r="K7394" s="7"/>
      <c r="L7394" s="7"/>
      <c r="M7394" s="7"/>
      <c r="N7394" s="7"/>
      <c r="O7394" s="7"/>
      <c r="P7394" s="7"/>
      <c r="Q7394" s="7"/>
      <c r="R7394" s="7"/>
      <c r="S7394" s="7"/>
      <c r="T7394" s="7"/>
      <c r="U7394" s="7"/>
      <c r="V7394" s="7"/>
      <c r="W7394" s="7"/>
      <c r="X7394" s="7"/>
      <c r="Y7394" s="7"/>
      <c r="Z7394" s="7"/>
      <c r="AA7394" s="7"/>
    </row>
    <row r="7395" spans="1:27" ht="13">
      <c r="A7395" s="1" t="s">
        <v>3928</v>
      </c>
      <c r="B7395" s="32"/>
      <c r="C7395" s="2" t="s">
        <v>37</v>
      </c>
      <c r="D7395" s="1" t="s">
        <v>2707</v>
      </c>
      <c r="E7395" s="1" t="s">
        <v>4032</v>
      </c>
      <c r="F7395" s="3">
        <v>42911</v>
      </c>
      <c r="G7395" s="1" t="s">
        <v>5</v>
      </c>
      <c r="H7395" s="4"/>
      <c r="I7395" s="5" t="s">
        <v>7942</v>
      </c>
      <c r="J7395" s="18" t="s">
        <v>7943</v>
      </c>
      <c r="K7395" s="7"/>
      <c r="L7395" s="7"/>
      <c r="M7395" s="7"/>
      <c r="N7395" s="7"/>
      <c r="O7395" s="7"/>
      <c r="P7395" s="7"/>
      <c r="Q7395" s="7"/>
      <c r="R7395" s="7"/>
      <c r="S7395" s="7"/>
      <c r="T7395" s="7"/>
      <c r="U7395" s="7"/>
      <c r="V7395" s="7"/>
      <c r="W7395" s="7"/>
      <c r="X7395" s="7"/>
      <c r="Y7395" s="7"/>
      <c r="Z7395" s="7"/>
      <c r="AA7395" s="7"/>
    </row>
    <row r="7396" spans="1:27" ht="13">
      <c r="A7396" s="1" t="s">
        <v>3928</v>
      </c>
      <c r="B7396" s="32"/>
      <c r="C7396" s="2" t="s">
        <v>37</v>
      </c>
      <c r="D7396" s="1" t="s">
        <v>2707</v>
      </c>
      <c r="E7396" s="1" t="s">
        <v>7899</v>
      </c>
      <c r="F7396" s="3">
        <v>42930</v>
      </c>
      <c r="G7396" s="1" t="s">
        <v>18</v>
      </c>
      <c r="H7396" s="1" t="s">
        <v>178</v>
      </c>
      <c r="I7396" s="5" t="s">
        <v>7942</v>
      </c>
      <c r="J7396" s="18" t="s">
        <v>19</v>
      </c>
      <c r="K7396" s="7"/>
      <c r="L7396" s="7"/>
      <c r="M7396" s="7"/>
      <c r="N7396" s="7"/>
      <c r="O7396" s="7"/>
      <c r="P7396" s="7"/>
      <c r="Q7396" s="7"/>
      <c r="R7396" s="7"/>
      <c r="S7396" s="7"/>
      <c r="T7396" s="7"/>
      <c r="U7396" s="7"/>
      <c r="V7396" s="7"/>
      <c r="W7396" s="7"/>
      <c r="X7396" s="7"/>
      <c r="Y7396" s="7"/>
      <c r="Z7396" s="7"/>
      <c r="AA7396" s="7"/>
    </row>
    <row r="7397" spans="1:27" ht="13">
      <c r="A7397" s="1" t="s">
        <v>3928</v>
      </c>
      <c r="B7397" s="32"/>
      <c r="C7397" s="2" t="s">
        <v>37</v>
      </c>
      <c r="D7397" s="1" t="s">
        <v>5667</v>
      </c>
      <c r="E7397" s="1" t="s">
        <v>7944</v>
      </c>
      <c r="F7397" s="3">
        <v>43052</v>
      </c>
      <c r="G7397" s="1" t="s">
        <v>5</v>
      </c>
      <c r="H7397" s="4"/>
      <c r="I7397" s="5" t="s">
        <v>7945</v>
      </c>
      <c r="J7397" s="6" t="s">
        <v>7946</v>
      </c>
      <c r="K7397" s="7"/>
      <c r="L7397" s="7"/>
      <c r="M7397" s="7"/>
      <c r="N7397" s="7"/>
      <c r="O7397" s="7"/>
      <c r="P7397" s="7"/>
      <c r="Q7397" s="7"/>
      <c r="R7397" s="7"/>
      <c r="S7397" s="7"/>
      <c r="T7397" s="7"/>
      <c r="U7397" s="7"/>
      <c r="V7397" s="7"/>
      <c r="W7397" s="7"/>
      <c r="X7397" s="7"/>
      <c r="Y7397" s="7"/>
      <c r="Z7397" s="7"/>
      <c r="AA7397" s="7"/>
    </row>
    <row r="7398" spans="1:27" ht="13">
      <c r="A7398" s="1" t="s">
        <v>3928</v>
      </c>
      <c r="B7398" s="32"/>
      <c r="C7398" s="2" t="s">
        <v>37</v>
      </c>
      <c r="D7398" s="1" t="s">
        <v>5667</v>
      </c>
      <c r="E7398" s="1" t="s">
        <v>7914</v>
      </c>
      <c r="F7398" s="3">
        <v>43052</v>
      </c>
      <c r="G7398" s="1" t="s">
        <v>5</v>
      </c>
      <c r="H7398" s="4"/>
      <c r="I7398" s="5" t="s">
        <v>7945</v>
      </c>
      <c r="J7398" s="18" t="s">
        <v>7947</v>
      </c>
      <c r="K7398" s="7"/>
      <c r="L7398" s="7"/>
      <c r="M7398" s="7"/>
      <c r="N7398" s="7"/>
      <c r="O7398" s="7"/>
      <c r="P7398" s="7"/>
      <c r="Q7398" s="7"/>
      <c r="R7398" s="7"/>
      <c r="S7398" s="7"/>
      <c r="T7398" s="7"/>
      <c r="U7398" s="7"/>
      <c r="V7398" s="7"/>
      <c r="W7398" s="7"/>
      <c r="X7398" s="7"/>
      <c r="Y7398" s="7"/>
      <c r="Z7398" s="7"/>
      <c r="AA7398" s="7"/>
    </row>
    <row r="7399" spans="1:27" ht="13">
      <c r="A7399" s="1" t="s">
        <v>3928</v>
      </c>
      <c r="B7399" s="32"/>
      <c r="C7399" s="2" t="s">
        <v>37</v>
      </c>
      <c r="D7399" s="1" t="s">
        <v>5667</v>
      </c>
      <c r="E7399" s="1" t="s">
        <v>7914</v>
      </c>
      <c r="F7399" s="3">
        <v>43052</v>
      </c>
      <c r="G7399" s="1" t="s">
        <v>5</v>
      </c>
      <c r="H7399" s="4"/>
      <c r="I7399" s="5" t="s">
        <v>7945</v>
      </c>
      <c r="J7399" s="18" t="s">
        <v>7948</v>
      </c>
      <c r="K7399" s="7"/>
      <c r="L7399" s="7"/>
      <c r="M7399" s="7"/>
      <c r="N7399" s="7"/>
      <c r="O7399" s="7"/>
      <c r="P7399" s="7"/>
      <c r="Q7399" s="7"/>
      <c r="R7399" s="7"/>
      <c r="S7399" s="7"/>
      <c r="T7399" s="7"/>
      <c r="U7399" s="7"/>
      <c r="V7399" s="7"/>
      <c r="W7399" s="7"/>
      <c r="X7399" s="7"/>
      <c r="Y7399" s="7"/>
      <c r="Z7399" s="7"/>
      <c r="AA7399" s="7"/>
    </row>
    <row r="7400" spans="1:27" ht="13">
      <c r="A7400" s="1" t="s">
        <v>3928</v>
      </c>
      <c r="B7400" s="32"/>
      <c r="C7400" s="2" t="s">
        <v>37</v>
      </c>
      <c r="D7400" s="1" t="s">
        <v>5667</v>
      </c>
      <c r="E7400" s="1" t="s">
        <v>7944</v>
      </c>
      <c r="F7400" s="3">
        <v>43052</v>
      </c>
      <c r="G7400" s="1" t="s">
        <v>5</v>
      </c>
      <c r="H7400" s="4"/>
      <c r="I7400" s="5" t="s">
        <v>7945</v>
      </c>
      <c r="J7400" s="6" t="s">
        <v>7949</v>
      </c>
      <c r="K7400" s="7"/>
      <c r="L7400" s="7"/>
      <c r="M7400" s="7"/>
      <c r="N7400" s="7"/>
      <c r="O7400" s="7"/>
      <c r="P7400" s="7"/>
      <c r="Q7400" s="7"/>
      <c r="R7400" s="7"/>
      <c r="S7400" s="7"/>
      <c r="T7400" s="7"/>
      <c r="U7400" s="7"/>
      <c r="V7400" s="7"/>
      <c r="W7400" s="7"/>
      <c r="X7400" s="7"/>
      <c r="Y7400" s="7"/>
      <c r="Z7400" s="7"/>
      <c r="AA7400" s="7"/>
    </row>
    <row r="7401" spans="1:27" ht="13">
      <c r="A7401" s="1" t="s">
        <v>3928</v>
      </c>
      <c r="B7401" s="32"/>
      <c r="C7401" s="2" t="s">
        <v>37</v>
      </c>
      <c r="D7401" s="1" t="s">
        <v>5667</v>
      </c>
      <c r="E7401" s="1" t="s">
        <v>3941</v>
      </c>
      <c r="F7401" s="3">
        <v>43053</v>
      </c>
      <c r="G7401" s="1" t="s">
        <v>18</v>
      </c>
      <c r="H7401" s="4"/>
      <c r="I7401" s="5" t="s">
        <v>7945</v>
      </c>
      <c r="J7401" s="20"/>
      <c r="K7401" s="7"/>
      <c r="L7401" s="7"/>
      <c r="M7401" s="7"/>
      <c r="N7401" s="7"/>
      <c r="O7401" s="7"/>
      <c r="P7401" s="7"/>
      <c r="Q7401" s="7"/>
      <c r="R7401" s="7"/>
      <c r="S7401" s="7"/>
      <c r="T7401" s="7"/>
      <c r="U7401" s="7"/>
      <c r="V7401" s="7"/>
      <c r="W7401" s="7"/>
      <c r="X7401" s="7"/>
      <c r="Y7401" s="7"/>
      <c r="Z7401" s="7"/>
      <c r="AA7401" s="7"/>
    </row>
    <row r="7402" spans="1:27" ht="13">
      <c r="A7402" s="1" t="s">
        <v>3928</v>
      </c>
      <c r="B7402" s="32"/>
      <c r="C7402" s="2" t="s">
        <v>37</v>
      </c>
      <c r="D7402" s="1" t="s">
        <v>5667</v>
      </c>
      <c r="E7402" s="1" t="s">
        <v>7919</v>
      </c>
      <c r="F7402" s="3">
        <v>43055</v>
      </c>
      <c r="G7402" s="1" t="s">
        <v>5</v>
      </c>
      <c r="H7402" s="4"/>
      <c r="I7402" s="5" t="s">
        <v>7945</v>
      </c>
      <c r="J7402" s="18" t="s">
        <v>7950</v>
      </c>
      <c r="K7402" s="7"/>
      <c r="L7402" s="7"/>
      <c r="M7402" s="7"/>
      <c r="N7402" s="7"/>
      <c r="O7402" s="7"/>
      <c r="P7402" s="7"/>
      <c r="Q7402" s="7"/>
      <c r="R7402" s="7"/>
      <c r="S7402" s="7"/>
      <c r="T7402" s="7"/>
      <c r="U7402" s="7"/>
      <c r="V7402" s="7"/>
      <c r="W7402" s="7"/>
      <c r="X7402" s="7"/>
      <c r="Y7402" s="7"/>
      <c r="Z7402" s="7"/>
      <c r="AA7402" s="7"/>
    </row>
    <row r="7403" spans="1:27" ht="13">
      <c r="A7403" s="1" t="s">
        <v>3928</v>
      </c>
      <c r="B7403" s="32"/>
      <c r="C7403" s="2" t="s">
        <v>37</v>
      </c>
      <c r="D7403" s="1" t="s">
        <v>5667</v>
      </c>
      <c r="E7403" s="1" t="s">
        <v>3941</v>
      </c>
      <c r="F7403" s="3">
        <v>43056</v>
      </c>
      <c r="G7403" s="1" t="s">
        <v>18</v>
      </c>
      <c r="H7403" s="4"/>
      <c r="I7403" s="5" t="s">
        <v>7945</v>
      </c>
      <c r="J7403" s="34"/>
      <c r="K7403" s="7"/>
      <c r="L7403" s="7"/>
      <c r="M7403" s="7"/>
      <c r="N7403" s="7"/>
      <c r="O7403" s="7"/>
      <c r="P7403" s="7"/>
      <c r="Q7403" s="7"/>
      <c r="R7403" s="7"/>
      <c r="S7403" s="7"/>
      <c r="T7403" s="7"/>
      <c r="U7403" s="7"/>
      <c r="V7403" s="7"/>
      <c r="W7403" s="7"/>
      <c r="X7403" s="7"/>
      <c r="Y7403" s="7"/>
      <c r="Z7403" s="7"/>
      <c r="AA7403" s="7"/>
    </row>
    <row r="7404" spans="1:27" ht="13">
      <c r="A7404" s="1" t="s">
        <v>3928</v>
      </c>
      <c r="B7404" s="32"/>
      <c r="C7404" s="2" t="s">
        <v>37</v>
      </c>
      <c r="D7404" s="1" t="s">
        <v>5667</v>
      </c>
      <c r="E7404" s="1" t="s">
        <v>7919</v>
      </c>
      <c r="F7404" s="3">
        <v>43056</v>
      </c>
      <c r="G7404" s="1" t="s">
        <v>5</v>
      </c>
      <c r="H7404" s="4"/>
      <c r="I7404" s="5" t="s">
        <v>7945</v>
      </c>
      <c r="J7404" s="6" t="s">
        <v>7951</v>
      </c>
      <c r="K7404" s="7"/>
      <c r="L7404" s="7"/>
      <c r="M7404" s="7"/>
      <c r="N7404" s="7"/>
      <c r="O7404" s="7"/>
      <c r="P7404" s="7"/>
      <c r="Q7404" s="7"/>
      <c r="R7404" s="7"/>
      <c r="S7404" s="7"/>
      <c r="T7404" s="7"/>
      <c r="U7404" s="7"/>
      <c r="V7404" s="7"/>
      <c r="W7404" s="7"/>
      <c r="X7404" s="7"/>
      <c r="Y7404" s="7"/>
      <c r="Z7404" s="7"/>
      <c r="AA7404" s="7"/>
    </row>
    <row r="7405" spans="1:27" ht="13">
      <c r="A7405" s="1" t="s">
        <v>3928</v>
      </c>
      <c r="B7405" s="32"/>
      <c r="C7405" s="2" t="s">
        <v>37</v>
      </c>
      <c r="D7405" s="1" t="s">
        <v>5667</v>
      </c>
      <c r="E7405" s="1" t="s">
        <v>3936</v>
      </c>
      <c r="F7405" s="3">
        <v>43057</v>
      </c>
      <c r="G7405" s="1" t="s">
        <v>5</v>
      </c>
      <c r="H7405" s="4"/>
      <c r="I7405" s="5" t="s">
        <v>7945</v>
      </c>
      <c r="J7405" s="18" t="s">
        <v>7952</v>
      </c>
      <c r="K7405" s="7"/>
      <c r="L7405" s="7"/>
      <c r="M7405" s="7"/>
      <c r="N7405" s="7"/>
      <c r="O7405" s="7"/>
      <c r="P7405" s="7"/>
      <c r="Q7405" s="7"/>
      <c r="R7405" s="7"/>
      <c r="S7405" s="7"/>
      <c r="T7405" s="7"/>
      <c r="U7405" s="7"/>
      <c r="V7405" s="7"/>
      <c r="W7405" s="7"/>
      <c r="X7405" s="7"/>
      <c r="Y7405" s="7"/>
      <c r="Z7405" s="7"/>
      <c r="AA7405" s="7"/>
    </row>
    <row r="7406" spans="1:27" ht="13">
      <c r="A7406" s="1" t="s">
        <v>3928</v>
      </c>
      <c r="B7406" s="32"/>
      <c r="C7406" s="2" t="s">
        <v>37</v>
      </c>
      <c r="D7406" s="1" t="s">
        <v>5667</v>
      </c>
      <c r="E7406" s="1" t="s">
        <v>7953</v>
      </c>
      <c r="F7406" s="3">
        <v>43069</v>
      </c>
      <c r="G7406" s="1" t="s">
        <v>5</v>
      </c>
      <c r="H7406" s="4"/>
      <c r="I7406" s="5" t="s">
        <v>7945</v>
      </c>
      <c r="J7406" s="6" t="s">
        <v>7954</v>
      </c>
      <c r="K7406" s="7"/>
      <c r="L7406" s="7"/>
      <c r="M7406" s="7"/>
      <c r="N7406" s="7"/>
      <c r="O7406" s="7"/>
      <c r="P7406" s="7"/>
      <c r="Q7406" s="7"/>
      <c r="R7406" s="7"/>
      <c r="S7406" s="7"/>
      <c r="T7406" s="7"/>
      <c r="U7406" s="7"/>
      <c r="V7406" s="7"/>
      <c r="W7406" s="7"/>
      <c r="X7406" s="7"/>
      <c r="Y7406" s="7"/>
      <c r="Z7406" s="7"/>
      <c r="AA7406" s="7"/>
    </row>
    <row r="7407" spans="1:27" ht="13">
      <c r="A7407" s="1" t="s">
        <v>3928</v>
      </c>
      <c r="B7407" s="32"/>
      <c r="C7407" s="2" t="s">
        <v>37</v>
      </c>
      <c r="D7407" s="1" t="s">
        <v>5667</v>
      </c>
      <c r="E7407" s="1" t="s">
        <v>7919</v>
      </c>
      <c r="F7407" s="3">
        <v>43083</v>
      </c>
      <c r="G7407" s="1" t="s">
        <v>5</v>
      </c>
      <c r="H7407" s="4"/>
      <c r="I7407" s="5" t="s">
        <v>7945</v>
      </c>
      <c r="J7407" s="18" t="s">
        <v>7955</v>
      </c>
      <c r="K7407" s="7"/>
      <c r="L7407" s="7"/>
      <c r="M7407" s="7"/>
      <c r="N7407" s="7"/>
      <c r="O7407" s="7"/>
      <c r="P7407" s="7"/>
      <c r="Q7407" s="7"/>
      <c r="R7407" s="7"/>
      <c r="S7407" s="7"/>
      <c r="T7407" s="7"/>
      <c r="U7407" s="7"/>
      <c r="V7407" s="7"/>
      <c r="W7407" s="7"/>
      <c r="X7407" s="7"/>
      <c r="Y7407" s="7"/>
      <c r="Z7407" s="7"/>
      <c r="AA7407" s="7"/>
    </row>
    <row r="7408" spans="1:27" ht="13">
      <c r="A7408" s="1" t="s">
        <v>3928</v>
      </c>
      <c r="B7408" s="32"/>
      <c r="C7408" s="2" t="s">
        <v>37</v>
      </c>
      <c r="D7408" s="1" t="s">
        <v>5667</v>
      </c>
      <c r="E7408" s="1" t="s">
        <v>7911</v>
      </c>
      <c r="F7408" s="3">
        <v>43172</v>
      </c>
      <c r="G7408" s="1" t="s">
        <v>5</v>
      </c>
      <c r="H7408" s="4"/>
      <c r="I7408" s="5" t="s">
        <v>7945</v>
      </c>
      <c r="J7408" s="6" t="s">
        <v>7956</v>
      </c>
      <c r="K7408" s="7"/>
      <c r="L7408" s="7"/>
      <c r="M7408" s="7"/>
      <c r="N7408" s="7"/>
      <c r="O7408" s="7"/>
      <c r="P7408" s="7"/>
      <c r="Q7408" s="7"/>
      <c r="R7408" s="7"/>
      <c r="S7408" s="7"/>
      <c r="T7408" s="7"/>
      <c r="U7408" s="7"/>
      <c r="V7408" s="7"/>
      <c r="W7408" s="7"/>
      <c r="X7408" s="7"/>
      <c r="Y7408" s="7"/>
      <c r="Z7408" s="7"/>
      <c r="AA7408" s="7"/>
    </row>
    <row r="7409" spans="1:27" ht="13">
      <c r="A7409" s="1" t="s">
        <v>3928</v>
      </c>
      <c r="B7409" s="32"/>
      <c r="C7409" s="2" t="s">
        <v>37</v>
      </c>
      <c r="D7409" s="1" t="s">
        <v>5667</v>
      </c>
      <c r="E7409" s="1" t="s">
        <v>7914</v>
      </c>
      <c r="F7409" s="3">
        <v>43172</v>
      </c>
      <c r="G7409" s="1" t="s">
        <v>5</v>
      </c>
      <c r="H7409" s="4"/>
      <c r="I7409" s="5" t="s">
        <v>7945</v>
      </c>
      <c r="J7409" s="18" t="s">
        <v>7957</v>
      </c>
      <c r="K7409" s="7"/>
      <c r="L7409" s="7"/>
      <c r="M7409" s="7"/>
      <c r="N7409" s="7"/>
      <c r="O7409" s="7"/>
      <c r="P7409" s="7"/>
      <c r="Q7409" s="7"/>
      <c r="R7409" s="7"/>
      <c r="S7409" s="7"/>
      <c r="T7409" s="7"/>
      <c r="U7409" s="7"/>
      <c r="V7409" s="7"/>
      <c r="W7409" s="7"/>
      <c r="X7409" s="7"/>
      <c r="Y7409" s="7"/>
      <c r="Z7409" s="7"/>
      <c r="AA7409" s="7"/>
    </row>
    <row r="7410" spans="1:27" ht="13">
      <c r="A7410" s="1" t="s">
        <v>3928</v>
      </c>
      <c r="B7410" s="32"/>
      <c r="C7410" s="2" t="s">
        <v>37</v>
      </c>
      <c r="D7410" s="1" t="s">
        <v>5667</v>
      </c>
      <c r="E7410" s="1" t="s">
        <v>7911</v>
      </c>
      <c r="F7410" s="3">
        <v>43173</v>
      </c>
      <c r="G7410" s="1" t="s">
        <v>18</v>
      </c>
      <c r="H7410" s="4"/>
      <c r="I7410" s="5" t="s">
        <v>7945</v>
      </c>
      <c r="J7410" s="20"/>
      <c r="K7410" s="7"/>
      <c r="L7410" s="7"/>
      <c r="M7410" s="7"/>
      <c r="N7410" s="7"/>
      <c r="O7410" s="7"/>
      <c r="P7410" s="7"/>
      <c r="Q7410" s="7"/>
      <c r="R7410" s="7"/>
      <c r="S7410" s="7"/>
      <c r="T7410" s="7"/>
      <c r="U7410" s="7"/>
      <c r="V7410" s="7"/>
      <c r="W7410" s="7"/>
      <c r="X7410" s="7"/>
      <c r="Y7410" s="7"/>
      <c r="Z7410" s="7"/>
      <c r="AA7410" s="7"/>
    </row>
    <row r="7411" spans="1:27" ht="13">
      <c r="A7411" s="1" t="s">
        <v>3928</v>
      </c>
      <c r="B7411" s="32"/>
      <c r="C7411" s="2" t="s">
        <v>37</v>
      </c>
      <c r="D7411" s="1" t="s">
        <v>5667</v>
      </c>
      <c r="E7411" s="1" t="s">
        <v>7958</v>
      </c>
      <c r="F7411" s="3">
        <v>43175</v>
      </c>
      <c r="G7411" s="1" t="s">
        <v>5</v>
      </c>
      <c r="H7411" s="4"/>
      <c r="I7411" s="5" t="s">
        <v>7945</v>
      </c>
      <c r="J7411" s="18" t="s">
        <v>7959</v>
      </c>
      <c r="K7411" s="7"/>
      <c r="L7411" s="7"/>
      <c r="M7411" s="7"/>
      <c r="N7411" s="7"/>
      <c r="O7411" s="7"/>
      <c r="P7411" s="7"/>
      <c r="Q7411" s="7"/>
      <c r="R7411" s="7"/>
      <c r="S7411" s="7"/>
      <c r="T7411" s="7"/>
      <c r="U7411" s="7"/>
      <c r="V7411" s="7"/>
      <c r="W7411" s="7"/>
      <c r="X7411" s="7"/>
      <c r="Y7411" s="7"/>
      <c r="Z7411" s="7"/>
      <c r="AA7411" s="7"/>
    </row>
    <row r="7412" spans="1:27" ht="13">
      <c r="A7412" s="1" t="s">
        <v>3928</v>
      </c>
      <c r="B7412" s="32"/>
      <c r="C7412" s="2" t="s">
        <v>37</v>
      </c>
      <c r="D7412" s="1" t="s">
        <v>5667</v>
      </c>
      <c r="E7412" s="1" t="s">
        <v>7914</v>
      </c>
      <c r="F7412" s="3">
        <v>43175</v>
      </c>
      <c r="G7412" s="1" t="s">
        <v>5</v>
      </c>
      <c r="H7412" s="4"/>
      <c r="I7412" s="5" t="s">
        <v>7945</v>
      </c>
      <c r="J7412" s="18" t="s">
        <v>7960</v>
      </c>
      <c r="K7412" s="7"/>
      <c r="L7412" s="7"/>
      <c r="M7412" s="7"/>
      <c r="N7412" s="7"/>
      <c r="O7412" s="7"/>
      <c r="P7412" s="7"/>
      <c r="Q7412" s="7"/>
      <c r="R7412" s="7"/>
      <c r="S7412" s="7"/>
      <c r="T7412" s="7"/>
      <c r="U7412" s="7"/>
      <c r="V7412" s="7"/>
      <c r="W7412" s="7"/>
      <c r="X7412" s="7"/>
      <c r="Y7412" s="7"/>
      <c r="Z7412" s="7"/>
      <c r="AA7412" s="7"/>
    </row>
    <row r="7413" spans="1:27" ht="13">
      <c r="A7413" s="1" t="s">
        <v>3928</v>
      </c>
      <c r="B7413" s="32"/>
      <c r="C7413" s="2" t="s">
        <v>37</v>
      </c>
      <c r="D7413" s="1" t="s">
        <v>5667</v>
      </c>
      <c r="E7413" s="1" t="s">
        <v>7961</v>
      </c>
      <c r="F7413" s="3">
        <v>43181</v>
      </c>
      <c r="G7413" s="1" t="s">
        <v>5</v>
      </c>
      <c r="H7413" s="4"/>
      <c r="I7413" s="5" t="s">
        <v>7945</v>
      </c>
      <c r="J7413" s="18" t="s">
        <v>7962</v>
      </c>
      <c r="K7413" s="7"/>
      <c r="L7413" s="7"/>
      <c r="M7413" s="7"/>
      <c r="N7413" s="7"/>
      <c r="O7413" s="7"/>
      <c r="P7413" s="7"/>
      <c r="Q7413" s="7"/>
      <c r="R7413" s="7"/>
      <c r="S7413" s="7"/>
      <c r="T7413" s="7"/>
      <c r="U7413" s="7"/>
      <c r="V7413" s="7"/>
      <c r="W7413" s="7"/>
      <c r="X7413" s="7"/>
      <c r="Y7413" s="7"/>
      <c r="Z7413" s="7"/>
      <c r="AA7413" s="7"/>
    </row>
    <row r="7414" spans="1:27" ht="13">
      <c r="A7414" s="1" t="s">
        <v>3928</v>
      </c>
      <c r="B7414" s="32"/>
      <c r="C7414" s="2" t="s">
        <v>37</v>
      </c>
      <c r="D7414" s="1" t="s">
        <v>5667</v>
      </c>
      <c r="E7414" s="1" t="s">
        <v>7963</v>
      </c>
      <c r="F7414" s="3">
        <v>43207</v>
      </c>
      <c r="G7414" s="1" t="s">
        <v>5</v>
      </c>
      <c r="H7414" s="4"/>
      <c r="I7414" s="5" t="s">
        <v>7945</v>
      </c>
      <c r="J7414" s="18" t="s">
        <v>7964</v>
      </c>
      <c r="K7414" s="7"/>
      <c r="L7414" s="7"/>
      <c r="M7414" s="7"/>
      <c r="N7414" s="7"/>
      <c r="O7414" s="7"/>
      <c r="P7414" s="7"/>
      <c r="Q7414" s="7"/>
      <c r="R7414" s="7"/>
      <c r="S7414" s="7"/>
      <c r="T7414" s="7"/>
      <c r="U7414" s="7"/>
      <c r="V7414" s="7"/>
      <c r="W7414" s="7"/>
      <c r="X7414" s="7"/>
      <c r="Y7414" s="7"/>
      <c r="Z7414" s="7"/>
      <c r="AA7414" s="7"/>
    </row>
    <row r="7415" spans="1:27" ht="13">
      <c r="A7415" s="1" t="s">
        <v>3928</v>
      </c>
      <c r="B7415" s="32"/>
      <c r="C7415" s="2" t="s">
        <v>37</v>
      </c>
      <c r="D7415" s="1" t="s">
        <v>5667</v>
      </c>
      <c r="E7415" s="1" t="s">
        <v>7965</v>
      </c>
      <c r="F7415" s="3">
        <v>43228</v>
      </c>
      <c r="G7415" s="1" t="s">
        <v>5</v>
      </c>
      <c r="H7415" s="4"/>
      <c r="I7415" s="5" t="s">
        <v>7945</v>
      </c>
      <c r="J7415" s="6" t="s">
        <v>7966</v>
      </c>
      <c r="K7415" s="7"/>
      <c r="L7415" s="7"/>
      <c r="M7415" s="7"/>
      <c r="N7415" s="7"/>
      <c r="O7415" s="7"/>
      <c r="P7415" s="7"/>
      <c r="Q7415" s="7"/>
      <c r="R7415" s="7"/>
      <c r="S7415" s="7"/>
      <c r="T7415" s="7"/>
      <c r="U7415" s="7"/>
      <c r="V7415" s="7"/>
      <c r="W7415" s="7"/>
      <c r="X7415" s="7"/>
      <c r="Y7415" s="7"/>
      <c r="Z7415" s="7"/>
      <c r="AA7415" s="7"/>
    </row>
    <row r="7416" spans="1:27" ht="13">
      <c r="A7416" s="1" t="s">
        <v>3928</v>
      </c>
      <c r="B7416" s="32"/>
      <c r="C7416" s="2" t="s">
        <v>37</v>
      </c>
      <c r="D7416" s="1" t="s">
        <v>5667</v>
      </c>
      <c r="E7416" s="1" t="s">
        <v>7967</v>
      </c>
      <c r="F7416" s="3">
        <v>43230</v>
      </c>
      <c r="G7416" s="1" t="s">
        <v>5</v>
      </c>
      <c r="H7416" s="4"/>
      <c r="I7416" s="5" t="s">
        <v>7945</v>
      </c>
      <c r="J7416" s="6" t="s">
        <v>7968</v>
      </c>
      <c r="K7416" s="7"/>
      <c r="L7416" s="7"/>
      <c r="M7416" s="7"/>
      <c r="N7416" s="7"/>
      <c r="O7416" s="7"/>
      <c r="P7416" s="7"/>
      <c r="Q7416" s="7"/>
      <c r="R7416" s="7"/>
      <c r="S7416" s="7"/>
      <c r="T7416" s="7"/>
      <c r="U7416" s="7"/>
      <c r="V7416" s="7"/>
      <c r="W7416" s="7"/>
      <c r="X7416" s="7"/>
      <c r="Y7416" s="7"/>
      <c r="Z7416" s="7"/>
      <c r="AA7416" s="7"/>
    </row>
    <row r="7417" spans="1:27" ht="13">
      <c r="A7417" s="1" t="s">
        <v>3928</v>
      </c>
      <c r="B7417" s="32"/>
      <c r="C7417" s="2" t="s">
        <v>37</v>
      </c>
      <c r="D7417" s="1" t="s">
        <v>5667</v>
      </c>
      <c r="E7417" s="1" t="s">
        <v>7914</v>
      </c>
      <c r="F7417" s="12">
        <v>43230</v>
      </c>
      <c r="G7417" s="1" t="s">
        <v>5</v>
      </c>
      <c r="H7417" s="4"/>
      <c r="I7417" s="5" t="s">
        <v>7945</v>
      </c>
      <c r="J7417" s="18" t="s">
        <v>7969</v>
      </c>
      <c r="K7417" s="7"/>
      <c r="L7417" s="7"/>
      <c r="M7417" s="7"/>
      <c r="N7417" s="7"/>
      <c r="O7417" s="7"/>
      <c r="P7417" s="7"/>
      <c r="Q7417" s="7"/>
      <c r="R7417" s="7"/>
      <c r="S7417" s="7"/>
      <c r="T7417" s="7"/>
      <c r="U7417" s="7"/>
      <c r="V7417" s="7"/>
      <c r="W7417" s="7"/>
      <c r="X7417" s="7"/>
      <c r="Y7417" s="7"/>
      <c r="Z7417" s="7"/>
      <c r="AA7417" s="7"/>
    </row>
    <row r="7418" spans="1:27" ht="13">
      <c r="A7418" s="1" t="s">
        <v>3928</v>
      </c>
      <c r="B7418" s="32"/>
      <c r="C7418" s="2" t="s">
        <v>37</v>
      </c>
      <c r="D7418" s="1" t="s">
        <v>5667</v>
      </c>
      <c r="E7418" s="1" t="s">
        <v>7919</v>
      </c>
      <c r="F7418" s="3">
        <v>43230</v>
      </c>
      <c r="G7418" s="1" t="s">
        <v>5</v>
      </c>
      <c r="H7418" s="4"/>
      <c r="I7418" s="5" t="s">
        <v>7945</v>
      </c>
      <c r="J7418" s="18" t="s">
        <v>7970</v>
      </c>
      <c r="K7418" s="7"/>
      <c r="L7418" s="7"/>
      <c r="M7418" s="7"/>
      <c r="N7418" s="7"/>
      <c r="O7418" s="7"/>
      <c r="P7418" s="7"/>
      <c r="Q7418" s="7"/>
      <c r="R7418" s="7"/>
      <c r="S7418" s="7"/>
      <c r="T7418" s="7"/>
      <c r="U7418" s="7"/>
      <c r="V7418" s="7"/>
      <c r="W7418" s="7"/>
      <c r="X7418" s="7"/>
      <c r="Y7418" s="7"/>
      <c r="Z7418" s="7"/>
      <c r="AA7418" s="7"/>
    </row>
    <row r="7419" spans="1:27" ht="13">
      <c r="A7419" s="1" t="s">
        <v>3928</v>
      </c>
      <c r="B7419" s="32"/>
      <c r="C7419" s="2" t="s">
        <v>37</v>
      </c>
      <c r="D7419" s="1" t="s">
        <v>5667</v>
      </c>
      <c r="E7419" s="1" t="s">
        <v>7965</v>
      </c>
      <c r="F7419" s="3">
        <v>43234</v>
      </c>
      <c r="G7419" s="1" t="s">
        <v>5</v>
      </c>
      <c r="H7419" s="4"/>
      <c r="I7419" s="5" t="s">
        <v>7945</v>
      </c>
      <c r="J7419" s="6" t="s">
        <v>7971</v>
      </c>
      <c r="K7419" s="7"/>
      <c r="L7419" s="7"/>
      <c r="M7419" s="7"/>
      <c r="N7419" s="7"/>
      <c r="O7419" s="7"/>
      <c r="P7419" s="7"/>
      <c r="Q7419" s="7"/>
      <c r="R7419" s="7"/>
      <c r="S7419" s="7"/>
      <c r="T7419" s="7"/>
      <c r="U7419" s="7"/>
      <c r="V7419" s="7"/>
      <c r="W7419" s="7"/>
      <c r="X7419" s="7"/>
      <c r="Y7419" s="7"/>
      <c r="Z7419" s="7"/>
      <c r="AA7419" s="7"/>
    </row>
    <row r="7420" spans="1:27" ht="13">
      <c r="A7420" s="1" t="s">
        <v>3928</v>
      </c>
      <c r="B7420" s="32"/>
      <c r="C7420" s="2" t="s">
        <v>37</v>
      </c>
      <c r="D7420" s="1" t="s">
        <v>5667</v>
      </c>
      <c r="E7420" s="1" t="s">
        <v>7972</v>
      </c>
      <c r="F7420" s="3">
        <v>43243</v>
      </c>
      <c r="G7420" s="1" t="s">
        <v>5</v>
      </c>
      <c r="H7420" s="9"/>
      <c r="I7420" s="5" t="s">
        <v>7945</v>
      </c>
      <c r="J7420" s="6" t="s">
        <v>7973</v>
      </c>
      <c r="K7420" s="7"/>
      <c r="L7420" s="7"/>
      <c r="M7420" s="7"/>
      <c r="N7420" s="7"/>
      <c r="O7420" s="7"/>
      <c r="P7420" s="7"/>
      <c r="Q7420" s="7"/>
      <c r="R7420" s="7"/>
      <c r="S7420" s="7"/>
      <c r="T7420" s="7"/>
      <c r="U7420" s="7"/>
      <c r="V7420" s="7"/>
      <c r="W7420" s="7"/>
      <c r="X7420" s="7"/>
      <c r="Y7420" s="7"/>
      <c r="Z7420" s="7"/>
      <c r="AA7420" s="7"/>
    </row>
    <row r="7421" spans="1:27" ht="13">
      <c r="A7421" s="1" t="s">
        <v>3928</v>
      </c>
      <c r="B7421" s="32"/>
      <c r="C7421" s="2" t="s">
        <v>37</v>
      </c>
      <c r="D7421" s="1" t="s">
        <v>5667</v>
      </c>
      <c r="E7421" s="1" t="s">
        <v>7974</v>
      </c>
      <c r="F7421" s="3">
        <v>43244</v>
      </c>
      <c r="G7421" s="1" t="s">
        <v>5</v>
      </c>
      <c r="H7421" s="4"/>
      <c r="I7421" s="5" t="s">
        <v>7945</v>
      </c>
      <c r="J7421" s="6" t="s">
        <v>7975</v>
      </c>
      <c r="K7421" s="7"/>
      <c r="L7421" s="7"/>
      <c r="M7421" s="7"/>
      <c r="N7421" s="7"/>
      <c r="O7421" s="7"/>
      <c r="P7421" s="7"/>
      <c r="Q7421" s="7"/>
      <c r="R7421" s="7"/>
      <c r="S7421" s="7"/>
      <c r="T7421" s="7"/>
      <c r="U7421" s="7"/>
      <c r="V7421" s="7"/>
      <c r="W7421" s="7"/>
      <c r="X7421" s="7"/>
      <c r="Y7421" s="7"/>
      <c r="Z7421" s="7"/>
      <c r="AA7421" s="7"/>
    </row>
    <row r="7422" spans="1:27" ht="13">
      <c r="A7422" s="1" t="s">
        <v>3928</v>
      </c>
      <c r="B7422" s="32"/>
      <c r="C7422" s="2" t="s">
        <v>37</v>
      </c>
      <c r="D7422" s="1" t="s">
        <v>5667</v>
      </c>
      <c r="E7422" s="1" t="s">
        <v>7976</v>
      </c>
      <c r="F7422" s="3">
        <v>43292</v>
      </c>
      <c r="G7422" s="1" t="s">
        <v>5</v>
      </c>
      <c r="H7422" s="4"/>
      <c r="I7422" s="5" t="s">
        <v>7945</v>
      </c>
      <c r="J7422" s="6" t="s">
        <v>7977</v>
      </c>
      <c r="K7422" s="7"/>
      <c r="L7422" s="7"/>
      <c r="M7422" s="7"/>
      <c r="N7422" s="7"/>
      <c r="O7422" s="7"/>
      <c r="P7422" s="7"/>
      <c r="Q7422" s="7"/>
      <c r="R7422" s="7"/>
      <c r="S7422" s="7"/>
      <c r="T7422" s="7"/>
      <c r="U7422" s="7"/>
      <c r="V7422" s="7"/>
      <c r="W7422" s="7"/>
      <c r="X7422" s="7"/>
      <c r="Y7422" s="7"/>
      <c r="Z7422" s="7"/>
      <c r="AA7422" s="7"/>
    </row>
    <row r="7423" spans="1:27" ht="13">
      <c r="A7423" s="1" t="s">
        <v>3928</v>
      </c>
      <c r="B7423" s="32"/>
      <c r="C7423" s="2" t="s">
        <v>37</v>
      </c>
      <c r="D7423" s="1" t="s">
        <v>5667</v>
      </c>
      <c r="E7423" s="1" t="s">
        <v>3936</v>
      </c>
      <c r="F7423" s="3">
        <v>43059</v>
      </c>
      <c r="G7423" s="1" t="s">
        <v>18</v>
      </c>
      <c r="H7423" s="4"/>
      <c r="I7423" s="5" t="s">
        <v>7945</v>
      </c>
      <c r="J7423" s="18" t="s">
        <v>19</v>
      </c>
      <c r="K7423" s="7"/>
      <c r="L7423" s="7"/>
      <c r="M7423" s="7"/>
      <c r="N7423" s="7"/>
      <c r="O7423" s="7"/>
      <c r="P7423" s="7"/>
      <c r="Q7423" s="7"/>
      <c r="R7423" s="7"/>
      <c r="S7423" s="7"/>
      <c r="T7423" s="7"/>
      <c r="U7423" s="7"/>
      <c r="V7423" s="7"/>
      <c r="W7423" s="7"/>
      <c r="X7423" s="7"/>
      <c r="Y7423" s="7"/>
      <c r="Z7423" s="7"/>
      <c r="AA7423" s="7"/>
    </row>
    <row r="7424" spans="1:27" ht="13">
      <c r="A7424" s="1" t="s">
        <v>3928</v>
      </c>
      <c r="B7424" s="32"/>
      <c r="C7424" s="2" t="s">
        <v>37</v>
      </c>
      <c r="D7424" s="1" t="s">
        <v>5667</v>
      </c>
      <c r="E7424" s="1" t="s">
        <v>7919</v>
      </c>
      <c r="F7424" s="3">
        <v>43059</v>
      </c>
      <c r="G7424" s="1" t="s">
        <v>21</v>
      </c>
      <c r="H7424" s="1" t="s">
        <v>7978</v>
      </c>
      <c r="I7424" s="5" t="s">
        <v>7945</v>
      </c>
      <c r="J7424" s="18" t="s">
        <v>19</v>
      </c>
      <c r="K7424" s="7"/>
      <c r="L7424" s="7"/>
      <c r="M7424" s="7"/>
      <c r="N7424" s="7"/>
      <c r="O7424" s="7"/>
      <c r="P7424" s="7"/>
      <c r="Q7424" s="7"/>
      <c r="R7424" s="7"/>
      <c r="S7424" s="7"/>
      <c r="T7424" s="7"/>
      <c r="U7424" s="7"/>
      <c r="V7424" s="7"/>
      <c r="W7424" s="7"/>
      <c r="X7424" s="7"/>
      <c r="Y7424" s="7"/>
      <c r="Z7424" s="7"/>
      <c r="AA7424" s="7"/>
    </row>
    <row r="7425" spans="1:27" ht="13">
      <c r="A7425" s="1" t="s">
        <v>3928</v>
      </c>
      <c r="B7425" s="32"/>
      <c r="C7425" s="2" t="s">
        <v>37</v>
      </c>
      <c r="D7425" s="1" t="s">
        <v>5667</v>
      </c>
      <c r="E7425" s="1" t="s">
        <v>7979</v>
      </c>
      <c r="F7425" s="3">
        <v>43061</v>
      </c>
      <c r="G7425" s="1" t="s">
        <v>21</v>
      </c>
      <c r="H7425" s="1" t="s">
        <v>3679</v>
      </c>
      <c r="I7425" s="5" t="s">
        <v>7945</v>
      </c>
      <c r="J7425" s="18" t="s">
        <v>19</v>
      </c>
      <c r="K7425" s="7"/>
      <c r="L7425" s="7"/>
      <c r="M7425" s="7"/>
      <c r="N7425" s="7"/>
      <c r="O7425" s="7"/>
      <c r="P7425" s="7"/>
      <c r="Q7425" s="7"/>
      <c r="R7425" s="7"/>
      <c r="S7425" s="7"/>
      <c r="T7425" s="7"/>
      <c r="U7425" s="7"/>
      <c r="V7425" s="7"/>
      <c r="W7425" s="7"/>
      <c r="X7425" s="7"/>
      <c r="Y7425" s="7"/>
      <c r="Z7425" s="7"/>
      <c r="AA7425" s="7"/>
    </row>
    <row r="7426" spans="1:27" ht="13">
      <c r="A7426" s="1" t="s">
        <v>3928</v>
      </c>
      <c r="B7426" s="32"/>
      <c r="C7426" s="2" t="s">
        <v>37</v>
      </c>
      <c r="D7426" s="1" t="s">
        <v>5667</v>
      </c>
      <c r="E7426" s="1" t="s">
        <v>7921</v>
      </c>
      <c r="F7426" s="12">
        <v>43234</v>
      </c>
      <c r="G7426" s="1" t="s">
        <v>18</v>
      </c>
      <c r="H7426" s="1" t="s">
        <v>7920</v>
      </c>
      <c r="I7426" s="5" t="s">
        <v>7945</v>
      </c>
      <c r="J7426" s="18" t="s">
        <v>19</v>
      </c>
      <c r="K7426" s="7"/>
      <c r="L7426" s="7"/>
      <c r="M7426" s="7"/>
      <c r="N7426" s="7"/>
      <c r="O7426" s="7"/>
      <c r="P7426" s="7"/>
      <c r="Q7426" s="7"/>
      <c r="R7426" s="7"/>
      <c r="S7426" s="7"/>
      <c r="T7426" s="7"/>
      <c r="U7426" s="7"/>
      <c r="V7426" s="7"/>
      <c r="W7426" s="7"/>
      <c r="X7426" s="7"/>
      <c r="Y7426" s="7"/>
      <c r="Z7426" s="7"/>
      <c r="AA7426" s="7"/>
    </row>
    <row r="7427" spans="1:27" ht="13">
      <c r="A7427" s="1" t="s">
        <v>3928</v>
      </c>
      <c r="B7427" s="32"/>
      <c r="C7427" s="2" t="s">
        <v>37</v>
      </c>
      <c r="D7427" s="1" t="s">
        <v>7980</v>
      </c>
      <c r="E7427" s="1" t="s">
        <v>7981</v>
      </c>
      <c r="F7427" s="3">
        <v>42852</v>
      </c>
      <c r="G7427" s="1" t="s">
        <v>5</v>
      </c>
      <c r="H7427" s="4"/>
      <c r="I7427" s="5" t="s">
        <v>7982</v>
      </c>
      <c r="J7427" s="18" t="s">
        <v>7983</v>
      </c>
      <c r="K7427" s="7"/>
      <c r="L7427" s="7"/>
      <c r="M7427" s="7"/>
      <c r="N7427" s="7"/>
      <c r="O7427" s="7"/>
      <c r="P7427" s="7"/>
      <c r="Q7427" s="7"/>
      <c r="R7427" s="7"/>
      <c r="S7427" s="7"/>
      <c r="T7427" s="7"/>
      <c r="U7427" s="7"/>
      <c r="V7427" s="7"/>
      <c r="W7427" s="7"/>
      <c r="X7427" s="7"/>
      <c r="Y7427" s="7"/>
      <c r="Z7427" s="7"/>
      <c r="AA7427" s="7"/>
    </row>
    <row r="7428" spans="1:27" ht="13">
      <c r="A7428" s="1" t="s">
        <v>3928</v>
      </c>
      <c r="B7428" s="32"/>
      <c r="C7428" s="2" t="s">
        <v>37</v>
      </c>
      <c r="D7428" s="1" t="s">
        <v>7980</v>
      </c>
      <c r="E7428" s="1" t="s">
        <v>3949</v>
      </c>
      <c r="F7428" s="3">
        <v>42863</v>
      </c>
      <c r="G7428" s="1" t="s">
        <v>5</v>
      </c>
      <c r="H7428" s="4"/>
      <c r="I7428" s="5" t="s">
        <v>7982</v>
      </c>
      <c r="J7428" s="6" t="s">
        <v>7984</v>
      </c>
      <c r="K7428" s="7"/>
      <c r="L7428" s="7"/>
      <c r="M7428" s="7"/>
      <c r="N7428" s="7"/>
      <c r="O7428" s="7"/>
      <c r="P7428" s="7"/>
      <c r="Q7428" s="7"/>
      <c r="R7428" s="7"/>
      <c r="S7428" s="7"/>
      <c r="T7428" s="7"/>
      <c r="U7428" s="7"/>
      <c r="V7428" s="7"/>
      <c r="W7428" s="7"/>
      <c r="X7428" s="7"/>
      <c r="Y7428" s="7"/>
      <c r="Z7428" s="7"/>
      <c r="AA7428" s="7"/>
    </row>
    <row r="7429" spans="1:27" ht="13">
      <c r="A7429" s="1" t="s">
        <v>3928</v>
      </c>
      <c r="B7429" s="32"/>
      <c r="C7429" s="2" t="s">
        <v>37</v>
      </c>
      <c r="D7429" s="1" t="s">
        <v>7980</v>
      </c>
      <c r="E7429" s="1" t="s">
        <v>3949</v>
      </c>
      <c r="F7429" s="3">
        <v>42866</v>
      </c>
      <c r="G7429" s="1" t="s">
        <v>5</v>
      </c>
      <c r="H7429" s="4"/>
      <c r="I7429" s="5" t="s">
        <v>7982</v>
      </c>
      <c r="J7429" s="6" t="s">
        <v>7985</v>
      </c>
      <c r="K7429" s="7"/>
      <c r="L7429" s="7"/>
      <c r="M7429" s="7"/>
      <c r="N7429" s="7"/>
      <c r="O7429" s="7"/>
      <c r="P7429" s="7"/>
      <c r="Q7429" s="7"/>
      <c r="R7429" s="7"/>
      <c r="S7429" s="7"/>
      <c r="T7429" s="7"/>
      <c r="U7429" s="7"/>
      <c r="V7429" s="7"/>
      <c r="W7429" s="7"/>
      <c r="X7429" s="7"/>
      <c r="Y7429" s="7"/>
      <c r="Z7429" s="7"/>
      <c r="AA7429" s="7"/>
    </row>
    <row r="7430" spans="1:27" ht="13">
      <c r="A7430" s="1" t="s">
        <v>3928</v>
      </c>
      <c r="B7430" s="32"/>
      <c r="C7430" s="2" t="s">
        <v>37</v>
      </c>
      <c r="D7430" s="1" t="s">
        <v>5377</v>
      </c>
      <c r="E7430" s="1" t="s">
        <v>7986</v>
      </c>
      <c r="F7430" s="3">
        <v>42690</v>
      </c>
      <c r="G7430" s="1" t="s">
        <v>5</v>
      </c>
      <c r="H7430" s="4"/>
      <c r="I7430" s="5" t="s">
        <v>7987</v>
      </c>
      <c r="J7430" s="6" t="s">
        <v>7988</v>
      </c>
      <c r="K7430" s="7"/>
      <c r="L7430" s="7"/>
      <c r="M7430" s="7"/>
      <c r="N7430" s="7"/>
      <c r="O7430" s="7"/>
      <c r="P7430" s="7"/>
      <c r="Q7430" s="7"/>
      <c r="R7430" s="7"/>
      <c r="S7430" s="7"/>
      <c r="T7430" s="7"/>
      <c r="U7430" s="7"/>
      <c r="V7430" s="7"/>
      <c r="W7430" s="7"/>
      <c r="X7430" s="7"/>
      <c r="Y7430" s="7"/>
      <c r="Z7430" s="7"/>
      <c r="AA7430" s="7"/>
    </row>
    <row r="7431" spans="1:27" ht="13">
      <c r="A7431" s="1" t="s">
        <v>3928</v>
      </c>
      <c r="B7431" s="32"/>
      <c r="C7431" s="2" t="s">
        <v>37</v>
      </c>
      <c r="D7431" s="1" t="s">
        <v>5377</v>
      </c>
      <c r="E7431" s="1" t="s">
        <v>7989</v>
      </c>
      <c r="F7431" s="3">
        <v>42695</v>
      </c>
      <c r="G7431" s="1" t="s">
        <v>5</v>
      </c>
      <c r="H7431" s="4"/>
      <c r="I7431" s="5" t="s">
        <v>7987</v>
      </c>
      <c r="J7431" s="6" t="s">
        <v>7990</v>
      </c>
      <c r="K7431" s="7"/>
      <c r="L7431" s="7"/>
      <c r="M7431" s="7"/>
      <c r="N7431" s="7"/>
      <c r="O7431" s="7"/>
      <c r="P7431" s="7"/>
      <c r="Q7431" s="7"/>
      <c r="R7431" s="7"/>
      <c r="S7431" s="7"/>
      <c r="T7431" s="7"/>
      <c r="U7431" s="7"/>
      <c r="V7431" s="7"/>
      <c r="W7431" s="7"/>
      <c r="X7431" s="7"/>
      <c r="Y7431" s="7"/>
      <c r="Z7431" s="7"/>
      <c r="AA7431" s="7"/>
    </row>
    <row r="7432" spans="1:27" ht="13">
      <c r="A7432" s="1" t="s">
        <v>3928</v>
      </c>
      <c r="B7432" s="32"/>
      <c r="C7432" s="2" t="s">
        <v>37</v>
      </c>
      <c r="D7432" s="1" t="s">
        <v>5377</v>
      </c>
      <c r="E7432" s="1" t="s">
        <v>7986</v>
      </c>
      <c r="F7432" s="3">
        <v>42696</v>
      </c>
      <c r="G7432" s="1" t="s">
        <v>5</v>
      </c>
      <c r="H7432" s="4"/>
      <c r="I7432" s="5" t="s">
        <v>7987</v>
      </c>
      <c r="J7432" s="6" t="s">
        <v>7991</v>
      </c>
      <c r="K7432" s="7"/>
      <c r="L7432" s="7"/>
      <c r="M7432" s="7"/>
      <c r="N7432" s="7"/>
      <c r="O7432" s="7"/>
      <c r="P7432" s="7"/>
      <c r="Q7432" s="7"/>
      <c r="R7432" s="7"/>
      <c r="S7432" s="7"/>
      <c r="T7432" s="7"/>
      <c r="U7432" s="7"/>
      <c r="V7432" s="7"/>
      <c r="W7432" s="7"/>
      <c r="X7432" s="7"/>
      <c r="Y7432" s="7"/>
      <c r="Z7432" s="7"/>
      <c r="AA7432" s="7"/>
    </row>
    <row r="7433" spans="1:27" ht="13">
      <c r="A7433" s="1" t="s">
        <v>3928</v>
      </c>
      <c r="B7433" s="32"/>
      <c r="C7433" s="2" t="s">
        <v>37</v>
      </c>
      <c r="D7433" s="1" t="s">
        <v>5377</v>
      </c>
      <c r="E7433" s="1" t="s">
        <v>7989</v>
      </c>
      <c r="F7433" s="3">
        <v>42696</v>
      </c>
      <c r="G7433" s="1" t="s">
        <v>5</v>
      </c>
      <c r="H7433" s="4"/>
      <c r="I7433" s="5" t="s">
        <v>7987</v>
      </c>
      <c r="J7433" s="6" t="s">
        <v>7992</v>
      </c>
      <c r="K7433" s="7"/>
      <c r="L7433" s="7"/>
      <c r="M7433" s="7"/>
      <c r="N7433" s="7"/>
      <c r="O7433" s="7"/>
      <c r="P7433" s="7"/>
      <c r="Q7433" s="7"/>
      <c r="R7433" s="7"/>
      <c r="S7433" s="7"/>
      <c r="T7433" s="7"/>
      <c r="U7433" s="7"/>
      <c r="V7433" s="7"/>
      <c r="W7433" s="7"/>
      <c r="X7433" s="7"/>
      <c r="Y7433" s="7"/>
      <c r="Z7433" s="7"/>
      <c r="AA7433" s="7"/>
    </row>
    <row r="7434" spans="1:27" ht="13">
      <c r="A7434" s="1" t="s">
        <v>3928</v>
      </c>
      <c r="B7434" s="32"/>
      <c r="C7434" s="2" t="s">
        <v>37</v>
      </c>
      <c r="D7434" s="1" t="s">
        <v>5377</v>
      </c>
      <c r="E7434" s="1" t="s">
        <v>7989</v>
      </c>
      <c r="F7434" s="3">
        <v>42696</v>
      </c>
      <c r="G7434" s="1" t="s">
        <v>5</v>
      </c>
      <c r="H7434" s="4"/>
      <c r="I7434" s="5" t="s">
        <v>7987</v>
      </c>
      <c r="J7434" s="18" t="s">
        <v>7993</v>
      </c>
      <c r="K7434" s="7"/>
      <c r="L7434" s="7"/>
      <c r="M7434" s="7"/>
      <c r="N7434" s="7"/>
      <c r="O7434" s="7"/>
      <c r="P7434" s="7"/>
      <c r="Q7434" s="7"/>
      <c r="R7434" s="7"/>
      <c r="S7434" s="7"/>
      <c r="T7434" s="7"/>
      <c r="U7434" s="7"/>
      <c r="V7434" s="7"/>
      <c r="W7434" s="7"/>
      <c r="X7434" s="7"/>
      <c r="Y7434" s="7"/>
      <c r="Z7434" s="7"/>
      <c r="AA7434" s="7"/>
    </row>
    <row r="7435" spans="1:27" ht="13">
      <c r="A7435" s="1" t="s">
        <v>3928</v>
      </c>
      <c r="B7435" s="32"/>
      <c r="C7435" s="2" t="s">
        <v>37</v>
      </c>
      <c r="D7435" s="1" t="s">
        <v>5377</v>
      </c>
      <c r="E7435" s="1" t="s">
        <v>3999</v>
      </c>
      <c r="F7435" s="3">
        <v>42696</v>
      </c>
      <c r="G7435" s="1" t="s">
        <v>5</v>
      </c>
      <c r="H7435" s="4"/>
      <c r="I7435" s="5" t="s">
        <v>7987</v>
      </c>
      <c r="J7435" s="6" t="s">
        <v>7994</v>
      </c>
      <c r="K7435" s="7"/>
      <c r="L7435" s="7"/>
      <c r="M7435" s="7"/>
      <c r="N7435" s="7"/>
      <c r="O7435" s="7"/>
      <c r="P7435" s="7"/>
      <c r="Q7435" s="7"/>
      <c r="R7435" s="7"/>
      <c r="S7435" s="7"/>
      <c r="T7435" s="7"/>
      <c r="U7435" s="7"/>
      <c r="V7435" s="7"/>
      <c r="W7435" s="7"/>
      <c r="X7435" s="7"/>
      <c r="Y7435" s="7"/>
      <c r="Z7435" s="7"/>
      <c r="AA7435" s="7"/>
    </row>
    <row r="7436" spans="1:27" ht="13">
      <c r="A7436" s="1" t="s">
        <v>3928</v>
      </c>
      <c r="B7436" s="32"/>
      <c r="C7436" s="2" t="s">
        <v>37</v>
      </c>
      <c r="D7436" s="1" t="s">
        <v>5377</v>
      </c>
      <c r="E7436" s="1" t="s">
        <v>7986</v>
      </c>
      <c r="F7436" s="3">
        <v>42710</v>
      </c>
      <c r="G7436" s="1" t="s">
        <v>5</v>
      </c>
      <c r="H7436" s="4"/>
      <c r="I7436" s="5" t="s">
        <v>7987</v>
      </c>
      <c r="J7436" s="18" t="s">
        <v>7995</v>
      </c>
      <c r="K7436" s="7"/>
      <c r="L7436" s="7"/>
      <c r="M7436" s="7"/>
      <c r="N7436" s="7"/>
      <c r="O7436" s="7"/>
      <c r="P7436" s="7"/>
      <c r="Q7436" s="7"/>
      <c r="R7436" s="7"/>
      <c r="S7436" s="7"/>
      <c r="T7436" s="7"/>
      <c r="U7436" s="7"/>
      <c r="V7436" s="7"/>
      <c r="W7436" s="7"/>
      <c r="X7436" s="7"/>
      <c r="Y7436" s="7"/>
      <c r="Z7436" s="7"/>
      <c r="AA7436" s="7"/>
    </row>
    <row r="7437" spans="1:27" ht="13">
      <c r="A7437" s="1" t="s">
        <v>3928</v>
      </c>
      <c r="B7437" s="32"/>
      <c r="C7437" s="2" t="s">
        <v>37</v>
      </c>
      <c r="D7437" s="1" t="s">
        <v>5377</v>
      </c>
      <c r="E7437" s="1" t="s">
        <v>7996</v>
      </c>
      <c r="F7437" s="3">
        <v>42806</v>
      </c>
      <c r="G7437" s="1" t="s">
        <v>5</v>
      </c>
      <c r="H7437" s="4"/>
      <c r="I7437" s="5" t="s">
        <v>7987</v>
      </c>
      <c r="J7437" s="18" t="s">
        <v>7997</v>
      </c>
      <c r="K7437" s="7"/>
      <c r="L7437" s="7"/>
      <c r="M7437" s="7"/>
      <c r="N7437" s="7"/>
      <c r="O7437" s="7"/>
      <c r="P7437" s="7"/>
      <c r="Q7437" s="7"/>
      <c r="R7437" s="7"/>
      <c r="S7437" s="7"/>
      <c r="T7437" s="7"/>
      <c r="U7437" s="7"/>
      <c r="V7437" s="7"/>
      <c r="W7437" s="7"/>
      <c r="X7437" s="7"/>
      <c r="Y7437" s="7"/>
      <c r="Z7437" s="7"/>
      <c r="AA7437" s="7"/>
    </row>
    <row r="7438" spans="1:27" ht="13">
      <c r="A7438" s="1" t="s">
        <v>3928</v>
      </c>
      <c r="B7438" s="32"/>
      <c r="C7438" s="2" t="s">
        <v>37</v>
      </c>
      <c r="D7438" s="1" t="s">
        <v>5377</v>
      </c>
      <c r="E7438" s="1" t="s">
        <v>7998</v>
      </c>
      <c r="F7438" s="3">
        <v>42809</v>
      </c>
      <c r="G7438" s="1" t="s">
        <v>5</v>
      </c>
      <c r="H7438" s="4"/>
      <c r="I7438" s="5" t="s">
        <v>7987</v>
      </c>
      <c r="J7438" s="18" t="s">
        <v>7999</v>
      </c>
      <c r="K7438" s="7"/>
      <c r="L7438" s="7"/>
      <c r="M7438" s="7"/>
      <c r="N7438" s="7"/>
      <c r="O7438" s="7"/>
      <c r="P7438" s="7"/>
      <c r="Q7438" s="7"/>
      <c r="R7438" s="7"/>
      <c r="S7438" s="7"/>
      <c r="T7438" s="7"/>
      <c r="U7438" s="7"/>
      <c r="V7438" s="7"/>
      <c r="W7438" s="7"/>
      <c r="X7438" s="7"/>
      <c r="Y7438" s="7"/>
      <c r="Z7438" s="7"/>
      <c r="AA7438" s="7"/>
    </row>
    <row r="7439" spans="1:27" ht="13">
      <c r="A7439" s="1" t="s">
        <v>3928</v>
      </c>
      <c r="B7439" s="32"/>
      <c r="C7439" s="2" t="s">
        <v>37</v>
      </c>
      <c r="D7439" s="1" t="s">
        <v>5377</v>
      </c>
      <c r="E7439" s="1" t="s">
        <v>8000</v>
      </c>
      <c r="F7439" s="3">
        <v>42900</v>
      </c>
      <c r="G7439" s="1" t="s">
        <v>5</v>
      </c>
      <c r="H7439" s="4"/>
      <c r="I7439" s="5" t="s">
        <v>7987</v>
      </c>
      <c r="J7439" s="18" t="s">
        <v>8001</v>
      </c>
      <c r="K7439" s="7"/>
      <c r="L7439" s="7"/>
      <c r="M7439" s="7"/>
      <c r="N7439" s="7"/>
      <c r="O7439" s="7"/>
      <c r="P7439" s="7"/>
      <c r="Q7439" s="7"/>
      <c r="R7439" s="7"/>
      <c r="S7439" s="7"/>
      <c r="T7439" s="7"/>
      <c r="U7439" s="7"/>
      <c r="V7439" s="7"/>
      <c r="W7439" s="7"/>
      <c r="X7439" s="7"/>
      <c r="Y7439" s="7"/>
      <c r="Z7439" s="7"/>
      <c r="AA7439" s="7"/>
    </row>
    <row r="7440" spans="1:27" ht="13">
      <c r="A7440" s="1" t="s">
        <v>3928</v>
      </c>
      <c r="B7440" s="32"/>
      <c r="C7440" s="2" t="s">
        <v>37</v>
      </c>
      <c r="D7440" s="1" t="s">
        <v>5377</v>
      </c>
      <c r="E7440" s="1" t="s">
        <v>3936</v>
      </c>
      <c r="F7440" s="3">
        <v>42906</v>
      </c>
      <c r="G7440" s="1" t="s">
        <v>18</v>
      </c>
      <c r="H7440" s="4"/>
      <c r="I7440" s="5" t="s">
        <v>7987</v>
      </c>
      <c r="J7440" s="18" t="s">
        <v>19</v>
      </c>
      <c r="K7440" s="7"/>
      <c r="L7440" s="7"/>
      <c r="M7440" s="7"/>
      <c r="N7440" s="7"/>
      <c r="O7440" s="7"/>
      <c r="P7440" s="7"/>
      <c r="Q7440" s="7"/>
      <c r="R7440" s="7"/>
      <c r="S7440" s="7"/>
      <c r="T7440" s="7"/>
      <c r="U7440" s="7"/>
      <c r="V7440" s="7"/>
      <c r="W7440" s="7"/>
      <c r="X7440" s="7"/>
      <c r="Y7440" s="7"/>
      <c r="Z7440" s="7"/>
      <c r="AA7440" s="7"/>
    </row>
    <row r="7441" spans="1:27" ht="13">
      <c r="A7441" s="1" t="s">
        <v>666</v>
      </c>
      <c r="B7441" s="32"/>
      <c r="C7441" s="2" t="s">
        <v>37</v>
      </c>
      <c r="D7441" s="1" t="s">
        <v>588</v>
      </c>
      <c r="E7441" s="1" t="s">
        <v>667</v>
      </c>
      <c r="F7441" s="3">
        <v>43550</v>
      </c>
      <c r="G7441" s="1" t="s">
        <v>5</v>
      </c>
      <c r="H7441" s="4"/>
      <c r="I7441" s="5" t="s">
        <v>668</v>
      </c>
      <c r="J7441" s="18" t="s">
        <v>8002</v>
      </c>
      <c r="K7441" s="7"/>
      <c r="L7441" s="7"/>
      <c r="M7441" s="7"/>
      <c r="N7441" s="7"/>
      <c r="O7441" s="7"/>
      <c r="P7441" s="7"/>
      <c r="Q7441" s="7"/>
      <c r="R7441" s="7"/>
      <c r="S7441" s="7"/>
      <c r="T7441" s="7"/>
      <c r="U7441" s="7"/>
      <c r="V7441" s="7"/>
      <c r="W7441" s="7"/>
      <c r="X7441" s="7"/>
      <c r="Y7441" s="7"/>
      <c r="Z7441" s="7"/>
      <c r="AA7441" s="7"/>
    </row>
    <row r="7442" spans="1:27" ht="13">
      <c r="A7442" s="1" t="s">
        <v>1583</v>
      </c>
      <c r="B7442" s="32"/>
      <c r="C7442" s="2" t="s">
        <v>2</v>
      </c>
      <c r="D7442" s="1" t="s">
        <v>4864</v>
      </c>
      <c r="E7442" s="1" t="s">
        <v>8003</v>
      </c>
      <c r="F7442" s="3">
        <v>44069</v>
      </c>
      <c r="G7442" s="1" t="s">
        <v>5</v>
      </c>
      <c r="H7442" s="4"/>
      <c r="I7442" s="5" t="s">
        <v>8004</v>
      </c>
      <c r="J7442" s="6" t="s">
        <v>8005</v>
      </c>
      <c r="K7442" s="7"/>
      <c r="L7442" s="7"/>
      <c r="M7442" s="7"/>
      <c r="N7442" s="7"/>
      <c r="O7442" s="7"/>
      <c r="P7442" s="7"/>
      <c r="Q7442" s="7"/>
      <c r="R7442" s="7"/>
      <c r="S7442" s="7"/>
      <c r="T7442" s="7"/>
      <c r="U7442" s="7"/>
      <c r="V7442" s="7"/>
      <c r="W7442" s="7"/>
      <c r="X7442" s="7"/>
      <c r="Y7442" s="7"/>
      <c r="Z7442" s="7"/>
      <c r="AA7442" s="7"/>
    </row>
    <row r="7443" spans="1:27" ht="13">
      <c r="A7443" s="1" t="s">
        <v>1583</v>
      </c>
      <c r="B7443" s="32"/>
      <c r="C7443" s="2" t="s">
        <v>2</v>
      </c>
      <c r="D7443" s="1" t="s">
        <v>4864</v>
      </c>
      <c r="E7443" s="1" t="s">
        <v>1585</v>
      </c>
      <c r="F7443" s="3">
        <v>44069</v>
      </c>
      <c r="G7443" s="1" t="s">
        <v>5</v>
      </c>
      <c r="H7443" s="4"/>
      <c r="I7443" s="5" t="s">
        <v>8004</v>
      </c>
      <c r="J7443" s="18" t="s">
        <v>8006</v>
      </c>
      <c r="K7443" s="7"/>
      <c r="L7443" s="7"/>
      <c r="M7443" s="7"/>
      <c r="N7443" s="7"/>
      <c r="O7443" s="7"/>
      <c r="P7443" s="7"/>
      <c r="Q7443" s="7"/>
      <c r="R7443" s="7"/>
      <c r="S7443" s="7"/>
      <c r="T7443" s="7"/>
      <c r="U7443" s="7"/>
      <c r="V7443" s="7"/>
      <c r="W7443" s="7"/>
      <c r="X7443" s="7"/>
      <c r="Y7443" s="7"/>
      <c r="Z7443" s="7"/>
      <c r="AA7443" s="7"/>
    </row>
    <row r="7444" spans="1:27" ht="13">
      <c r="A7444" s="1" t="s">
        <v>1583</v>
      </c>
      <c r="B7444" s="32"/>
      <c r="C7444" s="2" t="s">
        <v>2</v>
      </c>
      <c r="D7444" s="1" t="s">
        <v>4864</v>
      </c>
      <c r="E7444" s="1" t="s">
        <v>8003</v>
      </c>
      <c r="F7444" s="3">
        <v>44070</v>
      </c>
      <c r="G7444" s="1" t="s">
        <v>5</v>
      </c>
      <c r="H7444" s="4"/>
      <c r="I7444" s="5" t="s">
        <v>8004</v>
      </c>
      <c r="J7444" s="6" t="s">
        <v>8007</v>
      </c>
      <c r="K7444" s="7"/>
      <c r="L7444" s="7"/>
      <c r="M7444" s="7"/>
      <c r="N7444" s="7"/>
      <c r="O7444" s="7"/>
      <c r="P7444" s="7"/>
      <c r="Q7444" s="7"/>
      <c r="R7444" s="7"/>
      <c r="S7444" s="7"/>
      <c r="T7444" s="7"/>
      <c r="U7444" s="7"/>
      <c r="V7444" s="7"/>
      <c r="W7444" s="7"/>
      <c r="X7444" s="7"/>
      <c r="Y7444" s="7"/>
      <c r="Z7444" s="7"/>
      <c r="AA7444" s="7"/>
    </row>
    <row r="7445" spans="1:27" ht="13">
      <c r="A7445" s="1" t="s">
        <v>1583</v>
      </c>
      <c r="B7445" s="32"/>
      <c r="C7445" s="2" t="s">
        <v>2</v>
      </c>
      <c r="D7445" s="1" t="s">
        <v>4864</v>
      </c>
      <c r="E7445" s="1" t="s">
        <v>8003</v>
      </c>
      <c r="F7445" s="3">
        <v>44070</v>
      </c>
      <c r="G7445" s="1" t="s">
        <v>5</v>
      </c>
      <c r="H7445" s="4"/>
      <c r="I7445" s="5" t="s">
        <v>8004</v>
      </c>
      <c r="J7445" s="6" t="s">
        <v>8008</v>
      </c>
      <c r="K7445" s="7"/>
      <c r="L7445" s="7"/>
      <c r="M7445" s="7"/>
      <c r="N7445" s="7"/>
      <c r="O7445" s="7"/>
      <c r="P7445" s="7"/>
      <c r="Q7445" s="7"/>
      <c r="R7445" s="7"/>
      <c r="S7445" s="7"/>
      <c r="T7445" s="7"/>
      <c r="U7445" s="7"/>
      <c r="V7445" s="7"/>
      <c r="W7445" s="7"/>
      <c r="X7445" s="7"/>
      <c r="Y7445" s="7"/>
      <c r="Z7445" s="7"/>
      <c r="AA7445" s="7"/>
    </row>
    <row r="7446" spans="1:27" ht="13">
      <c r="A7446" s="1" t="s">
        <v>1583</v>
      </c>
      <c r="B7446" s="32"/>
      <c r="C7446" s="2" t="s">
        <v>2</v>
      </c>
      <c r="D7446" s="1" t="s">
        <v>4864</v>
      </c>
      <c r="E7446" s="1" t="s">
        <v>8003</v>
      </c>
      <c r="F7446" s="3">
        <v>44070</v>
      </c>
      <c r="G7446" s="1" t="s">
        <v>2</v>
      </c>
      <c r="H7446" s="4"/>
      <c r="I7446" s="5" t="s">
        <v>8004</v>
      </c>
      <c r="J7446" s="18" t="s">
        <v>19</v>
      </c>
      <c r="K7446" s="7"/>
      <c r="L7446" s="7"/>
      <c r="M7446" s="7"/>
      <c r="N7446" s="7"/>
      <c r="O7446" s="7"/>
      <c r="P7446" s="7"/>
      <c r="Q7446" s="7"/>
      <c r="R7446" s="7"/>
      <c r="S7446" s="7"/>
      <c r="T7446" s="7"/>
      <c r="U7446" s="7"/>
      <c r="V7446" s="7"/>
      <c r="W7446" s="7"/>
      <c r="X7446" s="7"/>
      <c r="Y7446" s="7"/>
      <c r="Z7446" s="7"/>
      <c r="AA7446" s="7"/>
    </row>
    <row r="7447" spans="1:27" ht="13">
      <c r="A7447" s="1" t="s">
        <v>1583</v>
      </c>
      <c r="B7447" s="32"/>
      <c r="C7447" s="2" t="s">
        <v>2</v>
      </c>
      <c r="D7447" s="1" t="s">
        <v>3528</v>
      </c>
      <c r="E7447" s="1" t="s">
        <v>8009</v>
      </c>
      <c r="F7447" s="3">
        <v>44472</v>
      </c>
      <c r="G7447" s="1" t="s">
        <v>5</v>
      </c>
      <c r="H7447" s="4"/>
      <c r="I7447" s="5" t="s">
        <v>8010</v>
      </c>
      <c r="J7447" s="18" t="s">
        <v>8011</v>
      </c>
      <c r="K7447" s="7"/>
      <c r="L7447" s="7"/>
      <c r="M7447" s="7"/>
      <c r="N7447" s="7"/>
      <c r="O7447" s="7"/>
      <c r="P7447" s="7"/>
      <c r="Q7447" s="7"/>
      <c r="R7447" s="7"/>
      <c r="S7447" s="7"/>
      <c r="T7447" s="7"/>
      <c r="U7447" s="7"/>
      <c r="V7447" s="7"/>
      <c r="W7447" s="7"/>
      <c r="X7447" s="7"/>
      <c r="Y7447" s="7"/>
      <c r="Z7447" s="7"/>
      <c r="AA7447" s="7"/>
    </row>
    <row r="7448" spans="1:27" ht="13">
      <c r="A7448" s="1" t="s">
        <v>1583</v>
      </c>
      <c r="B7448" s="32"/>
      <c r="C7448" s="2" t="s">
        <v>2</v>
      </c>
      <c r="D7448" s="1" t="s">
        <v>3528</v>
      </c>
      <c r="E7448" s="1" t="s">
        <v>8009</v>
      </c>
      <c r="F7448" s="3">
        <v>44473</v>
      </c>
      <c r="G7448" s="1" t="s">
        <v>5</v>
      </c>
      <c r="H7448" s="4"/>
      <c r="I7448" s="5" t="s">
        <v>8010</v>
      </c>
      <c r="J7448" s="6" t="s">
        <v>8012</v>
      </c>
      <c r="K7448" s="7"/>
      <c r="L7448" s="7"/>
      <c r="M7448" s="7"/>
      <c r="N7448" s="7"/>
      <c r="O7448" s="7"/>
      <c r="P7448" s="7"/>
      <c r="Q7448" s="7"/>
      <c r="R7448" s="7"/>
      <c r="S7448" s="7"/>
      <c r="T7448" s="7"/>
      <c r="U7448" s="7"/>
      <c r="V7448" s="7"/>
      <c r="W7448" s="7"/>
      <c r="X7448" s="7"/>
      <c r="Y7448" s="7"/>
      <c r="Z7448" s="7"/>
      <c r="AA7448" s="7"/>
    </row>
    <row r="7449" spans="1:27" ht="13">
      <c r="A7449" s="1" t="s">
        <v>1583</v>
      </c>
      <c r="B7449" s="32"/>
      <c r="C7449" s="2" t="s">
        <v>2</v>
      </c>
      <c r="D7449" s="1" t="s">
        <v>3528</v>
      </c>
      <c r="E7449" s="1" t="s">
        <v>8009</v>
      </c>
      <c r="F7449" s="3">
        <v>44476</v>
      </c>
      <c r="G7449" s="1" t="s">
        <v>2</v>
      </c>
      <c r="H7449" s="4"/>
      <c r="I7449" s="5" t="s">
        <v>8010</v>
      </c>
      <c r="J7449" s="18" t="s">
        <v>19</v>
      </c>
      <c r="K7449" s="7"/>
      <c r="L7449" s="7"/>
      <c r="M7449" s="7"/>
      <c r="N7449" s="7"/>
      <c r="O7449" s="7"/>
      <c r="P7449" s="7"/>
      <c r="Q7449" s="7"/>
      <c r="R7449" s="7"/>
      <c r="S7449" s="7"/>
      <c r="T7449" s="7"/>
      <c r="U7449" s="7"/>
      <c r="V7449" s="7"/>
      <c r="W7449" s="7"/>
      <c r="X7449" s="7"/>
      <c r="Y7449" s="7"/>
      <c r="Z7449" s="7"/>
      <c r="AA7449" s="7"/>
    </row>
    <row r="7450" spans="1:27" ht="13">
      <c r="A7450" s="1" t="s">
        <v>3928</v>
      </c>
      <c r="B7450" s="32"/>
      <c r="C7450" s="2" t="s">
        <v>37</v>
      </c>
      <c r="D7450" s="1" t="s">
        <v>8013</v>
      </c>
      <c r="E7450" s="1" t="s">
        <v>8014</v>
      </c>
      <c r="F7450" s="3">
        <v>42906</v>
      </c>
      <c r="G7450" s="1" t="s">
        <v>5</v>
      </c>
      <c r="H7450" s="4"/>
      <c r="I7450" s="5" t="s">
        <v>8015</v>
      </c>
      <c r="J7450" s="6" t="s">
        <v>8016</v>
      </c>
      <c r="K7450" s="7"/>
      <c r="L7450" s="7"/>
      <c r="M7450" s="7"/>
      <c r="N7450" s="7"/>
      <c r="O7450" s="7"/>
      <c r="P7450" s="7"/>
      <c r="Q7450" s="7"/>
      <c r="R7450" s="7"/>
      <c r="S7450" s="7"/>
      <c r="T7450" s="7"/>
      <c r="U7450" s="7"/>
      <c r="V7450" s="7"/>
      <c r="W7450" s="7"/>
      <c r="X7450" s="7"/>
      <c r="Y7450" s="7"/>
      <c r="Z7450" s="7"/>
      <c r="AA7450" s="7"/>
    </row>
    <row r="7451" spans="1:27" ht="13">
      <c r="A7451" s="1" t="s">
        <v>3928</v>
      </c>
      <c r="B7451" s="32"/>
      <c r="C7451" s="2" t="s">
        <v>37</v>
      </c>
      <c r="D7451" s="1" t="s">
        <v>8013</v>
      </c>
      <c r="E7451" s="1" t="s">
        <v>7919</v>
      </c>
      <c r="F7451" s="3">
        <v>42906</v>
      </c>
      <c r="G7451" s="1" t="s">
        <v>5</v>
      </c>
      <c r="H7451" s="4"/>
      <c r="I7451" s="5" t="s">
        <v>8015</v>
      </c>
      <c r="J7451" s="18" t="s">
        <v>8017</v>
      </c>
      <c r="K7451" s="7"/>
      <c r="L7451" s="7"/>
      <c r="M7451" s="7"/>
      <c r="N7451" s="7"/>
      <c r="O7451" s="7"/>
      <c r="P7451" s="7"/>
      <c r="Q7451" s="7"/>
      <c r="R7451" s="7"/>
      <c r="S7451" s="7"/>
      <c r="T7451" s="7"/>
      <c r="U7451" s="7"/>
      <c r="V7451" s="7"/>
      <c r="W7451" s="7"/>
      <c r="X7451" s="7"/>
      <c r="Y7451" s="7"/>
      <c r="Z7451" s="7"/>
      <c r="AA7451" s="7"/>
    </row>
    <row r="7452" spans="1:27" ht="13">
      <c r="A7452" s="1" t="s">
        <v>3928</v>
      </c>
      <c r="B7452" s="32"/>
      <c r="C7452" s="2" t="s">
        <v>37</v>
      </c>
      <c r="D7452" s="1" t="s">
        <v>8013</v>
      </c>
      <c r="E7452" s="1" t="s">
        <v>3936</v>
      </c>
      <c r="F7452" s="3">
        <v>42906</v>
      </c>
      <c r="G7452" s="1" t="s">
        <v>18</v>
      </c>
      <c r="H7452" s="4"/>
      <c r="I7452" s="5" t="s">
        <v>8015</v>
      </c>
      <c r="J7452" s="20"/>
      <c r="K7452" s="7"/>
      <c r="L7452" s="7"/>
      <c r="M7452" s="7"/>
      <c r="N7452" s="7"/>
      <c r="O7452" s="7"/>
      <c r="P7452" s="7"/>
      <c r="Q7452" s="7"/>
      <c r="R7452" s="7"/>
      <c r="S7452" s="7"/>
      <c r="T7452" s="7"/>
      <c r="U7452" s="7"/>
      <c r="V7452" s="7"/>
      <c r="W7452" s="7"/>
      <c r="X7452" s="7"/>
      <c r="Y7452" s="7"/>
      <c r="Z7452" s="7"/>
      <c r="AA7452" s="7"/>
    </row>
    <row r="7453" spans="1:27" ht="13">
      <c r="A7453" s="1" t="s">
        <v>3928</v>
      </c>
      <c r="B7453" s="32"/>
      <c r="C7453" s="2" t="s">
        <v>37</v>
      </c>
      <c r="D7453" s="1" t="s">
        <v>8013</v>
      </c>
      <c r="E7453" s="1" t="s">
        <v>7919</v>
      </c>
      <c r="F7453" s="3">
        <v>42958</v>
      </c>
      <c r="G7453" s="1" t="s">
        <v>5</v>
      </c>
      <c r="H7453" s="4"/>
      <c r="I7453" s="5" t="s">
        <v>8015</v>
      </c>
      <c r="J7453" s="18" t="s">
        <v>8018</v>
      </c>
      <c r="K7453" s="7"/>
      <c r="L7453" s="7"/>
      <c r="M7453" s="7"/>
      <c r="N7453" s="7"/>
      <c r="O7453" s="7"/>
      <c r="P7453" s="7"/>
      <c r="Q7453" s="7"/>
      <c r="R7453" s="7"/>
      <c r="S7453" s="7"/>
      <c r="T7453" s="7"/>
      <c r="U7453" s="7"/>
      <c r="V7453" s="7"/>
      <c r="W7453" s="7"/>
      <c r="X7453" s="7"/>
      <c r="Y7453" s="7"/>
      <c r="Z7453" s="7"/>
      <c r="AA7453" s="7"/>
    </row>
    <row r="7454" spans="1:27" ht="13">
      <c r="A7454" s="1" t="s">
        <v>3928</v>
      </c>
      <c r="B7454" s="32"/>
      <c r="C7454" s="2" t="s">
        <v>37</v>
      </c>
      <c r="D7454" s="1" t="s">
        <v>8013</v>
      </c>
      <c r="E7454" s="1" t="s">
        <v>7919</v>
      </c>
      <c r="F7454" s="3">
        <v>42992</v>
      </c>
      <c r="G7454" s="1" t="s">
        <v>5</v>
      </c>
      <c r="H7454" s="4"/>
      <c r="I7454" s="5" t="s">
        <v>8015</v>
      </c>
      <c r="J7454" s="18" t="s">
        <v>8019</v>
      </c>
      <c r="K7454" s="7"/>
      <c r="L7454" s="7"/>
      <c r="M7454" s="7"/>
      <c r="N7454" s="7"/>
      <c r="O7454" s="7"/>
      <c r="P7454" s="7"/>
      <c r="Q7454" s="7"/>
      <c r="R7454" s="7"/>
      <c r="S7454" s="7"/>
      <c r="T7454" s="7"/>
      <c r="U7454" s="7"/>
      <c r="V7454" s="7"/>
      <c r="W7454" s="7"/>
      <c r="X7454" s="7"/>
      <c r="Y7454" s="7"/>
      <c r="Z7454" s="7"/>
      <c r="AA7454" s="7"/>
    </row>
    <row r="7455" spans="1:27" ht="13">
      <c r="A7455" s="1" t="s">
        <v>3928</v>
      </c>
      <c r="B7455" s="32"/>
      <c r="C7455" s="2" t="s">
        <v>37</v>
      </c>
      <c r="D7455" s="1" t="s">
        <v>8013</v>
      </c>
      <c r="E7455" s="1" t="s">
        <v>7914</v>
      </c>
      <c r="F7455" s="3">
        <v>42992</v>
      </c>
      <c r="G7455" s="1" t="s">
        <v>5</v>
      </c>
      <c r="H7455" s="4"/>
      <c r="I7455" s="5" t="s">
        <v>8015</v>
      </c>
      <c r="J7455" s="18" t="s">
        <v>8020</v>
      </c>
      <c r="K7455" s="7"/>
      <c r="L7455" s="7"/>
      <c r="M7455" s="7"/>
      <c r="N7455" s="7"/>
      <c r="O7455" s="7"/>
      <c r="P7455" s="7"/>
      <c r="Q7455" s="7"/>
      <c r="R7455" s="7"/>
      <c r="S7455" s="7"/>
      <c r="T7455" s="7"/>
      <c r="U7455" s="7"/>
      <c r="V7455" s="7"/>
      <c r="W7455" s="7"/>
      <c r="X7455" s="7"/>
      <c r="Y7455" s="7"/>
      <c r="Z7455" s="7"/>
      <c r="AA7455" s="7"/>
    </row>
    <row r="7456" spans="1:27" ht="13">
      <c r="A7456" s="1" t="s">
        <v>3928</v>
      </c>
      <c r="B7456" s="32"/>
      <c r="C7456" s="2" t="s">
        <v>37</v>
      </c>
      <c r="D7456" s="1" t="s">
        <v>8013</v>
      </c>
      <c r="E7456" s="1" t="s">
        <v>3936</v>
      </c>
      <c r="F7456" s="3">
        <v>42993</v>
      </c>
      <c r="G7456" s="1" t="s">
        <v>5</v>
      </c>
      <c r="H7456" s="4"/>
      <c r="I7456" s="5" t="s">
        <v>8015</v>
      </c>
      <c r="J7456" s="18" t="s">
        <v>8021</v>
      </c>
      <c r="K7456" s="7"/>
      <c r="L7456" s="7"/>
      <c r="M7456" s="7"/>
      <c r="N7456" s="7"/>
      <c r="O7456" s="7"/>
      <c r="P7456" s="7"/>
      <c r="Q7456" s="7"/>
      <c r="R7456" s="7"/>
      <c r="S7456" s="7"/>
      <c r="T7456" s="7"/>
      <c r="U7456" s="7"/>
      <c r="V7456" s="7"/>
      <c r="W7456" s="7"/>
      <c r="X7456" s="7"/>
      <c r="Y7456" s="7"/>
      <c r="Z7456" s="7"/>
      <c r="AA7456" s="7"/>
    </row>
    <row r="7457" spans="1:27" ht="13">
      <c r="A7457" s="1" t="s">
        <v>3928</v>
      </c>
      <c r="B7457" s="32"/>
      <c r="C7457" s="2" t="s">
        <v>37</v>
      </c>
      <c r="D7457" s="1" t="s">
        <v>8013</v>
      </c>
      <c r="E7457" s="1" t="s">
        <v>8022</v>
      </c>
      <c r="F7457" s="3">
        <v>42997</v>
      </c>
      <c r="G7457" s="1" t="s">
        <v>5</v>
      </c>
      <c r="H7457" s="4"/>
      <c r="I7457" s="5" t="s">
        <v>8015</v>
      </c>
      <c r="J7457" s="6" t="s">
        <v>8023</v>
      </c>
      <c r="K7457" s="7"/>
      <c r="L7457" s="7"/>
      <c r="M7457" s="7"/>
      <c r="N7457" s="7"/>
      <c r="O7457" s="7"/>
      <c r="P7457" s="7"/>
      <c r="Q7457" s="7"/>
      <c r="R7457" s="7"/>
      <c r="S7457" s="7"/>
      <c r="T7457" s="7"/>
      <c r="U7457" s="7"/>
      <c r="V7457" s="7"/>
      <c r="W7457" s="7"/>
      <c r="X7457" s="7"/>
      <c r="Y7457" s="7"/>
      <c r="Z7457" s="7"/>
      <c r="AA7457" s="7"/>
    </row>
    <row r="7458" spans="1:27" ht="13">
      <c r="A7458" s="1" t="s">
        <v>3928</v>
      </c>
      <c r="B7458" s="32"/>
      <c r="C7458" s="2" t="s">
        <v>37</v>
      </c>
      <c r="D7458" s="1" t="s">
        <v>8013</v>
      </c>
      <c r="E7458" s="1" t="s">
        <v>7914</v>
      </c>
      <c r="F7458" s="3">
        <v>42997</v>
      </c>
      <c r="G7458" s="1" t="s">
        <v>5</v>
      </c>
      <c r="H7458" s="4"/>
      <c r="I7458" s="5" t="s">
        <v>8015</v>
      </c>
      <c r="J7458" s="18" t="s">
        <v>8024</v>
      </c>
      <c r="K7458" s="7"/>
      <c r="L7458" s="7"/>
      <c r="M7458" s="7"/>
      <c r="N7458" s="7"/>
      <c r="O7458" s="7"/>
      <c r="P7458" s="7"/>
      <c r="Q7458" s="7"/>
      <c r="R7458" s="7"/>
      <c r="S7458" s="7"/>
      <c r="T7458" s="7"/>
      <c r="U7458" s="7"/>
      <c r="V7458" s="7"/>
      <c r="W7458" s="7"/>
      <c r="X7458" s="7"/>
      <c r="Y7458" s="7"/>
      <c r="Z7458" s="7"/>
      <c r="AA7458" s="7"/>
    </row>
    <row r="7459" spans="1:27" ht="13">
      <c r="A7459" s="1" t="s">
        <v>3928</v>
      </c>
      <c r="B7459" s="32"/>
      <c r="C7459" s="2" t="s">
        <v>37</v>
      </c>
      <c r="D7459" s="1" t="s">
        <v>8013</v>
      </c>
      <c r="E7459" s="1" t="s">
        <v>8025</v>
      </c>
      <c r="F7459" s="3">
        <v>42998</v>
      </c>
      <c r="G7459" s="1" t="s">
        <v>5</v>
      </c>
      <c r="H7459" s="4"/>
      <c r="I7459" s="5" t="s">
        <v>8015</v>
      </c>
      <c r="J7459" s="18" t="s">
        <v>8026</v>
      </c>
      <c r="K7459" s="7"/>
      <c r="L7459" s="7"/>
      <c r="M7459" s="7"/>
      <c r="N7459" s="7"/>
      <c r="O7459" s="7"/>
      <c r="P7459" s="7"/>
      <c r="Q7459" s="7"/>
      <c r="R7459" s="7"/>
      <c r="S7459" s="7"/>
      <c r="T7459" s="7"/>
      <c r="U7459" s="7"/>
      <c r="V7459" s="7"/>
      <c r="W7459" s="7"/>
      <c r="X7459" s="7"/>
      <c r="Y7459" s="7"/>
      <c r="Z7459" s="7"/>
      <c r="AA7459" s="7"/>
    </row>
    <row r="7460" spans="1:27" ht="13">
      <c r="A7460" s="1" t="s">
        <v>3928</v>
      </c>
      <c r="B7460" s="32"/>
      <c r="C7460" s="2" t="s">
        <v>37</v>
      </c>
      <c r="D7460" s="1" t="s">
        <v>8013</v>
      </c>
      <c r="E7460" s="1" t="s">
        <v>7914</v>
      </c>
      <c r="F7460" s="3">
        <v>42998</v>
      </c>
      <c r="G7460" s="1" t="s">
        <v>5</v>
      </c>
      <c r="H7460" s="4"/>
      <c r="I7460" s="5" t="s">
        <v>8015</v>
      </c>
      <c r="J7460" s="18" t="s">
        <v>8027</v>
      </c>
      <c r="K7460" s="7"/>
      <c r="L7460" s="7"/>
      <c r="M7460" s="7"/>
      <c r="N7460" s="7"/>
      <c r="O7460" s="7"/>
      <c r="P7460" s="7"/>
      <c r="Q7460" s="7"/>
      <c r="R7460" s="7"/>
      <c r="S7460" s="7"/>
      <c r="T7460" s="7"/>
      <c r="U7460" s="7"/>
      <c r="V7460" s="7"/>
      <c r="W7460" s="7"/>
      <c r="X7460" s="7"/>
      <c r="Y7460" s="7"/>
      <c r="Z7460" s="7"/>
      <c r="AA7460" s="7"/>
    </row>
    <row r="7461" spans="1:27" ht="13">
      <c r="A7461" s="1" t="s">
        <v>3928</v>
      </c>
      <c r="B7461" s="32"/>
      <c r="C7461" s="2" t="s">
        <v>37</v>
      </c>
      <c r="D7461" s="1" t="s">
        <v>8013</v>
      </c>
      <c r="E7461" s="1" t="s">
        <v>8022</v>
      </c>
      <c r="F7461" s="3">
        <v>42998</v>
      </c>
      <c r="G7461" s="1" t="s">
        <v>5</v>
      </c>
      <c r="H7461" s="4"/>
      <c r="I7461" s="5" t="s">
        <v>8015</v>
      </c>
      <c r="J7461" s="18" t="s">
        <v>8028</v>
      </c>
      <c r="K7461" s="7"/>
      <c r="L7461" s="7"/>
      <c r="M7461" s="7"/>
      <c r="N7461" s="7"/>
      <c r="O7461" s="7"/>
      <c r="P7461" s="7"/>
      <c r="Q7461" s="7"/>
      <c r="R7461" s="7"/>
      <c r="S7461" s="7"/>
      <c r="T7461" s="7"/>
      <c r="U7461" s="7"/>
      <c r="V7461" s="7"/>
      <c r="W7461" s="7"/>
      <c r="X7461" s="7"/>
      <c r="Y7461" s="7"/>
      <c r="Z7461" s="7"/>
      <c r="AA7461" s="7"/>
    </row>
    <row r="7462" spans="1:27" ht="13">
      <c r="A7462" s="1" t="s">
        <v>3928</v>
      </c>
      <c r="B7462" s="32"/>
      <c r="C7462" s="2" t="s">
        <v>37</v>
      </c>
      <c r="D7462" s="1" t="s">
        <v>8013</v>
      </c>
      <c r="E7462" s="1" t="s">
        <v>8029</v>
      </c>
      <c r="F7462" s="3">
        <v>43020</v>
      </c>
      <c r="G7462" s="1" t="s">
        <v>5</v>
      </c>
      <c r="H7462" s="4"/>
      <c r="I7462" s="5" t="s">
        <v>8015</v>
      </c>
      <c r="J7462" s="18" t="s">
        <v>8030</v>
      </c>
      <c r="K7462" s="7"/>
      <c r="L7462" s="7"/>
      <c r="M7462" s="7"/>
      <c r="N7462" s="7"/>
      <c r="O7462" s="7"/>
      <c r="P7462" s="7"/>
      <c r="Q7462" s="7"/>
      <c r="R7462" s="7"/>
      <c r="S7462" s="7"/>
      <c r="T7462" s="7"/>
      <c r="U7462" s="7"/>
      <c r="V7462" s="7"/>
      <c r="W7462" s="7"/>
      <c r="X7462" s="7"/>
      <c r="Y7462" s="7"/>
      <c r="Z7462" s="7"/>
      <c r="AA7462" s="7"/>
    </row>
    <row r="7463" spans="1:27" ht="13">
      <c r="A7463" s="1" t="s">
        <v>3928</v>
      </c>
      <c r="B7463" s="32"/>
      <c r="C7463" s="2" t="s">
        <v>37</v>
      </c>
      <c r="D7463" s="1" t="s">
        <v>8013</v>
      </c>
      <c r="E7463" s="1" t="s">
        <v>3936</v>
      </c>
      <c r="F7463" s="3">
        <v>43020</v>
      </c>
      <c r="G7463" s="1" t="s">
        <v>5</v>
      </c>
      <c r="H7463" s="4"/>
      <c r="I7463" s="5" t="s">
        <v>8015</v>
      </c>
      <c r="J7463" s="18" t="s">
        <v>8031</v>
      </c>
      <c r="K7463" s="7"/>
      <c r="L7463" s="7"/>
      <c r="M7463" s="7"/>
      <c r="N7463" s="7"/>
      <c r="O7463" s="7"/>
      <c r="P7463" s="7"/>
      <c r="Q7463" s="7"/>
      <c r="R7463" s="7"/>
      <c r="S7463" s="7"/>
      <c r="T7463" s="7"/>
      <c r="U7463" s="7"/>
      <c r="V7463" s="7"/>
      <c r="W7463" s="7"/>
      <c r="X7463" s="7"/>
      <c r="Y7463" s="7"/>
      <c r="Z7463" s="7"/>
      <c r="AA7463" s="7"/>
    </row>
    <row r="7464" spans="1:27" ht="13">
      <c r="A7464" s="1" t="s">
        <v>3928</v>
      </c>
      <c r="B7464" s="32"/>
      <c r="C7464" s="2" t="s">
        <v>37</v>
      </c>
      <c r="D7464" s="1" t="s">
        <v>8013</v>
      </c>
      <c r="E7464" s="1" t="s">
        <v>8032</v>
      </c>
      <c r="F7464" s="3">
        <v>43158</v>
      </c>
      <c r="G7464" s="1" t="s">
        <v>5</v>
      </c>
      <c r="H7464" s="4"/>
      <c r="I7464" s="5" t="s">
        <v>8015</v>
      </c>
      <c r="J7464" s="18" t="s">
        <v>8033</v>
      </c>
      <c r="K7464" s="7"/>
      <c r="L7464" s="7"/>
      <c r="M7464" s="7"/>
      <c r="N7464" s="7"/>
      <c r="O7464" s="7"/>
      <c r="P7464" s="7"/>
      <c r="Q7464" s="7"/>
      <c r="R7464" s="7"/>
      <c r="S7464" s="7"/>
      <c r="T7464" s="7"/>
      <c r="U7464" s="7"/>
      <c r="V7464" s="7"/>
      <c r="W7464" s="7"/>
      <c r="X7464" s="7"/>
      <c r="Y7464" s="7"/>
      <c r="Z7464" s="7"/>
      <c r="AA7464" s="7"/>
    </row>
    <row r="7465" spans="1:27" ht="13">
      <c r="A7465" s="1" t="s">
        <v>3928</v>
      </c>
      <c r="B7465" s="32"/>
      <c r="C7465" s="2" t="s">
        <v>37</v>
      </c>
      <c r="D7465" s="1" t="s">
        <v>8013</v>
      </c>
      <c r="E7465" s="1" t="s">
        <v>8034</v>
      </c>
      <c r="F7465" s="3">
        <v>43208</v>
      </c>
      <c r="G7465" s="1" t="s">
        <v>5</v>
      </c>
      <c r="H7465" s="4"/>
      <c r="I7465" s="5" t="s">
        <v>8015</v>
      </c>
      <c r="J7465" s="18" t="s">
        <v>8035</v>
      </c>
      <c r="K7465" s="7"/>
      <c r="L7465" s="7"/>
      <c r="M7465" s="7"/>
      <c r="N7465" s="7"/>
      <c r="O7465" s="7"/>
      <c r="P7465" s="7"/>
      <c r="Q7465" s="7"/>
      <c r="R7465" s="7"/>
      <c r="S7465" s="7"/>
      <c r="T7465" s="7"/>
      <c r="U7465" s="7"/>
      <c r="V7465" s="7"/>
      <c r="W7465" s="7"/>
      <c r="X7465" s="7"/>
      <c r="Y7465" s="7"/>
      <c r="Z7465" s="7"/>
      <c r="AA7465" s="7"/>
    </row>
    <row r="7466" spans="1:27" ht="13">
      <c r="A7466" s="1" t="s">
        <v>3928</v>
      </c>
      <c r="B7466" s="32"/>
      <c r="C7466" s="2" t="s">
        <v>37</v>
      </c>
      <c r="D7466" s="1" t="s">
        <v>8013</v>
      </c>
      <c r="E7466" s="1" t="s">
        <v>8036</v>
      </c>
      <c r="F7466" s="3">
        <v>43224</v>
      </c>
      <c r="G7466" s="1" t="s">
        <v>5</v>
      </c>
      <c r="H7466" s="4"/>
      <c r="I7466" s="5" t="s">
        <v>8015</v>
      </c>
      <c r="J7466" s="18" t="s">
        <v>8037</v>
      </c>
      <c r="K7466" s="7"/>
      <c r="L7466" s="7"/>
      <c r="M7466" s="7"/>
      <c r="N7466" s="7"/>
      <c r="O7466" s="7"/>
      <c r="P7466" s="7"/>
      <c r="Q7466" s="7"/>
      <c r="R7466" s="7"/>
      <c r="S7466" s="7"/>
      <c r="T7466" s="7"/>
      <c r="U7466" s="7"/>
      <c r="V7466" s="7"/>
      <c r="W7466" s="7"/>
      <c r="X7466" s="7"/>
      <c r="Y7466" s="7"/>
      <c r="Z7466" s="7"/>
      <c r="AA7466" s="7"/>
    </row>
    <row r="7467" spans="1:27" ht="13">
      <c r="A7467" s="1" t="s">
        <v>3928</v>
      </c>
      <c r="B7467" s="32"/>
      <c r="C7467" s="2" t="s">
        <v>37</v>
      </c>
      <c r="D7467" s="1" t="s">
        <v>8013</v>
      </c>
      <c r="E7467" s="1" t="s">
        <v>8038</v>
      </c>
      <c r="F7467" s="3">
        <v>43384</v>
      </c>
      <c r="G7467" s="1" t="s">
        <v>5</v>
      </c>
      <c r="H7467" s="4"/>
      <c r="I7467" s="5" t="s">
        <v>8015</v>
      </c>
      <c r="J7467" s="18" t="s">
        <v>8039</v>
      </c>
      <c r="K7467" s="7"/>
      <c r="L7467" s="7"/>
      <c r="M7467" s="7"/>
      <c r="N7467" s="7"/>
      <c r="O7467" s="7"/>
      <c r="P7467" s="7"/>
      <c r="Q7467" s="7"/>
      <c r="R7467" s="7"/>
      <c r="S7467" s="7"/>
      <c r="T7467" s="7"/>
      <c r="U7467" s="7"/>
      <c r="V7467" s="7"/>
      <c r="W7467" s="7"/>
      <c r="X7467" s="7"/>
      <c r="Y7467" s="7"/>
      <c r="Z7467" s="7"/>
      <c r="AA7467" s="7"/>
    </row>
    <row r="7468" spans="1:27" ht="13">
      <c r="A7468" s="1" t="s">
        <v>3928</v>
      </c>
      <c r="B7468" s="32"/>
      <c r="C7468" s="2" t="s">
        <v>37</v>
      </c>
      <c r="D7468" s="1" t="s">
        <v>8013</v>
      </c>
      <c r="E7468" s="1" t="s">
        <v>3936</v>
      </c>
      <c r="F7468" s="3">
        <v>42906</v>
      </c>
      <c r="G7468" s="1" t="s">
        <v>18</v>
      </c>
      <c r="H7468" s="4"/>
      <c r="I7468" s="5" t="s">
        <v>8015</v>
      </c>
      <c r="J7468" s="18" t="s">
        <v>19</v>
      </c>
      <c r="K7468" s="7"/>
      <c r="L7468" s="7"/>
      <c r="M7468" s="7"/>
      <c r="N7468" s="7"/>
      <c r="O7468" s="7"/>
      <c r="P7468" s="7"/>
      <c r="Q7468" s="7"/>
      <c r="R7468" s="7"/>
      <c r="S7468" s="7"/>
      <c r="T7468" s="7"/>
      <c r="U7468" s="7"/>
      <c r="V7468" s="7"/>
      <c r="W7468" s="7"/>
      <c r="X7468" s="7"/>
      <c r="Y7468" s="7"/>
      <c r="Z7468" s="7"/>
      <c r="AA7468" s="7"/>
    </row>
    <row r="7469" spans="1:27" ht="13">
      <c r="A7469" s="1" t="s">
        <v>3928</v>
      </c>
      <c r="B7469" s="32"/>
      <c r="C7469" s="2" t="s">
        <v>37</v>
      </c>
      <c r="D7469" s="1" t="s">
        <v>8013</v>
      </c>
      <c r="E7469" s="1" t="s">
        <v>3958</v>
      </c>
      <c r="F7469" s="3">
        <v>42976</v>
      </c>
      <c r="G7469" s="1" t="s">
        <v>18</v>
      </c>
      <c r="H7469" s="1" t="s">
        <v>8040</v>
      </c>
      <c r="I7469" s="5" t="s">
        <v>8015</v>
      </c>
      <c r="J7469" s="18" t="s">
        <v>19</v>
      </c>
      <c r="K7469" s="7"/>
      <c r="L7469" s="7"/>
      <c r="M7469" s="7"/>
      <c r="N7469" s="7"/>
      <c r="O7469" s="7"/>
      <c r="P7469" s="7"/>
      <c r="Q7469" s="7"/>
      <c r="R7469" s="7"/>
      <c r="S7469" s="7"/>
      <c r="T7469" s="7"/>
      <c r="U7469" s="7"/>
      <c r="V7469" s="7"/>
      <c r="W7469" s="7"/>
      <c r="X7469" s="7"/>
      <c r="Y7469" s="7"/>
      <c r="Z7469" s="7"/>
      <c r="AA7469" s="7"/>
    </row>
    <row r="7470" spans="1:27" ht="13">
      <c r="A7470" s="1" t="s">
        <v>3928</v>
      </c>
      <c r="B7470" s="32"/>
      <c r="C7470" s="2" t="s">
        <v>37</v>
      </c>
      <c r="D7470" s="1" t="s">
        <v>8013</v>
      </c>
      <c r="E7470" s="1" t="s">
        <v>3936</v>
      </c>
      <c r="F7470" s="3">
        <v>42993</v>
      </c>
      <c r="G7470" s="1" t="s">
        <v>2</v>
      </c>
      <c r="H7470" s="4"/>
      <c r="I7470" s="5" t="s">
        <v>8015</v>
      </c>
      <c r="J7470" s="18" t="s">
        <v>19</v>
      </c>
      <c r="K7470" s="7"/>
      <c r="L7470" s="7"/>
      <c r="M7470" s="7"/>
      <c r="N7470" s="7"/>
      <c r="O7470" s="7"/>
      <c r="P7470" s="7"/>
      <c r="Q7470" s="7"/>
      <c r="R7470" s="7"/>
      <c r="S7470" s="7"/>
      <c r="T7470" s="7"/>
      <c r="U7470" s="7"/>
      <c r="V7470" s="7"/>
      <c r="W7470" s="7"/>
      <c r="X7470" s="7"/>
      <c r="Y7470" s="7"/>
      <c r="Z7470" s="7"/>
      <c r="AA7470" s="7"/>
    </row>
    <row r="7471" spans="1:27" ht="13">
      <c r="A7471" s="1" t="s">
        <v>3928</v>
      </c>
      <c r="B7471" s="32"/>
      <c r="C7471" s="2" t="s">
        <v>37</v>
      </c>
      <c r="D7471" s="1" t="s">
        <v>8013</v>
      </c>
      <c r="E7471" s="1" t="s">
        <v>7914</v>
      </c>
      <c r="F7471" s="3">
        <v>42998</v>
      </c>
      <c r="G7471" s="1" t="s">
        <v>18</v>
      </c>
      <c r="H7471" s="4"/>
      <c r="I7471" s="5" t="s">
        <v>8015</v>
      </c>
      <c r="J7471" s="18" t="s">
        <v>19</v>
      </c>
      <c r="K7471" s="7"/>
      <c r="L7471" s="7"/>
      <c r="M7471" s="7"/>
      <c r="N7471" s="7"/>
      <c r="O7471" s="7"/>
      <c r="P7471" s="7"/>
      <c r="Q7471" s="7"/>
      <c r="R7471" s="7"/>
      <c r="S7471" s="7"/>
      <c r="T7471" s="7"/>
      <c r="U7471" s="7"/>
      <c r="V7471" s="7"/>
      <c r="W7471" s="7"/>
      <c r="X7471" s="7"/>
      <c r="Y7471" s="7"/>
      <c r="Z7471" s="7"/>
      <c r="AA7471" s="7"/>
    </row>
    <row r="7472" spans="1:27" ht="13">
      <c r="A7472" s="1" t="s">
        <v>3928</v>
      </c>
      <c r="B7472" s="32"/>
      <c r="C7472" s="2" t="s">
        <v>37</v>
      </c>
      <c r="D7472" s="1" t="s">
        <v>8013</v>
      </c>
      <c r="E7472" s="1" t="s">
        <v>3936</v>
      </c>
      <c r="F7472" s="3">
        <v>43020</v>
      </c>
      <c r="G7472" s="1" t="s">
        <v>2</v>
      </c>
      <c r="H7472" s="4"/>
      <c r="I7472" s="5" t="s">
        <v>8015</v>
      </c>
      <c r="J7472" s="18" t="s">
        <v>19</v>
      </c>
      <c r="K7472" s="7"/>
      <c r="L7472" s="7"/>
      <c r="M7472" s="7"/>
      <c r="N7472" s="7"/>
      <c r="O7472" s="7"/>
      <c r="P7472" s="7"/>
      <c r="Q7472" s="7"/>
      <c r="R7472" s="7"/>
      <c r="S7472" s="7"/>
      <c r="T7472" s="7"/>
      <c r="U7472" s="7"/>
      <c r="V7472" s="7"/>
      <c r="W7472" s="7"/>
      <c r="X7472" s="7"/>
      <c r="Y7472" s="7"/>
      <c r="Z7472" s="7"/>
      <c r="AA7472" s="7"/>
    </row>
    <row r="7473" spans="1:27" ht="13">
      <c r="A7473" s="1" t="s">
        <v>3928</v>
      </c>
      <c r="B7473" s="32"/>
      <c r="C7473" s="2" t="s">
        <v>37</v>
      </c>
      <c r="D7473" s="1" t="s">
        <v>8013</v>
      </c>
      <c r="E7473" s="1" t="s">
        <v>7919</v>
      </c>
      <c r="F7473" s="3">
        <v>43083</v>
      </c>
      <c r="G7473" s="1" t="s">
        <v>18</v>
      </c>
      <c r="H7473" s="1" t="s">
        <v>7928</v>
      </c>
      <c r="I7473" s="5" t="s">
        <v>8015</v>
      </c>
      <c r="J7473" s="18" t="s">
        <v>19</v>
      </c>
      <c r="K7473" s="7"/>
      <c r="L7473" s="7"/>
      <c r="M7473" s="7"/>
      <c r="N7473" s="7"/>
      <c r="O7473" s="7"/>
      <c r="P7473" s="7"/>
      <c r="Q7473" s="7"/>
      <c r="R7473" s="7"/>
      <c r="S7473" s="7"/>
      <c r="T7473" s="7"/>
      <c r="U7473" s="7"/>
      <c r="V7473" s="7"/>
      <c r="W7473" s="7"/>
      <c r="X7473" s="7"/>
      <c r="Y7473" s="7"/>
      <c r="Z7473" s="7"/>
      <c r="AA7473" s="7"/>
    </row>
    <row r="7474" spans="1:27" ht="13">
      <c r="A7474" s="1" t="s">
        <v>3928</v>
      </c>
      <c r="B7474" s="32"/>
      <c r="C7474" s="2" t="s">
        <v>37</v>
      </c>
      <c r="D7474" s="1" t="s">
        <v>8013</v>
      </c>
      <c r="E7474" s="1" t="s">
        <v>7914</v>
      </c>
      <c r="F7474" s="3">
        <v>43084</v>
      </c>
      <c r="G7474" s="1" t="s">
        <v>18</v>
      </c>
      <c r="H7474" s="4"/>
      <c r="I7474" s="5" t="s">
        <v>8015</v>
      </c>
      <c r="J7474" s="18" t="s">
        <v>19</v>
      </c>
      <c r="K7474" s="7"/>
      <c r="L7474" s="7"/>
      <c r="M7474" s="7"/>
      <c r="N7474" s="7"/>
      <c r="O7474" s="7"/>
      <c r="P7474" s="7"/>
      <c r="Q7474" s="7"/>
      <c r="R7474" s="7"/>
      <c r="S7474" s="7"/>
      <c r="T7474" s="7"/>
      <c r="U7474" s="7"/>
      <c r="V7474" s="7"/>
      <c r="W7474" s="7"/>
      <c r="X7474" s="7"/>
      <c r="Y7474" s="7"/>
      <c r="Z7474" s="7"/>
      <c r="AA7474" s="7"/>
    </row>
    <row r="7475" spans="1:27" ht="13">
      <c r="A7475" s="1" t="s">
        <v>3928</v>
      </c>
      <c r="B7475" s="32"/>
      <c r="C7475" s="2" t="s">
        <v>37</v>
      </c>
      <c r="D7475" s="1" t="s">
        <v>8013</v>
      </c>
      <c r="E7475" s="1" t="s">
        <v>7919</v>
      </c>
      <c r="F7475" s="3">
        <v>43234</v>
      </c>
      <c r="G7475" s="1" t="s">
        <v>18</v>
      </c>
      <c r="H7475" s="1" t="s">
        <v>7920</v>
      </c>
      <c r="I7475" s="5" t="s">
        <v>8015</v>
      </c>
      <c r="J7475" s="18" t="s">
        <v>19</v>
      </c>
      <c r="K7475" s="7"/>
      <c r="L7475" s="7"/>
      <c r="M7475" s="7"/>
      <c r="N7475" s="7"/>
      <c r="O7475" s="7"/>
      <c r="P7475" s="7"/>
      <c r="Q7475" s="7"/>
      <c r="R7475" s="7"/>
      <c r="S7475" s="7"/>
      <c r="T7475" s="7"/>
      <c r="U7475" s="7"/>
      <c r="V7475" s="7"/>
      <c r="W7475" s="7"/>
      <c r="X7475" s="7"/>
      <c r="Y7475" s="7"/>
      <c r="Z7475" s="7"/>
      <c r="AA7475" s="7"/>
    </row>
    <row r="7476" spans="1:27" ht="13">
      <c r="A7476" s="1" t="s">
        <v>666</v>
      </c>
      <c r="B7476" s="32"/>
      <c r="C7476" s="2" t="s">
        <v>37</v>
      </c>
      <c r="D7476" s="1" t="s">
        <v>755</v>
      </c>
      <c r="E7476" s="1" t="s">
        <v>756</v>
      </c>
      <c r="F7476" s="3">
        <v>43087</v>
      </c>
      <c r="G7476" s="1" t="s">
        <v>5</v>
      </c>
      <c r="H7476" s="4"/>
      <c r="I7476" s="5" t="s">
        <v>757</v>
      </c>
      <c r="J7476" s="18" t="s">
        <v>8041</v>
      </c>
      <c r="K7476" s="7"/>
      <c r="L7476" s="7"/>
      <c r="M7476" s="7"/>
      <c r="N7476" s="7"/>
      <c r="O7476" s="7"/>
      <c r="P7476" s="7"/>
      <c r="Q7476" s="7"/>
      <c r="R7476" s="7"/>
      <c r="S7476" s="7"/>
      <c r="T7476" s="7"/>
      <c r="U7476" s="7"/>
      <c r="V7476" s="7"/>
      <c r="W7476" s="7"/>
      <c r="X7476" s="7"/>
      <c r="Y7476" s="7"/>
      <c r="Z7476" s="7"/>
      <c r="AA7476" s="7"/>
    </row>
    <row r="7477" spans="1:27" ht="13">
      <c r="A7477" s="1" t="s">
        <v>666</v>
      </c>
      <c r="B7477" s="32"/>
      <c r="C7477" s="2" t="s">
        <v>37</v>
      </c>
      <c r="D7477" s="1" t="s">
        <v>755</v>
      </c>
      <c r="E7477" s="1" t="s">
        <v>674</v>
      </c>
      <c r="F7477" s="3">
        <v>43087</v>
      </c>
      <c r="G7477" s="1" t="s">
        <v>5</v>
      </c>
      <c r="H7477" s="4"/>
      <c r="I7477" s="5" t="s">
        <v>757</v>
      </c>
      <c r="J7477" s="18" t="s">
        <v>8042</v>
      </c>
      <c r="K7477" s="7"/>
      <c r="L7477" s="7"/>
      <c r="M7477" s="7"/>
      <c r="N7477" s="7"/>
      <c r="O7477" s="7"/>
      <c r="P7477" s="7"/>
      <c r="Q7477" s="7"/>
      <c r="R7477" s="7"/>
      <c r="S7477" s="7"/>
      <c r="T7477" s="7"/>
      <c r="U7477" s="7"/>
      <c r="V7477" s="7"/>
      <c r="W7477" s="7"/>
      <c r="X7477" s="7"/>
      <c r="Y7477" s="7"/>
      <c r="Z7477" s="7"/>
      <c r="AA7477" s="7"/>
    </row>
    <row r="7478" spans="1:27" ht="13">
      <c r="A7478" s="1" t="s">
        <v>666</v>
      </c>
      <c r="B7478" s="32"/>
      <c r="C7478" s="2" t="s">
        <v>37</v>
      </c>
      <c r="D7478" s="1" t="s">
        <v>755</v>
      </c>
      <c r="E7478" s="1" t="s">
        <v>674</v>
      </c>
      <c r="F7478" s="3">
        <v>43088</v>
      </c>
      <c r="G7478" s="1" t="s">
        <v>5</v>
      </c>
      <c r="H7478" s="4"/>
      <c r="I7478" s="5" t="s">
        <v>757</v>
      </c>
      <c r="J7478" s="18" t="s">
        <v>8043</v>
      </c>
      <c r="K7478" s="7"/>
      <c r="L7478" s="7"/>
      <c r="M7478" s="7"/>
      <c r="N7478" s="7"/>
      <c r="O7478" s="7"/>
      <c r="P7478" s="7"/>
      <c r="Q7478" s="7"/>
      <c r="R7478" s="7"/>
      <c r="S7478" s="7"/>
      <c r="T7478" s="7"/>
      <c r="U7478" s="7"/>
      <c r="V7478" s="7"/>
      <c r="W7478" s="7"/>
      <c r="X7478" s="7"/>
      <c r="Y7478" s="7"/>
      <c r="Z7478" s="7"/>
      <c r="AA7478" s="7"/>
    </row>
    <row r="7479" spans="1:27" ht="13">
      <c r="A7479" s="1" t="s">
        <v>666</v>
      </c>
      <c r="B7479" s="32"/>
      <c r="C7479" s="2" t="s">
        <v>37</v>
      </c>
      <c r="D7479" s="1" t="s">
        <v>755</v>
      </c>
      <c r="E7479" s="1" t="s">
        <v>761</v>
      </c>
      <c r="F7479" s="3">
        <v>43088</v>
      </c>
      <c r="G7479" s="1" t="s">
        <v>5</v>
      </c>
      <c r="H7479" s="4"/>
      <c r="I7479" s="5" t="s">
        <v>757</v>
      </c>
      <c r="J7479" s="18" t="s">
        <v>8044</v>
      </c>
      <c r="K7479" s="7"/>
      <c r="L7479" s="7"/>
      <c r="M7479" s="7"/>
      <c r="N7479" s="7"/>
      <c r="O7479" s="7"/>
      <c r="P7479" s="7"/>
      <c r="Q7479" s="7"/>
      <c r="R7479" s="7"/>
      <c r="S7479" s="7"/>
      <c r="T7479" s="7"/>
      <c r="U7479" s="7"/>
      <c r="V7479" s="7"/>
      <c r="W7479" s="7"/>
      <c r="X7479" s="7"/>
      <c r="Y7479" s="7"/>
      <c r="Z7479" s="7"/>
      <c r="AA7479" s="7"/>
    </row>
    <row r="7480" spans="1:27" ht="13">
      <c r="A7480" s="1" t="s">
        <v>666</v>
      </c>
      <c r="B7480" s="32"/>
      <c r="C7480" s="2" t="s">
        <v>37</v>
      </c>
      <c r="D7480" s="1" t="s">
        <v>755</v>
      </c>
      <c r="E7480" s="1" t="s">
        <v>674</v>
      </c>
      <c r="F7480" s="3">
        <v>43089</v>
      </c>
      <c r="G7480" s="1" t="s">
        <v>5</v>
      </c>
      <c r="H7480" s="4"/>
      <c r="I7480" s="5" t="s">
        <v>757</v>
      </c>
      <c r="J7480" s="18" t="s">
        <v>8045</v>
      </c>
      <c r="K7480" s="7"/>
      <c r="L7480" s="7"/>
      <c r="M7480" s="7"/>
      <c r="N7480" s="7"/>
      <c r="O7480" s="7"/>
      <c r="P7480" s="7"/>
      <c r="Q7480" s="7"/>
      <c r="R7480" s="7"/>
      <c r="S7480" s="7"/>
      <c r="T7480" s="7"/>
      <c r="U7480" s="7"/>
      <c r="V7480" s="7"/>
      <c r="W7480" s="7"/>
      <c r="X7480" s="7"/>
      <c r="Y7480" s="7"/>
      <c r="Z7480" s="7"/>
      <c r="AA7480" s="7"/>
    </row>
    <row r="7481" spans="1:27" ht="13">
      <c r="A7481" s="1" t="s">
        <v>666</v>
      </c>
      <c r="B7481" s="32"/>
      <c r="C7481" s="2" t="s">
        <v>37</v>
      </c>
      <c r="D7481" s="1" t="s">
        <v>755</v>
      </c>
      <c r="E7481" s="1" t="s">
        <v>761</v>
      </c>
      <c r="F7481" s="3">
        <v>43089</v>
      </c>
      <c r="G7481" s="1" t="s">
        <v>5</v>
      </c>
      <c r="H7481" s="4"/>
      <c r="I7481" s="5" t="s">
        <v>757</v>
      </c>
      <c r="J7481" s="18" t="s">
        <v>8046</v>
      </c>
      <c r="K7481" s="7"/>
      <c r="L7481" s="7"/>
      <c r="M7481" s="7"/>
      <c r="N7481" s="7"/>
      <c r="O7481" s="7"/>
      <c r="P7481" s="7"/>
      <c r="Q7481" s="7"/>
      <c r="R7481" s="7"/>
      <c r="S7481" s="7"/>
      <c r="T7481" s="7"/>
      <c r="U7481" s="7"/>
      <c r="V7481" s="7"/>
      <c r="W7481" s="7"/>
      <c r="X7481" s="7"/>
      <c r="Y7481" s="7"/>
      <c r="Z7481" s="7"/>
      <c r="AA7481" s="7"/>
    </row>
    <row r="7482" spans="1:27" ht="13">
      <c r="A7482" s="1" t="s">
        <v>666</v>
      </c>
      <c r="B7482" s="32"/>
      <c r="C7482" s="2" t="s">
        <v>37</v>
      </c>
      <c r="D7482" s="1" t="s">
        <v>755</v>
      </c>
      <c r="E7482" s="1" t="s">
        <v>756</v>
      </c>
      <c r="F7482" s="3">
        <v>43110</v>
      </c>
      <c r="G7482" s="1" t="s">
        <v>5</v>
      </c>
      <c r="H7482" s="4"/>
      <c r="I7482" s="5" t="s">
        <v>757</v>
      </c>
      <c r="J7482" s="6" t="s">
        <v>8047</v>
      </c>
      <c r="K7482" s="7"/>
      <c r="L7482" s="7"/>
      <c r="M7482" s="7"/>
      <c r="N7482" s="7"/>
      <c r="O7482" s="7"/>
      <c r="P7482" s="7"/>
      <c r="Q7482" s="7"/>
      <c r="R7482" s="7"/>
      <c r="S7482" s="7"/>
      <c r="T7482" s="7"/>
      <c r="U7482" s="7"/>
      <c r="V7482" s="7"/>
      <c r="W7482" s="7"/>
      <c r="X7482" s="7"/>
      <c r="Y7482" s="7"/>
      <c r="Z7482" s="7"/>
      <c r="AA7482" s="7"/>
    </row>
    <row r="7483" spans="1:27" ht="13">
      <c r="A7483" s="1" t="s">
        <v>666</v>
      </c>
      <c r="B7483" s="32"/>
      <c r="C7483" s="2" t="s">
        <v>37</v>
      </c>
      <c r="D7483" s="1" t="s">
        <v>755</v>
      </c>
      <c r="E7483" s="1" t="s">
        <v>674</v>
      </c>
      <c r="F7483" s="3">
        <v>43110</v>
      </c>
      <c r="G7483" s="1" t="s">
        <v>5</v>
      </c>
      <c r="H7483" s="4"/>
      <c r="I7483" s="5" t="s">
        <v>757</v>
      </c>
      <c r="J7483" s="18" t="s">
        <v>8048</v>
      </c>
      <c r="K7483" s="7"/>
      <c r="L7483" s="7"/>
      <c r="M7483" s="7"/>
      <c r="N7483" s="7"/>
      <c r="O7483" s="7"/>
      <c r="P7483" s="7"/>
      <c r="Q7483" s="7"/>
      <c r="R7483" s="7"/>
      <c r="S7483" s="7"/>
      <c r="T7483" s="7"/>
      <c r="U7483" s="7"/>
      <c r="V7483" s="7"/>
      <c r="W7483" s="7"/>
      <c r="X7483" s="7"/>
      <c r="Y7483" s="7"/>
      <c r="Z7483" s="7"/>
      <c r="AA7483" s="7"/>
    </row>
    <row r="7484" spans="1:27" ht="13">
      <c r="A7484" s="1" t="s">
        <v>666</v>
      </c>
      <c r="B7484" s="32"/>
      <c r="C7484" s="2" t="s">
        <v>37</v>
      </c>
      <c r="D7484" s="1" t="s">
        <v>755</v>
      </c>
      <c r="E7484" s="1" t="s">
        <v>674</v>
      </c>
      <c r="F7484" s="3">
        <v>43110</v>
      </c>
      <c r="G7484" s="1" t="s">
        <v>5</v>
      </c>
      <c r="H7484" s="4"/>
      <c r="I7484" s="5" t="s">
        <v>757</v>
      </c>
      <c r="J7484" s="18" t="s">
        <v>8049</v>
      </c>
      <c r="K7484" s="7"/>
      <c r="L7484" s="7"/>
      <c r="M7484" s="7"/>
      <c r="N7484" s="7"/>
      <c r="O7484" s="7"/>
      <c r="P7484" s="7"/>
      <c r="Q7484" s="7"/>
      <c r="R7484" s="7"/>
      <c r="S7484" s="7"/>
      <c r="T7484" s="7"/>
      <c r="U7484" s="7"/>
      <c r="V7484" s="7"/>
      <c r="W7484" s="7"/>
      <c r="X7484" s="7"/>
      <c r="Y7484" s="7"/>
      <c r="Z7484" s="7"/>
      <c r="AA7484" s="7"/>
    </row>
    <row r="7485" spans="1:27" ht="13">
      <c r="A7485" s="1" t="s">
        <v>666</v>
      </c>
      <c r="B7485" s="32"/>
      <c r="C7485" s="2" t="s">
        <v>37</v>
      </c>
      <c r="D7485" s="1" t="s">
        <v>755</v>
      </c>
      <c r="E7485" s="1" t="s">
        <v>674</v>
      </c>
      <c r="F7485" s="12">
        <v>43110</v>
      </c>
      <c r="G7485" s="1" t="s">
        <v>5</v>
      </c>
      <c r="H7485" s="4"/>
      <c r="I7485" s="5" t="s">
        <v>757</v>
      </c>
      <c r="J7485" s="18" t="s">
        <v>8050</v>
      </c>
      <c r="K7485" s="7"/>
      <c r="L7485" s="7"/>
      <c r="M7485" s="7"/>
      <c r="N7485" s="7"/>
      <c r="O7485" s="7"/>
      <c r="P7485" s="7"/>
      <c r="Q7485" s="7"/>
      <c r="R7485" s="7"/>
      <c r="S7485" s="7"/>
      <c r="T7485" s="7"/>
      <c r="U7485" s="7"/>
      <c r="V7485" s="7"/>
      <c r="W7485" s="7"/>
      <c r="X7485" s="7"/>
      <c r="Y7485" s="7"/>
      <c r="Z7485" s="7"/>
      <c r="AA7485" s="7"/>
    </row>
    <row r="7486" spans="1:27" ht="13">
      <c r="A7486" s="1" t="s">
        <v>666</v>
      </c>
      <c r="B7486" s="32"/>
      <c r="C7486" s="2" t="s">
        <v>37</v>
      </c>
      <c r="D7486" s="1" t="s">
        <v>755</v>
      </c>
      <c r="E7486" s="1" t="s">
        <v>756</v>
      </c>
      <c r="F7486" s="3">
        <v>43118</v>
      </c>
      <c r="G7486" s="1" t="s">
        <v>5</v>
      </c>
      <c r="H7486" s="4"/>
      <c r="I7486" s="5" t="s">
        <v>757</v>
      </c>
      <c r="J7486" s="6" t="s">
        <v>8051</v>
      </c>
      <c r="K7486" s="7"/>
      <c r="L7486" s="7"/>
      <c r="M7486" s="7"/>
      <c r="N7486" s="7"/>
      <c r="O7486" s="7"/>
      <c r="P7486" s="7"/>
      <c r="Q7486" s="7"/>
      <c r="R7486" s="7"/>
      <c r="S7486" s="7"/>
      <c r="T7486" s="7"/>
      <c r="U7486" s="7"/>
      <c r="V7486" s="7"/>
      <c r="W7486" s="7"/>
      <c r="X7486" s="7"/>
      <c r="Y7486" s="7"/>
      <c r="Z7486" s="7"/>
      <c r="AA7486" s="7"/>
    </row>
    <row r="7487" spans="1:27" ht="13">
      <c r="A7487" s="1" t="s">
        <v>666</v>
      </c>
      <c r="B7487" s="32"/>
      <c r="C7487" s="2" t="s">
        <v>37</v>
      </c>
      <c r="D7487" s="1" t="s">
        <v>755</v>
      </c>
      <c r="E7487" s="1" t="s">
        <v>674</v>
      </c>
      <c r="F7487" s="3">
        <v>43118</v>
      </c>
      <c r="G7487" s="1" t="s">
        <v>5</v>
      </c>
      <c r="H7487" s="4"/>
      <c r="I7487" s="5" t="s">
        <v>757</v>
      </c>
      <c r="J7487" s="18" t="s">
        <v>8052</v>
      </c>
      <c r="K7487" s="7"/>
      <c r="L7487" s="7"/>
      <c r="M7487" s="7"/>
      <c r="N7487" s="7"/>
      <c r="O7487" s="7"/>
      <c r="P7487" s="7"/>
      <c r="Q7487" s="7"/>
      <c r="R7487" s="7"/>
      <c r="S7487" s="7"/>
      <c r="T7487" s="7"/>
      <c r="U7487" s="7"/>
      <c r="V7487" s="7"/>
      <c r="W7487" s="7"/>
      <c r="X7487" s="7"/>
      <c r="Y7487" s="7"/>
      <c r="Z7487" s="7"/>
      <c r="AA7487" s="7"/>
    </row>
    <row r="7488" spans="1:27" ht="13">
      <c r="A7488" s="1" t="s">
        <v>666</v>
      </c>
      <c r="B7488" s="32"/>
      <c r="C7488" s="2" t="s">
        <v>37</v>
      </c>
      <c r="D7488" s="1" t="s">
        <v>755</v>
      </c>
      <c r="E7488" s="1" t="s">
        <v>674</v>
      </c>
      <c r="F7488" s="3">
        <v>43118</v>
      </c>
      <c r="G7488" s="1" t="s">
        <v>5</v>
      </c>
      <c r="H7488" s="4"/>
      <c r="I7488" s="5" t="s">
        <v>757</v>
      </c>
      <c r="J7488" s="18" t="s">
        <v>8053</v>
      </c>
      <c r="K7488" s="7"/>
      <c r="L7488" s="7"/>
      <c r="M7488" s="7"/>
      <c r="N7488" s="7"/>
      <c r="O7488" s="7"/>
      <c r="P7488" s="7"/>
      <c r="Q7488" s="7"/>
      <c r="R7488" s="7"/>
      <c r="S7488" s="7"/>
      <c r="T7488" s="7"/>
      <c r="U7488" s="7"/>
      <c r="V7488" s="7"/>
      <c r="W7488" s="7"/>
      <c r="X7488" s="7"/>
      <c r="Y7488" s="7"/>
      <c r="Z7488" s="7"/>
      <c r="AA7488" s="7"/>
    </row>
    <row r="7489" spans="1:27" ht="13">
      <c r="A7489" s="1" t="s">
        <v>666</v>
      </c>
      <c r="B7489" s="32"/>
      <c r="C7489" s="2" t="s">
        <v>37</v>
      </c>
      <c r="D7489" s="1" t="s">
        <v>755</v>
      </c>
      <c r="E7489" s="1" t="s">
        <v>756</v>
      </c>
      <c r="F7489" s="3">
        <v>43118</v>
      </c>
      <c r="G7489" s="1" t="s">
        <v>5</v>
      </c>
      <c r="H7489" s="4"/>
      <c r="I7489" s="5" t="s">
        <v>757</v>
      </c>
      <c r="J7489" s="18" t="s">
        <v>8054</v>
      </c>
      <c r="K7489" s="7"/>
      <c r="L7489" s="7"/>
      <c r="M7489" s="7"/>
      <c r="N7489" s="7"/>
      <c r="O7489" s="7"/>
      <c r="P7489" s="7"/>
      <c r="Q7489" s="7"/>
      <c r="R7489" s="7"/>
      <c r="S7489" s="7"/>
      <c r="T7489" s="7"/>
      <c r="U7489" s="7"/>
      <c r="V7489" s="7"/>
      <c r="W7489" s="7"/>
      <c r="X7489" s="7"/>
      <c r="Y7489" s="7"/>
      <c r="Z7489" s="7"/>
      <c r="AA7489" s="7"/>
    </row>
    <row r="7490" spans="1:27" ht="13">
      <c r="A7490" s="1" t="s">
        <v>666</v>
      </c>
      <c r="B7490" s="32"/>
      <c r="C7490" s="2" t="s">
        <v>37</v>
      </c>
      <c r="D7490" s="1" t="s">
        <v>755</v>
      </c>
      <c r="E7490" s="1" t="s">
        <v>674</v>
      </c>
      <c r="F7490" s="3">
        <v>43118</v>
      </c>
      <c r="G7490" s="1" t="s">
        <v>5</v>
      </c>
      <c r="H7490" s="4"/>
      <c r="I7490" s="5" t="s">
        <v>757</v>
      </c>
      <c r="J7490" s="18" t="s">
        <v>8055</v>
      </c>
      <c r="K7490" s="7"/>
      <c r="L7490" s="7"/>
      <c r="M7490" s="7"/>
      <c r="N7490" s="7"/>
      <c r="O7490" s="7"/>
      <c r="P7490" s="7"/>
      <c r="Q7490" s="7"/>
      <c r="R7490" s="7"/>
      <c r="S7490" s="7"/>
      <c r="T7490" s="7"/>
      <c r="U7490" s="7"/>
      <c r="V7490" s="7"/>
      <c r="W7490" s="7"/>
      <c r="X7490" s="7"/>
      <c r="Y7490" s="7"/>
      <c r="Z7490" s="7"/>
      <c r="AA7490" s="7"/>
    </row>
    <row r="7491" spans="1:27" ht="13">
      <c r="A7491" s="1" t="s">
        <v>666</v>
      </c>
      <c r="B7491" s="32"/>
      <c r="C7491" s="2" t="s">
        <v>37</v>
      </c>
      <c r="D7491" s="1" t="s">
        <v>755</v>
      </c>
      <c r="E7491" s="1" t="s">
        <v>756</v>
      </c>
      <c r="F7491" s="3">
        <v>43118</v>
      </c>
      <c r="G7491" s="1" t="s">
        <v>5</v>
      </c>
      <c r="H7491" s="4"/>
      <c r="I7491" s="5" t="s">
        <v>757</v>
      </c>
      <c r="J7491" s="18" t="s">
        <v>8056</v>
      </c>
      <c r="K7491" s="7"/>
      <c r="L7491" s="7"/>
      <c r="M7491" s="7"/>
      <c r="N7491" s="7"/>
      <c r="O7491" s="7"/>
      <c r="P7491" s="7"/>
      <c r="Q7491" s="7"/>
      <c r="R7491" s="7"/>
      <c r="S7491" s="7"/>
      <c r="T7491" s="7"/>
      <c r="U7491" s="7"/>
      <c r="V7491" s="7"/>
      <c r="W7491" s="7"/>
      <c r="X7491" s="7"/>
      <c r="Y7491" s="7"/>
      <c r="Z7491" s="7"/>
      <c r="AA7491" s="7"/>
    </row>
    <row r="7492" spans="1:27" ht="13">
      <c r="A7492" s="1" t="s">
        <v>666</v>
      </c>
      <c r="B7492" s="32"/>
      <c r="C7492" s="2" t="s">
        <v>37</v>
      </c>
      <c r="D7492" s="1" t="s">
        <v>755</v>
      </c>
      <c r="E7492" s="1" t="s">
        <v>674</v>
      </c>
      <c r="F7492" s="3">
        <v>43118</v>
      </c>
      <c r="G7492" s="1" t="s">
        <v>5</v>
      </c>
      <c r="H7492" s="4"/>
      <c r="I7492" s="5" t="s">
        <v>757</v>
      </c>
      <c r="J7492" s="18" t="s">
        <v>8057</v>
      </c>
      <c r="K7492" s="7"/>
      <c r="L7492" s="7"/>
      <c r="M7492" s="7"/>
      <c r="N7492" s="7"/>
      <c r="O7492" s="7"/>
      <c r="P7492" s="7"/>
      <c r="Q7492" s="7"/>
      <c r="R7492" s="7"/>
      <c r="S7492" s="7"/>
      <c r="T7492" s="7"/>
      <c r="U7492" s="7"/>
      <c r="V7492" s="7"/>
      <c r="W7492" s="7"/>
      <c r="X7492" s="7"/>
      <c r="Y7492" s="7"/>
      <c r="Z7492" s="7"/>
      <c r="AA7492" s="7"/>
    </row>
    <row r="7493" spans="1:27" ht="13">
      <c r="A7493" s="1" t="s">
        <v>666</v>
      </c>
      <c r="B7493" s="32"/>
      <c r="C7493" s="2" t="s">
        <v>37</v>
      </c>
      <c r="D7493" s="1" t="s">
        <v>755</v>
      </c>
      <c r="E7493" s="1" t="s">
        <v>674</v>
      </c>
      <c r="F7493" s="3">
        <v>43118</v>
      </c>
      <c r="G7493" s="1" t="s">
        <v>5</v>
      </c>
      <c r="H7493" s="4"/>
      <c r="I7493" s="5" t="s">
        <v>757</v>
      </c>
      <c r="J7493" s="18" t="s">
        <v>8058</v>
      </c>
      <c r="K7493" s="7"/>
      <c r="L7493" s="7"/>
      <c r="M7493" s="7"/>
      <c r="N7493" s="7"/>
      <c r="O7493" s="7"/>
      <c r="P7493" s="7"/>
      <c r="Q7493" s="7"/>
      <c r="R7493" s="7"/>
      <c r="S7493" s="7"/>
      <c r="T7493" s="7"/>
      <c r="U7493" s="7"/>
      <c r="V7493" s="7"/>
      <c r="W7493" s="7"/>
      <c r="X7493" s="7"/>
      <c r="Y7493" s="7"/>
      <c r="Z7493" s="7"/>
      <c r="AA7493" s="7"/>
    </row>
    <row r="7494" spans="1:27" ht="13">
      <c r="A7494" s="1" t="s">
        <v>666</v>
      </c>
      <c r="B7494" s="32"/>
      <c r="C7494" s="2" t="s">
        <v>37</v>
      </c>
      <c r="D7494" s="1" t="s">
        <v>755</v>
      </c>
      <c r="E7494" s="1" t="s">
        <v>773</v>
      </c>
      <c r="F7494" s="3">
        <v>43129</v>
      </c>
      <c r="G7494" s="1" t="s">
        <v>5</v>
      </c>
      <c r="H7494" s="4"/>
      <c r="I7494" s="5" t="s">
        <v>757</v>
      </c>
      <c r="J7494" s="6" t="s">
        <v>8059</v>
      </c>
      <c r="K7494" s="7"/>
      <c r="L7494" s="7"/>
      <c r="M7494" s="7"/>
      <c r="N7494" s="7"/>
      <c r="O7494" s="7"/>
      <c r="P7494" s="7"/>
      <c r="Q7494" s="7"/>
      <c r="R7494" s="7"/>
      <c r="S7494" s="7"/>
      <c r="T7494" s="7"/>
      <c r="U7494" s="7"/>
      <c r="V7494" s="7"/>
      <c r="W7494" s="7"/>
      <c r="X7494" s="7"/>
      <c r="Y7494" s="7"/>
      <c r="Z7494" s="7"/>
      <c r="AA7494" s="7"/>
    </row>
    <row r="7495" spans="1:27" ht="13">
      <c r="A7495" s="1" t="s">
        <v>666</v>
      </c>
      <c r="B7495" s="32"/>
      <c r="C7495" s="2" t="s">
        <v>37</v>
      </c>
      <c r="D7495" s="1" t="s">
        <v>755</v>
      </c>
      <c r="E7495" s="1" t="s">
        <v>674</v>
      </c>
      <c r="F7495" s="3">
        <v>43129</v>
      </c>
      <c r="G7495" s="1" t="s">
        <v>18</v>
      </c>
      <c r="H7495" s="4"/>
      <c r="I7495" s="5" t="s">
        <v>757</v>
      </c>
      <c r="J7495" s="20"/>
      <c r="K7495" s="7"/>
      <c r="L7495" s="7"/>
      <c r="M7495" s="7"/>
      <c r="N7495" s="7"/>
      <c r="O7495" s="7"/>
      <c r="P7495" s="7"/>
      <c r="Q7495" s="7"/>
      <c r="R7495" s="7"/>
      <c r="S7495" s="7"/>
      <c r="T7495" s="7"/>
      <c r="U7495" s="7"/>
      <c r="V7495" s="7"/>
      <c r="W7495" s="7"/>
      <c r="X7495" s="7"/>
      <c r="Y7495" s="7"/>
      <c r="Z7495" s="7"/>
      <c r="AA7495" s="7"/>
    </row>
    <row r="7496" spans="1:27" ht="13">
      <c r="A7496" s="1" t="s">
        <v>666</v>
      </c>
      <c r="B7496" s="32"/>
      <c r="C7496" s="2" t="s">
        <v>37</v>
      </c>
      <c r="D7496" s="1" t="s">
        <v>755</v>
      </c>
      <c r="E7496" s="1" t="s">
        <v>773</v>
      </c>
      <c r="F7496" s="3">
        <v>43129</v>
      </c>
      <c r="G7496" s="1" t="s">
        <v>5</v>
      </c>
      <c r="H7496" s="4"/>
      <c r="I7496" s="5" t="s">
        <v>757</v>
      </c>
      <c r="J7496" s="18" t="s">
        <v>8060</v>
      </c>
      <c r="K7496" s="7"/>
      <c r="L7496" s="7"/>
      <c r="M7496" s="7"/>
      <c r="N7496" s="7"/>
      <c r="O7496" s="7"/>
      <c r="P7496" s="7"/>
      <c r="Q7496" s="7"/>
      <c r="R7496" s="7"/>
      <c r="S7496" s="7"/>
      <c r="T7496" s="7"/>
      <c r="U7496" s="7"/>
      <c r="V7496" s="7"/>
      <c r="W7496" s="7"/>
      <c r="X7496" s="7"/>
      <c r="Y7496" s="7"/>
      <c r="Z7496" s="7"/>
      <c r="AA7496" s="7"/>
    </row>
    <row r="7497" spans="1:27" ht="13">
      <c r="A7497" s="1" t="s">
        <v>666</v>
      </c>
      <c r="B7497" s="32"/>
      <c r="C7497" s="2" t="s">
        <v>37</v>
      </c>
      <c r="D7497" s="1" t="s">
        <v>755</v>
      </c>
      <c r="E7497" s="1" t="s">
        <v>674</v>
      </c>
      <c r="F7497" s="3">
        <v>43130</v>
      </c>
      <c r="G7497" s="1" t="s">
        <v>5</v>
      </c>
      <c r="H7497" s="4"/>
      <c r="I7497" s="5" t="s">
        <v>757</v>
      </c>
      <c r="J7497" s="18" t="s">
        <v>8061</v>
      </c>
      <c r="K7497" s="7"/>
      <c r="L7497" s="7"/>
      <c r="M7497" s="7"/>
      <c r="N7497" s="7"/>
      <c r="O7497" s="7"/>
      <c r="P7497" s="7"/>
      <c r="Q7497" s="7"/>
      <c r="R7497" s="7"/>
      <c r="S7497" s="7"/>
      <c r="T7497" s="7"/>
      <c r="U7497" s="7"/>
      <c r="V7497" s="7"/>
      <c r="W7497" s="7"/>
      <c r="X7497" s="7"/>
      <c r="Y7497" s="7"/>
      <c r="Z7497" s="7"/>
      <c r="AA7497" s="7"/>
    </row>
    <row r="7498" spans="1:27" ht="13">
      <c r="A7498" s="1" t="s">
        <v>666</v>
      </c>
      <c r="B7498" s="32"/>
      <c r="C7498" s="2" t="s">
        <v>37</v>
      </c>
      <c r="D7498" s="1" t="s">
        <v>755</v>
      </c>
      <c r="E7498" s="1" t="s">
        <v>773</v>
      </c>
      <c r="F7498" s="3">
        <v>43131</v>
      </c>
      <c r="G7498" s="1" t="s">
        <v>5</v>
      </c>
      <c r="H7498" s="4"/>
      <c r="I7498" s="5" t="s">
        <v>757</v>
      </c>
      <c r="J7498" s="18" t="s">
        <v>778</v>
      </c>
      <c r="K7498" s="7"/>
      <c r="L7498" s="7"/>
      <c r="M7498" s="7"/>
      <c r="N7498" s="7"/>
      <c r="O7498" s="7"/>
      <c r="P7498" s="7"/>
      <c r="Q7498" s="7"/>
      <c r="R7498" s="7"/>
      <c r="S7498" s="7"/>
      <c r="T7498" s="7"/>
      <c r="U7498" s="7"/>
      <c r="V7498" s="7"/>
      <c r="W7498" s="7"/>
      <c r="X7498" s="7"/>
      <c r="Y7498" s="7"/>
      <c r="Z7498" s="7"/>
      <c r="AA7498" s="7"/>
    </row>
    <row r="7499" spans="1:27" ht="13">
      <c r="A7499" s="1" t="s">
        <v>666</v>
      </c>
      <c r="B7499" s="32"/>
      <c r="C7499" s="2" t="s">
        <v>37</v>
      </c>
      <c r="D7499" s="1" t="s">
        <v>755</v>
      </c>
      <c r="E7499" s="1" t="s">
        <v>674</v>
      </c>
      <c r="F7499" s="3">
        <v>43088</v>
      </c>
      <c r="G7499" s="1" t="s">
        <v>18</v>
      </c>
      <c r="H7499" s="4"/>
      <c r="I7499" s="5" t="s">
        <v>757</v>
      </c>
      <c r="J7499" s="18" t="s">
        <v>19</v>
      </c>
      <c r="K7499" s="7"/>
      <c r="L7499" s="7"/>
      <c r="M7499" s="7"/>
      <c r="N7499" s="7"/>
      <c r="O7499" s="7"/>
      <c r="P7499" s="7"/>
      <c r="Q7499" s="7"/>
      <c r="R7499" s="7"/>
      <c r="S7499" s="7"/>
      <c r="T7499" s="7"/>
      <c r="U7499" s="7"/>
      <c r="V7499" s="7"/>
      <c r="W7499" s="7"/>
      <c r="X7499" s="7"/>
      <c r="Y7499" s="7"/>
      <c r="Z7499" s="7"/>
      <c r="AA7499" s="7"/>
    </row>
    <row r="7500" spans="1:27" ht="13">
      <c r="A7500" s="1" t="s">
        <v>666</v>
      </c>
      <c r="B7500" s="32"/>
      <c r="C7500" s="2" t="s">
        <v>37</v>
      </c>
      <c r="D7500" s="1" t="s">
        <v>755</v>
      </c>
      <c r="E7500" s="1" t="s">
        <v>674</v>
      </c>
      <c r="F7500" s="3">
        <v>43130</v>
      </c>
      <c r="G7500" s="1" t="s">
        <v>18</v>
      </c>
      <c r="H7500" s="4"/>
      <c r="I7500" s="5" t="s">
        <v>757</v>
      </c>
      <c r="J7500" s="18" t="s">
        <v>19</v>
      </c>
      <c r="K7500" s="7"/>
      <c r="L7500" s="7"/>
      <c r="M7500" s="7"/>
      <c r="N7500" s="7"/>
      <c r="O7500" s="7"/>
      <c r="P7500" s="7"/>
      <c r="Q7500" s="7"/>
      <c r="R7500" s="7"/>
      <c r="S7500" s="7"/>
      <c r="T7500" s="7"/>
      <c r="U7500" s="7"/>
      <c r="V7500" s="7"/>
      <c r="W7500" s="7"/>
      <c r="X7500" s="7"/>
      <c r="Y7500" s="7"/>
      <c r="Z7500" s="7"/>
      <c r="AA7500" s="7"/>
    </row>
    <row r="7501" spans="1:27" ht="13">
      <c r="A7501" s="1" t="s">
        <v>1583</v>
      </c>
      <c r="B7501" s="32"/>
      <c r="C7501" s="2" t="s">
        <v>2</v>
      </c>
      <c r="D7501" s="1" t="s">
        <v>3335</v>
      </c>
      <c r="E7501" s="1" t="s">
        <v>8062</v>
      </c>
      <c r="F7501" s="3">
        <v>44137</v>
      </c>
      <c r="G7501" s="1" t="s">
        <v>5</v>
      </c>
      <c r="H7501" s="4"/>
      <c r="I7501" s="5" t="s">
        <v>8063</v>
      </c>
      <c r="J7501" s="6" t="s">
        <v>8064</v>
      </c>
      <c r="K7501" s="7"/>
      <c r="L7501" s="7"/>
      <c r="M7501" s="7"/>
      <c r="N7501" s="7"/>
      <c r="O7501" s="7"/>
      <c r="P7501" s="7"/>
      <c r="Q7501" s="7"/>
      <c r="R7501" s="7"/>
      <c r="S7501" s="7"/>
      <c r="T7501" s="7"/>
      <c r="U7501" s="7"/>
      <c r="V7501" s="7"/>
      <c r="W7501" s="7"/>
      <c r="X7501" s="7"/>
      <c r="Y7501" s="7"/>
      <c r="Z7501" s="7"/>
      <c r="AA7501" s="7"/>
    </row>
    <row r="7502" spans="1:27" ht="13">
      <c r="A7502" s="1" t="s">
        <v>1583</v>
      </c>
      <c r="B7502" s="32"/>
      <c r="C7502" s="2" t="s">
        <v>2</v>
      </c>
      <c r="D7502" s="1" t="s">
        <v>3335</v>
      </c>
      <c r="E7502" s="1" t="s">
        <v>8062</v>
      </c>
      <c r="F7502" s="3">
        <v>44137</v>
      </c>
      <c r="G7502" s="1" t="s">
        <v>5</v>
      </c>
      <c r="H7502" s="4"/>
      <c r="I7502" s="5" t="s">
        <v>8063</v>
      </c>
      <c r="J7502" s="6" t="s">
        <v>8065</v>
      </c>
      <c r="K7502" s="7"/>
      <c r="L7502" s="7"/>
      <c r="M7502" s="7"/>
      <c r="N7502" s="7"/>
      <c r="O7502" s="7"/>
      <c r="P7502" s="7"/>
      <c r="Q7502" s="7"/>
      <c r="R7502" s="7"/>
      <c r="S7502" s="7"/>
      <c r="T7502" s="7"/>
      <c r="U7502" s="7"/>
      <c r="V7502" s="7"/>
      <c r="W7502" s="7"/>
      <c r="X7502" s="7"/>
      <c r="Y7502" s="7"/>
      <c r="Z7502" s="7"/>
      <c r="AA7502" s="7"/>
    </row>
    <row r="7503" spans="1:27" ht="13">
      <c r="A7503" s="1" t="s">
        <v>1583</v>
      </c>
      <c r="B7503" s="32"/>
      <c r="C7503" s="2" t="s">
        <v>2</v>
      </c>
      <c r="D7503" s="1" t="s">
        <v>3335</v>
      </c>
      <c r="E7503" s="1" t="s">
        <v>1585</v>
      </c>
      <c r="F7503" s="3">
        <v>44138</v>
      </c>
      <c r="G7503" s="1" t="s">
        <v>5</v>
      </c>
      <c r="H7503" s="4"/>
      <c r="I7503" s="5" t="s">
        <v>8063</v>
      </c>
      <c r="J7503" s="18" t="s">
        <v>8066</v>
      </c>
      <c r="K7503" s="7"/>
      <c r="L7503" s="7"/>
      <c r="M7503" s="7"/>
      <c r="N7503" s="7"/>
      <c r="O7503" s="7"/>
      <c r="P7503" s="7"/>
      <c r="Q7503" s="7"/>
      <c r="R7503" s="7"/>
      <c r="S7503" s="7"/>
      <c r="T7503" s="7"/>
      <c r="U7503" s="7"/>
      <c r="V7503" s="7"/>
      <c r="W7503" s="7"/>
      <c r="X7503" s="7"/>
      <c r="Y7503" s="7"/>
      <c r="Z7503" s="7"/>
      <c r="AA7503" s="7"/>
    </row>
    <row r="7504" spans="1:27" ht="13">
      <c r="A7504" s="1" t="s">
        <v>1583</v>
      </c>
      <c r="B7504" s="32"/>
      <c r="C7504" s="2" t="s">
        <v>2</v>
      </c>
      <c r="D7504" s="1" t="s">
        <v>3335</v>
      </c>
      <c r="E7504" s="1" t="s">
        <v>8062</v>
      </c>
      <c r="F7504" s="3">
        <v>44138</v>
      </c>
      <c r="G7504" s="1" t="s">
        <v>5</v>
      </c>
      <c r="H7504" s="4"/>
      <c r="I7504" s="5" t="s">
        <v>8063</v>
      </c>
      <c r="J7504" s="18" t="s">
        <v>8067</v>
      </c>
      <c r="K7504" s="7"/>
      <c r="L7504" s="7"/>
      <c r="M7504" s="7"/>
      <c r="N7504" s="7"/>
      <c r="O7504" s="7"/>
      <c r="P7504" s="7"/>
      <c r="Q7504" s="7"/>
      <c r="R7504" s="7"/>
      <c r="S7504" s="7"/>
      <c r="T7504" s="7"/>
      <c r="U7504" s="7"/>
      <c r="V7504" s="7"/>
      <c r="W7504" s="7"/>
      <c r="X7504" s="7"/>
      <c r="Y7504" s="7"/>
      <c r="Z7504" s="7"/>
      <c r="AA7504" s="7"/>
    </row>
    <row r="7505" spans="1:27" ht="13">
      <c r="A7505" s="1" t="s">
        <v>1583</v>
      </c>
      <c r="B7505" s="32"/>
      <c r="C7505" s="2" t="s">
        <v>2</v>
      </c>
      <c r="D7505" s="1" t="s">
        <v>3335</v>
      </c>
      <c r="E7505" s="1" t="s">
        <v>8068</v>
      </c>
      <c r="F7505" s="3">
        <v>44139</v>
      </c>
      <c r="G7505" s="1" t="s">
        <v>5</v>
      </c>
      <c r="H7505" s="4"/>
      <c r="I7505" s="5" t="s">
        <v>8063</v>
      </c>
      <c r="J7505" s="18" t="s">
        <v>8069</v>
      </c>
      <c r="K7505" s="7"/>
      <c r="L7505" s="7"/>
      <c r="M7505" s="7"/>
      <c r="N7505" s="7"/>
      <c r="O7505" s="7"/>
      <c r="P7505" s="7"/>
      <c r="Q7505" s="7"/>
      <c r="R7505" s="7"/>
      <c r="S7505" s="7"/>
      <c r="T7505" s="7"/>
      <c r="U7505" s="7"/>
      <c r="V7505" s="7"/>
      <c r="W7505" s="7"/>
      <c r="X7505" s="7"/>
      <c r="Y7505" s="7"/>
      <c r="Z7505" s="7"/>
      <c r="AA7505" s="7"/>
    </row>
    <row r="7506" spans="1:27" ht="13">
      <c r="A7506" s="1" t="s">
        <v>1583</v>
      </c>
      <c r="B7506" s="32"/>
      <c r="C7506" s="2" t="s">
        <v>2</v>
      </c>
      <c r="D7506" s="1" t="s">
        <v>3335</v>
      </c>
      <c r="E7506" s="1" t="s">
        <v>8062</v>
      </c>
      <c r="F7506" s="3">
        <v>44154</v>
      </c>
      <c r="G7506" s="1" t="s">
        <v>5</v>
      </c>
      <c r="H7506" s="4"/>
      <c r="I7506" s="5" t="s">
        <v>8063</v>
      </c>
      <c r="J7506" s="6" t="s">
        <v>8070</v>
      </c>
      <c r="K7506" s="7"/>
      <c r="L7506" s="7"/>
      <c r="M7506" s="7"/>
      <c r="N7506" s="7"/>
      <c r="O7506" s="7"/>
      <c r="P7506" s="7"/>
      <c r="Q7506" s="7"/>
      <c r="R7506" s="7"/>
      <c r="S7506" s="7"/>
      <c r="T7506" s="7"/>
      <c r="U7506" s="7"/>
      <c r="V7506" s="7"/>
      <c r="W7506" s="7"/>
      <c r="X7506" s="7"/>
      <c r="Y7506" s="7"/>
      <c r="Z7506" s="7"/>
      <c r="AA7506" s="7"/>
    </row>
    <row r="7507" spans="1:27" ht="13">
      <c r="A7507" s="1" t="s">
        <v>1583</v>
      </c>
      <c r="B7507" s="32"/>
      <c r="C7507" s="2" t="s">
        <v>2</v>
      </c>
      <c r="D7507" s="1" t="s">
        <v>3335</v>
      </c>
      <c r="E7507" s="1" t="s">
        <v>4928</v>
      </c>
      <c r="F7507" s="3">
        <v>44154</v>
      </c>
      <c r="G7507" s="1" t="s">
        <v>5</v>
      </c>
      <c r="H7507" s="9"/>
      <c r="I7507" s="5" t="s">
        <v>8063</v>
      </c>
      <c r="J7507" s="18" t="s">
        <v>8071</v>
      </c>
      <c r="K7507" s="7"/>
      <c r="L7507" s="7"/>
      <c r="M7507" s="7"/>
      <c r="N7507" s="7"/>
      <c r="O7507" s="7"/>
      <c r="P7507" s="7"/>
      <c r="Q7507" s="7"/>
      <c r="R7507" s="7"/>
      <c r="S7507" s="7"/>
      <c r="T7507" s="7"/>
      <c r="U7507" s="7"/>
      <c r="V7507" s="7"/>
      <c r="W7507" s="7"/>
      <c r="X7507" s="7"/>
      <c r="Y7507" s="7"/>
      <c r="Z7507" s="7"/>
      <c r="AA7507" s="7"/>
    </row>
    <row r="7508" spans="1:27" ht="13">
      <c r="A7508" s="1" t="s">
        <v>1583</v>
      </c>
      <c r="B7508" s="32"/>
      <c r="C7508" s="2" t="s">
        <v>2</v>
      </c>
      <c r="D7508" s="1" t="s">
        <v>3335</v>
      </c>
      <c r="E7508" s="1" t="s">
        <v>1585</v>
      </c>
      <c r="F7508" s="3">
        <v>44157</v>
      </c>
      <c r="G7508" s="1" t="s">
        <v>5</v>
      </c>
      <c r="H7508" s="4"/>
      <c r="I7508" s="5" t="s">
        <v>8063</v>
      </c>
      <c r="J7508" s="18" t="s">
        <v>8072</v>
      </c>
      <c r="K7508" s="7"/>
      <c r="L7508" s="7"/>
      <c r="M7508" s="7"/>
      <c r="N7508" s="7"/>
      <c r="O7508" s="7"/>
      <c r="P7508" s="7"/>
      <c r="Q7508" s="7"/>
      <c r="R7508" s="7"/>
      <c r="S7508" s="7"/>
      <c r="T7508" s="7"/>
      <c r="U7508" s="7"/>
      <c r="V7508" s="7"/>
      <c r="W7508" s="7"/>
      <c r="X7508" s="7"/>
      <c r="Y7508" s="7"/>
      <c r="Z7508" s="7"/>
      <c r="AA7508" s="7"/>
    </row>
    <row r="7509" spans="1:27" ht="13">
      <c r="A7509" s="1" t="s">
        <v>1583</v>
      </c>
      <c r="B7509" s="32"/>
      <c r="C7509" s="2" t="s">
        <v>2</v>
      </c>
      <c r="D7509" s="1" t="s">
        <v>3335</v>
      </c>
      <c r="E7509" s="1" t="s">
        <v>8062</v>
      </c>
      <c r="F7509" s="3">
        <v>44166</v>
      </c>
      <c r="G7509" s="1" t="s">
        <v>5</v>
      </c>
      <c r="H7509" s="4"/>
      <c r="I7509" s="5" t="s">
        <v>8063</v>
      </c>
      <c r="J7509" s="18" t="s">
        <v>8073</v>
      </c>
      <c r="K7509" s="7"/>
      <c r="L7509" s="7"/>
      <c r="M7509" s="7"/>
      <c r="N7509" s="7"/>
      <c r="O7509" s="7"/>
      <c r="P7509" s="7"/>
      <c r="Q7509" s="7"/>
      <c r="R7509" s="7"/>
      <c r="S7509" s="7"/>
      <c r="T7509" s="7"/>
      <c r="U7509" s="7"/>
      <c r="V7509" s="7"/>
      <c r="W7509" s="7"/>
      <c r="X7509" s="7"/>
      <c r="Y7509" s="7"/>
      <c r="Z7509" s="7"/>
      <c r="AA7509" s="7"/>
    </row>
    <row r="7510" spans="1:27" ht="13">
      <c r="A7510" s="1" t="s">
        <v>1583</v>
      </c>
      <c r="B7510" s="32"/>
      <c r="C7510" s="2" t="s">
        <v>2</v>
      </c>
      <c r="D7510" s="1" t="s">
        <v>3335</v>
      </c>
      <c r="E7510" s="1" t="s">
        <v>1585</v>
      </c>
      <c r="F7510" s="3">
        <v>44167</v>
      </c>
      <c r="G7510" s="1" t="s">
        <v>5</v>
      </c>
      <c r="H7510" s="4"/>
      <c r="I7510" s="5" t="s">
        <v>8063</v>
      </c>
      <c r="J7510" s="18" t="s">
        <v>8074</v>
      </c>
      <c r="K7510" s="7"/>
      <c r="L7510" s="7"/>
      <c r="M7510" s="7"/>
      <c r="N7510" s="7"/>
      <c r="O7510" s="7"/>
      <c r="P7510" s="7"/>
      <c r="Q7510" s="7"/>
      <c r="R7510" s="7"/>
      <c r="S7510" s="7"/>
      <c r="T7510" s="7"/>
      <c r="U7510" s="7"/>
      <c r="V7510" s="7"/>
      <c r="W7510" s="7"/>
      <c r="X7510" s="7"/>
      <c r="Y7510" s="7"/>
      <c r="Z7510" s="7"/>
      <c r="AA7510" s="7"/>
    </row>
    <row r="7511" spans="1:27" ht="13">
      <c r="A7511" s="1" t="s">
        <v>1583</v>
      </c>
      <c r="B7511" s="32"/>
      <c r="C7511" s="2" t="s">
        <v>2</v>
      </c>
      <c r="D7511" s="1" t="s">
        <v>3335</v>
      </c>
      <c r="E7511" s="1" t="s">
        <v>8062</v>
      </c>
      <c r="F7511" s="3">
        <v>44167</v>
      </c>
      <c r="G7511" s="1" t="s">
        <v>5</v>
      </c>
      <c r="H7511" s="4"/>
      <c r="I7511" s="5" t="s">
        <v>8063</v>
      </c>
      <c r="J7511" s="18" t="s">
        <v>8075</v>
      </c>
      <c r="K7511" s="7"/>
      <c r="L7511" s="7"/>
      <c r="M7511" s="7"/>
      <c r="N7511" s="7"/>
      <c r="O7511" s="7"/>
      <c r="P7511" s="7"/>
      <c r="Q7511" s="7"/>
      <c r="R7511" s="7"/>
      <c r="S7511" s="7"/>
      <c r="T7511" s="7"/>
      <c r="U7511" s="7"/>
      <c r="V7511" s="7"/>
      <c r="W7511" s="7"/>
      <c r="X7511" s="7"/>
      <c r="Y7511" s="7"/>
      <c r="Z7511" s="7"/>
      <c r="AA7511" s="7"/>
    </row>
    <row r="7512" spans="1:27" ht="13">
      <c r="A7512" s="1" t="s">
        <v>1583</v>
      </c>
      <c r="B7512" s="32"/>
      <c r="C7512" s="2" t="s">
        <v>2</v>
      </c>
      <c r="D7512" s="1" t="s">
        <v>3335</v>
      </c>
      <c r="E7512" s="1" t="s">
        <v>8062</v>
      </c>
      <c r="F7512" s="3">
        <v>44166</v>
      </c>
      <c r="G7512" s="1" t="s">
        <v>2</v>
      </c>
      <c r="H7512" s="4"/>
      <c r="I7512" s="5" t="s">
        <v>8063</v>
      </c>
      <c r="J7512" s="18" t="s">
        <v>19</v>
      </c>
      <c r="K7512" s="7"/>
      <c r="L7512" s="7"/>
      <c r="M7512" s="7"/>
      <c r="N7512" s="7"/>
      <c r="O7512" s="7"/>
      <c r="P7512" s="7"/>
      <c r="Q7512" s="7"/>
      <c r="R7512" s="7"/>
      <c r="S7512" s="7"/>
      <c r="T7512" s="7"/>
      <c r="U7512" s="7"/>
      <c r="V7512" s="7"/>
      <c r="W7512" s="7"/>
      <c r="X7512" s="7"/>
      <c r="Y7512" s="7"/>
      <c r="Z7512" s="7"/>
      <c r="AA7512" s="7"/>
    </row>
    <row r="7513" spans="1:27" ht="13">
      <c r="A7513" s="1" t="s">
        <v>1583</v>
      </c>
      <c r="B7513" s="32"/>
      <c r="C7513" s="2" t="s">
        <v>2</v>
      </c>
      <c r="D7513" s="1" t="s">
        <v>8076</v>
      </c>
      <c r="E7513" s="1" t="s">
        <v>8003</v>
      </c>
      <c r="F7513" s="3">
        <v>44067</v>
      </c>
      <c r="G7513" s="1" t="s">
        <v>5</v>
      </c>
      <c r="H7513" s="4"/>
      <c r="I7513" s="5" t="s">
        <v>8077</v>
      </c>
      <c r="J7513" s="6" t="s">
        <v>8078</v>
      </c>
      <c r="K7513" s="7"/>
      <c r="L7513" s="7"/>
      <c r="M7513" s="7"/>
      <c r="N7513" s="7"/>
      <c r="O7513" s="7"/>
      <c r="P7513" s="7"/>
      <c r="Q7513" s="7"/>
      <c r="R7513" s="7"/>
      <c r="S7513" s="7"/>
      <c r="T7513" s="7"/>
      <c r="U7513" s="7"/>
      <c r="V7513" s="7"/>
      <c r="W7513" s="7"/>
      <c r="X7513" s="7"/>
      <c r="Y7513" s="7"/>
      <c r="Z7513" s="7"/>
      <c r="AA7513" s="7"/>
    </row>
    <row r="7514" spans="1:27" ht="13">
      <c r="A7514" s="1" t="s">
        <v>1583</v>
      </c>
      <c r="B7514" s="32"/>
      <c r="C7514" s="2" t="s">
        <v>2</v>
      </c>
      <c r="D7514" s="1" t="s">
        <v>8076</v>
      </c>
      <c r="E7514" s="1" t="s">
        <v>8003</v>
      </c>
      <c r="F7514" s="3">
        <v>44069</v>
      </c>
      <c r="G7514" s="1" t="s">
        <v>5</v>
      </c>
      <c r="H7514" s="4"/>
      <c r="I7514" s="5" t="s">
        <v>8077</v>
      </c>
      <c r="J7514" s="18" t="s">
        <v>8079</v>
      </c>
      <c r="K7514" s="7"/>
      <c r="L7514" s="7"/>
      <c r="M7514" s="7"/>
      <c r="N7514" s="7"/>
      <c r="O7514" s="7"/>
      <c r="P7514" s="7"/>
      <c r="Q7514" s="7"/>
      <c r="R7514" s="7"/>
      <c r="S7514" s="7"/>
      <c r="T7514" s="7"/>
      <c r="U7514" s="7"/>
      <c r="V7514" s="7"/>
      <c r="W7514" s="7"/>
      <c r="X7514" s="7"/>
      <c r="Y7514" s="7"/>
      <c r="Z7514" s="7"/>
      <c r="AA7514" s="7"/>
    </row>
    <row r="7515" spans="1:27" ht="13">
      <c r="A7515" s="1" t="s">
        <v>1583</v>
      </c>
      <c r="B7515" s="32"/>
      <c r="C7515" s="2" t="s">
        <v>2</v>
      </c>
      <c r="D7515" s="1" t="s">
        <v>8076</v>
      </c>
      <c r="E7515" s="1" t="s">
        <v>8003</v>
      </c>
      <c r="F7515" s="3">
        <v>44070</v>
      </c>
      <c r="G7515" s="1" t="s">
        <v>5</v>
      </c>
      <c r="H7515" s="4"/>
      <c r="I7515" s="5" t="s">
        <v>8077</v>
      </c>
      <c r="J7515" s="6" t="s">
        <v>8080</v>
      </c>
      <c r="K7515" s="7"/>
      <c r="L7515" s="7"/>
      <c r="M7515" s="7"/>
      <c r="N7515" s="7"/>
      <c r="O7515" s="7"/>
      <c r="P7515" s="7"/>
      <c r="Q7515" s="7"/>
      <c r="R7515" s="7"/>
      <c r="S7515" s="7"/>
      <c r="T7515" s="7"/>
      <c r="U7515" s="7"/>
      <c r="V7515" s="7"/>
      <c r="W7515" s="7"/>
      <c r="X7515" s="7"/>
      <c r="Y7515" s="7"/>
      <c r="Z7515" s="7"/>
      <c r="AA7515" s="7"/>
    </row>
    <row r="7516" spans="1:27" ht="13">
      <c r="A7516" s="1" t="s">
        <v>1583</v>
      </c>
      <c r="B7516" s="32"/>
      <c r="C7516" s="2" t="s">
        <v>2</v>
      </c>
      <c r="D7516" s="1" t="s">
        <v>8076</v>
      </c>
      <c r="E7516" s="1" t="s">
        <v>8003</v>
      </c>
      <c r="F7516" s="3">
        <v>44070</v>
      </c>
      <c r="G7516" s="1" t="s">
        <v>2</v>
      </c>
      <c r="H7516" s="4"/>
      <c r="I7516" s="5" t="s">
        <v>8077</v>
      </c>
      <c r="J7516" s="18" t="s">
        <v>19</v>
      </c>
      <c r="K7516" s="7"/>
      <c r="L7516" s="7"/>
      <c r="M7516" s="7"/>
      <c r="N7516" s="7"/>
      <c r="O7516" s="7"/>
      <c r="P7516" s="7"/>
      <c r="Q7516" s="7"/>
      <c r="R7516" s="7"/>
      <c r="S7516" s="7"/>
      <c r="T7516" s="7"/>
      <c r="U7516" s="7"/>
      <c r="V7516" s="7"/>
      <c r="W7516" s="7"/>
      <c r="X7516" s="7"/>
      <c r="Y7516" s="7"/>
      <c r="Z7516" s="7"/>
      <c r="AA7516" s="7"/>
    </row>
    <row r="7517" spans="1:27" ht="13">
      <c r="A7517" s="1" t="s">
        <v>1583</v>
      </c>
      <c r="B7517" s="32"/>
      <c r="C7517" s="2" t="s">
        <v>2</v>
      </c>
      <c r="D7517" s="1" t="s">
        <v>1584</v>
      </c>
      <c r="E7517" s="1" t="s">
        <v>1585</v>
      </c>
      <c r="F7517" s="3">
        <v>43781</v>
      </c>
      <c r="G7517" s="1" t="s">
        <v>5</v>
      </c>
      <c r="H7517" s="4"/>
      <c r="I7517" s="5" t="s">
        <v>1586</v>
      </c>
      <c r="J7517" s="18" t="s">
        <v>1587</v>
      </c>
      <c r="K7517" s="7"/>
      <c r="L7517" s="7"/>
      <c r="M7517" s="7"/>
      <c r="N7517" s="7"/>
      <c r="O7517" s="7"/>
      <c r="P7517" s="7"/>
      <c r="Q7517" s="7"/>
      <c r="R7517" s="7"/>
      <c r="S7517" s="7"/>
      <c r="T7517" s="7"/>
      <c r="U7517" s="7"/>
      <c r="V7517" s="7"/>
      <c r="W7517" s="7"/>
      <c r="X7517" s="7"/>
      <c r="Y7517" s="7"/>
      <c r="Z7517" s="7"/>
      <c r="AA7517" s="7"/>
    </row>
    <row r="7518" spans="1:27" ht="13">
      <c r="A7518" s="1" t="s">
        <v>1583</v>
      </c>
      <c r="B7518" s="32"/>
      <c r="C7518" s="2" t="s">
        <v>2</v>
      </c>
      <c r="D7518" s="1" t="s">
        <v>1584</v>
      </c>
      <c r="E7518" s="1" t="s">
        <v>1585</v>
      </c>
      <c r="F7518" s="3">
        <v>43827</v>
      </c>
      <c r="G7518" s="1" t="s">
        <v>18</v>
      </c>
      <c r="H7518" s="4"/>
      <c r="I7518" s="5" t="s">
        <v>1586</v>
      </c>
      <c r="J7518" s="18" t="s">
        <v>19</v>
      </c>
      <c r="K7518" s="7"/>
      <c r="L7518" s="7"/>
      <c r="M7518" s="7"/>
      <c r="N7518" s="7"/>
      <c r="O7518" s="7"/>
      <c r="P7518" s="7"/>
      <c r="Q7518" s="7"/>
      <c r="R7518" s="7"/>
      <c r="S7518" s="7"/>
      <c r="T7518" s="7"/>
      <c r="U7518" s="7"/>
      <c r="V7518" s="7"/>
      <c r="W7518" s="7"/>
      <c r="X7518" s="7"/>
      <c r="Y7518" s="7"/>
      <c r="Z7518" s="7"/>
      <c r="AA7518" s="7"/>
    </row>
    <row r="7519" spans="1:27" ht="13">
      <c r="A7519" s="1" t="s">
        <v>1583</v>
      </c>
      <c r="B7519" s="32"/>
      <c r="C7519" s="2" t="s">
        <v>2</v>
      </c>
      <c r="D7519" s="1" t="s">
        <v>1584</v>
      </c>
      <c r="E7519" s="1" t="s">
        <v>1585</v>
      </c>
      <c r="F7519" s="3">
        <v>43827</v>
      </c>
      <c r="G7519" s="1" t="s">
        <v>18</v>
      </c>
      <c r="H7519" s="4"/>
      <c r="I7519" s="5" t="s">
        <v>1586</v>
      </c>
      <c r="J7519" s="18" t="s">
        <v>19</v>
      </c>
      <c r="K7519" s="7"/>
      <c r="L7519" s="7"/>
      <c r="M7519" s="7"/>
      <c r="N7519" s="7"/>
      <c r="O7519" s="7"/>
      <c r="P7519" s="7"/>
      <c r="Q7519" s="7"/>
      <c r="R7519" s="7"/>
      <c r="S7519" s="7"/>
      <c r="T7519" s="7"/>
      <c r="U7519" s="7"/>
      <c r="V7519" s="7"/>
      <c r="W7519" s="7"/>
      <c r="X7519" s="7"/>
      <c r="Y7519" s="7"/>
      <c r="Z7519" s="7"/>
      <c r="AA7519" s="7"/>
    </row>
    <row r="7520" spans="1:27" ht="13">
      <c r="A7520" s="1" t="s">
        <v>1583</v>
      </c>
      <c r="B7520" s="32"/>
      <c r="C7520" s="2" t="s">
        <v>2</v>
      </c>
      <c r="D7520" s="1" t="s">
        <v>1584</v>
      </c>
      <c r="E7520" s="1" t="s">
        <v>1585</v>
      </c>
      <c r="F7520" s="3">
        <v>43850</v>
      </c>
      <c r="G7520" s="1" t="s">
        <v>2</v>
      </c>
      <c r="H7520" s="9"/>
      <c r="I7520" s="5" t="s">
        <v>1586</v>
      </c>
      <c r="J7520" s="18" t="s">
        <v>19</v>
      </c>
      <c r="K7520" s="7"/>
      <c r="L7520" s="7"/>
      <c r="M7520" s="7"/>
      <c r="N7520" s="7"/>
      <c r="O7520" s="7"/>
      <c r="P7520" s="7"/>
      <c r="Q7520" s="7"/>
      <c r="R7520" s="7"/>
      <c r="S7520" s="7"/>
      <c r="T7520" s="7"/>
      <c r="U7520" s="7"/>
      <c r="V7520" s="7"/>
      <c r="W7520" s="7"/>
      <c r="X7520" s="7"/>
      <c r="Y7520" s="7"/>
      <c r="Z7520" s="7"/>
      <c r="AA7520" s="7"/>
    </row>
    <row r="7521" spans="1:27" ht="13">
      <c r="A7521" s="1" t="s">
        <v>1583</v>
      </c>
      <c r="B7521" s="32"/>
      <c r="C7521" s="2" t="s">
        <v>2</v>
      </c>
      <c r="D7521" s="1" t="s">
        <v>8081</v>
      </c>
      <c r="E7521" s="1" t="s">
        <v>1585</v>
      </c>
      <c r="F7521" s="3">
        <v>43692</v>
      </c>
      <c r="G7521" s="1" t="s">
        <v>5</v>
      </c>
      <c r="H7521" s="4"/>
      <c r="I7521" s="5" t="s">
        <v>8082</v>
      </c>
      <c r="J7521" s="18" t="s">
        <v>8083</v>
      </c>
      <c r="K7521" s="7"/>
      <c r="L7521" s="7"/>
      <c r="M7521" s="7"/>
      <c r="N7521" s="7"/>
      <c r="O7521" s="7"/>
      <c r="P7521" s="7"/>
      <c r="Q7521" s="7"/>
      <c r="R7521" s="7"/>
      <c r="S7521" s="7"/>
      <c r="T7521" s="7"/>
      <c r="U7521" s="7"/>
      <c r="V7521" s="7"/>
      <c r="W7521" s="7"/>
      <c r="X7521" s="7"/>
      <c r="Y7521" s="7"/>
      <c r="Z7521" s="7"/>
      <c r="AA7521" s="7"/>
    </row>
    <row r="7522" spans="1:27" ht="13">
      <c r="A7522" s="1" t="s">
        <v>1583</v>
      </c>
      <c r="B7522" s="32"/>
      <c r="C7522" s="2" t="s">
        <v>2</v>
      </c>
      <c r="D7522" s="1" t="s">
        <v>8081</v>
      </c>
      <c r="E7522" s="1" t="s">
        <v>1585</v>
      </c>
      <c r="F7522" s="3">
        <v>43740</v>
      </c>
      <c r="G7522" s="1" t="s">
        <v>2</v>
      </c>
      <c r="H7522" s="4"/>
      <c r="I7522" s="5" t="s">
        <v>8082</v>
      </c>
      <c r="J7522" s="18" t="s">
        <v>19</v>
      </c>
      <c r="K7522" s="7"/>
      <c r="L7522" s="7"/>
      <c r="M7522" s="7"/>
      <c r="N7522" s="7"/>
      <c r="O7522" s="7"/>
      <c r="P7522" s="7"/>
      <c r="Q7522" s="7"/>
      <c r="R7522" s="7"/>
      <c r="S7522" s="7"/>
      <c r="T7522" s="7"/>
      <c r="U7522" s="7"/>
      <c r="V7522" s="7"/>
      <c r="W7522" s="7"/>
      <c r="X7522" s="7"/>
      <c r="Y7522" s="7"/>
      <c r="Z7522" s="7"/>
      <c r="AA7522" s="7"/>
    </row>
    <row r="7523" spans="1:27" ht="13">
      <c r="A7523" s="1" t="s">
        <v>1583</v>
      </c>
      <c r="B7523" s="32"/>
      <c r="C7523" s="2" t="s">
        <v>2</v>
      </c>
      <c r="D7523" s="1" t="s">
        <v>359</v>
      </c>
      <c r="E7523" s="1" t="s">
        <v>8084</v>
      </c>
      <c r="F7523" s="3">
        <v>43901</v>
      </c>
      <c r="G7523" s="1" t="s">
        <v>5</v>
      </c>
      <c r="H7523" s="4"/>
      <c r="I7523" s="5" t="s">
        <v>8085</v>
      </c>
      <c r="J7523" s="18" t="s">
        <v>8086</v>
      </c>
      <c r="K7523" s="7"/>
      <c r="L7523" s="7"/>
      <c r="M7523" s="7"/>
      <c r="N7523" s="7"/>
      <c r="O7523" s="7"/>
      <c r="P7523" s="7"/>
      <c r="Q7523" s="7"/>
      <c r="R7523" s="7"/>
      <c r="S7523" s="7"/>
      <c r="T7523" s="7"/>
      <c r="U7523" s="7"/>
      <c r="V7523" s="7"/>
      <c r="W7523" s="7"/>
      <c r="X7523" s="7"/>
      <c r="Y7523" s="7"/>
      <c r="Z7523" s="7"/>
      <c r="AA7523" s="7"/>
    </row>
    <row r="7524" spans="1:27" ht="13">
      <c r="A7524" s="1" t="s">
        <v>1583</v>
      </c>
      <c r="B7524" s="32"/>
      <c r="C7524" s="2" t="s">
        <v>2</v>
      </c>
      <c r="D7524" s="1" t="s">
        <v>359</v>
      </c>
      <c r="E7524" s="1" t="s">
        <v>1585</v>
      </c>
      <c r="F7524" s="3">
        <v>43901</v>
      </c>
      <c r="G7524" s="1" t="s">
        <v>5</v>
      </c>
      <c r="H7524" s="4"/>
      <c r="I7524" s="5" t="s">
        <v>8085</v>
      </c>
      <c r="J7524" s="18" t="s">
        <v>8087</v>
      </c>
      <c r="K7524" s="7"/>
      <c r="L7524" s="7"/>
      <c r="M7524" s="7"/>
      <c r="N7524" s="7"/>
      <c r="O7524" s="7"/>
      <c r="P7524" s="7"/>
      <c r="Q7524" s="7"/>
      <c r="R7524" s="7"/>
      <c r="S7524" s="7"/>
      <c r="T7524" s="7"/>
      <c r="U7524" s="7"/>
      <c r="V7524" s="7"/>
      <c r="W7524" s="7"/>
      <c r="X7524" s="7"/>
      <c r="Y7524" s="7"/>
      <c r="Z7524" s="7"/>
      <c r="AA7524" s="7"/>
    </row>
    <row r="7525" spans="1:27" ht="13">
      <c r="A7525" s="1" t="s">
        <v>1583</v>
      </c>
      <c r="B7525" s="32"/>
      <c r="C7525" s="2" t="s">
        <v>2</v>
      </c>
      <c r="D7525" s="1" t="s">
        <v>359</v>
      </c>
      <c r="E7525" s="1" t="s">
        <v>8084</v>
      </c>
      <c r="F7525" s="3">
        <v>43901</v>
      </c>
      <c r="G7525" s="1" t="s">
        <v>18</v>
      </c>
      <c r="H7525" s="4"/>
      <c r="I7525" s="5" t="s">
        <v>8085</v>
      </c>
      <c r="J7525" s="18" t="s">
        <v>19</v>
      </c>
      <c r="K7525" s="7"/>
      <c r="L7525" s="7"/>
      <c r="M7525" s="7"/>
      <c r="N7525" s="7"/>
      <c r="O7525" s="7"/>
      <c r="P7525" s="7"/>
      <c r="Q7525" s="7"/>
      <c r="R7525" s="7"/>
      <c r="S7525" s="7"/>
      <c r="T7525" s="7"/>
      <c r="U7525" s="7"/>
      <c r="V7525" s="7"/>
      <c r="W7525" s="7"/>
      <c r="X7525" s="7"/>
      <c r="Y7525" s="7"/>
      <c r="Z7525" s="7"/>
      <c r="AA7525" s="7"/>
    </row>
    <row r="7526" spans="1:27" ht="13">
      <c r="A7526" s="1" t="s">
        <v>1583</v>
      </c>
      <c r="B7526" s="32"/>
      <c r="C7526" s="2" t="s">
        <v>2</v>
      </c>
      <c r="D7526" s="1" t="s">
        <v>359</v>
      </c>
      <c r="E7526" s="1" t="s">
        <v>8084</v>
      </c>
      <c r="F7526" s="3">
        <v>43901</v>
      </c>
      <c r="G7526" s="1" t="s">
        <v>18</v>
      </c>
      <c r="H7526" s="4"/>
      <c r="I7526" s="5" t="s">
        <v>8085</v>
      </c>
      <c r="J7526" s="18" t="s">
        <v>19</v>
      </c>
      <c r="K7526" s="7"/>
      <c r="L7526" s="7"/>
      <c r="M7526" s="7"/>
      <c r="N7526" s="7"/>
      <c r="O7526" s="7"/>
      <c r="P7526" s="7"/>
      <c r="Q7526" s="7"/>
      <c r="R7526" s="7"/>
      <c r="S7526" s="7"/>
      <c r="T7526" s="7"/>
      <c r="U7526" s="7"/>
      <c r="V7526" s="7"/>
      <c r="W7526" s="7"/>
      <c r="X7526" s="7"/>
      <c r="Y7526" s="7"/>
      <c r="Z7526" s="7"/>
      <c r="AA7526" s="7"/>
    </row>
    <row r="7527" spans="1:27" ht="13">
      <c r="A7527" s="1" t="s">
        <v>1583</v>
      </c>
      <c r="B7527" s="32"/>
      <c r="C7527" s="2" t="s">
        <v>2</v>
      </c>
      <c r="D7527" s="1" t="s">
        <v>359</v>
      </c>
      <c r="E7527" s="1" t="s">
        <v>1585</v>
      </c>
      <c r="F7527" s="3">
        <v>43901</v>
      </c>
      <c r="G7527" s="1" t="s">
        <v>2</v>
      </c>
      <c r="H7527" s="4"/>
      <c r="I7527" s="5" t="s">
        <v>8085</v>
      </c>
      <c r="J7527" s="18" t="s">
        <v>19</v>
      </c>
      <c r="K7527" s="7"/>
      <c r="L7527" s="7"/>
      <c r="M7527" s="7"/>
      <c r="N7527" s="7"/>
      <c r="O7527" s="7"/>
      <c r="P7527" s="7"/>
      <c r="Q7527" s="7"/>
      <c r="R7527" s="7"/>
      <c r="S7527" s="7"/>
      <c r="T7527" s="7"/>
      <c r="U7527" s="7"/>
      <c r="V7527" s="7"/>
      <c r="W7527" s="7"/>
      <c r="X7527" s="7"/>
      <c r="Y7527" s="7"/>
      <c r="Z7527" s="7"/>
      <c r="AA7527" s="7"/>
    </row>
    <row r="7528" spans="1:27" ht="13">
      <c r="A7528" s="1" t="s">
        <v>1583</v>
      </c>
      <c r="B7528" s="32"/>
      <c r="C7528" s="2" t="s">
        <v>2</v>
      </c>
      <c r="D7528" s="1" t="s">
        <v>1023</v>
      </c>
      <c r="E7528" s="1" t="s">
        <v>1585</v>
      </c>
      <c r="F7528" s="3">
        <v>43685</v>
      </c>
      <c r="G7528" s="1" t="s">
        <v>5</v>
      </c>
      <c r="H7528" s="4"/>
      <c r="I7528" s="5" t="s">
        <v>8088</v>
      </c>
      <c r="J7528" s="18" t="s">
        <v>8089</v>
      </c>
      <c r="K7528" s="7"/>
      <c r="L7528" s="7"/>
      <c r="M7528" s="7"/>
      <c r="N7528" s="7"/>
      <c r="O7528" s="7"/>
      <c r="P7528" s="7"/>
      <c r="Q7528" s="7"/>
      <c r="R7528" s="7"/>
      <c r="S7528" s="7"/>
      <c r="T7528" s="7"/>
      <c r="U7528" s="7"/>
      <c r="V7528" s="7"/>
      <c r="W7528" s="7"/>
      <c r="X7528" s="7"/>
      <c r="Y7528" s="7"/>
      <c r="Z7528" s="7"/>
      <c r="AA7528" s="7"/>
    </row>
    <row r="7529" spans="1:27" ht="13">
      <c r="A7529" s="1" t="s">
        <v>1583</v>
      </c>
      <c r="B7529" s="32"/>
      <c r="C7529" s="2" t="s">
        <v>2</v>
      </c>
      <c r="D7529" s="1" t="s">
        <v>1023</v>
      </c>
      <c r="E7529" s="1" t="s">
        <v>8090</v>
      </c>
      <c r="F7529" s="3">
        <v>43689</v>
      </c>
      <c r="G7529" s="1" t="s">
        <v>18</v>
      </c>
      <c r="H7529" s="4"/>
      <c r="I7529" s="5" t="s">
        <v>8088</v>
      </c>
      <c r="J7529" s="18" t="s">
        <v>19</v>
      </c>
      <c r="K7529" s="7"/>
      <c r="L7529" s="7"/>
      <c r="M7529" s="7"/>
      <c r="N7529" s="7"/>
      <c r="O7529" s="7"/>
      <c r="P7529" s="7"/>
      <c r="Q7529" s="7"/>
      <c r="R7529" s="7"/>
      <c r="S7529" s="7"/>
      <c r="T7529" s="7"/>
      <c r="U7529" s="7"/>
      <c r="V7529" s="7"/>
      <c r="W7529" s="7"/>
      <c r="X7529" s="7"/>
      <c r="Y7529" s="7"/>
      <c r="Z7529" s="7"/>
      <c r="AA7529" s="7"/>
    </row>
    <row r="7530" spans="1:27" ht="13">
      <c r="A7530" s="1" t="s">
        <v>1583</v>
      </c>
      <c r="B7530" s="32"/>
      <c r="C7530" s="2" t="s">
        <v>2</v>
      </c>
      <c r="D7530" s="1" t="s">
        <v>1023</v>
      </c>
      <c r="E7530" s="1" t="s">
        <v>8090</v>
      </c>
      <c r="F7530" s="3">
        <v>43692</v>
      </c>
      <c r="G7530" s="1" t="s">
        <v>2</v>
      </c>
      <c r="H7530" s="4"/>
      <c r="I7530" s="5" t="s">
        <v>8088</v>
      </c>
      <c r="J7530" s="18" t="s">
        <v>19</v>
      </c>
      <c r="K7530" s="7"/>
      <c r="L7530" s="7"/>
      <c r="M7530" s="7"/>
      <c r="N7530" s="7"/>
      <c r="O7530" s="7"/>
      <c r="P7530" s="7"/>
      <c r="Q7530" s="7"/>
      <c r="R7530" s="7"/>
      <c r="S7530" s="7"/>
      <c r="T7530" s="7"/>
      <c r="U7530" s="7"/>
      <c r="V7530" s="7"/>
      <c r="W7530" s="7"/>
      <c r="X7530" s="7"/>
      <c r="Y7530" s="7"/>
      <c r="Z7530" s="7"/>
      <c r="AA7530" s="7"/>
    </row>
    <row r="7531" spans="1:27" ht="13">
      <c r="A7531" s="1" t="s">
        <v>1583</v>
      </c>
      <c r="B7531" s="32"/>
      <c r="C7531" s="2" t="s">
        <v>2</v>
      </c>
      <c r="D7531" s="1" t="s">
        <v>3528</v>
      </c>
      <c r="E7531" s="1" t="s">
        <v>8009</v>
      </c>
      <c r="F7531" s="3">
        <v>44472</v>
      </c>
      <c r="G7531" s="1" t="s">
        <v>5</v>
      </c>
      <c r="H7531" s="4"/>
      <c r="I7531" s="5" t="s">
        <v>8010</v>
      </c>
      <c r="J7531" s="18" t="s">
        <v>8011</v>
      </c>
      <c r="K7531" s="7"/>
      <c r="L7531" s="7"/>
      <c r="M7531" s="7"/>
      <c r="N7531" s="7"/>
      <c r="O7531" s="7"/>
      <c r="P7531" s="7"/>
      <c r="Q7531" s="7"/>
      <c r="R7531" s="7"/>
      <c r="S7531" s="7"/>
      <c r="T7531" s="7"/>
      <c r="U7531" s="7"/>
      <c r="V7531" s="7"/>
      <c r="W7531" s="7"/>
      <c r="X7531" s="7"/>
      <c r="Y7531" s="7"/>
      <c r="Z7531" s="7"/>
      <c r="AA7531" s="7"/>
    </row>
    <row r="7532" spans="1:27" ht="13">
      <c r="A7532" s="1" t="s">
        <v>1583</v>
      </c>
      <c r="B7532" s="32"/>
      <c r="C7532" s="2" t="s">
        <v>2</v>
      </c>
      <c r="D7532" s="1" t="s">
        <v>3528</v>
      </c>
      <c r="E7532" s="1" t="s">
        <v>8009</v>
      </c>
      <c r="F7532" s="3">
        <v>44473</v>
      </c>
      <c r="G7532" s="1" t="s">
        <v>5</v>
      </c>
      <c r="H7532" s="4"/>
      <c r="I7532" s="5" t="s">
        <v>8010</v>
      </c>
      <c r="J7532" s="6" t="s">
        <v>8012</v>
      </c>
      <c r="K7532" s="7"/>
      <c r="L7532" s="7"/>
      <c r="M7532" s="7"/>
      <c r="N7532" s="7"/>
      <c r="O7532" s="7"/>
      <c r="P7532" s="7"/>
      <c r="Q7532" s="7"/>
      <c r="R7532" s="7"/>
      <c r="S7532" s="7"/>
      <c r="T7532" s="7"/>
      <c r="U7532" s="7"/>
      <c r="V7532" s="7"/>
      <c r="W7532" s="7"/>
      <c r="X7532" s="7"/>
      <c r="Y7532" s="7"/>
      <c r="Z7532" s="7"/>
      <c r="AA7532" s="7"/>
    </row>
    <row r="7533" spans="1:27" ht="13">
      <c r="A7533" s="1" t="s">
        <v>1583</v>
      </c>
      <c r="B7533" s="32"/>
      <c r="C7533" s="2" t="s">
        <v>2</v>
      </c>
      <c r="D7533" s="1" t="s">
        <v>3528</v>
      </c>
      <c r="E7533" s="1" t="s">
        <v>8009</v>
      </c>
      <c r="F7533" s="12">
        <v>44476</v>
      </c>
      <c r="G7533" s="1" t="s">
        <v>2</v>
      </c>
      <c r="H7533" s="4"/>
      <c r="I7533" s="5" t="s">
        <v>8010</v>
      </c>
      <c r="J7533" s="18" t="s">
        <v>19</v>
      </c>
      <c r="K7533" s="7"/>
      <c r="L7533" s="7"/>
      <c r="M7533" s="7"/>
      <c r="N7533" s="7"/>
      <c r="O7533" s="7"/>
      <c r="P7533" s="7"/>
      <c r="Q7533" s="7"/>
      <c r="R7533" s="7"/>
      <c r="S7533" s="7"/>
      <c r="T7533" s="7"/>
      <c r="U7533" s="7"/>
      <c r="V7533" s="7"/>
      <c r="W7533" s="7"/>
      <c r="X7533" s="7"/>
      <c r="Y7533" s="7"/>
      <c r="Z7533" s="7"/>
      <c r="AA7533" s="7"/>
    </row>
    <row r="7534" spans="1:27" ht="13">
      <c r="A7534" s="1" t="s">
        <v>1583</v>
      </c>
      <c r="B7534" s="32"/>
      <c r="C7534" s="2" t="s">
        <v>37</v>
      </c>
      <c r="D7534" s="1" t="s">
        <v>8091</v>
      </c>
      <c r="E7534" s="1" t="s">
        <v>8092</v>
      </c>
      <c r="F7534" s="12">
        <v>44696</v>
      </c>
      <c r="G7534" s="1" t="s">
        <v>5</v>
      </c>
      <c r="H7534" s="4"/>
      <c r="I7534" s="5" t="s">
        <v>8093</v>
      </c>
      <c r="J7534" s="6" t="s">
        <v>8094</v>
      </c>
      <c r="K7534" s="7"/>
      <c r="L7534" s="7"/>
      <c r="M7534" s="7"/>
      <c r="N7534" s="7"/>
      <c r="O7534" s="7"/>
      <c r="P7534" s="7"/>
      <c r="Q7534" s="7"/>
      <c r="R7534" s="7"/>
      <c r="S7534" s="7"/>
      <c r="T7534" s="7"/>
      <c r="U7534" s="7"/>
      <c r="V7534" s="7"/>
      <c r="W7534" s="7"/>
      <c r="X7534" s="7"/>
      <c r="Y7534" s="7"/>
      <c r="Z7534" s="7"/>
      <c r="AA7534" s="7"/>
    </row>
    <row r="7535" spans="1:27" ht="13">
      <c r="A7535" s="1" t="s">
        <v>1583</v>
      </c>
      <c r="B7535" s="32"/>
      <c r="C7535" s="2" t="s">
        <v>37</v>
      </c>
      <c r="D7535" s="1" t="s">
        <v>8095</v>
      </c>
      <c r="E7535" s="1" t="s">
        <v>8096</v>
      </c>
      <c r="F7535" s="12">
        <v>44498</v>
      </c>
      <c r="G7535" s="1" t="s">
        <v>5</v>
      </c>
      <c r="H7535" s="9"/>
      <c r="I7535" s="5" t="s">
        <v>8097</v>
      </c>
      <c r="J7535" s="6" t="s">
        <v>8098</v>
      </c>
      <c r="K7535" s="7"/>
      <c r="L7535" s="7"/>
      <c r="M7535" s="7"/>
      <c r="N7535" s="7"/>
      <c r="O7535" s="7"/>
      <c r="P7535" s="7"/>
      <c r="Q7535" s="7"/>
      <c r="R7535" s="7"/>
      <c r="S7535" s="7"/>
      <c r="T7535" s="7"/>
      <c r="U7535" s="7"/>
      <c r="V7535" s="7"/>
      <c r="W7535" s="7"/>
      <c r="X7535" s="7"/>
      <c r="Y7535" s="7"/>
      <c r="Z7535" s="7"/>
      <c r="AA7535" s="7"/>
    </row>
    <row r="7536" spans="1:27" ht="13">
      <c r="A7536" s="1" t="s">
        <v>1583</v>
      </c>
      <c r="B7536" s="32"/>
      <c r="C7536" s="2" t="s">
        <v>37</v>
      </c>
      <c r="D7536" s="1" t="s">
        <v>2726</v>
      </c>
      <c r="E7536" s="1" t="s">
        <v>4914</v>
      </c>
      <c r="F7536" s="3">
        <v>44302</v>
      </c>
      <c r="G7536" s="1" t="s">
        <v>5</v>
      </c>
      <c r="H7536" s="4"/>
      <c r="I7536" s="5" t="s">
        <v>4915</v>
      </c>
      <c r="J7536" s="6" t="s">
        <v>4916</v>
      </c>
      <c r="K7536" s="7"/>
      <c r="L7536" s="7"/>
      <c r="M7536" s="7"/>
      <c r="N7536" s="7"/>
      <c r="O7536" s="7"/>
      <c r="P7536" s="7"/>
      <c r="Q7536" s="7"/>
      <c r="R7536" s="7"/>
      <c r="S7536" s="7"/>
      <c r="T7536" s="7"/>
      <c r="U7536" s="7"/>
      <c r="V7536" s="7"/>
      <c r="W7536" s="7"/>
      <c r="X7536" s="7"/>
      <c r="Y7536" s="7"/>
      <c r="Z7536" s="7"/>
      <c r="AA7536" s="7"/>
    </row>
    <row r="7537" spans="1:27" ht="13">
      <c r="A7537" s="1" t="s">
        <v>1583</v>
      </c>
      <c r="B7537" s="32"/>
      <c r="C7537" s="2" t="s">
        <v>37</v>
      </c>
      <c r="D7537" s="1" t="s">
        <v>2726</v>
      </c>
      <c r="E7537" s="1" t="s">
        <v>4917</v>
      </c>
      <c r="F7537" s="3">
        <v>44302</v>
      </c>
      <c r="G7537" s="1" t="s">
        <v>5</v>
      </c>
      <c r="H7537" s="4"/>
      <c r="I7537" s="5" t="s">
        <v>4915</v>
      </c>
      <c r="J7537" s="18" t="s">
        <v>4918</v>
      </c>
      <c r="K7537" s="7"/>
      <c r="L7537" s="7"/>
      <c r="M7537" s="7"/>
      <c r="N7537" s="7"/>
      <c r="O7537" s="7"/>
      <c r="P7537" s="7"/>
      <c r="Q7537" s="7"/>
      <c r="R7537" s="7"/>
      <c r="S7537" s="7"/>
      <c r="T7537" s="7"/>
      <c r="U7537" s="7"/>
      <c r="V7537" s="7"/>
      <c r="W7537" s="7"/>
      <c r="X7537" s="7"/>
      <c r="Y7537" s="7"/>
      <c r="Z7537" s="7"/>
      <c r="AA7537" s="7"/>
    </row>
    <row r="7538" spans="1:27" ht="13">
      <c r="A7538" s="1" t="s">
        <v>1583</v>
      </c>
      <c r="B7538" s="32"/>
      <c r="C7538" s="2" t="s">
        <v>37</v>
      </c>
      <c r="D7538" s="1" t="s">
        <v>2726</v>
      </c>
      <c r="E7538" s="1" t="s">
        <v>4914</v>
      </c>
      <c r="F7538" s="3">
        <v>44302</v>
      </c>
      <c r="G7538" s="1" t="s">
        <v>5</v>
      </c>
      <c r="H7538" s="4"/>
      <c r="I7538" s="5" t="s">
        <v>4915</v>
      </c>
      <c r="J7538" s="6" t="s">
        <v>4919</v>
      </c>
      <c r="K7538" s="7"/>
      <c r="L7538" s="7"/>
      <c r="M7538" s="7"/>
      <c r="N7538" s="7"/>
      <c r="O7538" s="7"/>
      <c r="P7538" s="7"/>
      <c r="Q7538" s="7"/>
      <c r="R7538" s="7"/>
      <c r="S7538" s="7"/>
      <c r="T7538" s="7"/>
      <c r="U7538" s="7"/>
      <c r="V7538" s="7"/>
      <c r="W7538" s="7"/>
      <c r="X7538" s="7"/>
      <c r="Y7538" s="7"/>
      <c r="Z7538" s="7"/>
      <c r="AA7538" s="7"/>
    </row>
    <row r="7539" spans="1:27" ht="13">
      <c r="A7539" s="1" t="s">
        <v>1583</v>
      </c>
      <c r="B7539" s="32"/>
      <c r="C7539" s="2" t="s">
        <v>37</v>
      </c>
      <c r="D7539" s="1" t="s">
        <v>2726</v>
      </c>
      <c r="E7539" s="1" t="s">
        <v>4917</v>
      </c>
      <c r="F7539" s="3">
        <v>44302</v>
      </c>
      <c r="G7539" s="1" t="s">
        <v>5</v>
      </c>
      <c r="H7539" s="4"/>
      <c r="I7539" s="5" t="s">
        <v>4915</v>
      </c>
      <c r="J7539" s="18" t="s">
        <v>4920</v>
      </c>
      <c r="K7539" s="7"/>
      <c r="L7539" s="7"/>
      <c r="M7539" s="7"/>
      <c r="N7539" s="7"/>
      <c r="O7539" s="7"/>
      <c r="P7539" s="7"/>
      <c r="Q7539" s="7"/>
      <c r="R7539" s="7"/>
      <c r="S7539" s="7"/>
      <c r="T7539" s="7"/>
      <c r="U7539" s="7"/>
      <c r="V7539" s="7"/>
      <c r="W7539" s="7"/>
      <c r="X7539" s="7"/>
      <c r="Y7539" s="7"/>
      <c r="Z7539" s="7"/>
      <c r="AA7539" s="7"/>
    </row>
    <row r="7540" spans="1:27" ht="13">
      <c r="A7540" s="1" t="s">
        <v>1583</v>
      </c>
      <c r="B7540" s="32"/>
      <c r="C7540" s="2" t="s">
        <v>37</v>
      </c>
      <c r="D7540" s="1" t="s">
        <v>2726</v>
      </c>
      <c r="E7540" s="1" t="s">
        <v>4921</v>
      </c>
      <c r="F7540" s="3">
        <v>44638</v>
      </c>
      <c r="G7540" s="1" t="s">
        <v>5</v>
      </c>
      <c r="H7540" s="4"/>
      <c r="I7540" s="5" t="s">
        <v>4915</v>
      </c>
      <c r="J7540" s="18" t="s">
        <v>4922</v>
      </c>
      <c r="K7540" s="7"/>
      <c r="L7540" s="7"/>
      <c r="M7540" s="7"/>
      <c r="N7540" s="7"/>
      <c r="O7540" s="7"/>
      <c r="P7540" s="7"/>
      <c r="Q7540" s="7"/>
      <c r="R7540" s="7"/>
      <c r="S7540" s="7"/>
      <c r="T7540" s="7"/>
      <c r="U7540" s="7"/>
      <c r="V7540" s="7"/>
      <c r="W7540" s="7"/>
      <c r="X7540" s="7"/>
      <c r="Y7540" s="7"/>
      <c r="Z7540" s="7"/>
      <c r="AA7540" s="7"/>
    </row>
    <row r="7541" spans="1:27" ht="13">
      <c r="A7541" s="1" t="s">
        <v>1583</v>
      </c>
      <c r="B7541" s="32"/>
      <c r="C7541" s="2" t="s">
        <v>37</v>
      </c>
      <c r="D7541" s="1" t="s">
        <v>3316</v>
      </c>
      <c r="E7541" s="1" t="s">
        <v>4923</v>
      </c>
      <c r="F7541" s="3">
        <v>44238</v>
      </c>
      <c r="G7541" s="1" t="s">
        <v>5</v>
      </c>
      <c r="H7541" s="4"/>
      <c r="I7541" s="5" t="s">
        <v>4924</v>
      </c>
      <c r="J7541" s="18" t="s">
        <v>4925</v>
      </c>
      <c r="K7541" s="7"/>
      <c r="L7541" s="7"/>
      <c r="M7541" s="7"/>
      <c r="N7541" s="7"/>
      <c r="O7541" s="7"/>
      <c r="P7541" s="7"/>
      <c r="Q7541" s="7"/>
      <c r="R7541" s="7"/>
      <c r="S7541" s="7"/>
      <c r="T7541" s="7"/>
      <c r="U7541" s="7"/>
      <c r="V7541" s="7"/>
      <c r="W7541" s="7"/>
      <c r="X7541" s="7"/>
      <c r="Y7541" s="7"/>
      <c r="Z7541" s="7"/>
      <c r="AA7541" s="7"/>
    </row>
    <row r="7542" spans="1:27" ht="13">
      <c r="A7542" s="1" t="s">
        <v>1583</v>
      </c>
      <c r="B7542" s="32"/>
      <c r="C7542" s="2" t="s">
        <v>37</v>
      </c>
      <c r="D7542" s="1" t="s">
        <v>3316</v>
      </c>
      <c r="E7542" s="1" t="s">
        <v>4926</v>
      </c>
      <c r="F7542" s="3">
        <v>44239</v>
      </c>
      <c r="G7542" s="1" t="s">
        <v>5</v>
      </c>
      <c r="H7542" s="4"/>
      <c r="I7542" s="5" t="s">
        <v>4924</v>
      </c>
      <c r="J7542" s="6" t="s">
        <v>4927</v>
      </c>
      <c r="K7542" s="7"/>
      <c r="L7542" s="7"/>
      <c r="M7542" s="7"/>
      <c r="N7542" s="7"/>
      <c r="O7542" s="7"/>
      <c r="P7542" s="7"/>
      <c r="Q7542" s="7"/>
      <c r="R7542" s="7"/>
      <c r="S7542" s="7"/>
      <c r="T7542" s="7"/>
      <c r="U7542" s="7"/>
      <c r="V7542" s="7"/>
      <c r="W7542" s="7"/>
      <c r="X7542" s="7"/>
      <c r="Y7542" s="7"/>
      <c r="Z7542" s="7"/>
      <c r="AA7542" s="7"/>
    </row>
    <row r="7543" spans="1:27" ht="13">
      <c r="A7543" s="1" t="s">
        <v>1583</v>
      </c>
      <c r="B7543" s="32"/>
      <c r="C7543" s="2" t="s">
        <v>37</v>
      </c>
      <c r="D7543" s="1" t="s">
        <v>3316</v>
      </c>
      <c r="E7543" s="1" t="s">
        <v>4928</v>
      </c>
      <c r="F7543" s="3">
        <v>44239</v>
      </c>
      <c r="G7543" s="1" t="s">
        <v>18</v>
      </c>
      <c r="H7543" s="4"/>
      <c r="I7543" s="5" t="s">
        <v>4924</v>
      </c>
      <c r="J7543" s="20"/>
      <c r="K7543" s="7"/>
      <c r="L7543" s="7"/>
      <c r="M7543" s="7"/>
      <c r="N7543" s="7"/>
      <c r="O7543" s="7"/>
      <c r="P7543" s="7"/>
      <c r="Q7543" s="7"/>
      <c r="R7543" s="7"/>
      <c r="S7543" s="7"/>
      <c r="T7543" s="7"/>
      <c r="U7543" s="7"/>
      <c r="V7543" s="7"/>
      <c r="W7543" s="7"/>
      <c r="X7543" s="7"/>
      <c r="Y7543" s="7"/>
      <c r="Z7543" s="7"/>
      <c r="AA7543" s="7"/>
    </row>
    <row r="7544" spans="1:27" ht="13">
      <c r="A7544" s="1" t="s">
        <v>1583</v>
      </c>
      <c r="B7544" s="32"/>
      <c r="C7544" s="2" t="s">
        <v>37</v>
      </c>
      <c r="D7544" s="1" t="s">
        <v>3316</v>
      </c>
      <c r="E7544" s="1" t="s">
        <v>4923</v>
      </c>
      <c r="F7544" s="3">
        <v>44241</v>
      </c>
      <c r="G7544" s="1" t="s">
        <v>5</v>
      </c>
      <c r="H7544" s="4"/>
      <c r="I7544" s="5" t="s">
        <v>4924</v>
      </c>
      <c r="J7544" s="18" t="s">
        <v>4929</v>
      </c>
      <c r="K7544" s="7"/>
      <c r="L7544" s="7"/>
      <c r="M7544" s="7"/>
      <c r="N7544" s="7"/>
      <c r="O7544" s="7"/>
      <c r="P7544" s="7"/>
      <c r="Q7544" s="7"/>
      <c r="R7544" s="7"/>
      <c r="S7544" s="7"/>
      <c r="T7544" s="7"/>
      <c r="U7544" s="7"/>
      <c r="V7544" s="7"/>
      <c r="W7544" s="7"/>
      <c r="X7544" s="7"/>
      <c r="Y7544" s="7"/>
      <c r="Z7544" s="7"/>
      <c r="AA7544" s="7"/>
    </row>
    <row r="7545" spans="1:27" ht="13">
      <c r="A7545" s="1" t="s">
        <v>1583</v>
      </c>
      <c r="B7545" s="32"/>
      <c r="C7545" s="2" t="s">
        <v>37</v>
      </c>
      <c r="D7545" s="1" t="s">
        <v>3316</v>
      </c>
      <c r="E7545" s="1" t="s">
        <v>4923</v>
      </c>
      <c r="F7545" s="3">
        <v>44309</v>
      </c>
      <c r="G7545" s="1" t="s">
        <v>5</v>
      </c>
      <c r="H7545" s="4"/>
      <c r="I7545" s="5" t="s">
        <v>4924</v>
      </c>
      <c r="J7545" s="18" t="s">
        <v>4930</v>
      </c>
      <c r="K7545" s="7"/>
      <c r="L7545" s="7"/>
      <c r="M7545" s="7"/>
      <c r="N7545" s="7"/>
      <c r="O7545" s="7"/>
      <c r="P7545" s="7"/>
      <c r="Q7545" s="7"/>
      <c r="R7545" s="7"/>
      <c r="S7545" s="7"/>
      <c r="T7545" s="7"/>
      <c r="U7545" s="7"/>
      <c r="V7545" s="7"/>
      <c r="W7545" s="7"/>
      <c r="X7545" s="7"/>
      <c r="Y7545" s="7"/>
      <c r="Z7545" s="7"/>
      <c r="AA7545" s="7"/>
    </row>
    <row r="7546" spans="1:27" ht="13">
      <c r="A7546" s="1" t="s">
        <v>1583</v>
      </c>
      <c r="B7546" s="32"/>
      <c r="C7546" s="2" t="s">
        <v>37</v>
      </c>
      <c r="D7546" s="1" t="s">
        <v>3316</v>
      </c>
      <c r="E7546" s="1" t="s">
        <v>4921</v>
      </c>
      <c r="F7546" s="3">
        <v>44747</v>
      </c>
      <c r="G7546" s="1" t="s">
        <v>5</v>
      </c>
      <c r="H7546" s="4"/>
      <c r="I7546" s="5" t="s">
        <v>4924</v>
      </c>
      <c r="J7546" s="6" t="s">
        <v>4931</v>
      </c>
      <c r="K7546" s="7"/>
      <c r="L7546" s="7"/>
      <c r="M7546" s="7"/>
      <c r="N7546" s="7"/>
      <c r="O7546" s="7"/>
      <c r="P7546" s="7"/>
      <c r="Q7546" s="7"/>
      <c r="R7546" s="7"/>
      <c r="S7546" s="7"/>
      <c r="T7546" s="7"/>
      <c r="U7546" s="7"/>
      <c r="V7546" s="7"/>
      <c r="W7546" s="7"/>
      <c r="X7546" s="7"/>
      <c r="Y7546" s="7"/>
      <c r="Z7546" s="7"/>
      <c r="AA7546" s="7"/>
    </row>
    <row r="7547" spans="1:27" ht="13">
      <c r="A7547" s="1" t="s">
        <v>1583</v>
      </c>
      <c r="B7547" s="32"/>
      <c r="C7547" s="2" t="s">
        <v>37</v>
      </c>
      <c r="D7547" s="1" t="s">
        <v>3610</v>
      </c>
      <c r="E7547" s="1" t="s">
        <v>8062</v>
      </c>
      <c r="F7547" s="3">
        <v>44166</v>
      </c>
      <c r="G7547" s="1" t="s">
        <v>5</v>
      </c>
      <c r="H7547" s="4"/>
      <c r="I7547" s="5" t="s">
        <v>8099</v>
      </c>
      <c r="J7547" s="6" t="s">
        <v>8100</v>
      </c>
      <c r="K7547" s="7"/>
      <c r="L7547" s="7"/>
      <c r="M7547" s="7"/>
      <c r="N7547" s="7"/>
      <c r="O7547" s="7"/>
      <c r="P7547" s="7"/>
      <c r="Q7547" s="7"/>
      <c r="R7547" s="7"/>
      <c r="S7547" s="7"/>
      <c r="T7547" s="7"/>
      <c r="U7547" s="7"/>
      <c r="V7547" s="7"/>
      <c r="W7547" s="7"/>
      <c r="X7547" s="7"/>
      <c r="Y7547" s="7"/>
      <c r="Z7547" s="7"/>
      <c r="AA7547" s="7"/>
    </row>
    <row r="7548" spans="1:27" ht="13">
      <c r="A7548" s="1" t="s">
        <v>1583</v>
      </c>
      <c r="B7548" s="32"/>
      <c r="C7548" s="2" t="s">
        <v>37</v>
      </c>
      <c r="D7548" s="1" t="s">
        <v>3610</v>
      </c>
      <c r="E7548" s="1" t="s">
        <v>4926</v>
      </c>
      <c r="F7548" s="3">
        <v>44167</v>
      </c>
      <c r="G7548" s="1" t="s">
        <v>5</v>
      </c>
      <c r="H7548" s="4"/>
      <c r="I7548" s="5" t="s">
        <v>8099</v>
      </c>
      <c r="J7548" s="18" t="s">
        <v>8101</v>
      </c>
      <c r="K7548" s="7"/>
      <c r="L7548" s="7"/>
      <c r="M7548" s="7"/>
      <c r="N7548" s="7"/>
      <c r="O7548" s="7"/>
      <c r="P7548" s="7"/>
      <c r="Q7548" s="7"/>
      <c r="R7548" s="7"/>
      <c r="S7548" s="7"/>
      <c r="T7548" s="7"/>
      <c r="U7548" s="7"/>
      <c r="V7548" s="7"/>
      <c r="W7548" s="7"/>
      <c r="X7548" s="7"/>
      <c r="Y7548" s="7"/>
      <c r="Z7548" s="7"/>
      <c r="AA7548" s="7"/>
    </row>
    <row r="7549" spans="1:27" ht="13">
      <c r="A7549" s="1" t="s">
        <v>1583</v>
      </c>
      <c r="B7549" s="32"/>
      <c r="C7549" s="2" t="s">
        <v>37</v>
      </c>
      <c r="D7549" s="1" t="s">
        <v>3610</v>
      </c>
      <c r="E7549" s="1" t="s">
        <v>8062</v>
      </c>
      <c r="F7549" s="3">
        <v>44167</v>
      </c>
      <c r="G7549" s="1" t="s">
        <v>5</v>
      </c>
      <c r="H7549" s="4"/>
      <c r="I7549" s="5" t="s">
        <v>8099</v>
      </c>
      <c r="J7549" s="18" t="s">
        <v>8102</v>
      </c>
      <c r="K7549" s="7"/>
      <c r="L7549" s="7"/>
      <c r="M7549" s="7"/>
      <c r="N7549" s="7"/>
      <c r="O7549" s="7"/>
      <c r="P7549" s="7"/>
      <c r="Q7549" s="7"/>
      <c r="R7549" s="7"/>
      <c r="S7549" s="7"/>
      <c r="T7549" s="7"/>
      <c r="U7549" s="7"/>
      <c r="V7549" s="7"/>
      <c r="W7549" s="7"/>
      <c r="X7549" s="7"/>
      <c r="Y7549" s="7"/>
      <c r="Z7549" s="7"/>
      <c r="AA7549" s="7"/>
    </row>
    <row r="7550" spans="1:27" ht="13">
      <c r="A7550" s="1" t="s">
        <v>1583</v>
      </c>
      <c r="B7550" s="32"/>
      <c r="C7550" s="2" t="s">
        <v>37</v>
      </c>
      <c r="D7550" s="1" t="s">
        <v>3610</v>
      </c>
      <c r="E7550" s="1" t="s">
        <v>4926</v>
      </c>
      <c r="F7550" s="3">
        <v>44167</v>
      </c>
      <c r="G7550" s="1" t="s">
        <v>5</v>
      </c>
      <c r="H7550" s="9"/>
      <c r="I7550" s="5" t="s">
        <v>8099</v>
      </c>
      <c r="J7550" s="18" t="s">
        <v>8103</v>
      </c>
      <c r="K7550" s="7"/>
      <c r="L7550" s="7"/>
      <c r="M7550" s="7"/>
      <c r="N7550" s="7"/>
      <c r="O7550" s="7"/>
      <c r="P7550" s="7"/>
      <c r="Q7550" s="7"/>
      <c r="R7550" s="7"/>
      <c r="S7550" s="7"/>
      <c r="T7550" s="7"/>
      <c r="U7550" s="7"/>
      <c r="V7550" s="7"/>
      <c r="W7550" s="7"/>
      <c r="X7550" s="7"/>
      <c r="Y7550" s="7"/>
      <c r="Z7550" s="7"/>
      <c r="AA7550" s="7"/>
    </row>
    <row r="7551" spans="1:27" ht="13">
      <c r="A7551" s="1" t="s">
        <v>1583</v>
      </c>
      <c r="B7551" s="32"/>
      <c r="C7551" s="2" t="s">
        <v>37</v>
      </c>
      <c r="D7551" s="1" t="s">
        <v>3610</v>
      </c>
      <c r="E7551" s="1" t="s">
        <v>8062</v>
      </c>
      <c r="F7551" s="3">
        <v>44167</v>
      </c>
      <c r="G7551" s="1" t="s">
        <v>5</v>
      </c>
      <c r="H7551" s="4"/>
      <c r="I7551" s="5" t="s">
        <v>8099</v>
      </c>
      <c r="J7551" s="18" t="s">
        <v>8104</v>
      </c>
      <c r="K7551" s="7"/>
      <c r="L7551" s="7"/>
      <c r="M7551" s="7"/>
      <c r="N7551" s="7"/>
      <c r="O7551" s="7"/>
      <c r="P7551" s="7"/>
      <c r="Q7551" s="7"/>
      <c r="R7551" s="7"/>
      <c r="S7551" s="7"/>
      <c r="T7551" s="7"/>
      <c r="U7551" s="7"/>
      <c r="V7551" s="7"/>
      <c r="W7551" s="7"/>
      <c r="X7551" s="7"/>
      <c r="Y7551" s="7"/>
      <c r="Z7551" s="7"/>
      <c r="AA7551" s="7"/>
    </row>
    <row r="7552" spans="1:27" ht="13">
      <c r="A7552" s="1" t="s">
        <v>1583</v>
      </c>
      <c r="B7552" s="32"/>
      <c r="C7552" s="2" t="s">
        <v>37</v>
      </c>
      <c r="D7552" s="1" t="s">
        <v>3610</v>
      </c>
      <c r="E7552" s="1" t="s">
        <v>8062</v>
      </c>
      <c r="F7552" s="3">
        <v>44168</v>
      </c>
      <c r="G7552" s="1" t="s">
        <v>5</v>
      </c>
      <c r="H7552" s="4"/>
      <c r="I7552" s="5" t="s">
        <v>8099</v>
      </c>
      <c r="J7552" s="18" t="s">
        <v>8105</v>
      </c>
      <c r="K7552" s="7"/>
      <c r="L7552" s="7"/>
      <c r="M7552" s="7"/>
      <c r="N7552" s="7"/>
      <c r="O7552" s="7"/>
      <c r="P7552" s="7"/>
      <c r="Q7552" s="7"/>
      <c r="R7552" s="7"/>
      <c r="S7552" s="7"/>
      <c r="T7552" s="7"/>
      <c r="U7552" s="7"/>
      <c r="V7552" s="7"/>
      <c r="W7552" s="7"/>
      <c r="X7552" s="7"/>
      <c r="Y7552" s="7"/>
      <c r="Z7552" s="7"/>
      <c r="AA7552" s="7"/>
    </row>
    <row r="7553" spans="1:27" ht="13">
      <c r="A7553" s="1" t="s">
        <v>1583</v>
      </c>
      <c r="B7553" s="32"/>
      <c r="C7553" s="2" t="s">
        <v>37</v>
      </c>
      <c r="D7553" s="1" t="s">
        <v>3610</v>
      </c>
      <c r="E7553" s="1" t="s">
        <v>1585</v>
      </c>
      <c r="F7553" s="3">
        <v>44168</v>
      </c>
      <c r="G7553" s="1" t="s">
        <v>5</v>
      </c>
      <c r="H7553" s="4"/>
      <c r="I7553" s="5" t="s">
        <v>8099</v>
      </c>
      <c r="J7553" s="18" t="s">
        <v>8106</v>
      </c>
      <c r="K7553" s="7"/>
      <c r="L7553" s="7"/>
      <c r="M7553" s="7"/>
      <c r="N7553" s="7"/>
      <c r="O7553" s="7"/>
      <c r="P7553" s="7"/>
      <c r="Q7553" s="7"/>
      <c r="R7553" s="7"/>
      <c r="S7553" s="7"/>
      <c r="T7553" s="7"/>
      <c r="U7553" s="7"/>
      <c r="V7553" s="7"/>
      <c r="W7553" s="7"/>
      <c r="X7553" s="7"/>
      <c r="Y7553" s="7"/>
      <c r="Z7553" s="7"/>
      <c r="AA7553" s="7"/>
    </row>
    <row r="7554" spans="1:27" ht="13">
      <c r="A7554" s="1" t="s">
        <v>1583</v>
      </c>
      <c r="B7554" s="32"/>
      <c r="C7554" s="2" t="s">
        <v>37</v>
      </c>
      <c r="D7554" s="1" t="s">
        <v>3610</v>
      </c>
      <c r="E7554" s="1" t="s">
        <v>8062</v>
      </c>
      <c r="F7554" s="3">
        <v>44168</v>
      </c>
      <c r="G7554" s="1" t="s">
        <v>5</v>
      </c>
      <c r="H7554" s="4"/>
      <c r="I7554" s="5" t="s">
        <v>8099</v>
      </c>
      <c r="J7554" s="6" t="s">
        <v>8107</v>
      </c>
      <c r="K7554" s="7"/>
      <c r="L7554" s="7"/>
      <c r="M7554" s="7"/>
      <c r="N7554" s="7"/>
      <c r="O7554" s="7"/>
      <c r="P7554" s="7"/>
      <c r="Q7554" s="7"/>
      <c r="R7554" s="7"/>
      <c r="S7554" s="7"/>
      <c r="T7554" s="7"/>
      <c r="U7554" s="7"/>
      <c r="V7554" s="7"/>
      <c r="W7554" s="7"/>
      <c r="X7554" s="7"/>
      <c r="Y7554" s="7"/>
      <c r="Z7554" s="7"/>
      <c r="AA7554" s="7"/>
    </row>
    <row r="7555" spans="1:27" ht="13">
      <c r="A7555" s="1" t="s">
        <v>1583</v>
      </c>
      <c r="B7555" s="32"/>
      <c r="C7555" s="2" t="s">
        <v>37</v>
      </c>
      <c r="D7555" s="1" t="s">
        <v>3610</v>
      </c>
      <c r="E7555" s="1" t="s">
        <v>1585</v>
      </c>
      <c r="F7555" s="3">
        <v>44168</v>
      </c>
      <c r="G7555" s="1" t="s">
        <v>5</v>
      </c>
      <c r="H7555" s="4"/>
      <c r="I7555" s="5" t="s">
        <v>8099</v>
      </c>
      <c r="J7555" s="18" t="s">
        <v>8108</v>
      </c>
      <c r="K7555" s="7"/>
      <c r="L7555" s="7"/>
      <c r="M7555" s="7"/>
      <c r="N7555" s="7"/>
      <c r="O7555" s="7"/>
      <c r="P7555" s="7"/>
      <c r="Q7555" s="7"/>
      <c r="R7555" s="7"/>
      <c r="S7555" s="7"/>
      <c r="T7555" s="7"/>
      <c r="U7555" s="7"/>
      <c r="V7555" s="7"/>
      <c r="W7555" s="7"/>
      <c r="X7555" s="7"/>
      <c r="Y7555" s="7"/>
      <c r="Z7555" s="7"/>
      <c r="AA7555" s="7"/>
    </row>
    <row r="7556" spans="1:27" ht="13">
      <c r="A7556" s="1" t="s">
        <v>1583</v>
      </c>
      <c r="B7556" s="32"/>
      <c r="C7556" s="2" t="s">
        <v>37</v>
      </c>
      <c r="D7556" s="1" t="s">
        <v>3610</v>
      </c>
      <c r="E7556" s="1" t="s">
        <v>1585</v>
      </c>
      <c r="F7556" s="3">
        <v>44168</v>
      </c>
      <c r="G7556" s="1" t="s">
        <v>21</v>
      </c>
      <c r="H7556" s="1" t="s">
        <v>8109</v>
      </c>
      <c r="I7556" s="5" t="s">
        <v>8099</v>
      </c>
      <c r="J7556" s="18" t="s">
        <v>19</v>
      </c>
      <c r="K7556" s="7"/>
      <c r="L7556" s="7"/>
      <c r="M7556" s="7"/>
      <c r="N7556" s="7"/>
      <c r="O7556" s="7"/>
      <c r="P7556" s="7"/>
      <c r="Q7556" s="7"/>
      <c r="R7556" s="7"/>
      <c r="S7556" s="7"/>
      <c r="T7556" s="7"/>
      <c r="U7556" s="7"/>
      <c r="V7556" s="7"/>
      <c r="W7556" s="7"/>
      <c r="X7556" s="7"/>
      <c r="Y7556" s="7"/>
      <c r="Z7556" s="7"/>
      <c r="AA7556" s="7"/>
    </row>
    <row r="7557" spans="1:27" ht="13">
      <c r="A7557" s="1" t="s">
        <v>1583</v>
      </c>
      <c r="B7557" s="32"/>
      <c r="C7557" s="2" t="s">
        <v>37</v>
      </c>
      <c r="D7557" s="1" t="s">
        <v>3610</v>
      </c>
      <c r="E7557" s="1" t="s">
        <v>8110</v>
      </c>
      <c r="F7557" s="12">
        <v>44169</v>
      </c>
      <c r="G7557" s="1" t="s">
        <v>18</v>
      </c>
      <c r="H7557" s="4"/>
      <c r="I7557" s="5" t="s">
        <v>8099</v>
      </c>
      <c r="J7557" s="18" t="s">
        <v>19</v>
      </c>
      <c r="K7557" s="7"/>
      <c r="L7557" s="7"/>
      <c r="M7557" s="7"/>
      <c r="N7557" s="7"/>
      <c r="O7557" s="7"/>
      <c r="P7557" s="7"/>
      <c r="Q7557" s="7"/>
      <c r="R7557" s="7"/>
      <c r="S7557" s="7"/>
      <c r="T7557" s="7"/>
      <c r="U7557" s="7"/>
      <c r="V7557" s="7"/>
      <c r="W7557" s="7"/>
      <c r="X7557" s="7"/>
      <c r="Y7557" s="7"/>
      <c r="Z7557" s="7"/>
      <c r="AA7557" s="7"/>
    </row>
    <row r="7558" spans="1:27" ht="13">
      <c r="A7558" s="1" t="s">
        <v>1583</v>
      </c>
      <c r="B7558" s="32"/>
      <c r="C7558" s="2" t="s">
        <v>37</v>
      </c>
      <c r="D7558" s="1" t="s">
        <v>354</v>
      </c>
      <c r="E7558" s="1" t="s">
        <v>8003</v>
      </c>
      <c r="F7558" s="12">
        <v>44078</v>
      </c>
      <c r="G7558" s="1" t="s">
        <v>5</v>
      </c>
      <c r="H7558" s="4"/>
      <c r="I7558" s="5" t="s">
        <v>8111</v>
      </c>
      <c r="J7558" s="6" t="s">
        <v>8112</v>
      </c>
      <c r="K7558" s="7"/>
      <c r="L7558" s="7"/>
      <c r="M7558" s="7"/>
      <c r="N7558" s="7"/>
      <c r="O7558" s="7"/>
      <c r="P7558" s="7"/>
      <c r="Q7558" s="7"/>
      <c r="R7558" s="7"/>
      <c r="S7558" s="7"/>
      <c r="T7558" s="7"/>
      <c r="U7558" s="7"/>
      <c r="V7558" s="7"/>
      <c r="W7558" s="7"/>
      <c r="X7558" s="7"/>
      <c r="Y7558" s="7"/>
      <c r="Z7558" s="7"/>
      <c r="AA7558" s="7"/>
    </row>
    <row r="7559" spans="1:27" ht="13">
      <c r="A7559" s="1" t="s">
        <v>1583</v>
      </c>
      <c r="B7559" s="32"/>
      <c r="C7559" s="2" t="s">
        <v>37</v>
      </c>
      <c r="D7559" s="1" t="s">
        <v>354</v>
      </c>
      <c r="E7559" s="1" t="s">
        <v>1585</v>
      </c>
      <c r="F7559" s="3">
        <v>44083</v>
      </c>
      <c r="G7559" s="1" t="s">
        <v>5</v>
      </c>
      <c r="H7559" s="4"/>
      <c r="I7559" s="5" t="s">
        <v>8111</v>
      </c>
      <c r="J7559" s="18" t="s">
        <v>8113</v>
      </c>
      <c r="K7559" s="7"/>
      <c r="L7559" s="7"/>
      <c r="M7559" s="7"/>
      <c r="N7559" s="7"/>
      <c r="O7559" s="7"/>
      <c r="P7559" s="7"/>
      <c r="Q7559" s="7"/>
      <c r="R7559" s="7"/>
      <c r="S7559" s="7"/>
      <c r="T7559" s="7"/>
      <c r="U7559" s="7"/>
      <c r="V7559" s="7"/>
      <c r="W7559" s="7"/>
      <c r="X7559" s="7"/>
      <c r="Y7559" s="7"/>
      <c r="Z7559" s="7"/>
      <c r="AA7559" s="7"/>
    </row>
    <row r="7560" spans="1:27" ht="13">
      <c r="A7560" s="1" t="s">
        <v>1583</v>
      </c>
      <c r="B7560" s="32"/>
      <c r="C7560" s="2" t="s">
        <v>37</v>
      </c>
      <c r="D7560" s="1" t="s">
        <v>354</v>
      </c>
      <c r="E7560" s="1" t="s">
        <v>8003</v>
      </c>
      <c r="F7560" s="3">
        <v>44083</v>
      </c>
      <c r="G7560" s="1" t="s">
        <v>5</v>
      </c>
      <c r="H7560" s="4"/>
      <c r="I7560" s="5" t="s">
        <v>8111</v>
      </c>
      <c r="J7560" s="6" t="s">
        <v>8114</v>
      </c>
      <c r="K7560" s="7"/>
      <c r="L7560" s="7"/>
      <c r="M7560" s="7"/>
      <c r="N7560" s="7"/>
      <c r="O7560" s="7"/>
      <c r="P7560" s="7"/>
      <c r="Q7560" s="7"/>
      <c r="R7560" s="7"/>
      <c r="S7560" s="7"/>
      <c r="T7560" s="7"/>
      <c r="U7560" s="7"/>
      <c r="V7560" s="7"/>
      <c r="W7560" s="7"/>
      <c r="X7560" s="7"/>
      <c r="Y7560" s="7"/>
      <c r="Z7560" s="7"/>
      <c r="AA7560" s="7"/>
    </row>
    <row r="7561" spans="1:27" ht="13">
      <c r="A7561" s="1" t="s">
        <v>1583</v>
      </c>
      <c r="B7561" s="32"/>
      <c r="C7561" s="2" t="s">
        <v>37</v>
      </c>
      <c r="D7561" s="1" t="s">
        <v>354</v>
      </c>
      <c r="E7561" s="1" t="s">
        <v>1585</v>
      </c>
      <c r="F7561" s="3">
        <v>44083</v>
      </c>
      <c r="G7561" s="1" t="s">
        <v>5</v>
      </c>
      <c r="H7561" s="4"/>
      <c r="I7561" s="5" t="s">
        <v>8111</v>
      </c>
      <c r="J7561" s="18" t="s">
        <v>8115</v>
      </c>
      <c r="K7561" s="7"/>
      <c r="L7561" s="7"/>
      <c r="M7561" s="7"/>
      <c r="N7561" s="7"/>
      <c r="O7561" s="7"/>
      <c r="P7561" s="7"/>
      <c r="Q7561" s="7"/>
      <c r="R7561" s="7"/>
      <c r="S7561" s="7"/>
      <c r="T7561" s="7"/>
      <c r="U7561" s="7"/>
      <c r="V7561" s="7"/>
      <c r="W7561" s="7"/>
      <c r="X7561" s="7"/>
      <c r="Y7561" s="7"/>
      <c r="Z7561" s="7"/>
      <c r="AA7561" s="7"/>
    </row>
    <row r="7562" spans="1:27" ht="13">
      <c r="A7562" s="1" t="s">
        <v>1583</v>
      </c>
      <c r="B7562" s="32"/>
      <c r="C7562" s="2" t="s">
        <v>37</v>
      </c>
      <c r="D7562" s="1" t="s">
        <v>354</v>
      </c>
      <c r="E7562" s="1" t="s">
        <v>8003</v>
      </c>
      <c r="F7562" s="3">
        <v>44096</v>
      </c>
      <c r="G7562" s="1" t="s">
        <v>5</v>
      </c>
      <c r="H7562" s="4"/>
      <c r="I7562" s="5" t="s">
        <v>8111</v>
      </c>
      <c r="J7562" s="18" t="s">
        <v>8116</v>
      </c>
      <c r="K7562" s="7"/>
      <c r="L7562" s="7"/>
      <c r="M7562" s="7"/>
      <c r="N7562" s="7"/>
      <c r="O7562" s="7"/>
      <c r="P7562" s="7"/>
      <c r="Q7562" s="7"/>
      <c r="R7562" s="7"/>
      <c r="S7562" s="7"/>
      <c r="T7562" s="7"/>
      <c r="U7562" s="7"/>
      <c r="V7562" s="7"/>
      <c r="W7562" s="7"/>
      <c r="X7562" s="7"/>
      <c r="Y7562" s="7"/>
      <c r="Z7562" s="7"/>
      <c r="AA7562" s="7"/>
    </row>
    <row r="7563" spans="1:27" ht="13">
      <c r="A7563" s="1" t="s">
        <v>1583</v>
      </c>
      <c r="B7563" s="32"/>
      <c r="C7563" s="2" t="s">
        <v>37</v>
      </c>
      <c r="D7563" s="1" t="s">
        <v>1334</v>
      </c>
      <c r="E7563" s="1" t="s">
        <v>8003</v>
      </c>
      <c r="F7563" s="3">
        <v>44078</v>
      </c>
      <c r="G7563" s="1" t="s">
        <v>5</v>
      </c>
      <c r="H7563" s="4"/>
      <c r="I7563" s="5" t="s">
        <v>8117</v>
      </c>
      <c r="J7563" s="6" t="s">
        <v>8118</v>
      </c>
      <c r="K7563" s="7"/>
      <c r="L7563" s="7"/>
      <c r="M7563" s="7"/>
      <c r="N7563" s="7"/>
      <c r="O7563" s="7"/>
      <c r="P7563" s="7"/>
      <c r="Q7563" s="7"/>
      <c r="R7563" s="7"/>
      <c r="S7563" s="7"/>
      <c r="T7563" s="7"/>
      <c r="U7563" s="7"/>
      <c r="V7563" s="7"/>
      <c r="W7563" s="7"/>
      <c r="X7563" s="7"/>
      <c r="Y7563" s="7"/>
      <c r="Z7563" s="7"/>
      <c r="AA7563" s="7"/>
    </row>
    <row r="7564" spans="1:27" ht="13">
      <c r="A7564" s="1" t="s">
        <v>1583</v>
      </c>
      <c r="B7564" s="32"/>
      <c r="C7564" s="2" t="s">
        <v>37</v>
      </c>
      <c r="D7564" s="1" t="s">
        <v>8119</v>
      </c>
      <c r="E7564" s="1" t="s">
        <v>8120</v>
      </c>
      <c r="F7564" s="3">
        <v>43861</v>
      </c>
      <c r="G7564" s="1" t="s">
        <v>5</v>
      </c>
      <c r="H7564" s="4"/>
      <c r="I7564" s="5" t="s">
        <v>8121</v>
      </c>
      <c r="J7564" s="18" t="s">
        <v>8122</v>
      </c>
      <c r="K7564" s="7"/>
      <c r="L7564" s="7"/>
      <c r="M7564" s="7"/>
      <c r="N7564" s="7"/>
      <c r="O7564" s="7"/>
      <c r="P7564" s="7"/>
      <c r="Q7564" s="7"/>
      <c r="R7564" s="7"/>
      <c r="S7564" s="7"/>
      <c r="T7564" s="7"/>
      <c r="U7564" s="7"/>
      <c r="V7564" s="7"/>
      <c r="W7564" s="7"/>
      <c r="X7564" s="7"/>
      <c r="Y7564" s="7"/>
      <c r="Z7564" s="7"/>
      <c r="AA7564" s="7"/>
    </row>
    <row r="7565" spans="1:27" ht="13">
      <c r="A7565" s="1" t="s">
        <v>1583</v>
      </c>
      <c r="B7565" s="32"/>
      <c r="C7565" s="2" t="s">
        <v>37</v>
      </c>
      <c r="D7565" s="1" t="s">
        <v>8119</v>
      </c>
      <c r="E7565" s="1" t="s">
        <v>8068</v>
      </c>
      <c r="F7565" s="3">
        <v>44139</v>
      </c>
      <c r="G7565" s="1" t="s">
        <v>5</v>
      </c>
      <c r="H7565" s="4"/>
      <c r="I7565" s="5" t="s">
        <v>8121</v>
      </c>
      <c r="J7565" s="18" t="s">
        <v>8123</v>
      </c>
      <c r="K7565" s="7"/>
      <c r="L7565" s="7"/>
      <c r="M7565" s="7"/>
      <c r="N7565" s="7"/>
      <c r="O7565" s="7"/>
      <c r="P7565" s="7"/>
      <c r="Q7565" s="7"/>
      <c r="R7565" s="7"/>
      <c r="S7565" s="7"/>
      <c r="T7565" s="7"/>
      <c r="U7565" s="7"/>
      <c r="V7565" s="7"/>
      <c r="W7565" s="7"/>
      <c r="X7565" s="7"/>
      <c r="Y7565" s="7"/>
      <c r="Z7565" s="7"/>
      <c r="AA7565" s="7"/>
    </row>
    <row r="7566" spans="1:27" ht="13">
      <c r="A7566" s="1" t="s">
        <v>1583</v>
      </c>
      <c r="B7566" s="32"/>
      <c r="C7566" s="2" t="s">
        <v>37</v>
      </c>
      <c r="D7566" s="1" t="s">
        <v>8119</v>
      </c>
      <c r="E7566" s="1" t="s">
        <v>1585</v>
      </c>
      <c r="F7566" s="3">
        <v>43861</v>
      </c>
      <c r="G7566" s="1" t="s">
        <v>18</v>
      </c>
      <c r="H7566" s="4"/>
      <c r="I7566" s="5" t="s">
        <v>8121</v>
      </c>
      <c r="J7566" s="18" t="s">
        <v>19</v>
      </c>
      <c r="K7566" s="7"/>
      <c r="L7566" s="7"/>
      <c r="M7566" s="7"/>
      <c r="N7566" s="7"/>
      <c r="O7566" s="7"/>
      <c r="P7566" s="7"/>
      <c r="Q7566" s="7"/>
      <c r="R7566" s="7"/>
      <c r="S7566" s="7"/>
      <c r="T7566" s="7"/>
      <c r="U7566" s="7"/>
      <c r="V7566" s="7"/>
      <c r="W7566" s="7"/>
      <c r="X7566" s="7"/>
      <c r="Y7566" s="7"/>
      <c r="Z7566" s="7"/>
      <c r="AA7566" s="7"/>
    </row>
    <row r="7567" spans="1:27" ht="13">
      <c r="A7567" s="1" t="s">
        <v>1583</v>
      </c>
      <c r="B7567" s="32"/>
      <c r="C7567" s="2" t="s">
        <v>37</v>
      </c>
      <c r="D7567" s="1" t="s">
        <v>8119</v>
      </c>
      <c r="E7567" s="1" t="s">
        <v>1585</v>
      </c>
      <c r="F7567" s="3">
        <v>43861</v>
      </c>
      <c r="G7567" s="1" t="s">
        <v>18</v>
      </c>
      <c r="H7567" s="4"/>
      <c r="I7567" s="5" t="s">
        <v>8121</v>
      </c>
      <c r="J7567" s="18" t="s">
        <v>19</v>
      </c>
      <c r="K7567" s="7"/>
      <c r="L7567" s="7"/>
      <c r="M7567" s="7"/>
      <c r="N7567" s="7"/>
      <c r="O7567" s="7"/>
      <c r="P7567" s="7"/>
      <c r="Q7567" s="7"/>
      <c r="R7567" s="7"/>
      <c r="S7567" s="7"/>
      <c r="T7567" s="7"/>
      <c r="U7567" s="7"/>
      <c r="V7567" s="7"/>
      <c r="W7567" s="7"/>
      <c r="X7567" s="7"/>
      <c r="Y7567" s="7"/>
      <c r="Z7567" s="7"/>
      <c r="AA7567" s="7"/>
    </row>
    <row r="7568" spans="1:27" ht="13">
      <c r="A7568" s="1" t="s">
        <v>1583</v>
      </c>
      <c r="B7568" s="32"/>
      <c r="C7568" s="2" t="s">
        <v>37</v>
      </c>
      <c r="D7568" s="1" t="s">
        <v>6612</v>
      </c>
      <c r="E7568" s="1" t="s">
        <v>8124</v>
      </c>
      <c r="F7568" s="3">
        <v>43827</v>
      </c>
      <c r="G7568" s="1" t="s">
        <v>5</v>
      </c>
      <c r="H7568" s="4"/>
      <c r="I7568" s="5" t="s">
        <v>8125</v>
      </c>
      <c r="J7568" s="18" t="s">
        <v>8126</v>
      </c>
      <c r="K7568" s="7"/>
      <c r="L7568" s="7"/>
      <c r="M7568" s="7"/>
      <c r="N7568" s="7"/>
      <c r="O7568" s="7"/>
      <c r="P7568" s="7"/>
      <c r="Q7568" s="7"/>
      <c r="R7568" s="7"/>
      <c r="S7568" s="7"/>
      <c r="T7568" s="7"/>
      <c r="U7568" s="7"/>
      <c r="V7568" s="7"/>
      <c r="W7568" s="7"/>
      <c r="X7568" s="7"/>
      <c r="Y7568" s="7"/>
      <c r="Z7568" s="7"/>
      <c r="AA7568" s="7"/>
    </row>
    <row r="7569" spans="1:27" ht="13">
      <c r="A7569" s="1" t="s">
        <v>1583</v>
      </c>
      <c r="B7569" s="32"/>
      <c r="C7569" s="2" t="s">
        <v>37</v>
      </c>
      <c r="D7569" s="1" t="s">
        <v>6612</v>
      </c>
      <c r="E7569" s="1" t="s">
        <v>8127</v>
      </c>
      <c r="F7569" s="3">
        <v>44026</v>
      </c>
      <c r="G7569" s="1" t="s">
        <v>21</v>
      </c>
      <c r="H7569" s="1" t="s">
        <v>191</v>
      </c>
      <c r="I7569" s="5" t="s">
        <v>8125</v>
      </c>
      <c r="J7569" s="18" t="s">
        <v>19</v>
      </c>
      <c r="K7569" s="7"/>
      <c r="L7569" s="7"/>
      <c r="M7569" s="7"/>
      <c r="N7569" s="7"/>
      <c r="O7569" s="7"/>
      <c r="P7569" s="7"/>
      <c r="Q7569" s="7"/>
      <c r="R7569" s="7"/>
      <c r="S7569" s="7"/>
      <c r="T7569" s="7"/>
      <c r="U7569" s="7"/>
      <c r="V7569" s="7"/>
      <c r="W7569" s="7"/>
      <c r="X7569" s="7"/>
      <c r="Y7569" s="7"/>
      <c r="Z7569" s="7"/>
      <c r="AA7569" s="7"/>
    </row>
    <row r="7570" spans="1:27" ht="13">
      <c r="A7570" s="1" t="s">
        <v>1583</v>
      </c>
      <c r="B7570" s="32"/>
      <c r="C7570" s="2" t="s">
        <v>37</v>
      </c>
      <c r="D7570" s="1" t="s">
        <v>186</v>
      </c>
      <c r="E7570" s="1" t="s">
        <v>8090</v>
      </c>
      <c r="F7570" s="3">
        <v>43752</v>
      </c>
      <c r="G7570" s="1" t="s">
        <v>5</v>
      </c>
      <c r="H7570" s="4"/>
      <c r="I7570" s="5" t="s">
        <v>8128</v>
      </c>
      <c r="J7570" s="18" t="s">
        <v>8129</v>
      </c>
      <c r="K7570" s="7"/>
      <c r="L7570" s="7"/>
      <c r="M7570" s="7"/>
      <c r="N7570" s="7"/>
      <c r="O7570" s="7"/>
      <c r="P7570" s="7"/>
      <c r="Q7570" s="7"/>
      <c r="R7570" s="7"/>
      <c r="S7570" s="7"/>
      <c r="T7570" s="7"/>
      <c r="U7570" s="7"/>
      <c r="V7570" s="7"/>
      <c r="W7570" s="7"/>
      <c r="X7570" s="7"/>
      <c r="Y7570" s="7"/>
      <c r="Z7570" s="7"/>
      <c r="AA7570" s="7"/>
    </row>
    <row r="7571" spans="1:27" ht="13">
      <c r="A7571" s="1" t="s">
        <v>1583</v>
      </c>
      <c r="B7571" s="32"/>
      <c r="C7571" s="2" t="s">
        <v>37</v>
      </c>
      <c r="D7571" s="1" t="s">
        <v>8130</v>
      </c>
      <c r="E7571" s="1" t="s">
        <v>1585</v>
      </c>
      <c r="F7571" s="3">
        <v>43740</v>
      </c>
      <c r="G7571" s="1" t="s">
        <v>5</v>
      </c>
      <c r="H7571" s="4"/>
      <c r="I7571" s="5" t="s">
        <v>8131</v>
      </c>
      <c r="J7571" s="6" t="s">
        <v>8132</v>
      </c>
      <c r="K7571" s="7"/>
      <c r="L7571" s="7"/>
      <c r="M7571" s="7"/>
      <c r="N7571" s="7"/>
      <c r="O7571" s="7"/>
      <c r="P7571" s="7"/>
      <c r="Q7571" s="7"/>
      <c r="R7571" s="7"/>
      <c r="S7571" s="7"/>
      <c r="T7571" s="7"/>
      <c r="U7571" s="7"/>
      <c r="V7571" s="7"/>
      <c r="W7571" s="7"/>
      <c r="X7571" s="7"/>
      <c r="Y7571" s="7"/>
      <c r="Z7571" s="7"/>
      <c r="AA7571" s="7"/>
    </row>
    <row r="7572" spans="1:27" ht="13">
      <c r="A7572" s="1" t="s">
        <v>1583</v>
      </c>
      <c r="B7572" s="32"/>
      <c r="C7572" s="2" t="s">
        <v>37</v>
      </c>
      <c r="D7572" s="1" t="s">
        <v>8130</v>
      </c>
      <c r="E7572" s="1" t="s">
        <v>8096</v>
      </c>
      <c r="F7572" s="3">
        <v>44498</v>
      </c>
      <c r="G7572" s="1" t="s">
        <v>5</v>
      </c>
      <c r="H7572" s="4"/>
      <c r="I7572" s="5" t="s">
        <v>8131</v>
      </c>
      <c r="J7572" s="18" t="s">
        <v>8133</v>
      </c>
      <c r="K7572" s="7"/>
      <c r="L7572" s="7"/>
      <c r="M7572" s="7"/>
      <c r="N7572" s="7"/>
      <c r="O7572" s="7"/>
      <c r="P7572" s="7"/>
      <c r="Q7572" s="7"/>
      <c r="R7572" s="7"/>
      <c r="S7572" s="7"/>
      <c r="T7572" s="7"/>
      <c r="U7572" s="7"/>
      <c r="V7572" s="7"/>
      <c r="W7572" s="7"/>
      <c r="X7572" s="7"/>
      <c r="Y7572" s="7"/>
      <c r="Z7572" s="7"/>
      <c r="AA7572" s="7"/>
    </row>
    <row r="7573" spans="1:27" ht="13">
      <c r="A7573" s="1" t="s">
        <v>1583</v>
      </c>
      <c r="B7573" s="32"/>
      <c r="C7573" s="2" t="s">
        <v>37</v>
      </c>
      <c r="D7573" s="1" t="s">
        <v>8130</v>
      </c>
      <c r="E7573" s="1" t="s">
        <v>1585</v>
      </c>
      <c r="F7573" s="3">
        <v>43740</v>
      </c>
      <c r="G7573" s="1" t="s">
        <v>18</v>
      </c>
      <c r="H7573" s="4"/>
      <c r="I7573" s="5" t="s">
        <v>8131</v>
      </c>
      <c r="J7573" s="18" t="s">
        <v>19</v>
      </c>
      <c r="K7573" s="7"/>
      <c r="L7573" s="7"/>
      <c r="M7573" s="7"/>
      <c r="N7573" s="7"/>
      <c r="O7573" s="7"/>
      <c r="P7573" s="7"/>
      <c r="Q7573" s="7"/>
      <c r="R7573" s="7"/>
      <c r="S7573" s="7"/>
      <c r="T7573" s="7"/>
      <c r="U7573" s="7"/>
      <c r="V7573" s="7"/>
      <c r="W7573" s="7"/>
      <c r="X7573" s="7"/>
      <c r="Y7573" s="7"/>
      <c r="Z7573" s="7"/>
      <c r="AA7573" s="7"/>
    </row>
    <row r="7574" spans="1:27" ht="13">
      <c r="A7574" s="1" t="s">
        <v>1583</v>
      </c>
      <c r="B7574" s="32"/>
      <c r="C7574" s="2" t="s">
        <v>37</v>
      </c>
      <c r="D7574" s="1" t="s">
        <v>8130</v>
      </c>
      <c r="E7574" s="1" t="s">
        <v>1585</v>
      </c>
      <c r="F7574" s="3">
        <v>43740</v>
      </c>
      <c r="G7574" s="1" t="s">
        <v>18</v>
      </c>
      <c r="H7574" s="4"/>
      <c r="I7574" s="5" t="s">
        <v>8131</v>
      </c>
      <c r="J7574" s="18" t="s">
        <v>19</v>
      </c>
      <c r="K7574" s="7"/>
      <c r="L7574" s="7"/>
      <c r="M7574" s="7"/>
      <c r="N7574" s="7"/>
      <c r="O7574" s="7"/>
      <c r="P7574" s="7"/>
      <c r="Q7574" s="7"/>
      <c r="R7574" s="7"/>
      <c r="S7574" s="7"/>
      <c r="T7574" s="7"/>
      <c r="U7574" s="7"/>
      <c r="V7574" s="7"/>
      <c r="W7574" s="7"/>
      <c r="X7574" s="7"/>
      <c r="Y7574" s="7"/>
      <c r="Z7574" s="7"/>
      <c r="AA7574" s="7"/>
    </row>
    <row r="7575" spans="1:27" ht="13">
      <c r="A7575" s="1" t="s">
        <v>1583</v>
      </c>
      <c r="B7575" s="32"/>
      <c r="C7575" s="2" t="s">
        <v>37</v>
      </c>
      <c r="D7575" s="1" t="s">
        <v>8130</v>
      </c>
      <c r="E7575" s="1" t="s">
        <v>1585</v>
      </c>
      <c r="F7575" s="3">
        <v>43851</v>
      </c>
      <c r="G7575" s="1" t="s">
        <v>18</v>
      </c>
      <c r="H7575" s="4"/>
      <c r="I7575" s="5" t="s">
        <v>8131</v>
      </c>
      <c r="J7575" s="18" t="s">
        <v>19</v>
      </c>
      <c r="K7575" s="7"/>
      <c r="L7575" s="7"/>
      <c r="M7575" s="7"/>
      <c r="N7575" s="7"/>
      <c r="O7575" s="7"/>
      <c r="P7575" s="7"/>
      <c r="Q7575" s="7"/>
      <c r="R7575" s="7"/>
      <c r="S7575" s="7"/>
      <c r="T7575" s="7"/>
      <c r="U7575" s="7"/>
      <c r="V7575" s="7"/>
      <c r="W7575" s="7"/>
      <c r="X7575" s="7"/>
      <c r="Y7575" s="7"/>
      <c r="Z7575" s="7"/>
      <c r="AA7575" s="7"/>
    </row>
    <row r="7576" spans="1:27" ht="13">
      <c r="A7576" s="1" t="s">
        <v>1583</v>
      </c>
      <c r="B7576" s="32"/>
      <c r="C7576" s="2" t="s">
        <v>37</v>
      </c>
      <c r="D7576" s="1" t="s">
        <v>8130</v>
      </c>
      <c r="E7576" s="1" t="s">
        <v>8110</v>
      </c>
      <c r="F7576" s="3">
        <v>44078</v>
      </c>
      <c r="G7576" s="1" t="s">
        <v>18</v>
      </c>
      <c r="H7576" s="4"/>
      <c r="I7576" s="5" t="s">
        <v>8131</v>
      </c>
      <c r="J7576" s="18" t="s">
        <v>19</v>
      </c>
      <c r="K7576" s="7"/>
      <c r="L7576" s="7"/>
      <c r="M7576" s="7"/>
      <c r="N7576" s="7"/>
      <c r="O7576" s="7"/>
      <c r="P7576" s="7"/>
      <c r="Q7576" s="7"/>
      <c r="R7576" s="7"/>
      <c r="S7576" s="7"/>
      <c r="T7576" s="7"/>
      <c r="U7576" s="7"/>
      <c r="V7576" s="7"/>
      <c r="W7576" s="7"/>
      <c r="X7576" s="7"/>
      <c r="Y7576" s="7"/>
      <c r="Z7576" s="7"/>
      <c r="AA7576" s="7"/>
    </row>
    <row r="7577" spans="1:27" ht="13">
      <c r="A7577" s="1" t="s">
        <v>1342</v>
      </c>
      <c r="B7577" s="32"/>
      <c r="C7577" s="2" t="s">
        <v>2</v>
      </c>
      <c r="D7577" s="1" t="s">
        <v>8134</v>
      </c>
      <c r="E7577" s="1" t="s">
        <v>8135</v>
      </c>
      <c r="F7577" s="3">
        <v>44784</v>
      </c>
      <c r="G7577" s="1" t="s">
        <v>5</v>
      </c>
      <c r="H7577" s="4"/>
      <c r="I7577" s="5" t="s">
        <v>8136</v>
      </c>
      <c r="J7577" s="18" t="s">
        <v>8137</v>
      </c>
      <c r="K7577" s="7"/>
      <c r="L7577" s="7"/>
      <c r="M7577" s="7"/>
      <c r="N7577" s="7"/>
      <c r="O7577" s="7"/>
      <c r="P7577" s="7"/>
      <c r="Q7577" s="7"/>
      <c r="R7577" s="7"/>
      <c r="S7577" s="7"/>
      <c r="T7577" s="7"/>
      <c r="U7577" s="7"/>
      <c r="V7577" s="7"/>
      <c r="W7577" s="7"/>
      <c r="X7577" s="7"/>
      <c r="Y7577" s="7"/>
      <c r="Z7577" s="7"/>
      <c r="AA7577" s="7"/>
    </row>
    <row r="7578" spans="1:27" ht="13">
      <c r="A7578" s="1" t="s">
        <v>1342</v>
      </c>
      <c r="B7578" s="32"/>
      <c r="C7578" s="2" t="s">
        <v>2</v>
      </c>
      <c r="D7578" s="1" t="s">
        <v>8134</v>
      </c>
      <c r="E7578" s="1" t="s">
        <v>1113</v>
      </c>
      <c r="F7578" s="3">
        <v>44798</v>
      </c>
      <c r="G7578" s="1" t="s">
        <v>5</v>
      </c>
      <c r="H7578" s="4"/>
      <c r="I7578" s="5" t="s">
        <v>8136</v>
      </c>
      <c r="J7578" s="18" t="s">
        <v>6285</v>
      </c>
      <c r="K7578" s="7"/>
      <c r="L7578" s="7"/>
      <c r="M7578" s="7"/>
      <c r="N7578" s="7"/>
      <c r="O7578" s="7"/>
      <c r="P7578" s="7"/>
      <c r="Q7578" s="7"/>
      <c r="R7578" s="7"/>
      <c r="S7578" s="7"/>
      <c r="T7578" s="7"/>
      <c r="U7578" s="7"/>
      <c r="V7578" s="7"/>
      <c r="W7578" s="7"/>
      <c r="X7578" s="7"/>
      <c r="Y7578" s="7"/>
      <c r="Z7578" s="7"/>
      <c r="AA7578" s="7"/>
    </row>
    <row r="7579" spans="1:27" ht="13">
      <c r="A7579" s="1" t="s">
        <v>1342</v>
      </c>
      <c r="B7579" s="32"/>
      <c r="C7579" s="2" t="s">
        <v>2</v>
      </c>
      <c r="D7579" s="1" t="s">
        <v>8134</v>
      </c>
      <c r="E7579" s="1" t="s">
        <v>8135</v>
      </c>
      <c r="F7579" s="3">
        <v>44784</v>
      </c>
      <c r="G7579" s="1" t="s">
        <v>18</v>
      </c>
      <c r="H7579" s="4"/>
      <c r="I7579" s="5" t="s">
        <v>8136</v>
      </c>
      <c r="J7579" s="18" t="s">
        <v>19</v>
      </c>
      <c r="K7579" s="7"/>
      <c r="L7579" s="7"/>
      <c r="M7579" s="7"/>
      <c r="N7579" s="7"/>
      <c r="O7579" s="7"/>
      <c r="P7579" s="7"/>
      <c r="Q7579" s="7"/>
      <c r="R7579" s="7"/>
      <c r="S7579" s="7"/>
      <c r="T7579" s="7"/>
      <c r="U7579" s="7"/>
      <c r="V7579" s="7"/>
      <c r="W7579" s="7"/>
      <c r="X7579" s="7"/>
      <c r="Y7579" s="7"/>
      <c r="Z7579" s="7"/>
      <c r="AA7579" s="7"/>
    </row>
    <row r="7580" spans="1:27" ht="13">
      <c r="A7580" s="1" t="s">
        <v>1342</v>
      </c>
      <c r="B7580" s="32"/>
      <c r="C7580" s="2" t="s">
        <v>2</v>
      </c>
      <c r="D7580" s="1" t="s">
        <v>8134</v>
      </c>
      <c r="E7580" s="1" t="s">
        <v>1113</v>
      </c>
      <c r="F7580" s="3">
        <v>44798</v>
      </c>
      <c r="G7580" s="1" t="s">
        <v>18</v>
      </c>
      <c r="H7580" s="4"/>
      <c r="I7580" s="5" t="s">
        <v>8136</v>
      </c>
      <c r="J7580" s="18" t="s">
        <v>19</v>
      </c>
      <c r="K7580" s="7"/>
      <c r="L7580" s="7"/>
      <c r="M7580" s="7"/>
      <c r="N7580" s="7"/>
      <c r="O7580" s="7"/>
      <c r="P7580" s="7"/>
      <c r="Q7580" s="7"/>
      <c r="R7580" s="7"/>
      <c r="S7580" s="7"/>
      <c r="T7580" s="7"/>
      <c r="U7580" s="7"/>
      <c r="V7580" s="7"/>
      <c r="W7580" s="7"/>
      <c r="X7580" s="7"/>
      <c r="Y7580" s="7"/>
      <c r="Z7580" s="7"/>
      <c r="AA7580" s="7"/>
    </row>
    <row r="7581" spans="1:27" ht="13">
      <c r="A7581" s="1" t="s">
        <v>1342</v>
      </c>
      <c r="B7581" s="32"/>
      <c r="C7581" s="2" t="s">
        <v>2</v>
      </c>
      <c r="D7581" s="1" t="s">
        <v>8134</v>
      </c>
      <c r="E7581" s="1" t="s">
        <v>1113</v>
      </c>
      <c r="F7581" s="3">
        <v>44798</v>
      </c>
      <c r="G7581" s="1" t="s">
        <v>18</v>
      </c>
      <c r="H7581" s="4"/>
      <c r="I7581" s="5" t="s">
        <v>8136</v>
      </c>
      <c r="J7581" s="18" t="s">
        <v>19</v>
      </c>
      <c r="K7581" s="7"/>
      <c r="L7581" s="7"/>
      <c r="M7581" s="7"/>
      <c r="N7581" s="7"/>
      <c r="O7581" s="7"/>
      <c r="P7581" s="7"/>
      <c r="Q7581" s="7"/>
      <c r="R7581" s="7"/>
      <c r="S7581" s="7"/>
      <c r="T7581" s="7"/>
      <c r="U7581" s="7"/>
      <c r="V7581" s="7"/>
      <c r="W7581" s="7"/>
      <c r="X7581" s="7"/>
      <c r="Y7581" s="7"/>
      <c r="Z7581" s="7"/>
      <c r="AA7581" s="7"/>
    </row>
    <row r="7582" spans="1:27" ht="13">
      <c r="A7582" s="1" t="s">
        <v>1342</v>
      </c>
      <c r="B7582" s="32"/>
      <c r="C7582" s="2" t="s">
        <v>2</v>
      </c>
      <c r="D7582" s="1" t="s">
        <v>8138</v>
      </c>
      <c r="E7582" s="1" t="s">
        <v>8139</v>
      </c>
      <c r="F7582" s="3">
        <v>44702</v>
      </c>
      <c r="G7582" s="1" t="s">
        <v>5</v>
      </c>
      <c r="H7582" s="9"/>
      <c r="I7582" s="5" t="s">
        <v>8140</v>
      </c>
      <c r="J7582" s="6" t="s">
        <v>8141</v>
      </c>
      <c r="K7582" s="7"/>
      <c r="L7582" s="7"/>
      <c r="M7582" s="7"/>
      <c r="N7582" s="7"/>
      <c r="O7582" s="7"/>
      <c r="P7582" s="7"/>
      <c r="Q7582" s="7"/>
      <c r="R7582" s="7"/>
      <c r="S7582" s="7"/>
      <c r="T7582" s="7"/>
      <c r="U7582" s="7"/>
      <c r="V7582" s="7"/>
      <c r="W7582" s="7"/>
      <c r="X7582" s="7"/>
      <c r="Y7582" s="7"/>
      <c r="Z7582" s="7"/>
      <c r="AA7582" s="7"/>
    </row>
    <row r="7583" spans="1:27" ht="13">
      <c r="A7583" s="1" t="s">
        <v>1342</v>
      </c>
      <c r="B7583" s="32"/>
      <c r="C7583" s="2" t="s">
        <v>2</v>
      </c>
      <c r="D7583" s="1" t="s">
        <v>8138</v>
      </c>
      <c r="E7583" s="1" t="s">
        <v>8139</v>
      </c>
      <c r="F7583" s="3">
        <v>44702</v>
      </c>
      <c r="G7583" s="1" t="s">
        <v>18</v>
      </c>
      <c r="H7583" s="4"/>
      <c r="I7583" s="5" t="s">
        <v>8140</v>
      </c>
      <c r="J7583" s="18" t="s">
        <v>19</v>
      </c>
      <c r="K7583" s="7"/>
      <c r="L7583" s="7"/>
      <c r="M7583" s="7"/>
      <c r="N7583" s="7"/>
      <c r="O7583" s="7"/>
      <c r="P7583" s="7"/>
      <c r="Q7583" s="7"/>
      <c r="R7583" s="7"/>
      <c r="S7583" s="7"/>
      <c r="T7583" s="7"/>
      <c r="U7583" s="7"/>
      <c r="V7583" s="7"/>
      <c r="W7583" s="7"/>
      <c r="X7583" s="7"/>
      <c r="Y7583" s="7"/>
      <c r="Z7583" s="7"/>
      <c r="AA7583" s="7"/>
    </row>
    <row r="7584" spans="1:27" ht="13">
      <c r="A7584" s="1" t="s">
        <v>1342</v>
      </c>
      <c r="B7584" s="32"/>
      <c r="C7584" s="2" t="s">
        <v>2</v>
      </c>
      <c r="D7584" s="1" t="s">
        <v>8138</v>
      </c>
      <c r="E7584" s="1" t="s">
        <v>8139</v>
      </c>
      <c r="F7584" s="3">
        <v>44702</v>
      </c>
      <c r="G7584" s="1" t="s">
        <v>21</v>
      </c>
      <c r="H7584" s="1" t="s">
        <v>8142</v>
      </c>
      <c r="I7584" s="5" t="s">
        <v>8140</v>
      </c>
      <c r="J7584" s="18" t="s">
        <v>19</v>
      </c>
      <c r="K7584" s="7"/>
      <c r="L7584" s="7"/>
      <c r="M7584" s="7"/>
      <c r="N7584" s="7"/>
      <c r="O7584" s="7"/>
      <c r="P7584" s="7"/>
      <c r="Q7584" s="7"/>
      <c r="R7584" s="7"/>
      <c r="S7584" s="7"/>
      <c r="T7584" s="7"/>
      <c r="U7584" s="7"/>
      <c r="V7584" s="7"/>
      <c r="W7584" s="7"/>
      <c r="X7584" s="7"/>
      <c r="Y7584" s="7"/>
      <c r="Z7584" s="7"/>
      <c r="AA7584" s="7"/>
    </row>
    <row r="7585" spans="1:27" ht="13">
      <c r="A7585" s="1" t="s">
        <v>1342</v>
      </c>
      <c r="B7585" s="32"/>
      <c r="C7585" s="2" t="s">
        <v>2</v>
      </c>
      <c r="D7585" s="1" t="s">
        <v>8138</v>
      </c>
      <c r="E7585" s="1" t="s">
        <v>1390</v>
      </c>
      <c r="F7585" s="3">
        <v>44714</v>
      </c>
      <c r="G7585" s="1" t="s">
        <v>21</v>
      </c>
      <c r="H7585" s="9"/>
      <c r="I7585" s="5" t="s">
        <v>8140</v>
      </c>
      <c r="J7585" s="18" t="s">
        <v>19</v>
      </c>
      <c r="K7585" s="7"/>
      <c r="L7585" s="7"/>
      <c r="M7585" s="7"/>
      <c r="N7585" s="7"/>
      <c r="O7585" s="7"/>
      <c r="P7585" s="7"/>
      <c r="Q7585" s="7"/>
      <c r="R7585" s="7"/>
      <c r="S7585" s="7"/>
      <c r="T7585" s="7"/>
      <c r="U7585" s="7"/>
      <c r="V7585" s="7"/>
      <c r="W7585" s="7"/>
      <c r="X7585" s="7"/>
      <c r="Y7585" s="7"/>
      <c r="Z7585" s="7"/>
      <c r="AA7585" s="7"/>
    </row>
    <row r="7586" spans="1:27" ht="13">
      <c r="A7586" s="1" t="s">
        <v>1342</v>
      </c>
      <c r="B7586" s="32"/>
      <c r="C7586" s="2" t="s">
        <v>2</v>
      </c>
      <c r="D7586" s="1" t="s">
        <v>8143</v>
      </c>
      <c r="E7586" s="1" t="s">
        <v>8144</v>
      </c>
      <c r="F7586" s="3">
        <v>44664</v>
      </c>
      <c r="G7586" s="1" t="s">
        <v>5</v>
      </c>
      <c r="H7586" s="9"/>
      <c r="I7586" s="5" t="s">
        <v>8145</v>
      </c>
      <c r="J7586" s="6" t="s">
        <v>8146</v>
      </c>
      <c r="K7586" s="7"/>
      <c r="L7586" s="7"/>
      <c r="M7586" s="7"/>
      <c r="N7586" s="7"/>
      <c r="O7586" s="7"/>
      <c r="P7586" s="7"/>
      <c r="Q7586" s="7"/>
      <c r="R7586" s="7"/>
      <c r="S7586" s="7"/>
      <c r="T7586" s="7"/>
      <c r="U7586" s="7"/>
      <c r="V7586" s="7"/>
      <c r="W7586" s="7"/>
      <c r="X7586" s="7"/>
      <c r="Y7586" s="7"/>
      <c r="Z7586" s="7"/>
      <c r="AA7586" s="7"/>
    </row>
    <row r="7587" spans="1:27" ht="13">
      <c r="A7587" s="1" t="s">
        <v>1342</v>
      </c>
      <c r="B7587" s="32"/>
      <c r="C7587" s="2" t="s">
        <v>2</v>
      </c>
      <c r="D7587" s="1" t="s">
        <v>8143</v>
      </c>
      <c r="E7587" s="1" t="s">
        <v>8147</v>
      </c>
      <c r="F7587" s="3">
        <v>44669</v>
      </c>
      <c r="G7587" s="1" t="s">
        <v>5</v>
      </c>
      <c r="H7587" s="9"/>
      <c r="I7587" s="5" t="s">
        <v>8145</v>
      </c>
      <c r="J7587" s="18" t="s">
        <v>8148</v>
      </c>
      <c r="K7587" s="7"/>
      <c r="L7587" s="7"/>
      <c r="M7587" s="7"/>
      <c r="N7587" s="7"/>
      <c r="O7587" s="7"/>
      <c r="P7587" s="7"/>
      <c r="Q7587" s="7"/>
      <c r="R7587" s="7"/>
      <c r="S7587" s="7"/>
      <c r="T7587" s="7"/>
      <c r="U7587" s="7"/>
      <c r="V7587" s="7"/>
      <c r="W7587" s="7"/>
      <c r="X7587" s="7"/>
      <c r="Y7587" s="7"/>
      <c r="Z7587" s="7"/>
      <c r="AA7587" s="7"/>
    </row>
    <row r="7588" spans="1:27" ht="13">
      <c r="A7588" s="1" t="s">
        <v>1342</v>
      </c>
      <c r="B7588" s="32"/>
      <c r="C7588" s="2" t="s">
        <v>2</v>
      </c>
      <c r="D7588" s="1" t="s">
        <v>8143</v>
      </c>
      <c r="E7588" s="1" t="s">
        <v>1113</v>
      </c>
      <c r="F7588" s="3">
        <v>44678</v>
      </c>
      <c r="G7588" s="1" t="s">
        <v>5</v>
      </c>
      <c r="H7588" s="4"/>
      <c r="I7588" s="5" t="s">
        <v>8145</v>
      </c>
      <c r="J7588" s="18" t="s">
        <v>6285</v>
      </c>
      <c r="K7588" s="7"/>
      <c r="L7588" s="7"/>
      <c r="M7588" s="7"/>
      <c r="N7588" s="7"/>
      <c r="O7588" s="7"/>
      <c r="P7588" s="7"/>
      <c r="Q7588" s="7"/>
      <c r="R7588" s="7"/>
      <c r="S7588" s="7"/>
      <c r="T7588" s="7"/>
      <c r="U7588" s="7"/>
      <c r="V7588" s="7"/>
      <c r="W7588" s="7"/>
      <c r="X7588" s="7"/>
      <c r="Y7588" s="7"/>
      <c r="Z7588" s="7"/>
      <c r="AA7588" s="7"/>
    </row>
    <row r="7589" spans="1:27" ht="13">
      <c r="A7589" s="1" t="s">
        <v>1342</v>
      </c>
      <c r="B7589" s="32"/>
      <c r="C7589" s="2" t="s">
        <v>2</v>
      </c>
      <c r="D7589" s="1" t="s">
        <v>8143</v>
      </c>
      <c r="E7589" s="1" t="s">
        <v>8144</v>
      </c>
      <c r="F7589" s="3">
        <v>44664</v>
      </c>
      <c r="G7589" s="1" t="s">
        <v>18</v>
      </c>
      <c r="H7589" s="4"/>
      <c r="I7589" s="5" t="s">
        <v>8145</v>
      </c>
      <c r="J7589" s="18" t="s">
        <v>19</v>
      </c>
      <c r="K7589" s="7"/>
      <c r="L7589" s="7"/>
      <c r="M7589" s="7"/>
      <c r="N7589" s="7"/>
      <c r="O7589" s="7"/>
      <c r="P7589" s="7"/>
      <c r="Q7589" s="7"/>
      <c r="R7589" s="7"/>
      <c r="S7589" s="7"/>
      <c r="T7589" s="7"/>
      <c r="U7589" s="7"/>
      <c r="V7589" s="7"/>
      <c r="W7589" s="7"/>
      <c r="X7589" s="7"/>
      <c r="Y7589" s="7"/>
      <c r="Z7589" s="7"/>
      <c r="AA7589" s="7"/>
    </row>
    <row r="7590" spans="1:27" ht="13">
      <c r="A7590" s="1" t="s">
        <v>1342</v>
      </c>
      <c r="B7590" s="32"/>
      <c r="C7590" s="2" t="s">
        <v>2</v>
      </c>
      <c r="D7590" s="1" t="s">
        <v>8143</v>
      </c>
      <c r="E7590" s="1" t="s">
        <v>1113</v>
      </c>
      <c r="F7590" s="3">
        <v>44678</v>
      </c>
      <c r="G7590" s="1" t="s">
        <v>18</v>
      </c>
      <c r="H7590" s="4"/>
      <c r="I7590" s="5" t="s">
        <v>8145</v>
      </c>
      <c r="J7590" s="18" t="s">
        <v>19</v>
      </c>
      <c r="K7590" s="7"/>
      <c r="L7590" s="7"/>
      <c r="M7590" s="7"/>
      <c r="N7590" s="7"/>
      <c r="O7590" s="7"/>
      <c r="P7590" s="7"/>
      <c r="Q7590" s="7"/>
      <c r="R7590" s="7"/>
      <c r="S7590" s="7"/>
      <c r="T7590" s="7"/>
      <c r="U7590" s="7"/>
      <c r="V7590" s="7"/>
      <c r="W7590" s="7"/>
      <c r="X7590" s="7"/>
      <c r="Y7590" s="7"/>
      <c r="Z7590" s="7"/>
      <c r="AA7590" s="7"/>
    </row>
    <row r="7591" spans="1:27" ht="13">
      <c r="A7591" s="1" t="s">
        <v>1342</v>
      </c>
      <c r="B7591" s="32"/>
      <c r="C7591" s="2" t="s">
        <v>2</v>
      </c>
      <c r="D7591" s="1" t="s">
        <v>8143</v>
      </c>
      <c r="E7591" s="1" t="s">
        <v>1113</v>
      </c>
      <c r="F7591" s="3">
        <v>44678</v>
      </c>
      <c r="G7591" s="1" t="s">
        <v>18</v>
      </c>
      <c r="H7591" s="4"/>
      <c r="I7591" s="5" t="s">
        <v>8145</v>
      </c>
      <c r="J7591" s="18" t="s">
        <v>19</v>
      </c>
      <c r="K7591" s="7"/>
      <c r="L7591" s="7"/>
      <c r="M7591" s="7"/>
      <c r="N7591" s="7"/>
      <c r="O7591" s="7"/>
      <c r="P7591" s="7"/>
      <c r="Q7591" s="7"/>
      <c r="R7591" s="7"/>
      <c r="S7591" s="7"/>
      <c r="T7591" s="7"/>
      <c r="U7591" s="7"/>
      <c r="V7591" s="7"/>
      <c r="W7591" s="7"/>
      <c r="X7591" s="7"/>
      <c r="Y7591" s="7"/>
      <c r="Z7591" s="7"/>
      <c r="AA7591" s="7"/>
    </row>
    <row r="7592" spans="1:27" ht="13">
      <c r="A7592" s="1" t="s">
        <v>1342</v>
      </c>
      <c r="B7592" s="32"/>
      <c r="C7592" s="2" t="s">
        <v>2</v>
      </c>
      <c r="D7592" s="1" t="s">
        <v>8149</v>
      </c>
      <c r="E7592" s="1" t="s">
        <v>8150</v>
      </c>
      <c r="F7592" s="3">
        <v>44633</v>
      </c>
      <c r="G7592" s="1" t="s">
        <v>5</v>
      </c>
      <c r="H7592" s="4"/>
      <c r="I7592" s="5" t="s">
        <v>8151</v>
      </c>
      <c r="J7592" s="18" t="s">
        <v>8152</v>
      </c>
      <c r="K7592" s="7"/>
      <c r="L7592" s="7"/>
      <c r="M7592" s="7"/>
      <c r="N7592" s="7"/>
      <c r="O7592" s="7"/>
      <c r="P7592" s="7"/>
      <c r="Q7592" s="7"/>
      <c r="R7592" s="7"/>
      <c r="S7592" s="7"/>
      <c r="T7592" s="7"/>
      <c r="U7592" s="7"/>
      <c r="V7592" s="7"/>
      <c r="W7592" s="7"/>
      <c r="X7592" s="7"/>
      <c r="Y7592" s="7"/>
      <c r="Z7592" s="7"/>
      <c r="AA7592" s="7"/>
    </row>
    <row r="7593" spans="1:27" ht="13">
      <c r="A7593" s="1" t="s">
        <v>1342</v>
      </c>
      <c r="B7593" s="32"/>
      <c r="C7593" s="2" t="s">
        <v>2</v>
      </c>
      <c r="D7593" s="1" t="s">
        <v>8149</v>
      </c>
      <c r="E7593" s="1" t="s">
        <v>8153</v>
      </c>
      <c r="F7593" s="3">
        <v>44642</v>
      </c>
      <c r="G7593" s="1" t="s">
        <v>5</v>
      </c>
      <c r="H7593" s="9"/>
      <c r="I7593" s="5" t="s">
        <v>8151</v>
      </c>
      <c r="J7593" s="18" t="s">
        <v>8154</v>
      </c>
      <c r="K7593" s="7"/>
      <c r="L7593" s="7"/>
      <c r="M7593" s="7"/>
      <c r="N7593" s="7"/>
      <c r="O7593" s="7"/>
      <c r="P7593" s="7"/>
      <c r="Q7593" s="7"/>
      <c r="R7593" s="7"/>
      <c r="S7593" s="7"/>
      <c r="T7593" s="7"/>
      <c r="U7593" s="7"/>
      <c r="V7593" s="7"/>
      <c r="W7593" s="7"/>
      <c r="X7593" s="7"/>
      <c r="Y7593" s="7"/>
      <c r="Z7593" s="7"/>
      <c r="AA7593" s="7"/>
    </row>
    <row r="7594" spans="1:27" ht="13">
      <c r="A7594" s="1" t="s">
        <v>1342</v>
      </c>
      <c r="B7594" s="32"/>
      <c r="C7594" s="2" t="s">
        <v>2</v>
      </c>
      <c r="D7594" s="1" t="s">
        <v>8149</v>
      </c>
      <c r="E7594" s="1" t="s">
        <v>8150</v>
      </c>
      <c r="F7594" s="3">
        <v>44646</v>
      </c>
      <c r="G7594" s="1" t="s">
        <v>5</v>
      </c>
      <c r="H7594" s="4"/>
      <c r="I7594" s="5" t="s">
        <v>8151</v>
      </c>
      <c r="J7594" s="18" t="s">
        <v>8155</v>
      </c>
      <c r="K7594" s="7"/>
      <c r="L7594" s="7"/>
      <c r="M7594" s="7"/>
      <c r="N7594" s="7"/>
      <c r="O7594" s="7"/>
      <c r="P7594" s="7"/>
      <c r="Q7594" s="7"/>
      <c r="R7594" s="7"/>
      <c r="S7594" s="7"/>
      <c r="T7594" s="7"/>
      <c r="U7594" s="7"/>
      <c r="V7594" s="7"/>
      <c r="W7594" s="7"/>
      <c r="X7594" s="7"/>
      <c r="Y7594" s="7"/>
      <c r="Z7594" s="7"/>
      <c r="AA7594" s="7"/>
    </row>
    <row r="7595" spans="1:27" ht="13">
      <c r="A7595" s="1" t="s">
        <v>1342</v>
      </c>
      <c r="B7595" s="32"/>
      <c r="C7595" s="2" t="s">
        <v>2</v>
      </c>
      <c r="D7595" s="1" t="s">
        <v>8149</v>
      </c>
      <c r="E7595" s="1" t="s">
        <v>8150</v>
      </c>
      <c r="F7595" s="3">
        <v>44651</v>
      </c>
      <c r="G7595" s="1" t="s">
        <v>5</v>
      </c>
      <c r="H7595" s="9"/>
      <c r="I7595" s="5" t="s">
        <v>8151</v>
      </c>
      <c r="J7595" s="18" t="s">
        <v>8156</v>
      </c>
      <c r="K7595" s="7"/>
      <c r="L7595" s="7"/>
      <c r="M7595" s="7"/>
      <c r="N7595" s="7"/>
      <c r="O7595" s="7"/>
      <c r="P7595" s="7"/>
      <c r="Q7595" s="7"/>
      <c r="R7595" s="7"/>
      <c r="S7595" s="7"/>
      <c r="T7595" s="7"/>
      <c r="U7595" s="7"/>
      <c r="V7595" s="7"/>
      <c r="W7595" s="7"/>
      <c r="X7595" s="7"/>
      <c r="Y7595" s="7"/>
      <c r="Z7595" s="7"/>
      <c r="AA7595" s="7"/>
    </row>
    <row r="7596" spans="1:27" ht="13">
      <c r="A7596" s="1" t="s">
        <v>1342</v>
      </c>
      <c r="B7596" s="32"/>
      <c r="C7596" s="2" t="s">
        <v>2</v>
      </c>
      <c r="D7596" s="1" t="s">
        <v>8149</v>
      </c>
      <c r="E7596" s="1" t="s">
        <v>8150</v>
      </c>
      <c r="F7596" s="3">
        <v>44633</v>
      </c>
      <c r="G7596" s="1" t="s">
        <v>18</v>
      </c>
      <c r="H7596" s="9"/>
      <c r="I7596" s="5" t="s">
        <v>8151</v>
      </c>
      <c r="J7596" s="18" t="s">
        <v>19</v>
      </c>
      <c r="K7596" s="7"/>
      <c r="L7596" s="7"/>
      <c r="M7596" s="7"/>
      <c r="N7596" s="7"/>
      <c r="O7596" s="7"/>
      <c r="P7596" s="7"/>
      <c r="Q7596" s="7"/>
      <c r="R7596" s="7"/>
      <c r="S7596" s="7"/>
      <c r="T7596" s="7"/>
      <c r="U7596" s="7"/>
      <c r="V7596" s="7"/>
      <c r="W7596" s="7"/>
      <c r="X7596" s="7"/>
      <c r="Y7596" s="7"/>
      <c r="Z7596" s="7"/>
      <c r="AA7596" s="7"/>
    </row>
    <row r="7597" spans="1:27" ht="13">
      <c r="A7597" s="1" t="s">
        <v>1342</v>
      </c>
      <c r="B7597" s="32"/>
      <c r="C7597" s="2" t="s">
        <v>2</v>
      </c>
      <c r="D7597" s="1" t="s">
        <v>8149</v>
      </c>
      <c r="E7597" s="1" t="s">
        <v>8153</v>
      </c>
      <c r="F7597" s="3">
        <v>44642</v>
      </c>
      <c r="G7597" s="1" t="s">
        <v>18</v>
      </c>
      <c r="H7597" s="4"/>
      <c r="I7597" s="5" t="s">
        <v>8151</v>
      </c>
      <c r="J7597" s="18" t="s">
        <v>19</v>
      </c>
      <c r="K7597" s="7"/>
      <c r="L7597" s="7"/>
      <c r="M7597" s="7"/>
      <c r="N7597" s="7"/>
      <c r="O7597" s="7"/>
      <c r="P7597" s="7"/>
      <c r="Q7597" s="7"/>
      <c r="R7597" s="7"/>
      <c r="S7597" s="7"/>
      <c r="T7597" s="7"/>
      <c r="U7597" s="7"/>
      <c r="V7597" s="7"/>
      <c r="W7597" s="7"/>
      <c r="X7597" s="7"/>
      <c r="Y7597" s="7"/>
      <c r="Z7597" s="7"/>
      <c r="AA7597" s="7"/>
    </row>
    <row r="7598" spans="1:27" ht="13">
      <c r="A7598" s="1" t="s">
        <v>1342</v>
      </c>
      <c r="B7598" s="32"/>
      <c r="C7598" s="2" t="s">
        <v>2</v>
      </c>
      <c r="D7598" s="1" t="s">
        <v>8149</v>
      </c>
      <c r="E7598" s="1" t="s">
        <v>8150</v>
      </c>
      <c r="F7598" s="3">
        <v>44646</v>
      </c>
      <c r="G7598" s="1" t="s">
        <v>18</v>
      </c>
      <c r="H7598" s="4"/>
      <c r="I7598" s="5" t="s">
        <v>8151</v>
      </c>
      <c r="J7598" s="18" t="s">
        <v>19</v>
      </c>
      <c r="K7598" s="7"/>
      <c r="L7598" s="7"/>
      <c r="M7598" s="7"/>
      <c r="N7598" s="7"/>
      <c r="O7598" s="7"/>
      <c r="P7598" s="7"/>
      <c r="Q7598" s="7"/>
      <c r="R7598" s="7"/>
      <c r="S7598" s="7"/>
      <c r="T7598" s="7"/>
      <c r="U7598" s="7"/>
      <c r="V7598" s="7"/>
      <c r="W7598" s="7"/>
      <c r="X7598" s="7"/>
      <c r="Y7598" s="7"/>
      <c r="Z7598" s="7"/>
      <c r="AA7598" s="7"/>
    </row>
    <row r="7599" spans="1:27" ht="13">
      <c r="A7599" s="1" t="s">
        <v>1342</v>
      </c>
      <c r="B7599" s="32"/>
      <c r="C7599" s="2" t="s">
        <v>2</v>
      </c>
      <c r="D7599" s="1" t="s">
        <v>8149</v>
      </c>
      <c r="E7599" s="1" t="s">
        <v>8150</v>
      </c>
      <c r="F7599" s="3">
        <v>44646</v>
      </c>
      <c r="G7599" s="1" t="s">
        <v>21</v>
      </c>
      <c r="H7599" s="1" t="s">
        <v>8157</v>
      </c>
      <c r="I7599" s="5" t="s">
        <v>8151</v>
      </c>
      <c r="J7599" s="18" t="s">
        <v>19</v>
      </c>
      <c r="K7599" s="7"/>
      <c r="L7599" s="7"/>
      <c r="M7599" s="7"/>
      <c r="N7599" s="7"/>
      <c r="O7599" s="7"/>
      <c r="P7599" s="7"/>
      <c r="Q7599" s="7"/>
      <c r="R7599" s="7"/>
      <c r="S7599" s="7"/>
      <c r="T7599" s="7"/>
      <c r="U7599" s="7"/>
      <c r="V7599" s="7"/>
      <c r="W7599" s="7"/>
      <c r="X7599" s="7"/>
      <c r="Y7599" s="7"/>
      <c r="Z7599" s="7"/>
      <c r="AA7599" s="7"/>
    </row>
    <row r="7600" spans="1:27" ht="13">
      <c r="A7600" s="1" t="s">
        <v>1342</v>
      </c>
      <c r="B7600" s="32"/>
      <c r="C7600" s="2" t="s">
        <v>2</v>
      </c>
      <c r="D7600" s="1" t="s">
        <v>8149</v>
      </c>
      <c r="E7600" s="1" t="s">
        <v>1390</v>
      </c>
      <c r="F7600" s="3">
        <v>44659</v>
      </c>
      <c r="G7600" s="1" t="s">
        <v>2</v>
      </c>
      <c r="H7600" s="4"/>
      <c r="I7600" s="5" t="s">
        <v>8151</v>
      </c>
      <c r="J7600" s="18" t="s">
        <v>19</v>
      </c>
      <c r="K7600" s="7"/>
      <c r="L7600" s="7"/>
      <c r="M7600" s="7"/>
      <c r="N7600" s="7"/>
      <c r="O7600" s="7"/>
      <c r="P7600" s="7"/>
      <c r="Q7600" s="7"/>
      <c r="R7600" s="7"/>
      <c r="S7600" s="7"/>
      <c r="T7600" s="7"/>
      <c r="U7600" s="7"/>
      <c r="V7600" s="7"/>
      <c r="W7600" s="7"/>
      <c r="X7600" s="7"/>
      <c r="Y7600" s="7"/>
      <c r="Z7600" s="7"/>
      <c r="AA7600" s="7"/>
    </row>
    <row r="7601" spans="1:27" ht="13">
      <c r="A7601" s="1" t="s">
        <v>1342</v>
      </c>
      <c r="B7601" s="32"/>
      <c r="C7601" s="2" t="s">
        <v>2</v>
      </c>
      <c r="D7601" s="1" t="s">
        <v>8158</v>
      </c>
      <c r="E7601" s="1" t="s">
        <v>8159</v>
      </c>
      <c r="F7601" s="3">
        <v>44656</v>
      </c>
      <c r="G7601" s="1" t="s">
        <v>5</v>
      </c>
      <c r="H7601" s="4"/>
      <c r="I7601" s="5" t="s">
        <v>8160</v>
      </c>
      <c r="J7601" s="6" t="s">
        <v>8161</v>
      </c>
      <c r="K7601" s="7"/>
      <c r="L7601" s="7"/>
      <c r="M7601" s="7"/>
      <c r="N7601" s="7"/>
      <c r="O7601" s="7"/>
      <c r="P7601" s="7"/>
      <c r="Q7601" s="7"/>
      <c r="R7601" s="7"/>
      <c r="S7601" s="7"/>
      <c r="T7601" s="7"/>
      <c r="U7601" s="7"/>
      <c r="V7601" s="7"/>
      <c r="W7601" s="7"/>
      <c r="X7601" s="7"/>
      <c r="Y7601" s="7"/>
      <c r="Z7601" s="7"/>
      <c r="AA7601" s="7"/>
    </row>
    <row r="7602" spans="1:27" ht="13">
      <c r="A7602" s="1" t="s">
        <v>1342</v>
      </c>
      <c r="B7602" s="32"/>
      <c r="C7602" s="2" t="s">
        <v>2</v>
      </c>
      <c r="D7602" s="1" t="s">
        <v>8158</v>
      </c>
      <c r="E7602" s="1" t="s">
        <v>8153</v>
      </c>
      <c r="F7602" s="3">
        <v>44657</v>
      </c>
      <c r="G7602" s="1" t="s">
        <v>5</v>
      </c>
      <c r="H7602" s="4"/>
      <c r="I7602" s="5" t="s">
        <v>8160</v>
      </c>
      <c r="J7602" s="18" t="s">
        <v>8162</v>
      </c>
      <c r="K7602" s="7"/>
      <c r="L7602" s="7"/>
      <c r="M7602" s="7"/>
      <c r="N7602" s="7"/>
      <c r="O7602" s="7"/>
      <c r="P7602" s="7"/>
      <c r="Q7602" s="7"/>
      <c r="R7602" s="7"/>
      <c r="S7602" s="7"/>
      <c r="T7602" s="7"/>
      <c r="U7602" s="7"/>
      <c r="V7602" s="7"/>
      <c r="W7602" s="7"/>
      <c r="X7602" s="7"/>
      <c r="Y7602" s="7"/>
      <c r="Z7602" s="7"/>
      <c r="AA7602" s="7"/>
    </row>
    <row r="7603" spans="1:27" ht="13">
      <c r="A7603" s="1" t="s">
        <v>1342</v>
      </c>
      <c r="B7603" s="32"/>
      <c r="C7603" s="2" t="s">
        <v>2</v>
      </c>
      <c r="D7603" s="1" t="s">
        <v>8158</v>
      </c>
      <c r="E7603" s="1" t="s">
        <v>8159</v>
      </c>
      <c r="F7603" s="3">
        <v>44657</v>
      </c>
      <c r="G7603" s="1" t="s">
        <v>5</v>
      </c>
      <c r="H7603" s="4"/>
      <c r="I7603" s="5" t="s">
        <v>8160</v>
      </c>
      <c r="J7603" s="18" t="s">
        <v>8163</v>
      </c>
      <c r="K7603" s="7"/>
      <c r="L7603" s="7"/>
      <c r="M7603" s="7"/>
      <c r="N7603" s="7"/>
      <c r="O7603" s="7"/>
      <c r="P7603" s="7"/>
      <c r="Q7603" s="7"/>
      <c r="R7603" s="7"/>
      <c r="S7603" s="7"/>
      <c r="T7603" s="7"/>
      <c r="U7603" s="7"/>
      <c r="V7603" s="7"/>
      <c r="W7603" s="7"/>
      <c r="X7603" s="7"/>
      <c r="Y7603" s="7"/>
      <c r="Z7603" s="7"/>
      <c r="AA7603" s="7"/>
    </row>
    <row r="7604" spans="1:27" ht="13">
      <c r="A7604" s="1" t="s">
        <v>1342</v>
      </c>
      <c r="B7604" s="32"/>
      <c r="C7604" s="2" t="s">
        <v>2</v>
      </c>
      <c r="D7604" s="1" t="s">
        <v>8158</v>
      </c>
      <c r="E7604" s="1" t="s">
        <v>8153</v>
      </c>
      <c r="F7604" s="3">
        <v>44657</v>
      </c>
      <c r="G7604" s="1" t="s">
        <v>5</v>
      </c>
      <c r="H7604" s="4"/>
      <c r="I7604" s="5" t="s">
        <v>8160</v>
      </c>
      <c r="J7604" s="18" t="s">
        <v>8164</v>
      </c>
      <c r="K7604" s="7"/>
      <c r="L7604" s="7"/>
      <c r="M7604" s="7"/>
      <c r="N7604" s="7"/>
      <c r="O7604" s="7"/>
      <c r="P7604" s="7"/>
      <c r="Q7604" s="7"/>
      <c r="R7604" s="7"/>
      <c r="S7604" s="7"/>
      <c r="T7604" s="7"/>
      <c r="U7604" s="7"/>
      <c r="V7604" s="7"/>
      <c r="W7604" s="7"/>
      <c r="X7604" s="7"/>
      <c r="Y7604" s="7"/>
      <c r="Z7604" s="7"/>
      <c r="AA7604" s="7"/>
    </row>
    <row r="7605" spans="1:27" ht="13">
      <c r="A7605" s="1" t="s">
        <v>1342</v>
      </c>
      <c r="B7605" s="32"/>
      <c r="C7605" s="2" t="s">
        <v>2</v>
      </c>
      <c r="D7605" s="1" t="s">
        <v>8158</v>
      </c>
      <c r="E7605" s="1" t="s">
        <v>1113</v>
      </c>
      <c r="F7605" s="3">
        <v>44676</v>
      </c>
      <c r="G7605" s="1" t="s">
        <v>5</v>
      </c>
      <c r="H7605" s="4"/>
      <c r="I7605" s="5" t="s">
        <v>8160</v>
      </c>
      <c r="J7605" s="18" t="s">
        <v>8165</v>
      </c>
      <c r="K7605" s="7"/>
      <c r="L7605" s="7"/>
      <c r="M7605" s="7"/>
      <c r="N7605" s="7"/>
      <c r="O7605" s="7"/>
      <c r="P7605" s="7"/>
      <c r="Q7605" s="7"/>
      <c r="R7605" s="7"/>
      <c r="S7605" s="7"/>
      <c r="T7605" s="7"/>
      <c r="U7605" s="7"/>
      <c r="V7605" s="7"/>
      <c r="W7605" s="7"/>
      <c r="X7605" s="7"/>
      <c r="Y7605" s="7"/>
      <c r="Z7605" s="7"/>
      <c r="AA7605" s="7"/>
    </row>
    <row r="7606" spans="1:27" ht="13">
      <c r="A7606" s="1" t="s">
        <v>1342</v>
      </c>
      <c r="B7606" s="32"/>
      <c r="C7606" s="2" t="s">
        <v>2</v>
      </c>
      <c r="D7606" s="1" t="s">
        <v>8158</v>
      </c>
      <c r="E7606" s="1" t="s">
        <v>1113</v>
      </c>
      <c r="F7606" s="3">
        <v>44690</v>
      </c>
      <c r="G7606" s="1" t="s">
        <v>5</v>
      </c>
      <c r="H7606" s="4"/>
      <c r="I7606" s="5" t="s">
        <v>8160</v>
      </c>
      <c r="J7606" s="18" t="s">
        <v>8165</v>
      </c>
      <c r="K7606" s="7"/>
      <c r="L7606" s="7"/>
      <c r="M7606" s="7"/>
      <c r="N7606" s="7"/>
      <c r="O7606" s="7"/>
      <c r="P7606" s="7"/>
      <c r="Q7606" s="7"/>
      <c r="R7606" s="7"/>
      <c r="S7606" s="7"/>
      <c r="T7606" s="7"/>
      <c r="U7606" s="7"/>
      <c r="V7606" s="7"/>
      <c r="W7606" s="7"/>
      <c r="X7606" s="7"/>
      <c r="Y7606" s="7"/>
      <c r="Z7606" s="7"/>
      <c r="AA7606" s="7"/>
    </row>
    <row r="7607" spans="1:27" ht="13">
      <c r="A7607" s="1" t="s">
        <v>1342</v>
      </c>
      <c r="B7607" s="32"/>
      <c r="C7607" s="2" t="s">
        <v>2</v>
      </c>
      <c r="D7607" s="1" t="s">
        <v>8158</v>
      </c>
      <c r="E7607" s="1" t="s">
        <v>1113</v>
      </c>
      <c r="F7607" s="3">
        <v>44705</v>
      </c>
      <c r="G7607" s="1" t="s">
        <v>5</v>
      </c>
      <c r="H7607" s="4"/>
      <c r="I7607" s="5" t="s">
        <v>8160</v>
      </c>
      <c r="J7607" s="18" t="s">
        <v>8165</v>
      </c>
      <c r="K7607" s="7"/>
      <c r="L7607" s="7"/>
      <c r="M7607" s="7"/>
      <c r="N7607" s="7"/>
      <c r="O7607" s="7"/>
      <c r="P7607" s="7"/>
      <c r="Q7607" s="7"/>
      <c r="R7607" s="7"/>
      <c r="S7607" s="7"/>
      <c r="T7607" s="7"/>
      <c r="U7607" s="7"/>
      <c r="V7607" s="7"/>
      <c r="W7607" s="7"/>
      <c r="X7607" s="7"/>
      <c r="Y7607" s="7"/>
      <c r="Z7607" s="7"/>
      <c r="AA7607" s="7"/>
    </row>
    <row r="7608" spans="1:27" ht="13">
      <c r="A7608" s="1" t="s">
        <v>1342</v>
      </c>
      <c r="B7608" s="32"/>
      <c r="C7608" s="2" t="s">
        <v>2</v>
      </c>
      <c r="D7608" s="1" t="s">
        <v>8158</v>
      </c>
      <c r="E7608" s="1" t="s">
        <v>1113</v>
      </c>
      <c r="F7608" s="3">
        <v>44720</v>
      </c>
      <c r="G7608" s="1" t="s">
        <v>5</v>
      </c>
      <c r="H7608" s="4"/>
      <c r="I7608" s="5" t="s">
        <v>8160</v>
      </c>
      <c r="J7608" s="18" t="s">
        <v>8165</v>
      </c>
      <c r="K7608" s="7"/>
      <c r="L7608" s="7"/>
      <c r="M7608" s="7"/>
      <c r="N7608" s="7"/>
      <c r="O7608" s="7"/>
      <c r="P7608" s="7"/>
      <c r="Q7608" s="7"/>
      <c r="R7608" s="7"/>
      <c r="S7608" s="7"/>
      <c r="T7608" s="7"/>
      <c r="U7608" s="7"/>
      <c r="V7608" s="7"/>
      <c r="W7608" s="7"/>
      <c r="X7608" s="7"/>
      <c r="Y7608" s="7"/>
      <c r="Z7608" s="7"/>
      <c r="AA7608" s="7"/>
    </row>
    <row r="7609" spans="1:27" ht="13">
      <c r="A7609" s="1" t="s">
        <v>1342</v>
      </c>
      <c r="B7609" s="32"/>
      <c r="C7609" s="2" t="s">
        <v>2</v>
      </c>
      <c r="D7609" s="1" t="s">
        <v>8158</v>
      </c>
      <c r="E7609" s="1" t="s">
        <v>1113</v>
      </c>
      <c r="F7609" s="3">
        <v>44734</v>
      </c>
      <c r="G7609" s="1" t="s">
        <v>5</v>
      </c>
      <c r="H7609" s="4"/>
      <c r="I7609" s="5" t="s">
        <v>8160</v>
      </c>
      <c r="J7609" s="18" t="s">
        <v>8165</v>
      </c>
      <c r="K7609" s="7"/>
      <c r="L7609" s="7"/>
      <c r="M7609" s="7"/>
      <c r="N7609" s="7"/>
      <c r="O7609" s="7"/>
      <c r="P7609" s="7"/>
      <c r="Q7609" s="7"/>
      <c r="R7609" s="7"/>
      <c r="S7609" s="7"/>
      <c r="T7609" s="7"/>
      <c r="U7609" s="7"/>
      <c r="V7609" s="7"/>
      <c r="W7609" s="7"/>
      <c r="X7609" s="7"/>
      <c r="Y7609" s="7"/>
      <c r="Z7609" s="7"/>
      <c r="AA7609" s="7"/>
    </row>
    <row r="7610" spans="1:27" ht="13">
      <c r="A7610" s="1" t="s">
        <v>1342</v>
      </c>
      <c r="B7610" s="32"/>
      <c r="C7610" s="2" t="s">
        <v>2</v>
      </c>
      <c r="D7610" s="1" t="s">
        <v>8158</v>
      </c>
      <c r="E7610" s="1" t="s">
        <v>1113</v>
      </c>
      <c r="F7610" s="3">
        <v>44748</v>
      </c>
      <c r="G7610" s="1" t="s">
        <v>5</v>
      </c>
      <c r="H7610" s="4"/>
      <c r="I7610" s="5" t="s">
        <v>8160</v>
      </c>
      <c r="J7610" s="18" t="s">
        <v>8165</v>
      </c>
      <c r="K7610" s="7"/>
      <c r="L7610" s="7"/>
      <c r="M7610" s="7"/>
      <c r="N7610" s="7"/>
      <c r="O7610" s="7"/>
      <c r="P7610" s="7"/>
      <c r="Q7610" s="7"/>
      <c r="R7610" s="7"/>
      <c r="S7610" s="7"/>
      <c r="T7610" s="7"/>
      <c r="U7610" s="7"/>
      <c r="V7610" s="7"/>
      <c r="W7610" s="7"/>
      <c r="X7610" s="7"/>
      <c r="Y7610" s="7"/>
      <c r="Z7610" s="7"/>
      <c r="AA7610" s="7"/>
    </row>
    <row r="7611" spans="1:27" ht="13">
      <c r="A7611" s="1" t="s">
        <v>1342</v>
      </c>
      <c r="B7611" s="32"/>
      <c r="C7611" s="2" t="s">
        <v>2</v>
      </c>
      <c r="D7611" s="1" t="s">
        <v>8158</v>
      </c>
      <c r="E7611" s="1" t="s">
        <v>1113</v>
      </c>
      <c r="F7611" s="3">
        <v>44763</v>
      </c>
      <c r="G7611" s="1" t="s">
        <v>5</v>
      </c>
      <c r="H7611" s="9"/>
      <c r="I7611" s="5" t="s">
        <v>8160</v>
      </c>
      <c r="J7611" s="18" t="s">
        <v>8165</v>
      </c>
      <c r="K7611" s="7"/>
      <c r="L7611" s="7"/>
      <c r="M7611" s="7"/>
      <c r="N7611" s="7"/>
      <c r="O7611" s="7"/>
      <c r="P7611" s="7"/>
      <c r="Q7611" s="7"/>
      <c r="R7611" s="7"/>
      <c r="S7611" s="7"/>
      <c r="T7611" s="7"/>
      <c r="U7611" s="7"/>
      <c r="V7611" s="7"/>
      <c r="W7611" s="7"/>
      <c r="X7611" s="7"/>
      <c r="Y7611" s="7"/>
      <c r="Z7611" s="7"/>
      <c r="AA7611" s="7"/>
    </row>
    <row r="7612" spans="1:27" ht="13">
      <c r="A7612" s="1" t="s">
        <v>1342</v>
      </c>
      <c r="B7612" s="32"/>
      <c r="C7612" s="2" t="s">
        <v>2</v>
      </c>
      <c r="D7612" s="1" t="s">
        <v>8158</v>
      </c>
      <c r="E7612" s="1" t="s">
        <v>1113</v>
      </c>
      <c r="F7612" s="3">
        <v>44774</v>
      </c>
      <c r="G7612" s="1" t="s">
        <v>5</v>
      </c>
      <c r="H7612" s="4"/>
      <c r="I7612" s="5" t="s">
        <v>8160</v>
      </c>
      <c r="J7612" s="18" t="s">
        <v>6285</v>
      </c>
      <c r="K7612" s="7"/>
      <c r="L7612" s="7"/>
      <c r="M7612" s="7"/>
      <c r="N7612" s="7"/>
      <c r="O7612" s="7"/>
      <c r="P7612" s="7"/>
      <c r="Q7612" s="7"/>
      <c r="R7612" s="7"/>
      <c r="S7612" s="7"/>
      <c r="T7612" s="7"/>
      <c r="U7612" s="7"/>
      <c r="V7612" s="7"/>
      <c r="W7612" s="7"/>
      <c r="X7612" s="7"/>
      <c r="Y7612" s="7"/>
      <c r="Z7612" s="7"/>
      <c r="AA7612" s="7"/>
    </row>
    <row r="7613" spans="1:27" ht="13">
      <c r="A7613" s="1" t="s">
        <v>1342</v>
      </c>
      <c r="B7613" s="32"/>
      <c r="C7613" s="2" t="s">
        <v>2</v>
      </c>
      <c r="D7613" s="1" t="s">
        <v>8158</v>
      </c>
      <c r="E7613" s="1" t="s">
        <v>8159</v>
      </c>
      <c r="F7613" s="3">
        <v>44656</v>
      </c>
      <c r="G7613" s="1" t="s">
        <v>18</v>
      </c>
      <c r="H7613" s="4"/>
      <c r="I7613" s="5" t="s">
        <v>8160</v>
      </c>
      <c r="J7613" s="18" t="s">
        <v>19</v>
      </c>
      <c r="K7613" s="7"/>
      <c r="L7613" s="7"/>
      <c r="M7613" s="7"/>
      <c r="N7613" s="7"/>
      <c r="O7613" s="7"/>
      <c r="P7613" s="7"/>
      <c r="Q7613" s="7"/>
      <c r="R7613" s="7"/>
      <c r="S7613" s="7"/>
      <c r="T7613" s="7"/>
      <c r="U7613" s="7"/>
      <c r="V7613" s="7"/>
      <c r="W7613" s="7"/>
      <c r="X7613" s="7"/>
      <c r="Y7613" s="7"/>
      <c r="Z7613" s="7"/>
      <c r="AA7613" s="7"/>
    </row>
    <row r="7614" spans="1:27" ht="13">
      <c r="A7614" s="1" t="s">
        <v>1342</v>
      </c>
      <c r="B7614" s="32"/>
      <c r="C7614" s="2" t="s">
        <v>2</v>
      </c>
      <c r="D7614" s="1" t="s">
        <v>8158</v>
      </c>
      <c r="E7614" s="1" t="s">
        <v>1390</v>
      </c>
      <c r="F7614" s="3">
        <v>44659</v>
      </c>
      <c r="G7614" s="1" t="s">
        <v>18</v>
      </c>
      <c r="H7614" s="4"/>
      <c r="I7614" s="5" t="s">
        <v>8160</v>
      </c>
      <c r="J7614" s="18" t="s">
        <v>19</v>
      </c>
      <c r="K7614" s="7"/>
      <c r="L7614" s="7"/>
      <c r="M7614" s="7"/>
      <c r="N7614" s="7"/>
      <c r="O7614" s="7"/>
      <c r="P7614" s="7"/>
      <c r="Q7614" s="7"/>
      <c r="R7614" s="7"/>
      <c r="S7614" s="7"/>
      <c r="T7614" s="7"/>
      <c r="U7614" s="7"/>
      <c r="V7614" s="7"/>
      <c r="W7614" s="7"/>
      <c r="X7614" s="7"/>
      <c r="Y7614" s="7"/>
      <c r="Z7614" s="7"/>
      <c r="AA7614" s="7"/>
    </row>
    <row r="7615" spans="1:27" ht="13">
      <c r="A7615" s="1" t="s">
        <v>1342</v>
      </c>
      <c r="B7615" s="32"/>
      <c r="C7615" s="2" t="s">
        <v>2</v>
      </c>
      <c r="D7615" s="1" t="s">
        <v>8158</v>
      </c>
      <c r="E7615" s="1" t="s">
        <v>8153</v>
      </c>
      <c r="F7615" s="3">
        <v>44763</v>
      </c>
      <c r="G7615" s="1" t="s">
        <v>18</v>
      </c>
      <c r="H7615" s="4"/>
      <c r="I7615" s="5" t="s">
        <v>8160</v>
      </c>
      <c r="J7615" s="18" t="s">
        <v>19</v>
      </c>
      <c r="K7615" s="7"/>
      <c r="L7615" s="7"/>
      <c r="M7615" s="7"/>
      <c r="N7615" s="7"/>
      <c r="O7615" s="7"/>
      <c r="P7615" s="7"/>
      <c r="Q7615" s="7"/>
      <c r="R7615" s="7"/>
      <c r="S7615" s="7"/>
      <c r="T7615" s="7"/>
      <c r="U7615" s="7"/>
      <c r="V7615" s="7"/>
      <c r="W7615" s="7"/>
      <c r="X7615" s="7"/>
      <c r="Y7615" s="7"/>
      <c r="Z7615" s="7"/>
      <c r="AA7615" s="7"/>
    </row>
    <row r="7616" spans="1:27" ht="13">
      <c r="A7616" s="1" t="s">
        <v>1342</v>
      </c>
      <c r="B7616" s="32"/>
      <c r="C7616" s="2" t="s">
        <v>2</v>
      </c>
      <c r="D7616" s="1" t="s">
        <v>8158</v>
      </c>
      <c r="E7616" s="1" t="s">
        <v>1113</v>
      </c>
      <c r="F7616" s="3">
        <v>44774</v>
      </c>
      <c r="G7616" s="1" t="s">
        <v>18</v>
      </c>
      <c r="H7616" s="4"/>
      <c r="I7616" s="5" t="s">
        <v>8160</v>
      </c>
      <c r="J7616" s="18" t="s">
        <v>19</v>
      </c>
      <c r="K7616" s="7"/>
      <c r="L7616" s="7"/>
      <c r="M7616" s="7"/>
      <c r="N7616" s="7"/>
      <c r="O7616" s="7"/>
      <c r="P7616" s="7"/>
      <c r="Q7616" s="7"/>
      <c r="R7616" s="7"/>
      <c r="S7616" s="7"/>
      <c r="T7616" s="7"/>
      <c r="U7616" s="7"/>
      <c r="V7616" s="7"/>
      <c r="W7616" s="7"/>
      <c r="X7616" s="7"/>
      <c r="Y7616" s="7"/>
      <c r="Z7616" s="7"/>
      <c r="AA7616" s="7"/>
    </row>
    <row r="7617" spans="1:27" ht="13">
      <c r="A7617" s="1" t="s">
        <v>1342</v>
      </c>
      <c r="B7617" s="32"/>
      <c r="C7617" s="2" t="s">
        <v>2</v>
      </c>
      <c r="D7617" s="1" t="s">
        <v>8158</v>
      </c>
      <c r="E7617" s="1" t="s">
        <v>1113</v>
      </c>
      <c r="F7617" s="3">
        <v>44774</v>
      </c>
      <c r="G7617" s="1" t="s">
        <v>18</v>
      </c>
      <c r="H7617" s="4"/>
      <c r="I7617" s="5" t="s">
        <v>8160</v>
      </c>
      <c r="J7617" s="18" t="s">
        <v>19</v>
      </c>
      <c r="K7617" s="7"/>
      <c r="L7617" s="7"/>
      <c r="M7617" s="7"/>
      <c r="N7617" s="7"/>
      <c r="O7617" s="7"/>
      <c r="P7617" s="7"/>
      <c r="Q7617" s="7"/>
      <c r="R7617" s="7"/>
      <c r="S7617" s="7"/>
      <c r="T7617" s="7"/>
      <c r="U7617" s="7"/>
      <c r="V7617" s="7"/>
      <c r="W7617" s="7"/>
      <c r="X7617" s="7"/>
      <c r="Y7617" s="7"/>
      <c r="Z7617" s="7"/>
      <c r="AA7617" s="7"/>
    </row>
    <row r="7618" spans="1:27" ht="13">
      <c r="A7618" s="1" t="s">
        <v>1342</v>
      </c>
      <c r="B7618" s="32"/>
      <c r="C7618" s="2" t="s">
        <v>2</v>
      </c>
      <c r="D7618" s="1" t="s">
        <v>8166</v>
      </c>
      <c r="E7618" s="1" t="s">
        <v>8167</v>
      </c>
      <c r="F7618" s="3">
        <v>44423</v>
      </c>
      <c r="G7618" s="1" t="s">
        <v>5</v>
      </c>
      <c r="H7618" s="4"/>
      <c r="I7618" s="5" t="s">
        <v>8168</v>
      </c>
      <c r="J7618" s="6" t="s">
        <v>8169</v>
      </c>
      <c r="K7618" s="7"/>
      <c r="L7618" s="7"/>
      <c r="M7618" s="7"/>
      <c r="N7618" s="7"/>
      <c r="O7618" s="7"/>
      <c r="P7618" s="7"/>
      <c r="Q7618" s="7"/>
      <c r="R7618" s="7"/>
      <c r="S7618" s="7"/>
      <c r="T7618" s="7"/>
      <c r="U7618" s="7"/>
      <c r="V7618" s="7"/>
      <c r="W7618" s="7"/>
      <c r="X7618" s="7"/>
      <c r="Y7618" s="7"/>
      <c r="Z7618" s="7"/>
      <c r="AA7618" s="7"/>
    </row>
    <row r="7619" spans="1:27" ht="13">
      <c r="A7619" s="1" t="s">
        <v>1342</v>
      </c>
      <c r="B7619" s="32"/>
      <c r="C7619" s="2" t="s">
        <v>2</v>
      </c>
      <c r="D7619" s="1" t="s">
        <v>8166</v>
      </c>
      <c r="E7619" s="1" t="s">
        <v>1390</v>
      </c>
      <c r="F7619" s="3">
        <v>44425</v>
      </c>
      <c r="G7619" s="1" t="s">
        <v>5</v>
      </c>
      <c r="H7619" s="4"/>
      <c r="I7619" s="5" t="s">
        <v>8168</v>
      </c>
      <c r="J7619" s="18" t="s">
        <v>8170</v>
      </c>
      <c r="K7619" s="7"/>
      <c r="L7619" s="7"/>
      <c r="M7619" s="7"/>
      <c r="N7619" s="7"/>
      <c r="O7619" s="7"/>
      <c r="P7619" s="7"/>
      <c r="Q7619" s="7"/>
      <c r="R7619" s="7"/>
      <c r="S7619" s="7"/>
      <c r="T7619" s="7"/>
      <c r="U7619" s="7"/>
      <c r="V7619" s="7"/>
      <c r="W7619" s="7"/>
      <c r="X7619" s="7"/>
      <c r="Y7619" s="7"/>
      <c r="Z7619" s="7"/>
      <c r="AA7619" s="7"/>
    </row>
    <row r="7620" spans="1:27" ht="13">
      <c r="A7620" s="1" t="s">
        <v>1342</v>
      </c>
      <c r="B7620" s="32"/>
      <c r="C7620" s="2" t="s">
        <v>2</v>
      </c>
      <c r="D7620" s="1" t="s">
        <v>8166</v>
      </c>
      <c r="E7620" s="1" t="s">
        <v>8167</v>
      </c>
      <c r="F7620" s="3">
        <v>44423</v>
      </c>
      <c r="G7620" s="1" t="s">
        <v>18</v>
      </c>
      <c r="H7620" s="4"/>
      <c r="I7620" s="5" t="s">
        <v>8168</v>
      </c>
      <c r="J7620" s="18" t="s">
        <v>19</v>
      </c>
      <c r="K7620" s="7"/>
      <c r="L7620" s="7"/>
      <c r="M7620" s="7"/>
      <c r="N7620" s="7"/>
      <c r="O7620" s="7"/>
      <c r="P7620" s="7"/>
      <c r="Q7620" s="7"/>
      <c r="R7620" s="7"/>
      <c r="S7620" s="7"/>
      <c r="T7620" s="7"/>
      <c r="U7620" s="7"/>
      <c r="V7620" s="7"/>
      <c r="W7620" s="7"/>
      <c r="X7620" s="7"/>
      <c r="Y7620" s="7"/>
      <c r="Z7620" s="7"/>
      <c r="AA7620" s="7"/>
    </row>
    <row r="7621" spans="1:27" ht="13">
      <c r="A7621" s="1" t="s">
        <v>1342</v>
      </c>
      <c r="B7621" s="32"/>
      <c r="C7621" s="2" t="s">
        <v>2</v>
      </c>
      <c r="D7621" s="1" t="s">
        <v>8166</v>
      </c>
      <c r="E7621" s="1" t="s">
        <v>8167</v>
      </c>
      <c r="F7621" s="3">
        <v>44423</v>
      </c>
      <c r="G7621" s="1" t="s">
        <v>18</v>
      </c>
      <c r="H7621" s="4"/>
      <c r="I7621" s="5" t="s">
        <v>8168</v>
      </c>
      <c r="J7621" s="18" t="s">
        <v>19</v>
      </c>
      <c r="K7621" s="7"/>
      <c r="L7621" s="7"/>
      <c r="M7621" s="7"/>
      <c r="N7621" s="7"/>
      <c r="O7621" s="7"/>
      <c r="P7621" s="7"/>
      <c r="Q7621" s="7"/>
      <c r="R7621" s="7"/>
      <c r="S7621" s="7"/>
      <c r="T7621" s="7"/>
      <c r="U7621" s="7"/>
      <c r="V7621" s="7"/>
      <c r="W7621" s="7"/>
      <c r="X7621" s="7"/>
      <c r="Y7621" s="7"/>
      <c r="Z7621" s="7"/>
      <c r="AA7621" s="7"/>
    </row>
    <row r="7622" spans="1:27" ht="13">
      <c r="A7622" s="1" t="s">
        <v>1342</v>
      </c>
      <c r="B7622" s="32"/>
      <c r="C7622" s="2" t="s">
        <v>2</v>
      </c>
      <c r="D7622" s="1" t="s">
        <v>8166</v>
      </c>
      <c r="E7622" s="1" t="s">
        <v>1390</v>
      </c>
      <c r="F7622" s="3">
        <v>44425</v>
      </c>
      <c r="G7622" s="1" t="s">
        <v>18</v>
      </c>
      <c r="H7622" s="4"/>
      <c r="I7622" s="5" t="s">
        <v>8168</v>
      </c>
      <c r="J7622" s="18" t="s">
        <v>19</v>
      </c>
      <c r="K7622" s="7"/>
      <c r="L7622" s="7"/>
      <c r="M7622" s="7"/>
      <c r="N7622" s="7"/>
      <c r="O7622" s="7"/>
      <c r="P7622" s="7"/>
      <c r="Q7622" s="7"/>
      <c r="R7622" s="7"/>
      <c r="S7622" s="7"/>
      <c r="T7622" s="7"/>
      <c r="U7622" s="7"/>
      <c r="V7622" s="7"/>
      <c r="W7622" s="7"/>
      <c r="X7622" s="7"/>
      <c r="Y7622" s="7"/>
      <c r="Z7622" s="7"/>
      <c r="AA7622" s="7"/>
    </row>
    <row r="7623" spans="1:27" ht="13">
      <c r="A7623" s="1" t="s">
        <v>1342</v>
      </c>
      <c r="B7623" s="32"/>
      <c r="C7623" s="2" t="s">
        <v>2</v>
      </c>
      <c r="D7623" s="1" t="s">
        <v>8166</v>
      </c>
      <c r="E7623" s="1" t="s">
        <v>1390</v>
      </c>
      <c r="F7623" s="3">
        <v>44425</v>
      </c>
      <c r="G7623" s="1" t="s">
        <v>2</v>
      </c>
      <c r="H7623" s="4"/>
      <c r="I7623" s="5" t="s">
        <v>8168</v>
      </c>
      <c r="J7623" s="18" t="s">
        <v>19</v>
      </c>
      <c r="K7623" s="7"/>
      <c r="L7623" s="7"/>
      <c r="M7623" s="7"/>
      <c r="N7623" s="7"/>
      <c r="O7623" s="7"/>
      <c r="P7623" s="7"/>
      <c r="Q7623" s="7"/>
      <c r="R7623" s="7"/>
      <c r="S7623" s="7"/>
      <c r="T7623" s="7"/>
      <c r="U7623" s="7"/>
      <c r="V7623" s="7"/>
      <c r="W7623" s="7"/>
      <c r="X7623" s="7"/>
      <c r="Y7623" s="7"/>
      <c r="Z7623" s="7"/>
      <c r="AA7623" s="7"/>
    </row>
    <row r="7624" spans="1:27" ht="13">
      <c r="A7624" s="1" t="s">
        <v>1342</v>
      </c>
      <c r="B7624" s="32"/>
      <c r="C7624" s="2" t="s">
        <v>2</v>
      </c>
      <c r="D7624" s="1" t="s">
        <v>8171</v>
      </c>
      <c r="E7624" s="1" t="s">
        <v>8172</v>
      </c>
      <c r="F7624" s="3">
        <v>44551</v>
      </c>
      <c r="G7624" s="1" t="s">
        <v>5</v>
      </c>
      <c r="H7624" s="4"/>
      <c r="I7624" s="5" t="s">
        <v>8173</v>
      </c>
      <c r="J7624" s="6" t="s">
        <v>8174</v>
      </c>
      <c r="K7624" s="7"/>
      <c r="L7624" s="7"/>
      <c r="M7624" s="7"/>
      <c r="N7624" s="7"/>
      <c r="O7624" s="7"/>
      <c r="P7624" s="7"/>
      <c r="Q7624" s="7"/>
      <c r="R7624" s="7"/>
      <c r="S7624" s="7"/>
      <c r="T7624" s="7"/>
      <c r="U7624" s="7"/>
      <c r="V7624" s="7"/>
      <c r="W7624" s="7"/>
      <c r="X7624" s="7"/>
      <c r="Y7624" s="7"/>
      <c r="Z7624" s="7"/>
      <c r="AA7624" s="7"/>
    </row>
    <row r="7625" spans="1:27" ht="13">
      <c r="A7625" s="1" t="s">
        <v>1342</v>
      </c>
      <c r="B7625" s="32"/>
      <c r="C7625" s="2" t="s">
        <v>2</v>
      </c>
      <c r="D7625" s="1" t="s">
        <v>8171</v>
      </c>
      <c r="E7625" s="1" t="s">
        <v>8172</v>
      </c>
      <c r="F7625" s="3">
        <v>44551</v>
      </c>
      <c r="G7625" s="1" t="s">
        <v>5</v>
      </c>
      <c r="H7625" s="4"/>
      <c r="I7625" s="5" t="s">
        <v>8173</v>
      </c>
      <c r="J7625" s="6" t="s">
        <v>8175</v>
      </c>
      <c r="K7625" s="7"/>
      <c r="L7625" s="7"/>
      <c r="M7625" s="7"/>
      <c r="N7625" s="7"/>
      <c r="O7625" s="7"/>
      <c r="P7625" s="7"/>
      <c r="Q7625" s="7"/>
      <c r="R7625" s="7"/>
      <c r="S7625" s="7"/>
      <c r="T7625" s="7"/>
      <c r="U7625" s="7"/>
      <c r="V7625" s="7"/>
      <c r="W7625" s="7"/>
      <c r="X7625" s="7"/>
      <c r="Y7625" s="7"/>
      <c r="Z7625" s="7"/>
      <c r="AA7625" s="7"/>
    </row>
    <row r="7626" spans="1:27" ht="13">
      <c r="A7626" s="1" t="s">
        <v>1342</v>
      </c>
      <c r="B7626" s="32"/>
      <c r="C7626" s="2" t="s">
        <v>2</v>
      </c>
      <c r="D7626" s="1" t="s">
        <v>8171</v>
      </c>
      <c r="E7626" s="1" t="s">
        <v>8172</v>
      </c>
      <c r="F7626" s="3">
        <v>44551</v>
      </c>
      <c r="G7626" s="1" t="s">
        <v>5</v>
      </c>
      <c r="H7626" s="4"/>
      <c r="I7626" s="5" t="s">
        <v>8173</v>
      </c>
      <c r="J7626" s="6" t="s">
        <v>8176</v>
      </c>
      <c r="K7626" s="7"/>
      <c r="L7626" s="7"/>
      <c r="M7626" s="7"/>
      <c r="N7626" s="7"/>
      <c r="O7626" s="7"/>
      <c r="P7626" s="7"/>
      <c r="Q7626" s="7"/>
      <c r="R7626" s="7"/>
      <c r="S7626" s="7"/>
      <c r="T7626" s="7"/>
      <c r="U7626" s="7"/>
      <c r="V7626" s="7"/>
      <c r="W7626" s="7"/>
      <c r="X7626" s="7"/>
      <c r="Y7626" s="7"/>
      <c r="Z7626" s="7"/>
      <c r="AA7626" s="7"/>
    </row>
    <row r="7627" spans="1:27" ht="13">
      <c r="A7627" s="1" t="s">
        <v>1342</v>
      </c>
      <c r="B7627" s="32"/>
      <c r="C7627" s="2" t="s">
        <v>2</v>
      </c>
      <c r="D7627" s="1" t="s">
        <v>8171</v>
      </c>
      <c r="E7627" s="1" t="s">
        <v>8177</v>
      </c>
      <c r="F7627" s="3">
        <v>44552</v>
      </c>
      <c r="G7627" s="1" t="s">
        <v>5</v>
      </c>
      <c r="H7627" s="4"/>
      <c r="I7627" s="5" t="s">
        <v>8173</v>
      </c>
      <c r="J7627" s="6" t="s">
        <v>8178</v>
      </c>
      <c r="K7627" s="7"/>
      <c r="L7627" s="7"/>
      <c r="M7627" s="7"/>
      <c r="N7627" s="7"/>
      <c r="O7627" s="7"/>
      <c r="P7627" s="7"/>
      <c r="Q7627" s="7"/>
      <c r="R7627" s="7"/>
      <c r="S7627" s="7"/>
      <c r="T7627" s="7"/>
      <c r="U7627" s="7"/>
      <c r="V7627" s="7"/>
      <c r="W7627" s="7"/>
      <c r="X7627" s="7"/>
      <c r="Y7627" s="7"/>
      <c r="Z7627" s="7"/>
      <c r="AA7627" s="7"/>
    </row>
    <row r="7628" spans="1:27" ht="13">
      <c r="A7628" s="1" t="s">
        <v>1342</v>
      </c>
      <c r="B7628" s="32"/>
      <c r="C7628" s="2" t="s">
        <v>2</v>
      </c>
      <c r="D7628" s="1" t="s">
        <v>8171</v>
      </c>
      <c r="E7628" s="1" t="s">
        <v>8153</v>
      </c>
      <c r="F7628" s="3">
        <v>44553</v>
      </c>
      <c r="G7628" s="1" t="s">
        <v>5</v>
      </c>
      <c r="H7628" s="9"/>
      <c r="I7628" s="5" t="s">
        <v>8173</v>
      </c>
      <c r="J7628" s="18" t="s">
        <v>8179</v>
      </c>
      <c r="K7628" s="7"/>
      <c r="L7628" s="7"/>
      <c r="M7628" s="7"/>
      <c r="N7628" s="7"/>
      <c r="O7628" s="7"/>
      <c r="P7628" s="7"/>
      <c r="Q7628" s="7"/>
      <c r="R7628" s="7"/>
      <c r="S7628" s="7"/>
      <c r="T7628" s="7"/>
      <c r="U7628" s="7"/>
      <c r="V7628" s="7"/>
      <c r="W7628" s="7"/>
      <c r="X7628" s="7"/>
      <c r="Y7628" s="7"/>
      <c r="Z7628" s="7"/>
      <c r="AA7628" s="7"/>
    </row>
    <row r="7629" spans="1:27" ht="13">
      <c r="A7629" s="1" t="s">
        <v>1342</v>
      </c>
      <c r="B7629" s="32"/>
      <c r="C7629" s="2" t="s">
        <v>2</v>
      </c>
      <c r="D7629" s="1" t="s">
        <v>8171</v>
      </c>
      <c r="E7629" s="1" t="s">
        <v>1113</v>
      </c>
      <c r="F7629" s="3">
        <v>44565</v>
      </c>
      <c r="G7629" s="1" t="s">
        <v>5</v>
      </c>
      <c r="H7629" s="4"/>
      <c r="I7629" s="5" t="s">
        <v>8173</v>
      </c>
      <c r="J7629" s="18" t="s">
        <v>6285</v>
      </c>
      <c r="K7629" s="7"/>
      <c r="L7629" s="7"/>
      <c r="M7629" s="7"/>
      <c r="N7629" s="7"/>
      <c r="O7629" s="7"/>
      <c r="P7629" s="7"/>
      <c r="Q7629" s="7"/>
      <c r="R7629" s="7"/>
      <c r="S7629" s="7"/>
      <c r="T7629" s="7"/>
      <c r="U7629" s="7"/>
      <c r="V7629" s="7"/>
      <c r="W7629" s="7"/>
      <c r="X7629" s="7"/>
      <c r="Y7629" s="7"/>
      <c r="Z7629" s="7"/>
      <c r="AA7629" s="7"/>
    </row>
    <row r="7630" spans="1:27" ht="13">
      <c r="A7630" s="1" t="s">
        <v>1342</v>
      </c>
      <c r="B7630" s="32"/>
      <c r="C7630" s="2" t="s">
        <v>2</v>
      </c>
      <c r="D7630" s="1" t="s">
        <v>8171</v>
      </c>
      <c r="E7630" s="1" t="s">
        <v>8172</v>
      </c>
      <c r="F7630" s="3">
        <v>44551</v>
      </c>
      <c r="G7630" s="1" t="s">
        <v>18</v>
      </c>
      <c r="H7630" s="4"/>
      <c r="I7630" s="5" t="s">
        <v>8173</v>
      </c>
      <c r="J7630" s="18" t="s">
        <v>19</v>
      </c>
      <c r="K7630" s="7"/>
      <c r="L7630" s="7"/>
      <c r="M7630" s="7"/>
      <c r="N7630" s="7"/>
      <c r="O7630" s="7"/>
      <c r="P7630" s="7"/>
      <c r="Q7630" s="7"/>
      <c r="R7630" s="7"/>
      <c r="S7630" s="7"/>
      <c r="T7630" s="7"/>
      <c r="U7630" s="7"/>
      <c r="V7630" s="7"/>
      <c r="W7630" s="7"/>
      <c r="X7630" s="7"/>
      <c r="Y7630" s="7"/>
      <c r="Z7630" s="7"/>
      <c r="AA7630" s="7"/>
    </row>
    <row r="7631" spans="1:27" ht="13">
      <c r="A7631" s="1" t="s">
        <v>1342</v>
      </c>
      <c r="B7631" s="32"/>
      <c r="C7631" s="2" t="s">
        <v>2</v>
      </c>
      <c r="D7631" s="1" t="s">
        <v>8171</v>
      </c>
      <c r="E7631" s="1" t="s">
        <v>8172</v>
      </c>
      <c r="F7631" s="3">
        <v>44551</v>
      </c>
      <c r="G7631" s="1" t="s">
        <v>21</v>
      </c>
      <c r="H7631" s="1" t="s">
        <v>8180</v>
      </c>
      <c r="I7631" s="5" t="s">
        <v>8173</v>
      </c>
      <c r="J7631" s="18" t="s">
        <v>19</v>
      </c>
      <c r="K7631" s="7"/>
      <c r="L7631" s="7"/>
      <c r="M7631" s="7"/>
      <c r="N7631" s="7"/>
      <c r="O7631" s="7"/>
      <c r="P7631" s="7"/>
      <c r="Q7631" s="7"/>
      <c r="R7631" s="7"/>
      <c r="S7631" s="7"/>
      <c r="T7631" s="7"/>
      <c r="U7631" s="7"/>
      <c r="V7631" s="7"/>
      <c r="W7631" s="7"/>
      <c r="X7631" s="7"/>
      <c r="Y7631" s="7"/>
      <c r="Z7631" s="7"/>
      <c r="AA7631" s="7"/>
    </row>
    <row r="7632" spans="1:27" ht="13">
      <c r="A7632" s="1" t="s">
        <v>1342</v>
      </c>
      <c r="B7632" s="32"/>
      <c r="C7632" s="2" t="s">
        <v>2</v>
      </c>
      <c r="D7632" s="1" t="s">
        <v>8171</v>
      </c>
      <c r="E7632" s="1" t="s">
        <v>8172</v>
      </c>
      <c r="F7632" s="3">
        <v>44551</v>
      </c>
      <c r="G7632" s="1" t="s">
        <v>2</v>
      </c>
      <c r="H7632" s="4"/>
      <c r="I7632" s="5" t="s">
        <v>8173</v>
      </c>
      <c r="J7632" s="18" t="s">
        <v>19</v>
      </c>
      <c r="K7632" s="7"/>
      <c r="L7632" s="7"/>
      <c r="M7632" s="7"/>
      <c r="N7632" s="7"/>
      <c r="O7632" s="7"/>
      <c r="P7632" s="7"/>
      <c r="Q7632" s="7"/>
      <c r="R7632" s="7"/>
      <c r="S7632" s="7"/>
      <c r="T7632" s="7"/>
      <c r="U7632" s="7"/>
      <c r="V7632" s="7"/>
      <c r="W7632" s="7"/>
      <c r="X7632" s="7"/>
      <c r="Y7632" s="7"/>
      <c r="Z7632" s="7"/>
      <c r="AA7632" s="7"/>
    </row>
    <row r="7633" spans="1:27" ht="13">
      <c r="A7633" s="1" t="s">
        <v>1342</v>
      </c>
      <c r="B7633" s="32"/>
      <c r="C7633" s="2" t="s">
        <v>2</v>
      </c>
      <c r="D7633" s="1" t="s">
        <v>8171</v>
      </c>
      <c r="E7633" s="1" t="s">
        <v>8172</v>
      </c>
      <c r="F7633" s="3">
        <v>44551</v>
      </c>
      <c r="G7633" s="1" t="s">
        <v>18</v>
      </c>
      <c r="H7633" s="9"/>
      <c r="I7633" s="5" t="s">
        <v>8173</v>
      </c>
      <c r="J7633" s="18" t="s">
        <v>19</v>
      </c>
      <c r="K7633" s="7"/>
      <c r="L7633" s="7"/>
      <c r="M7633" s="7"/>
      <c r="N7633" s="7"/>
      <c r="O7633" s="7"/>
      <c r="P7633" s="7"/>
      <c r="Q7633" s="7"/>
      <c r="R7633" s="7"/>
      <c r="S7633" s="7"/>
      <c r="T7633" s="7"/>
      <c r="U7633" s="7"/>
      <c r="V7633" s="7"/>
      <c r="W7633" s="7"/>
      <c r="X7633" s="7"/>
      <c r="Y7633" s="7"/>
      <c r="Z7633" s="7"/>
      <c r="AA7633" s="7"/>
    </row>
    <row r="7634" spans="1:27" ht="13">
      <c r="A7634" s="1" t="s">
        <v>1342</v>
      </c>
      <c r="B7634" s="32"/>
      <c r="C7634" s="2" t="s">
        <v>2</v>
      </c>
      <c r="D7634" s="1" t="s">
        <v>8171</v>
      </c>
      <c r="E7634" s="1" t="s">
        <v>8181</v>
      </c>
      <c r="F7634" s="3">
        <v>44552</v>
      </c>
      <c r="G7634" s="1" t="s">
        <v>21</v>
      </c>
      <c r="H7634" s="1" t="s">
        <v>8182</v>
      </c>
      <c r="I7634" s="5" t="s">
        <v>8173</v>
      </c>
      <c r="J7634" s="18" t="s">
        <v>19</v>
      </c>
      <c r="K7634" s="7"/>
      <c r="L7634" s="7"/>
      <c r="M7634" s="7"/>
      <c r="N7634" s="7"/>
      <c r="O7634" s="7"/>
      <c r="P7634" s="7"/>
      <c r="Q7634" s="7"/>
      <c r="R7634" s="7"/>
      <c r="S7634" s="7"/>
      <c r="T7634" s="7"/>
      <c r="U7634" s="7"/>
      <c r="V7634" s="7"/>
      <c r="W7634" s="7"/>
      <c r="X7634" s="7"/>
      <c r="Y7634" s="7"/>
      <c r="Z7634" s="7"/>
      <c r="AA7634" s="7"/>
    </row>
    <row r="7635" spans="1:27" ht="13">
      <c r="A7635" s="1" t="s">
        <v>1342</v>
      </c>
      <c r="B7635" s="32"/>
      <c r="C7635" s="2" t="s">
        <v>2</v>
      </c>
      <c r="D7635" s="1" t="s">
        <v>8171</v>
      </c>
      <c r="E7635" s="1" t="s">
        <v>8153</v>
      </c>
      <c r="F7635" s="3">
        <v>44553</v>
      </c>
      <c r="G7635" s="1" t="s">
        <v>21</v>
      </c>
      <c r="H7635" s="1" t="s">
        <v>8183</v>
      </c>
      <c r="I7635" s="5" t="s">
        <v>8173</v>
      </c>
      <c r="J7635" s="18" t="s">
        <v>19</v>
      </c>
      <c r="K7635" s="7"/>
      <c r="L7635" s="7"/>
      <c r="M7635" s="7"/>
      <c r="N7635" s="7"/>
      <c r="O7635" s="7"/>
      <c r="P7635" s="7"/>
      <c r="Q7635" s="7"/>
      <c r="R7635" s="7"/>
      <c r="S7635" s="7"/>
      <c r="T7635" s="7"/>
      <c r="U7635" s="7"/>
      <c r="V7635" s="7"/>
      <c r="W7635" s="7"/>
      <c r="X7635" s="7"/>
      <c r="Y7635" s="7"/>
      <c r="Z7635" s="7"/>
      <c r="AA7635" s="7"/>
    </row>
    <row r="7636" spans="1:27" ht="13">
      <c r="A7636" s="1" t="s">
        <v>1342</v>
      </c>
      <c r="B7636" s="32"/>
      <c r="C7636" s="2" t="s">
        <v>2</v>
      </c>
      <c r="D7636" s="1" t="s">
        <v>8171</v>
      </c>
      <c r="E7636" s="1" t="s">
        <v>8153</v>
      </c>
      <c r="F7636" s="3">
        <v>44553</v>
      </c>
      <c r="G7636" s="1" t="s">
        <v>21</v>
      </c>
      <c r="H7636" s="1" t="s">
        <v>8183</v>
      </c>
      <c r="I7636" s="5" t="s">
        <v>8173</v>
      </c>
      <c r="J7636" s="18" t="s">
        <v>19</v>
      </c>
      <c r="K7636" s="7"/>
      <c r="L7636" s="7"/>
      <c r="M7636" s="7"/>
      <c r="N7636" s="7"/>
      <c r="O7636" s="7"/>
      <c r="P7636" s="7"/>
      <c r="Q7636" s="7"/>
      <c r="R7636" s="7"/>
      <c r="S7636" s="7"/>
      <c r="T7636" s="7"/>
      <c r="U7636" s="7"/>
      <c r="V7636" s="7"/>
      <c r="W7636" s="7"/>
      <c r="X7636" s="7"/>
      <c r="Y7636" s="7"/>
      <c r="Z7636" s="7"/>
      <c r="AA7636" s="7"/>
    </row>
    <row r="7637" spans="1:27" ht="13">
      <c r="A7637" s="1" t="s">
        <v>1342</v>
      </c>
      <c r="B7637" s="32"/>
      <c r="C7637" s="2" t="s">
        <v>2</v>
      </c>
      <c r="D7637" s="1" t="s">
        <v>8171</v>
      </c>
      <c r="E7637" s="1" t="s">
        <v>1113</v>
      </c>
      <c r="F7637" s="3">
        <v>44565</v>
      </c>
      <c r="G7637" s="1" t="s">
        <v>18</v>
      </c>
      <c r="H7637" s="4"/>
      <c r="I7637" s="5" t="s">
        <v>8173</v>
      </c>
      <c r="J7637" s="18" t="s">
        <v>19</v>
      </c>
      <c r="K7637" s="7"/>
      <c r="L7637" s="7"/>
      <c r="M7637" s="7"/>
      <c r="N7637" s="7"/>
      <c r="O7637" s="7"/>
      <c r="P7637" s="7"/>
      <c r="Q7637" s="7"/>
      <c r="R7637" s="7"/>
      <c r="S7637" s="7"/>
      <c r="T7637" s="7"/>
      <c r="U7637" s="7"/>
      <c r="V7637" s="7"/>
      <c r="W7637" s="7"/>
      <c r="X7637" s="7"/>
      <c r="Y7637" s="7"/>
      <c r="Z7637" s="7"/>
      <c r="AA7637" s="7"/>
    </row>
    <row r="7638" spans="1:27" ht="13">
      <c r="A7638" s="1" t="s">
        <v>1342</v>
      </c>
      <c r="B7638" s="32"/>
      <c r="C7638" s="2" t="s">
        <v>2</v>
      </c>
      <c r="D7638" s="1" t="s">
        <v>8171</v>
      </c>
      <c r="E7638" s="1" t="s">
        <v>1113</v>
      </c>
      <c r="F7638" s="3">
        <v>44565</v>
      </c>
      <c r="G7638" s="1" t="s">
        <v>18</v>
      </c>
      <c r="H7638" s="4"/>
      <c r="I7638" s="5" t="s">
        <v>8173</v>
      </c>
      <c r="J7638" s="18" t="s">
        <v>19</v>
      </c>
      <c r="K7638" s="7"/>
      <c r="L7638" s="7"/>
      <c r="M7638" s="7"/>
      <c r="N7638" s="7"/>
      <c r="O7638" s="7"/>
      <c r="P7638" s="7"/>
      <c r="Q7638" s="7"/>
      <c r="R7638" s="7"/>
      <c r="S7638" s="7"/>
      <c r="T7638" s="7"/>
      <c r="U7638" s="7"/>
      <c r="V7638" s="7"/>
      <c r="W7638" s="7"/>
      <c r="X7638" s="7"/>
      <c r="Y7638" s="7"/>
      <c r="Z7638" s="7"/>
      <c r="AA7638" s="7"/>
    </row>
    <row r="7639" spans="1:27" ht="13">
      <c r="A7639" s="1" t="s">
        <v>1342</v>
      </c>
      <c r="B7639" s="32"/>
      <c r="C7639" s="2" t="s">
        <v>2</v>
      </c>
      <c r="D7639" s="1" t="s">
        <v>8171</v>
      </c>
      <c r="E7639" s="1" t="s">
        <v>8153</v>
      </c>
      <c r="F7639" s="3">
        <v>44565</v>
      </c>
      <c r="G7639" s="1" t="s">
        <v>18</v>
      </c>
      <c r="H7639" s="4"/>
      <c r="I7639" s="5" t="s">
        <v>8173</v>
      </c>
      <c r="J7639" s="18" t="s">
        <v>19</v>
      </c>
      <c r="K7639" s="7"/>
      <c r="L7639" s="7"/>
      <c r="M7639" s="7"/>
      <c r="N7639" s="7"/>
      <c r="O7639" s="7"/>
      <c r="P7639" s="7"/>
      <c r="Q7639" s="7"/>
      <c r="R7639" s="7"/>
      <c r="S7639" s="7"/>
      <c r="T7639" s="7"/>
      <c r="U7639" s="7"/>
      <c r="V7639" s="7"/>
      <c r="W7639" s="7"/>
      <c r="X7639" s="7"/>
      <c r="Y7639" s="7"/>
      <c r="Z7639" s="7"/>
      <c r="AA7639" s="7"/>
    </row>
    <row r="7640" spans="1:27" ht="13">
      <c r="A7640" s="1" t="s">
        <v>1342</v>
      </c>
      <c r="B7640" s="32"/>
      <c r="C7640" s="2" t="s">
        <v>2</v>
      </c>
      <c r="D7640" s="1" t="s">
        <v>8171</v>
      </c>
      <c r="E7640" s="1" t="s">
        <v>8153</v>
      </c>
      <c r="F7640" s="3">
        <v>44565</v>
      </c>
      <c r="G7640" s="1" t="s">
        <v>18</v>
      </c>
      <c r="H7640" s="4"/>
      <c r="I7640" s="5" t="s">
        <v>8173</v>
      </c>
      <c r="J7640" s="18" t="s">
        <v>19</v>
      </c>
      <c r="K7640" s="7"/>
      <c r="L7640" s="7"/>
      <c r="M7640" s="7"/>
      <c r="N7640" s="7"/>
      <c r="O7640" s="7"/>
      <c r="P7640" s="7"/>
      <c r="Q7640" s="7"/>
      <c r="R7640" s="7"/>
      <c r="S7640" s="7"/>
      <c r="T7640" s="7"/>
      <c r="U7640" s="7"/>
      <c r="V7640" s="7"/>
      <c r="W7640" s="7"/>
      <c r="X7640" s="7"/>
      <c r="Y7640" s="7"/>
      <c r="Z7640" s="7"/>
      <c r="AA7640" s="7"/>
    </row>
    <row r="7641" spans="1:27" ht="13">
      <c r="A7641" s="1" t="s">
        <v>1342</v>
      </c>
      <c r="B7641" s="32"/>
      <c r="C7641" s="2" t="s">
        <v>2</v>
      </c>
      <c r="D7641" s="1" t="s">
        <v>8171</v>
      </c>
      <c r="E7641" s="1" t="s">
        <v>1390</v>
      </c>
      <c r="F7641" s="3">
        <v>44573</v>
      </c>
      <c r="G7641" s="1" t="s">
        <v>18</v>
      </c>
      <c r="H7641" s="4"/>
      <c r="I7641" s="5" t="s">
        <v>8173</v>
      </c>
      <c r="J7641" s="18" t="s">
        <v>19</v>
      </c>
      <c r="K7641" s="7"/>
      <c r="L7641" s="7"/>
      <c r="M7641" s="7"/>
      <c r="N7641" s="7"/>
      <c r="O7641" s="7"/>
      <c r="P7641" s="7"/>
      <c r="Q7641" s="7"/>
      <c r="R7641" s="7"/>
      <c r="S7641" s="7"/>
      <c r="T7641" s="7"/>
      <c r="U7641" s="7"/>
      <c r="V7641" s="7"/>
      <c r="W7641" s="7"/>
      <c r="X7641" s="7"/>
      <c r="Y7641" s="7"/>
      <c r="Z7641" s="7"/>
      <c r="AA7641" s="7"/>
    </row>
    <row r="7642" spans="1:27" ht="13">
      <c r="A7642" s="1" t="s">
        <v>1342</v>
      </c>
      <c r="B7642" s="32"/>
      <c r="C7642" s="2" t="s">
        <v>2</v>
      </c>
      <c r="D7642" s="1" t="s">
        <v>8171</v>
      </c>
      <c r="E7642" s="1" t="s">
        <v>1390</v>
      </c>
      <c r="F7642" s="3">
        <v>44573</v>
      </c>
      <c r="G7642" s="1" t="s">
        <v>21</v>
      </c>
      <c r="H7642" s="1" t="s">
        <v>8184</v>
      </c>
      <c r="I7642" s="5" t="s">
        <v>8173</v>
      </c>
      <c r="J7642" s="18" t="s">
        <v>19</v>
      </c>
      <c r="K7642" s="7"/>
      <c r="L7642" s="7"/>
      <c r="M7642" s="7"/>
      <c r="N7642" s="7"/>
      <c r="O7642" s="7"/>
      <c r="P7642" s="7"/>
      <c r="Q7642" s="7"/>
      <c r="R7642" s="7"/>
      <c r="S7642" s="7"/>
      <c r="T7642" s="7"/>
      <c r="U7642" s="7"/>
      <c r="V7642" s="7"/>
      <c r="W7642" s="7"/>
      <c r="X7642" s="7"/>
      <c r="Y7642" s="7"/>
      <c r="Z7642" s="7"/>
      <c r="AA7642" s="7"/>
    </row>
    <row r="7643" spans="1:27" ht="13">
      <c r="A7643" s="1" t="s">
        <v>1342</v>
      </c>
      <c r="B7643" s="32"/>
      <c r="C7643" s="2" t="s">
        <v>2</v>
      </c>
      <c r="D7643" s="1" t="s">
        <v>8171</v>
      </c>
      <c r="E7643" s="1" t="s">
        <v>1390</v>
      </c>
      <c r="F7643" s="3">
        <v>44574</v>
      </c>
      <c r="G7643" s="1" t="s">
        <v>21</v>
      </c>
      <c r="H7643" s="4"/>
      <c r="I7643" s="5" t="s">
        <v>8173</v>
      </c>
      <c r="J7643" s="18" t="s">
        <v>19</v>
      </c>
      <c r="K7643" s="7"/>
      <c r="L7643" s="7"/>
      <c r="M7643" s="7"/>
      <c r="N7643" s="7"/>
      <c r="O7643" s="7"/>
      <c r="P7643" s="7"/>
      <c r="Q7643" s="7"/>
      <c r="R7643" s="7"/>
      <c r="S7643" s="7"/>
      <c r="T7643" s="7"/>
      <c r="U7643" s="7"/>
      <c r="V7643" s="7"/>
      <c r="W7643" s="7"/>
      <c r="X7643" s="7"/>
      <c r="Y7643" s="7"/>
      <c r="Z7643" s="7"/>
      <c r="AA7643" s="7"/>
    </row>
    <row r="7644" spans="1:27" ht="13">
      <c r="A7644" s="1" t="s">
        <v>1342</v>
      </c>
      <c r="B7644" s="32"/>
      <c r="C7644" s="2" t="s">
        <v>2</v>
      </c>
      <c r="D7644" s="1" t="s">
        <v>8171</v>
      </c>
      <c r="E7644" s="1" t="s">
        <v>8185</v>
      </c>
      <c r="F7644" s="3">
        <v>44597</v>
      </c>
      <c r="G7644" s="1" t="s">
        <v>18</v>
      </c>
      <c r="H7644" s="1" t="s">
        <v>8186</v>
      </c>
      <c r="I7644" s="5" t="s">
        <v>8173</v>
      </c>
      <c r="J7644" s="18" t="s">
        <v>19</v>
      </c>
      <c r="K7644" s="7"/>
      <c r="L7644" s="7"/>
      <c r="M7644" s="7"/>
      <c r="N7644" s="7"/>
      <c r="O7644" s="7"/>
      <c r="P7644" s="7"/>
      <c r="Q7644" s="7"/>
      <c r="R7644" s="7"/>
      <c r="S7644" s="7"/>
      <c r="T7644" s="7"/>
      <c r="U7644" s="7"/>
      <c r="V7644" s="7"/>
      <c r="W7644" s="7"/>
      <c r="X7644" s="7"/>
      <c r="Y7644" s="7"/>
      <c r="Z7644" s="7"/>
      <c r="AA7644" s="7"/>
    </row>
    <row r="7645" spans="1:27" ht="13">
      <c r="A7645" s="1" t="s">
        <v>1342</v>
      </c>
      <c r="B7645" s="32"/>
      <c r="C7645" s="2" t="s">
        <v>2</v>
      </c>
      <c r="D7645" s="1" t="s">
        <v>8171</v>
      </c>
      <c r="E7645" s="1" t="s">
        <v>8187</v>
      </c>
      <c r="F7645" s="3">
        <v>44669</v>
      </c>
      <c r="G7645" s="1" t="s">
        <v>21</v>
      </c>
      <c r="H7645" s="1" t="s">
        <v>8188</v>
      </c>
      <c r="I7645" s="5" t="s">
        <v>8173</v>
      </c>
      <c r="J7645" s="18" t="s">
        <v>19</v>
      </c>
      <c r="K7645" s="7"/>
      <c r="L7645" s="7"/>
      <c r="M7645" s="7"/>
      <c r="N7645" s="7"/>
      <c r="O7645" s="7"/>
      <c r="P7645" s="7"/>
      <c r="Q7645" s="7"/>
      <c r="R7645" s="7"/>
      <c r="S7645" s="7"/>
      <c r="T7645" s="7"/>
      <c r="U7645" s="7"/>
      <c r="V7645" s="7"/>
      <c r="W7645" s="7"/>
      <c r="X7645" s="7"/>
      <c r="Y7645" s="7"/>
      <c r="Z7645" s="7"/>
      <c r="AA7645" s="7"/>
    </row>
    <row r="7646" spans="1:27" ht="13">
      <c r="A7646" s="1" t="s">
        <v>1342</v>
      </c>
      <c r="B7646" s="32"/>
      <c r="C7646" s="2" t="s">
        <v>2</v>
      </c>
      <c r="D7646" s="1" t="s">
        <v>8189</v>
      </c>
      <c r="E7646" s="1" t="s">
        <v>8190</v>
      </c>
      <c r="F7646" s="3">
        <v>44520</v>
      </c>
      <c r="G7646" s="1" t="s">
        <v>5</v>
      </c>
      <c r="H7646" s="4"/>
      <c r="I7646" s="5" t="s">
        <v>8191</v>
      </c>
      <c r="J7646" s="18" t="s">
        <v>8192</v>
      </c>
      <c r="K7646" s="7"/>
      <c r="L7646" s="7"/>
      <c r="M7646" s="7"/>
      <c r="N7646" s="7"/>
      <c r="O7646" s="7"/>
      <c r="P7646" s="7"/>
      <c r="Q7646" s="7"/>
      <c r="R7646" s="7"/>
      <c r="S7646" s="7"/>
      <c r="T7646" s="7"/>
      <c r="U7646" s="7"/>
      <c r="V7646" s="7"/>
      <c r="W7646" s="7"/>
      <c r="X7646" s="7"/>
      <c r="Y7646" s="7"/>
      <c r="Z7646" s="7"/>
      <c r="AA7646" s="7"/>
    </row>
    <row r="7647" spans="1:27" ht="13">
      <c r="A7647" s="1" t="s">
        <v>1342</v>
      </c>
      <c r="B7647" s="32"/>
      <c r="C7647" s="2" t="s">
        <v>2</v>
      </c>
      <c r="D7647" s="1" t="s">
        <v>8189</v>
      </c>
      <c r="E7647" s="1" t="s">
        <v>1113</v>
      </c>
      <c r="F7647" s="3">
        <v>44536</v>
      </c>
      <c r="G7647" s="1" t="s">
        <v>5</v>
      </c>
      <c r="H7647" s="4"/>
      <c r="I7647" s="5" t="s">
        <v>8191</v>
      </c>
      <c r="J7647" s="18" t="s">
        <v>8165</v>
      </c>
      <c r="K7647" s="7"/>
      <c r="L7647" s="7"/>
      <c r="M7647" s="7"/>
      <c r="N7647" s="7"/>
      <c r="O7647" s="7"/>
      <c r="P7647" s="7"/>
      <c r="Q7647" s="7"/>
      <c r="R7647" s="7"/>
      <c r="S7647" s="7"/>
      <c r="T7647" s="7"/>
      <c r="U7647" s="7"/>
      <c r="V7647" s="7"/>
      <c r="W7647" s="7"/>
      <c r="X7647" s="7"/>
      <c r="Y7647" s="7"/>
      <c r="Z7647" s="7"/>
      <c r="AA7647" s="7"/>
    </row>
    <row r="7648" spans="1:27" ht="13">
      <c r="A7648" s="1" t="s">
        <v>1342</v>
      </c>
      <c r="B7648" s="32"/>
      <c r="C7648" s="2" t="s">
        <v>2</v>
      </c>
      <c r="D7648" s="1" t="s">
        <v>8189</v>
      </c>
      <c r="E7648" s="1" t="s">
        <v>1113</v>
      </c>
      <c r="F7648" s="3">
        <v>44550</v>
      </c>
      <c r="G7648" s="1" t="s">
        <v>5</v>
      </c>
      <c r="H7648" s="4"/>
      <c r="I7648" s="5" t="s">
        <v>8191</v>
      </c>
      <c r="J7648" s="18" t="s">
        <v>8165</v>
      </c>
      <c r="K7648" s="7"/>
      <c r="L7648" s="7"/>
      <c r="M7648" s="7"/>
      <c r="N7648" s="7"/>
      <c r="O7648" s="7"/>
      <c r="P7648" s="7"/>
      <c r="Q7648" s="7"/>
      <c r="R7648" s="7"/>
      <c r="S7648" s="7"/>
      <c r="T7648" s="7"/>
      <c r="U7648" s="7"/>
      <c r="V7648" s="7"/>
      <c r="W7648" s="7"/>
      <c r="X7648" s="7"/>
      <c r="Y7648" s="7"/>
      <c r="Z7648" s="7"/>
      <c r="AA7648" s="7"/>
    </row>
    <row r="7649" spans="1:27" ht="13">
      <c r="A7649" s="1" t="s">
        <v>1342</v>
      </c>
      <c r="B7649" s="32"/>
      <c r="C7649" s="2" t="s">
        <v>2</v>
      </c>
      <c r="D7649" s="1" t="s">
        <v>8189</v>
      </c>
      <c r="E7649" s="1" t="s">
        <v>1113</v>
      </c>
      <c r="F7649" s="3">
        <v>44564</v>
      </c>
      <c r="G7649" s="1" t="s">
        <v>5</v>
      </c>
      <c r="H7649" s="4"/>
      <c r="I7649" s="5" t="s">
        <v>8191</v>
      </c>
      <c r="J7649" s="18" t="s">
        <v>8165</v>
      </c>
      <c r="K7649" s="7"/>
      <c r="L7649" s="7"/>
      <c r="M7649" s="7"/>
      <c r="N7649" s="7"/>
      <c r="O7649" s="7"/>
      <c r="P7649" s="7"/>
      <c r="Q7649" s="7"/>
      <c r="R7649" s="7"/>
      <c r="S7649" s="7"/>
      <c r="T7649" s="7"/>
      <c r="U7649" s="7"/>
      <c r="V7649" s="7"/>
      <c r="W7649" s="7"/>
      <c r="X7649" s="7"/>
      <c r="Y7649" s="7"/>
      <c r="Z7649" s="7"/>
      <c r="AA7649" s="7"/>
    </row>
    <row r="7650" spans="1:27" ht="13">
      <c r="A7650" s="1" t="s">
        <v>1342</v>
      </c>
      <c r="B7650" s="32"/>
      <c r="C7650" s="2" t="s">
        <v>2</v>
      </c>
      <c r="D7650" s="1" t="s">
        <v>8189</v>
      </c>
      <c r="E7650" s="1" t="s">
        <v>1390</v>
      </c>
      <c r="F7650" s="3">
        <v>44567</v>
      </c>
      <c r="G7650" s="1" t="s">
        <v>5</v>
      </c>
      <c r="H7650" s="4"/>
      <c r="I7650" s="5" t="s">
        <v>8191</v>
      </c>
      <c r="J7650" s="18" t="s">
        <v>8193</v>
      </c>
      <c r="K7650" s="7"/>
      <c r="L7650" s="7"/>
      <c r="M7650" s="7"/>
      <c r="N7650" s="7"/>
      <c r="O7650" s="7"/>
      <c r="P7650" s="7"/>
      <c r="Q7650" s="7"/>
      <c r="R7650" s="7"/>
      <c r="S7650" s="7"/>
      <c r="T7650" s="7"/>
      <c r="U7650" s="7"/>
      <c r="V7650" s="7"/>
      <c r="W7650" s="7"/>
      <c r="X7650" s="7"/>
      <c r="Y7650" s="7"/>
      <c r="Z7650" s="7"/>
      <c r="AA7650" s="7"/>
    </row>
    <row r="7651" spans="1:27" ht="13">
      <c r="A7651" s="1" t="s">
        <v>1342</v>
      </c>
      <c r="B7651" s="32"/>
      <c r="C7651" s="2" t="s">
        <v>2</v>
      </c>
      <c r="D7651" s="1" t="s">
        <v>8189</v>
      </c>
      <c r="E7651" s="1" t="s">
        <v>8190</v>
      </c>
      <c r="F7651" s="3">
        <v>44520</v>
      </c>
      <c r="G7651" s="1" t="s">
        <v>18</v>
      </c>
      <c r="H7651" s="4"/>
      <c r="I7651" s="5" t="s">
        <v>8191</v>
      </c>
      <c r="J7651" s="18" t="s">
        <v>19</v>
      </c>
      <c r="K7651" s="7"/>
      <c r="L7651" s="7"/>
      <c r="M7651" s="7"/>
      <c r="N7651" s="7"/>
      <c r="O7651" s="7"/>
      <c r="P7651" s="7"/>
      <c r="Q7651" s="7"/>
      <c r="R7651" s="7"/>
      <c r="S7651" s="7"/>
      <c r="T7651" s="7"/>
      <c r="U7651" s="7"/>
      <c r="V7651" s="7"/>
      <c r="W7651" s="7"/>
      <c r="X7651" s="7"/>
      <c r="Y7651" s="7"/>
      <c r="Z7651" s="7"/>
      <c r="AA7651" s="7"/>
    </row>
    <row r="7652" spans="1:27" ht="13">
      <c r="A7652" s="1" t="s">
        <v>1342</v>
      </c>
      <c r="B7652" s="32"/>
      <c r="C7652" s="2" t="s">
        <v>2</v>
      </c>
      <c r="D7652" s="1" t="s">
        <v>8189</v>
      </c>
      <c r="E7652" s="1" t="s">
        <v>8190</v>
      </c>
      <c r="F7652" s="3">
        <v>44520</v>
      </c>
      <c r="G7652" s="1" t="s">
        <v>18</v>
      </c>
      <c r="H7652" s="4"/>
      <c r="I7652" s="5" t="s">
        <v>8191</v>
      </c>
      <c r="J7652" s="18" t="s">
        <v>19</v>
      </c>
      <c r="K7652" s="7"/>
      <c r="L7652" s="7"/>
      <c r="M7652" s="7"/>
      <c r="N7652" s="7"/>
      <c r="O7652" s="7"/>
      <c r="P7652" s="7"/>
      <c r="Q7652" s="7"/>
      <c r="R7652" s="7"/>
      <c r="S7652" s="7"/>
      <c r="T7652" s="7"/>
      <c r="U7652" s="7"/>
      <c r="V7652" s="7"/>
      <c r="W7652" s="7"/>
      <c r="X7652" s="7"/>
      <c r="Y7652" s="7"/>
      <c r="Z7652" s="7"/>
      <c r="AA7652" s="7"/>
    </row>
    <row r="7653" spans="1:27" ht="13">
      <c r="A7653" s="1" t="s">
        <v>1342</v>
      </c>
      <c r="B7653" s="32"/>
      <c r="C7653" s="2" t="s">
        <v>2</v>
      </c>
      <c r="D7653" s="1" t="s">
        <v>8189</v>
      </c>
      <c r="E7653" s="1" t="s">
        <v>1390</v>
      </c>
      <c r="F7653" s="3">
        <v>44567</v>
      </c>
      <c r="G7653" s="1" t="s">
        <v>2</v>
      </c>
      <c r="H7653" s="4"/>
      <c r="I7653" s="5" t="s">
        <v>8191</v>
      </c>
      <c r="J7653" s="18" t="s">
        <v>19</v>
      </c>
      <c r="K7653" s="7"/>
      <c r="L7653" s="7"/>
      <c r="M7653" s="7"/>
      <c r="N7653" s="7"/>
      <c r="O7653" s="7"/>
      <c r="P7653" s="7"/>
      <c r="Q7653" s="7"/>
      <c r="R7653" s="7"/>
      <c r="S7653" s="7"/>
      <c r="T7653" s="7"/>
      <c r="U7653" s="7"/>
      <c r="V7653" s="7"/>
      <c r="W7653" s="7"/>
      <c r="X7653" s="7"/>
      <c r="Y7653" s="7"/>
      <c r="Z7653" s="7"/>
      <c r="AA7653" s="7"/>
    </row>
    <row r="7654" spans="1:27" ht="13">
      <c r="A7654" s="1" t="s">
        <v>1342</v>
      </c>
      <c r="B7654" s="32"/>
      <c r="C7654" s="2" t="s">
        <v>2</v>
      </c>
      <c r="D7654" s="1" t="s">
        <v>8194</v>
      </c>
      <c r="E7654" s="1" t="s">
        <v>8195</v>
      </c>
      <c r="F7654" s="3">
        <v>44530</v>
      </c>
      <c r="G7654" s="1" t="s">
        <v>5</v>
      </c>
      <c r="H7654" s="4"/>
      <c r="I7654" s="5" t="s">
        <v>8196</v>
      </c>
      <c r="J7654" s="6" t="s">
        <v>8197</v>
      </c>
      <c r="K7654" s="7"/>
      <c r="L7654" s="7"/>
      <c r="M7654" s="7"/>
      <c r="N7654" s="7"/>
      <c r="O7654" s="7"/>
      <c r="P7654" s="7"/>
      <c r="Q7654" s="7"/>
      <c r="R7654" s="7"/>
      <c r="S7654" s="7"/>
      <c r="T7654" s="7"/>
      <c r="U7654" s="7"/>
      <c r="V7654" s="7"/>
      <c r="W7654" s="7"/>
      <c r="X7654" s="7"/>
      <c r="Y7654" s="7"/>
      <c r="Z7654" s="7"/>
      <c r="AA7654" s="7"/>
    </row>
    <row r="7655" spans="1:27" ht="13">
      <c r="A7655" s="1" t="s">
        <v>1342</v>
      </c>
      <c r="B7655" s="32"/>
      <c r="C7655" s="2" t="s">
        <v>2</v>
      </c>
      <c r="D7655" s="1" t="s">
        <v>8194</v>
      </c>
      <c r="E7655" s="1" t="s">
        <v>8153</v>
      </c>
      <c r="F7655" s="3">
        <v>44533</v>
      </c>
      <c r="G7655" s="1" t="s">
        <v>5</v>
      </c>
      <c r="H7655" s="4"/>
      <c r="I7655" s="5" t="s">
        <v>8196</v>
      </c>
      <c r="J7655" s="18" t="s">
        <v>8198</v>
      </c>
      <c r="K7655" s="7"/>
      <c r="L7655" s="7"/>
      <c r="M7655" s="7"/>
      <c r="N7655" s="7"/>
      <c r="O7655" s="7"/>
      <c r="P7655" s="7"/>
      <c r="Q7655" s="7"/>
      <c r="R7655" s="7"/>
      <c r="S7655" s="7"/>
      <c r="T7655" s="7"/>
      <c r="U7655" s="7"/>
      <c r="V7655" s="7"/>
      <c r="W7655" s="7"/>
      <c r="X7655" s="7"/>
      <c r="Y7655" s="7"/>
      <c r="Z7655" s="7"/>
      <c r="AA7655" s="7"/>
    </row>
    <row r="7656" spans="1:27" ht="13">
      <c r="A7656" s="1" t="s">
        <v>1342</v>
      </c>
      <c r="B7656" s="32"/>
      <c r="C7656" s="2" t="s">
        <v>2</v>
      </c>
      <c r="D7656" s="1" t="s">
        <v>8194</v>
      </c>
      <c r="E7656" s="1" t="s">
        <v>1113</v>
      </c>
      <c r="F7656" s="3">
        <v>44545</v>
      </c>
      <c r="G7656" s="1" t="s">
        <v>5</v>
      </c>
      <c r="H7656" s="4"/>
      <c r="I7656" s="5" t="s">
        <v>8196</v>
      </c>
      <c r="J7656" s="18" t="s">
        <v>6285</v>
      </c>
      <c r="K7656" s="7"/>
      <c r="L7656" s="7"/>
      <c r="M7656" s="7"/>
      <c r="N7656" s="7"/>
      <c r="O7656" s="7"/>
      <c r="P7656" s="7"/>
      <c r="Q7656" s="7"/>
      <c r="R7656" s="7"/>
      <c r="S7656" s="7"/>
      <c r="T7656" s="7"/>
      <c r="U7656" s="7"/>
      <c r="V7656" s="7"/>
      <c r="W7656" s="7"/>
      <c r="X7656" s="7"/>
      <c r="Y7656" s="7"/>
      <c r="Z7656" s="7"/>
      <c r="AA7656" s="7"/>
    </row>
    <row r="7657" spans="1:27" ht="13">
      <c r="A7657" s="1" t="s">
        <v>1342</v>
      </c>
      <c r="B7657" s="32"/>
      <c r="C7657" s="2" t="s">
        <v>2</v>
      </c>
      <c r="D7657" s="1" t="s">
        <v>8194</v>
      </c>
      <c r="E7657" s="1" t="s">
        <v>8195</v>
      </c>
      <c r="F7657" s="3">
        <v>44545</v>
      </c>
      <c r="G7657" s="1" t="s">
        <v>5</v>
      </c>
      <c r="H7657" s="4"/>
      <c r="I7657" s="5" t="s">
        <v>8196</v>
      </c>
      <c r="J7657" s="18" t="s">
        <v>8199</v>
      </c>
      <c r="K7657" s="7"/>
      <c r="L7657" s="7"/>
      <c r="M7657" s="7"/>
      <c r="N7657" s="7"/>
      <c r="O7657" s="7"/>
      <c r="P7657" s="7"/>
      <c r="Q7657" s="7"/>
      <c r="R7657" s="7"/>
      <c r="S7657" s="7"/>
      <c r="T7657" s="7"/>
      <c r="U7657" s="7"/>
      <c r="V7657" s="7"/>
      <c r="W7657" s="7"/>
      <c r="X7657" s="7"/>
      <c r="Y7657" s="7"/>
      <c r="Z7657" s="7"/>
      <c r="AA7657" s="7"/>
    </row>
    <row r="7658" spans="1:27" ht="13">
      <c r="A7658" s="1" t="s">
        <v>1342</v>
      </c>
      <c r="B7658" s="32"/>
      <c r="C7658" s="2" t="s">
        <v>2</v>
      </c>
      <c r="D7658" s="1" t="s">
        <v>8194</v>
      </c>
      <c r="E7658" s="1" t="s">
        <v>8153</v>
      </c>
      <c r="F7658" s="3">
        <v>44545</v>
      </c>
      <c r="G7658" s="1" t="s">
        <v>5</v>
      </c>
      <c r="H7658" s="4"/>
      <c r="I7658" s="5" t="s">
        <v>8196</v>
      </c>
      <c r="J7658" s="18" t="s">
        <v>8200</v>
      </c>
      <c r="K7658" s="7"/>
      <c r="L7658" s="7"/>
      <c r="M7658" s="7"/>
      <c r="N7658" s="7"/>
      <c r="O7658" s="7"/>
      <c r="P7658" s="7"/>
      <c r="Q7658" s="7"/>
      <c r="R7658" s="7"/>
      <c r="S7658" s="7"/>
      <c r="T7658" s="7"/>
      <c r="U7658" s="7"/>
      <c r="V7658" s="7"/>
      <c r="W7658" s="7"/>
      <c r="X7658" s="7"/>
      <c r="Y7658" s="7"/>
      <c r="Z7658" s="7"/>
      <c r="AA7658" s="7"/>
    </row>
    <row r="7659" spans="1:27" ht="13">
      <c r="A7659" s="1" t="s">
        <v>1342</v>
      </c>
      <c r="B7659" s="32"/>
      <c r="C7659" s="2" t="s">
        <v>2</v>
      </c>
      <c r="D7659" s="1" t="s">
        <v>8194</v>
      </c>
      <c r="E7659" s="1" t="s">
        <v>8195</v>
      </c>
      <c r="F7659" s="3">
        <v>44530</v>
      </c>
      <c r="G7659" s="1" t="s">
        <v>18</v>
      </c>
      <c r="H7659" s="4"/>
      <c r="I7659" s="5" t="s">
        <v>8196</v>
      </c>
      <c r="J7659" s="18" t="s">
        <v>19</v>
      </c>
      <c r="K7659" s="7"/>
      <c r="L7659" s="7"/>
      <c r="M7659" s="7"/>
      <c r="N7659" s="7"/>
      <c r="O7659" s="7"/>
      <c r="P7659" s="7"/>
      <c r="Q7659" s="7"/>
      <c r="R7659" s="7"/>
      <c r="S7659" s="7"/>
      <c r="T7659" s="7"/>
      <c r="U7659" s="7"/>
      <c r="V7659" s="7"/>
      <c r="W7659" s="7"/>
      <c r="X7659" s="7"/>
      <c r="Y7659" s="7"/>
      <c r="Z7659" s="7"/>
      <c r="AA7659" s="7"/>
    </row>
    <row r="7660" spans="1:27" ht="13">
      <c r="A7660" s="1" t="s">
        <v>1342</v>
      </c>
      <c r="B7660" s="32"/>
      <c r="C7660" s="2" t="s">
        <v>2</v>
      </c>
      <c r="D7660" s="1" t="s">
        <v>8194</v>
      </c>
      <c r="E7660" s="1" t="s">
        <v>8195</v>
      </c>
      <c r="F7660" s="3">
        <v>44540</v>
      </c>
      <c r="G7660" s="1" t="s">
        <v>21</v>
      </c>
      <c r="H7660" s="1" t="s">
        <v>8201</v>
      </c>
      <c r="I7660" s="5" t="s">
        <v>8196</v>
      </c>
      <c r="J7660" s="18" t="s">
        <v>19</v>
      </c>
      <c r="K7660" s="7"/>
      <c r="L7660" s="7"/>
      <c r="M7660" s="7"/>
      <c r="N7660" s="7"/>
      <c r="O7660" s="7"/>
      <c r="P7660" s="7"/>
      <c r="Q7660" s="7"/>
      <c r="R7660" s="7"/>
      <c r="S7660" s="7"/>
      <c r="T7660" s="7"/>
      <c r="U7660" s="7"/>
      <c r="V7660" s="7"/>
      <c r="W7660" s="7"/>
      <c r="X7660" s="7"/>
      <c r="Y7660" s="7"/>
      <c r="Z7660" s="7"/>
      <c r="AA7660" s="7"/>
    </row>
    <row r="7661" spans="1:27" ht="13">
      <c r="A7661" s="1" t="s">
        <v>1342</v>
      </c>
      <c r="B7661" s="32"/>
      <c r="C7661" s="2" t="s">
        <v>2</v>
      </c>
      <c r="D7661" s="1" t="s">
        <v>8194</v>
      </c>
      <c r="E7661" s="1" t="s">
        <v>1113</v>
      </c>
      <c r="F7661" s="3">
        <v>44545</v>
      </c>
      <c r="G7661" s="1" t="s">
        <v>18</v>
      </c>
      <c r="H7661" s="4"/>
      <c r="I7661" s="5" t="s">
        <v>8196</v>
      </c>
      <c r="J7661" s="18" t="s">
        <v>19</v>
      </c>
      <c r="K7661" s="7"/>
      <c r="L7661" s="7"/>
      <c r="M7661" s="7"/>
      <c r="N7661" s="7"/>
      <c r="O7661" s="7"/>
      <c r="P7661" s="7"/>
      <c r="Q7661" s="7"/>
      <c r="R7661" s="7"/>
      <c r="S7661" s="7"/>
      <c r="T7661" s="7"/>
      <c r="U7661" s="7"/>
      <c r="V7661" s="7"/>
      <c r="W7661" s="7"/>
      <c r="X7661" s="7"/>
      <c r="Y7661" s="7"/>
      <c r="Z7661" s="7"/>
      <c r="AA7661" s="7"/>
    </row>
    <row r="7662" spans="1:27" ht="13">
      <c r="A7662" s="1" t="s">
        <v>1342</v>
      </c>
      <c r="B7662" s="32"/>
      <c r="C7662" s="2" t="s">
        <v>2</v>
      </c>
      <c r="D7662" s="1" t="s">
        <v>8194</v>
      </c>
      <c r="E7662" s="1" t="s">
        <v>1113</v>
      </c>
      <c r="F7662" s="3">
        <v>44545</v>
      </c>
      <c r="G7662" s="1" t="s">
        <v>18</v>
      </c>
      <c r="H7662" s="4"/>
      <c r="I7662" s="5" t="s">
        <v>8196</v>
      </c>
      <c r="J7662" s="18" t="s">
        <v>19</v>
      </c>
      <c r="K7662" s="7"/>
      <c r="L7662" s="7"/>
      <c r="M7662" s="7"/>
      <c r="N7662" s="7"/>
      <c r="O7662" s="7"/>
      <c r="P7662" s="7"/>
      <c r="Q7662" s="7"/>
      <c r="R7662" s="7"/>
      <c r="S7662" s="7"/>
      <c r="T7662" s="7"/>
      <c r="U7662" s="7"/>
      <c r="V7662" s="7"/>
      <c r="W7662" s="7"/>
      <c r="X7662" s="7"/>
      <c r="Y7662" s="7"/>
      <c r="Z7662" s="7"/>
      <c r="AA7662" s="7"/>
    </row>
    <row r="7663" spans="1:27" ht="13">
      <c r="A7663" s="1" t="s">
        <v>1342</v>
      </c>
      <c r="B7663" s="32"/>
      <c r="C7663" s="2" t="s">
        <v>2</v>
      </c>
      <c r="D7663" s="1" t="s">
        <v>8194</v>
      </c>
      <c r="E7663" s="1" t="s">
        <v>8153</v>
      </c>
      <c r="F7663" s="3">
        <v>44545</v>
      </c>
      <c r="G7663" s="1" t="s">
        <v>18</v>
      </c>
      <c r="H7663" s="4"/>
      <c r="I7663" s="5" t="s">
        <v>8196</v>
      </c>
      <c r="J7663" s="18" t="s">
        <v>19</v>
      </c>
      <c r="K7663" s="7"/>
      <c r="L7663" s="7"/>
      <c r="M7663" s="7"/>
      <c r="N7663" s="7"/>
      <c r="O7663" s="7"/>
      <c r="P7663" s="7"/>
      <c r="Q7663" s="7"/>
      <c r="R7663" s="7"/>
      <c r="S7663" s="7"/>
      <c r="T7663" s="7"/>
      <c r="U7663" s="7"/>
      <c r="V7663" s="7"/>
      <c r="W7663" s="7"/>
      <c r="X7663" s="7"/>
      <c r="Y7663" s="7"/>
      <c r="Z7663" s="7"/>
      <c r="AA7663" s="7"/>
    </row>
    <row r="7664" spans="1:27" ht="13">
      <c r="A7664" s="1" t="s">
        <v>1342</v>
      </c>
      <c r="B7664" s="32"/>
      <c r="C7664" s="2" t="s">
        <v>2</v>
      </c>
      <c r="D7664" s="1" t="s">
        <v>8194</v>
      </c>
      <c r="E7664" s="1" t="s">
        <v>8153</v>
      </c>
      <c r="F7664" s="3">
        <v>44545</v>
      </c>
      <c r="G7664" s="1" t="s">
        <v>18</v>
      </c>
      <c r="H7664" s="4"/>
      <c r="I7664" s="5" t="s">
        <v>8196</v>
      </c>
      <c r="J7664" s="18" t="s">
        <v>19</v>
      </c>
      <c r="K7664" s="7"/>
      <c r="L7664" s="7"/>
      <c r="M7664" s="7"/>
      <c r="N7664" s="7"/>
      <c r="O7664" s="7"/>
      <c r="P7664" s="7"/>
      <c r="Q7664" s="7"/>
      <c r="R7664" s="7"/>
      <c r="S7664" s="7"/>
      <c r="T7664" s="7"/>
      <c r="U7664" s="7"/>
      <c r="V7664" s="7"/>
      <c r="W7664" s="7"/>
      <c r="X7664" s="7"/>
      <c r="Y7664" s="7"/>
      <c r="Z7664" s="7"/>
      <c r="AA7664" s="7"/>
    </row>
    <row r="7665" spans="1:27" ht="13">
      <c r="A7665" s="1" t="s">
        <v>1342</v>
      </c>
      <c r="B7665" s="32"/>
      <c r="C7665" s="2" t="s">
        <v>2</v>
      </c>
      <c r="D7665" s="1" t="s">
        <v>8194</v>
      </c>
      <c r="E7665" s="1" t="s">
        <v>8153</v>
      </c>
      <c r="F7665" s="3">
        <v>44553</v>
      </c>
      <c r="G7665" s="1" t="s">
        <v>21</v>
      </c>
      <c r="H7665" s="4"/>
      <c r="I7665" s="5" t="s">
        <v>8196</v>
      </c>
      <c r="J7665" s="18" t="s">
        <v>19</v>
      </c>
      <c r="K7665" s="7"/>
      <c r="L7665" s="7"/>
      <c r="M7665" s="7"/>
      <c r="N7665" s="7"/>
      <c r="O7665" s="7"/>
      <c r="P7665" s="7"/>
      <c r="Q7665" s="7"/>
      <c r="R7665" s="7"/>
      <c r="S7665" s="7"/>
      <c r="T7665" s="7"/>
      <c r="U7665" s="7"/>
      <c r="V7665" s="7"/>
      <c r="W7665" s="7"/>
      <c r="X7665" s="7"/>
      <c r="Y7665" s="7"/>
      <c r="Z7665" s="7"/>
      <c r="AA7665" s="7"/>
    </row>
    <row r="7666" spans="1:27" ht="13">
      <c r="A7666" s="1" t="s">
        <v>1342</v>
      </c>
      <c r="B7666" s="32"/>
      <c r="C7666" s="2" t="s">
        <v>2</v>
      </c>
      <c r="D7666" s="1" t="s">
        <v>8202</v>
      </c>
      <c r="E7666" s="1" t="s">
        <v>8203</v>
      </c>
      <c r="F7666" s="3">
        <v>44615</v>
      </c>
      <c r="G7666" s="1" t="s">
        <v>5</v>
      </c>
      <c r="H7666" s="4"/>
      <c r="I7666" s="5" t="s">
        <v>8204</v>
      </c>
      <c r="J7666" s="6" t="s">
        <v>8205</v>
      </c>
      <c r="K7666" s="7"/>
      <c r="L7666" s="7"/>
      <c r="M7666" s="7"/>
      <c r="N7666" s="7"/>
      <c r="O7666" s="7"/>
      <c r="P7666" s="7"/>
      <c r="Q7666" s="7"/>
      <c r="R7666" s="7"/>
      <c r="S7666" s="7"/>
      <c r="T7666" s="7"/>
      <c r="U7666" s="7"/>
      <c r="V7666" s="7"/>
      <c r="W7666" s="7"/>
      <c r="X7666" s="7"/>
      <c r="Y7666" s="7"/>
      <c r="Z7666" s="7"/>
      <c r="AA7666" s="7"/>
    </row>
    <row r="7667" spans="1:27" ht="13">
      <c r="A7667" s="1" t="s">
        <v>1342</v>
      </c>
      <c r="B7667" s="32"/>
      <c r="C7667" s="2" t="s">
        <v>2</v>
      </c>
      <c r="D7667" s="1" t="s">
        <v>8202</v>
      </c>
      <c r="E7667" s="1" t="s">
        <v>1390</v>
      </c>
      <c r="F7667" s="3">
        <v>44616</v>
      </c>
      <c r="G7667" s="1" t="s">
        <v>5</v>
      </c>
      <c r="H7667" s="4"/>
      <c r="I7667" s="5" t="s">
        <v>8204</v>
      </c>
      <c r="J7667" s="18" t="s">
        <v>8206</v>
      </c>
      <c r="K7667" s="7"/>
      <c r="L7667" s="7"/>
      <c r="M7667" s="7"/>
      <c r="N7667" s="7"/>
      <c r="O7667" s="7"/>
      <c r="P7667" s="7"/>
      <c r="Q7667" s="7"/>
      <c r="R7667" s="7"/>
      <c r="S7667" s="7"/>
      <c r="T7667" s="7"/>
      <c r="U7667" s="7"/>
      <c r="V7667" s="7"/>
      <c r="W7667" s="7"/>
      <c r="X7667" s="7"/>
      <c r="Y7667" s="7"/>
      <c r="Z7667" s="7"/>
      <c r="AA7667" s="7"/>
    </row>
    <row r="7668" spans="1:27" ht="13">
      <c r="A7668" s="1" t="s">
        <v>1342</v>
      </c>
      <c r="B7668" s="32"/>
      <c r="C7668" s="2" t="s">
        <v>2</v>
      </c>
      <c r="D7668" s="1" t="s">
        <v>8202</v>
      </c>
      <c r="E7668" s="1" t="s">
        <v>8203</v>
      </c>
      <c r="F7668" s="3">
        <v>44615</v>
      </c>
      <c r="G7668" s="1" t="s">
        <v>18</v>
      </c>
      <c r="H7668" s="4"/>
      <c r="I7668" s="5" t="s">
        <v>8204</v>
      </c>
      <c r="J7668" s="18" t="s">
        <v>19</v>
      </c>
      <c r="K7668" s="7"/>
      <c r="L7668" s="7"/>
      <c r="M7668" s="7"/>
      <c r="N7668" s="7"/>
      <c r="O7668" s="7"/>
      <c r="P7668" s="7"/>
      <c r="Q7668" s="7"/>
      <c r="R7668" s="7"/>
      <c r="S7668" s="7"/>
      <c r="T7668" s="7"/>
      <c r="U7668" s="7"/>
      <c r="V7668" s="7"/>
      <c r="W7668" s="7"/>
      <c r="X7668" s="7"/>
      <c r="Y7668" s="7"/>
      <c r="Z7668" s="7"/>
      <c r="AA7668" s="7"/>
    </row>
    <row r="7669" spans="1:27" ht="13">
      <c r="A7669" s="1" t="s">
        <v>1342</v>
      </c>
      <c r="B7669" s="32"/>
      <c r="C7669" s="2" t="s">
        <v>2</v>
      </c>
      <c r="D7669" s="1" t="s">
        <v>8202</v>
      </c>
      <c r="E7669" s="1" t="s">
        <v>1390</v>
      </c>
      <c r="F7669" s="3">
        <v>44616</v>
      </c>
      <c r="G7669" s="1" t="s">
        <v>18</v>
      </c>
      <c r="H7669" s="4"/>
      <c r="I7669" s="5" t="s">
        <v>8204</v>
      </c>
      <c r="J7669" s="18" t="s">
        <v>19</v>
      </c>
      <c r="K7669" s="7"/>
      <c r="L7669" s="7"/>
      <c r="M7669" s="7"/>
      <c r="N7669" s="7"/>
      <c r="O7669" s="7"/>
      <c r="P7669" s="7"/>
      <c r="Q7669" s="7"/>
      <c r="R7669" s="7"/>
      <c r="S7669" s="7"/>
      <c r="T7669" s="7"/>
      <c r="U7669" s="7"/>
      <c r="V7669" s="7"/>
      <c r="W7669" s="7"/>
      <c r="X7669" s="7"/>
      <c r="Y7669" s="7"/>
      <c r="Z7669" s="7"/>
      <c r="AA7669" s="7"/>
    </row>
    <row r="7670" spans="1:27" ht="13">
      <c r="A7670" s="1" t="s">
        <v>1342</v>
      </c>
      <c r="B7670" s="32"/>
      <c r="C7670" s="2" t="s">
        <v>2</v>
      </c>
      <c r="D7670" s="1" t="s">
        <v>8202</v>
      </c>
      <c r="E7670" s="1" t="s">
        <v>1390</v>
      </c>
      <c r="F7670" s="3">
        <v>44617</v>
      </c>
      <c r="G7670" s="1" t="s">
        <v>2</v>
      </c>
      <c r="H7670" s="9"/>
      <c r="I7670" s="5" t="s">
        <v>8204</v>
      </c>
      <c r="J7670" s="18" t="s">
        <v>19</v>
      </c>
      <c r="K7670" s="7"/>
      <c r="L7670" s="7"/>
      <c r="M7670" s="7"/>
      <c r="N7670" s="7"/>
      <c r="O7670" s="7"/>
      <c r="P7670" s="7"/>
      <c r="Q7670" s="7"/>
      <c r="R7670" s="7"/>
      <c r="S7670" s="7"/>
      <c r="T7670" s="7"/>
      <c r="U7670" s="7"/>
      <c r="V7670" s="7"/>
      <c r="W7670" s="7"/>
      <c r="X7670" s="7"/>
      <c r="Y7670" s="7"/>
      <c r="Z7670" s="7"/>
      <c r="AA7670" s="7"/>
    </row>
    <row r="7671" spans="1:27" ht="13">
      <c r="A7671" s="1" t="s">
        <v>1342</v>
      </c>
      <c r="B7671" s="32"/>
      <c r="C7671" s="2" t="s">
        <v>2</v>
      </c>
      <c r="D7671" s="1" t="s">
        <v>8207</v>
      </c>
      <c r="E7671" s="1" t="s">
        <v>8208</v>
      </c>
      <c r="F7671" s="3">
        <v>44419</v>
      </c>
      <c r="G7671" s="1" t="s">
        <v>5</v>
      </c>
      <c r="H7671" s="4"/>
      <c r="I7671" s="5" t="s">
        <v>8209</v>
      </c>
      <c r="J7671" s="6" t="s">
        <v>8210</v>
      </c>
      <c r="K7671" s="7"/>
      <c r="L7671" s="7"/>
      <c r="M7671" s="7"/>
      <c r="N7671" s="7"/>
      <c r="O7671" s="7"/>
      <c r="P7671" s="7"/>
      <c r="Q7671" s="7"/>
      <c r="R7671" s="7"/>
      <c r="S7671" s="7"/>
      <c r="T7671" s="7"/>
      <c r="U7671" s="7"/>
      <c r="V7671" s="7"/>
      <c r="W7671" s="7"/>
      <c r="X7671" s="7"/>
      <c r="Y7671" s="7"/>
      <c r="Z7671" s="7"/>
      <c r="AA7671" s="7"/>
    </row>
    <row r="7672" spans="1:27" ht="13">
      <c r="A7672" s="1" t="s">
        <v>1342</v>
      </c>
      <c r="B7672" s="32"/>
      <c r="C7672" s="2" t="s">
        <v>2</v>
      </c>
      <c r="D7672" s="1" t="s">
        <v>8207</v>
      </c>
      <c r="E7672" s="1" t="s">
        <v>1390</v>
      </c>
      <c r="F7672" s="3">
        <v>44425</v>
      </c>
      <c r="G7672" s="1" t="s">
        <v>5</v>
      </c>
      <c r="H7672" s="4"/>
      <c r="I7672" s="5" t="s">
        <v>8209</v>
      </c>
      <c r="J7672" s="18" t="s">
        <v>8211</v>
      </c>
      <c r="K7672" s="7"/>
      <c r="L7672" s="7"/>
      <c r="M7672" s="7"/>
      <c r="N7672" s="7"/>
      <c r="O7672" s="7"/>
      <c r="P7672" s="7"/>
      <c r="Q7672" s="7"/>
      <c r="R7672" s="7"/>
      <c r="S7672" s="7"/>
      <c r="T7672" s="7"/>
      <c r="U7672" s="7"/>
      <c r="V7672" s="7"/>
      <c r="W7672" s="7"/>
      <c r="X7672" s="7"/>
      <c r="Y7672" s="7"/>
      <c r="Z7672" s="7"/>
      <c r="AA7672" s="7"/>
    </row>
    <row r="7673" spans="1:27" ht="13">
      <c r="A7673" s="1" t="s">
        <v>1342</v>
      </c>
      <c r="B7673" s="32"/>
      <c r="C7673" s="2" t="s">
        <v>2</v>
      </c>
      <c r="D7673" s="1" t="s">
        <v>8207</v>
      </c>
      <c r="E7673" s="1" t="s">
        <v>8208</v>
      </c>
      <c r="F7673" s="3">
        <v>44428</v>
      </c>
      <c r="G7673" s="1" t="s">
        <v>5</v>
      </c>
      <c r="H7673" s="4"/>
      <c r="I7673" s="5" t="s">
        <v>8209</v>
      </c>
      <c r="J7673" s="18" t="s">
        <v>8212</v>
      </c>
      <c r="K7673" s="7"/>
      <c r="L7673" s="7"/>
      <c r="M7673" s="7"/>
      <c r="N7673" s="7"/>
      <c r="O7673" s="7"/>
      <c r="P7673" s="7"/>
      <c r="Q7673" s="7"/>
      <c r="R7673" s="7"/>
      <c r="S7673" s="7"/>
      <c r="T7673" s="7"/>
      <c r="U7673" s="7"/>
      <c r="V7673" s="7"/>
      <c r="W7673" s="7"/>
      <c r="X7673" s="7"/>
      <c r="Y7673" s="7"/>
      <c r="Z7673" s="7"/>
      <c r="AA7673" s="7"/>
    </row>
    <row r="7674" spans="1:27" ht="13">
      <c r="A7674" s="1" t="s">
        <v>1342</v>
      </c>
      <c r="B7674" s="32"/>
      <c r="C7674" s="2" t="s">
        <v>2</v>
      </c>
      <c r="D7674" s="1" t="s">
        <v>8207</v>
      </c>
      <c r="E7674" s="1" t="s">
        <v>8208</v>
      </c>
      <c r="F7674" s="3">
        <v>44419</v>
      </c>
      <c r="G7674" s="1" t="s">
        <v>18</v>
      </c>
      <c r="H7674" s="4"/>
      <c r="I7674" s="5" t="s">
        <v>8209</v>
      </c>
      <c r="J7674" s="18" t="s">
        <v>19</v>
      </c>
      <c r="K7674" s="7"/>
      <c r="L7674" s="7"/>
      <c r="M7674" s="7"/>
      <c r="N7674" s="7"/>
      <c r="O7674" s="7"/>
      <c r="P7674" s="7"/>
      <c r="Q7674" s="7"/>
      <c r="R7674" s="7"/>
      <c r="S7674" s="7"/>
      <c r="T7674" s="7"/>
      <c r="U7674" s="7"/>
      <c r="V7674" s="7"/>
      <c r="W7674" s="7"/>
      <c r="X7674" s="7"/>
      <c r="Y7674" s="7"/>
      <c r="Z7674" s="7"/>
      <c r="AA7674" s="7"/>
    </row>
    <row r="7675" spans="1:27" ht="13">
      <c r="A7675" s="1" t="s">
        <v>1342</v>
      </c>
      <c r="B7675" s="32"/>
      <c r="C7675" s="2" t="s">
        <v>2</v>
      </c>
      <c r="D7675" s="1" t="s">
        <v>8207</v>
      </c>
      <c r="E7675" s="1" t="s">
        <v>8208</v>
      </c>
      <c r="F7675" s="3">
        <v>44419</v>
      </c>
      <c r="G7675" s="1" t="s">
        <v>18</v>
      </c>
      <c r="H7675" s="4"/>
      <c r="I7675" s="5" t="s">
        <v>8209</v>
      </c>
      <c r="J7675" s="18" t="s">
        <v>19</v>
      </c>
      <c r="K7675" s="7"/>
      <c r="L7675" s="7"/>
      <c r="M7675" s="7"/>
      <c r="N7675" s="7"/>
      <c r="O7675" s="7"/>
      <c r="P7675" s="7"/>
      <c r="Q7675" s="7"/>
      <c r="R7675" s="7"/>
      <c r="S7675" s="7"/>
      <c r="T7675" s="7"/>
      <c r="U7675" s="7"/>
      <c r="V7675" s="7"/>
      <c r="W7675" s="7"/>
      <c r="X7675" s="7"/>
      <c r="Y7675" s="7"/>
      <c r="Z7675" s="7"/>
      <c r="AA7675" s="7"/>
    </row>
    <row r="7676" spans="1:27" ht="13">
      <c r="A7676" s="1" t="s">
        <v>1342</v>
      </c>
      <c r="B7676" s="32"/>
      <c r="C7676" s="2" t="s">
        <v>2</v>
      </c>
      <c r="D7676" s="1" t="s">
        <v>8207</v>
      </c>
      <c r="E7676" s="1" t="s">
        <v>1390</v>
      </c>
      <c r="F7676" s="3">
        <v>44425</v>
      </c>
      <c r="G7676" s="1" t="s">
        <v>18</v>
      </c>
      <c r="H7676" s="9"/>
      <c r="I7676" s="5" t="s">
        <v>8209</v>
      </c>
      <c r="J7676" s="18" t="s">
        <v>19</v>
      </c>
      <c r="K7676" s="7"/>
      <c r="L7676" s="7"/>
      <c r="M7676" s="7"/>
      <c r="N7676" s="7"/>
      <c r="O7676" s="7"/>
      <c r="P7676" s="7"/>
      <c r="Q7676" s="7"/>
      <c r="R7676" s="7"/>
      <c r="S7676" s="7"/>
      <c r="T7676" s="7"/>
      <c r="U7676" s="7"/>
      <c r="V7676" s="7"/>
      <c r="W7676" s="7"/>
      <c r="X7676" s="7"/>
      <c r="Y7676" s="7"/>
      <c r="Z7676" s="7"/>
      <c r="AA7676" s="7"/>
    </row>
    <row r="7677" spans="1:27" ht="13">
      <c r="A7677" s="1" t="s">
        <v>1342</v>
      </c>
      <c r="B7677" s="32"/>
      <c r="C7677" s="2" t="s">
        <v>2</v>
      </c>
      <c r="D7677" s="1" t="s">
        <v>8207</v>
      </c>
      <c r="E7677" s="1" t="s">
        <v>8208</v>
      </c>
      <c r="F7677" s="3">
        <v>44427</v>
      </c>
      <c r="G7677" s="1" t="s">
        <v>21</v>
      </c>
      <c r="H7677" s="1" t="s">
        <v>8213</v>
      </c>
      <c r="I7677" s="5" t="s">
        <v>8209</v>
      </c>
      <c r="J7677" s="18" t="s">
        <v>19</v>
      </c>
      <c r="K7677" s="7"/>
      <c r="L7677" s="7"/>
      <c r="M7677" s="7"/>
      <c r="N7677" s="7"/>
      <c r="O7677" s="7"/>
      <c r="P7677" s="7"/>
      <c r="Q7677" s="7"/>
      <c r="R7677" s="7"/>
      <c r="S7677" s="7"/>
      <c r="T7677" s="7"/>
      <c r="U7677" s="7"/>
      <c r="V7677" s="7"/>
      <c r="W7677" s="7"/>
      <c r="X7677" s="7"/>
      <c r="Y7677" s="7"/>
      <c r="Z7677" s="7"/>
      <c r="AA7677" s="7"/>
    </row>
    <row r="7678" spans="1:27" ht="13">
      <c r="A7678" s="1" t="s">
        <v>1342</v>
      </c>
      <c r="B7678" s="32"/>
      <c r="C7678" s="2" t="s">
        <v>2</v>
      </c>
      <c r="D7678" s="1" t="s">
        <v>8207</v>
      </c>
      <c r="E7678" s="1" t="s">
        <v>1390</v>
      </c>
      <c r="F7678" s="3">
        <v>44432</v>
      </c>
      <c r="G7678" s="1" t="s">
        <v>21</v>
      </c>
      <c r="H7678" s="4"/>
      <c r="I7678" s="5" t="s">
        <v>8209</v>
      </c>
      <c r="J7678" s="18" t="s">
        <v>19</v>
      </c>
      <c r="K7678" s="7"/>
      <c r="L7678" s="7"/>
      <c r="M7678" s="7"/>
      <c r="N7678" s="7"/>
      <c r="O7678" s="7"/>
      <c r="P7678" s="7"/>
      <c r="Q7678" s="7"/>
      <c r="R7678" s="7"/>
      <c r="S7678" s="7"/>
      <c r="T7678" s="7"/>
      <c r="U7678" s="7"/>
      <c r="V7678" s="7"/>
      <c r="W7678" s="7"/>
      <c r="X7678" s="7"/>
      <c r="Y7678" s="7"/>
      <c r="Z7678" s="7"/>
      <c r="AA7678" s="7"/>
    </row>
    <row r="7679" spans="1:27" ht="13">
      <c r="A7679" s="1" t="s">
        <v>1342</v>
      </c>
      <c r="B7679" s="32"/>
      <c r="C7679" s="2" t="s">
        <v>2</v>
      </c>
      <c r="D7679" s="1" t="s">
        <v>8214</v>
      </c>
      <c r="E7679" s="1" t="s">
        <v>8185</v>
      </c>
      <c r="F7679" s="3">
        <v>44597</v>
      </c>
      <c r="G7679" s="1" t="s">
        <v>5</v>
      </c>
      <c r="H7679" s="4"/>
      <c r="I7679" s="5" t="s">
        <v>8215</v>
      </c>
      <c r="J7679" s="18" t="s">
        <v>8216</v>
      </c>
      <c r="K7679" s="7"/>
      <c r="L7679" s="7"/>
      <c r="M7679" s="7"/>
      <c r="N7679" s="7"/>
      <c r="O7679" s="7"/>
      <c r="P7679" s="7"/>
      <c r="Q7679" s="7"/>
      <c r="R7679" s="7"/>
      <c r="S7679" s="7"/>
      <c r="T7679" s="7"/>
      <c r="U7679" s="7"/>
      <c r="V7679" s="7"/>
      <c r="W7679" s="7"/>
      <c r="X7679" s="7"/>
      <c r="Y7679" s="7"/>
      <c r="Z7679" s="7"/>
      <c r="AA7679" s="7"/>
    </row>
    <row r="7680" spans="1:27" ht="13">
      <c r="A7680" s="1" t="s">
        <v>1342</v>
      </c>
      <c r="B7680" s="32"/>
      <c r="C7680" s="2" t="s">
        <v>2</v>
      </c>
      <c r="D7680" s="1" t="s">
        <v>8214</v>
      </c>
      <c r="E7680" s="1" t="s">
        <v>8185</v>
      </c>
      <c r="F7680" s="3">
        <v>44599</v>
      </c>
      <c r="G7680" s="1" t="s">
        <v>5</v>
      </c>
      <c r="H7680" s="4"/>
      <c r="I7680" s="5" t="s">
        <v>8215</v>
      </c>
      <c r="J7680" s="18" t="s">
        <v>8217</v>
      </c>
      <c r="K7680" s="7"/>
      <c r="L7680" s="7"/>
      <c r="M7680" s="7"/>
      <c r="N7680" s="7"/>
      <c r="O7680" s="7"/>
      <c r="P7680" s="7"/>
      <c r="Q7680" s="7"/>
      <c r="R7680" s="7"/>
      <c r="S7680" s="7"/>
      <c r="T7680" s="7"/>
      <c r="U7680" s="7"/>
      <c r="V7680" s="7"/>
      <c r="W7680" s="7"/>
      <c r="X7680" s="7"/>
      <c r="Y7680" s="7"/>
      <c r="Z7680" s="7"/>
      <c r="AA7680" s="7"/>
    </row>
    <row r="7681" spans="1:27" ht="13">
      <c r="A7681" s="1" t="s">
        <v>1342</v>
      </c>
      <c r="B7681" s="32"/>
      <c r="C7681" s="2" t="s">
        <v>2</v>
      </c>
      <c r="D7681" s="1" t="s">
        <v>8214</v>
      </c>
      <c r="E7681" s="1" t="s">
        <v>8185</v>
      </c>
      <c r="F7681" s="3">
        <v>44597</v>
      </c>
      <c r="G7681" s="1" t="s">
        <v>18</v>
      </c>
      <c r="H7681" s="4"/>
      <c r="I7681" s="5" t="s">
        <v>8215</v>
      </c>
      <c r="J7681" s="18" t="s">
        <v>19</v>
      </c>
      <c r="K7681" s="7"/>
      <c r="L7681" s="7"/>
      <c r="M7681" s="7"/>
      <c r="N7681" s="7"/>
      <c r="O7681" s="7"/>
      <c r="P7681" s="7"/>
      <c r="Q7681" s="7"/>
      <c r="R7681" s="7"/>
      <c r="S7681" s="7"/>
      <c r="T7681" s="7"/>
      <c r="U7681" s="7"/>
      <c r="V7681" s="7"/>
      <c r="W7681" s="7"/>
      <c r="X7681" s="7"/>
      <c r="Y7681" s="7"/>
      <c r="Z7681" s="7"/>
      <c r="AA7681" s="7"/>
    </row>
    <row r="7682" spans="1:27" ht="13">
      <c r="A7682" s="1" t="s">
        <v>1342</v>
      </c>
      <c r="B7682" s="32"/>
      <c r="C7682" s="2" t="s">
        <v>2</v>
      </c>
      <c r="D7682" s="1" t="s">
        <v>8214</v>
      </c>
      <c r="E7682" s="1" t="s">
        <v>8185</v>
      </c>
      <c r="F7682" s="3">
        <v>44597</v>
      </c>
      <c r="G7682" s="1" t="s">
        <v>21</v>
      </c>
      <c r="H7682" s="1" t="s">
        <v>8218</v>
      </c>
      <c r="I7682" s="5" t="s">
        <v>8215</v>
      </c>
      <c r="J7682" s="18" t="s">
        <v>19</v>
      </c>
      <c r="K7682" s="7"/>
      <c r="L7682" s="7"/>
      <c r="M7682" s="7"/>
      <c r="N7682" s="7"/>
      <c r="O7682" s="7"/>
      <c r="P7682" s="7"/>
      <c r="Q7682" s="7"/>
      <c r="R7682" s="7"/>
      <c r="S7682" s="7"/>
      <c r="T7682" s="7"/>
      <c r="U7682" s="7"/>
      <c r="V7682" s="7"/>
      <c r="W7682" s="7"/>
      <c r="X7682" s="7"/>
      <c r="Y7682" s="7"/>
      <c r="Z7682" s="7"/>
      <c r="AA7682" s="7"/>
    </row>
    <row r="7683" spans="1:27" ht="13">
      <c r="A7683" s="1" t="s">
        <v>1342</v>
      </c>
      <c r="B7683" s="32"/>
      <c r="C7683" s="2" t="s">
        <v>2</v>
      </c>
      <c r="D7683" s="1" t="s">
        <v>8214</v>
      </c>
      <c r="E7683" s="1" t="s">
        <v>8185</v>
      </c>
      <c r="F7683" s="3">
        <v>44599</v>
      </c>
      <c r="G7683" s="1" t="s">
        <v>2</v>
      </c>
      <c r="H7683" s="4"/>
      <c r="I7683" s="5" t="s">
        <v>8215</v>
      </c>
      <c r="J7683" s="18" t="s">
        <v>19</v>
      </c>
      <c r="K7683" s="7"/>
      <c r="L7683" s="7"/>
      <c r="M7683" s="7"/>
      <c r="N7683" s="7"/>
      <c r="O7683" s="7"/>
      <c r="P7683" s="7"/>
      <c r="Q7683" s="7"/>
      <c r="R7683" s="7"/>
      <c r="S7683" s="7"/>
      <c r="T7683" s="7"/>
      <c r="U7683" s="7"/>
      <c r="V7683" s="7"/>
      <c r="W7683" s="7"/>
      <c r="X7683" s="7"/>
      <c r="Y7683" s="7"/>
      <c r="Z7683" s="7"/>
      <c r="AA7683" s="7"/>
    </row>
    <row r="7684" spans="1:27" ht="13">
      <c r="A7684" s="1" t="s">
        <v>1342</v>
      </c>
      <c r="B7684" s="32"/>
      <c r="C7684" s="2" t="s">
        <v>2</v>
      </c>
      <c r="D7684" s="1" t="s">
        <v>8219</v>
      </c>
      <c r="E7684" s="1" t="s">
        <v>8220</v>
      </c>
      <c r="F7684" s="3">
        <v>44360</v>
      </c>
      <c r="G7684" s="1" t="s">
        <v>5</v>
      </c>
      <c r="H7684" s="4"/>
      <c r="I7684" s="5" t="s">
        <v>8221</v>
      </c>
      <c r="J7684" s="18" t="s">
        <v>8222</v>
      </c>
      <c r="K7684" s="7"/>
      <c r="L7684" s="7"/>
      <c r="M7684" s="7"/>
      <c r="N7684" s="7"/>
      <c r="O7684" s="7"/>
      <c r="P7684" s="7"/>
      <c r="Q7684" s="7"/>
      <c r="R7684" s="7"/>
      <c r="S7684" s="7"/>
      <c r="T7684" s="7"/>
      <c r="U7684" s="7"/>
      <c r="V7684" s="7"/>
      <c r="W7684" s="7"/>
      <c r="X7684" s="7"/>
      <c r="Y7684" s="7"/>
      <c r="Z7684" s="7"/>
      <c r="AA7684" s="7"/>
    </row>
    <row r="7685" spans="1:27" ht="13">
      <c r="A7685" s="1" t="s">
        <v>1342</v>
      </c>
      <c r="B7685" s="32"/>
      <c r="C7685" s="2" t="s">
        <v>2</v>
      </c>
      <c r="D7685" s="1" t="s">
        <v>8219</v>
      </c>
      <c r="E7685" s="1" t="s">
        <v>1390</v>
      </c>
      <c r="F7685" s="3">
        <v>44368</v>
      </c>
      <c r="G7685" s="1" t="s">
        <v>5</v>
      </c>
      <c r="H7685" s="4"/>
      <c r="I7685" s="5" t="s">
        <v>8221</v>
      </c>
      <c r="J7685" s="18" t="s">
        <v>8223</v>
      </c>
      <c r="K7685" s="7"/>
      <c r="L7685" s="7"/>
      <c r="M7685" s="7"/>
      <c r="N7685" s="7"/>
      <c r="O7685" s="7"/>
      <c r="P7685" s="7"/>
      <c r="Q7685" s="7"/>
      <c r="R7685" s="7"/>
      <c r="S7685" s="7"/>
      <c r="T7685" s="7"/>
      <c r="U7685" s="7"/>
      <c r="V7685" s="7"/>
      <c r="W7685" s="7"/>
      <c r="X7685" s="7"/>
      <c r="Y7685" s="7"/>
      <c r="Z7685" s="7"/>
      <c r="AA7685" s="7"/>
    </row>
    <row r="7686" spans="1:27" ht="13">
      <c r="A7686" s="1" t="s">
        <v>1342</v>
      </c>
      <c r="B7686" s="32"/>
      <c r="C7686" s="2" t="s">
        <v>2</v>
      </c>
      <c r="D7686" s="1" t="s">
        <v>8219</v>
      </c>
      <c r="E7686" s="1" t="s">
        <v>8185</v>
      </c>
      <c r="F7686" s="3">
        <v>44368</v>
      </c>
      <c r="G7686" s="1" t="s">
        <v>5</v>
      </c>
      <c r="H7686" s="4"/>
      <c r="I7686" s="5" t="s">
        <v>8221</v>
      </c>
      <c r="J7686" s="18" t="s">
        <v>8224</v>
      </c>
      <c r="K7686" s="7"/>
      <c r="L7686" s="7"/>
      <c r="M7686" s="7"/>
      <c r="N7686" s="7"/>
      <c r="O7686" s="7"/>
      <c r="P7686" s="7"/>
      <c r="Q7686" s="7"/>
      <c r="R7686" s="7"/>
      <c r="S7686" s="7"/>
      <c r="T7686" s="7"/>
      <c r="U7686" s="7"/>
      <c r="V7686" s="7"/>
      <c r="W7686" s="7"/>
      <c r="X7686" s="7"/>
      <c r="Y7686" s="7"/>
      <c r="Z7686" s="7"/>
      <c r="AA7686" s="7"/>
    </row>
    <row r="7687" spans="1:27" ht="13">
      <c r="A7687" s="1" t="s">
        <v>1342</v>
      </c>
      <c r="B7687" s="32"/>
      <c r="C7687" s="2" t="s">
        <v>2</v>
      </c>
      <c r="D7687" s="1" t="s">
        <v>8219</v>
      </c>
      <c r="E7687" s="1" t="s">
        <v>1390</v>
      </c>
      <c r="F7687" s="3">
        <v>44368</v>
      </c>
      <c r="G7687" s="1" t="s">
        <v>5</v>
      </c>
      <c r="H7687" s="4"/>
      <c r="I7687" s="5" t="s">
        <v>8221</v>
      </c>
      <c r="J7687" s="18" t="s">
        <v>8225</v>
      </c>
      <c r="K7687" s="7"/>
      <c r="L7687" s="7"/>
      <c r="M7687" s="7"/>
      <c r="N7687" s="7"/>
      <c r="O7687" s="7"/>
      <c r="P7687" s="7"/>
      <c r="Q7687" s="7"/>
      <c r="R7687" s="7"/>
      <c r="S7687" s="7"/>
      <c r="T7687" s="7"/>
      <c r="U7687" s="7"/>
      <c r="V7687" s="7"/>
      <c r="W7687" s="7"/>
      <c r="X7687" s="7"/>
      <c r="Y7687" s="7"/>
      <c r="Z7687" s="7"/>
      <c r="AA7687" s="7"/>
    </row>
    <row r="7688" spans="1:27" ht="13">
      <c r="A7688" s="1" t="s">
        <v>1342</v>
      </c>
      <c r="B7688" s="32"/>
      <c r="C7688" s="2" t="s">
        <v>2</v>
      </c>
      <c r="D7688" s="1" t="s">
        <v>8219</v>
      </c>
      <c r="E7688" s="1" t="s">
        <v>8185</v>
      </c>
      <c r="F7688" s="3">
        <v>44369</v>
      </c>
      <c r="G7688" s="1" t="s">
        <v>5</v>
      </c>
      <c r="H7688" s="4"/>
      <c r="I7688" s="5" t="s">
        <v>8221</v>
      </c>
      <c r="J7688" s="18" t="s">
        <v>8226</v>
      </c>
      <c r="K7688" s="7"/>
      <c r="L7688" s="7"/>
      <c r="M7688" s="7"/>
      <c r="N7688" s="7"/>
      <c r="O7688" s="7"/>
      <c r="P7688" s="7"/>
      <c r="Q7688" s="7"/>
      <c r="R7688" s="7"/>
      <c r="S7688" s="7"/>
      <c r="T7688" s="7"/>
      <c r="U7688" s="7"/>
      <c r="V7688" s="7"/>
      <c r="W7688" s="7"/>
      <c r="X7688" s="7"/>
      <c r="Y7688" s="7"/>
      <c r="Z7688" s="7"/>
      <c r="AA7688" s="7"/>
    </row>
    <row r="7689" spans="1:27" ht="13">
      <c r="A7689" s="1" t="s">
        <v>1342</v>
      </c>
      <c r="B7689" s="32"/>
      <c r="C7689" s="2" t="s">
        <v>2</v>
      </c>
      <c r="D7689" s="1" t="s">
        <v>8219</v>
      </c>
      <c r="E7689" s="1" t="s">
        <v>1390</v>
      </c>
      <c r="F7689" s="3">
        <v>44370</v>
      </c>
      <c r="G7689" s="1" t="s">
        <v>5</v>
      </c>
      <c r="H7689" s="4"/>
      <c r="I7689" s="5" t="s">
        <v>8221</v>
      </c>
      <c r="J7689" s="18" t="s">
        <v>8227</v>
      </c>
      <c r="K7689" s="7"/>
      <c r="L7689" s="7"/>
      <c r="M7689" s="7"/>
      <c r="N7689" s="7"/>
      <c r="O7689" s="7"/>
      <c r="P7689" s="7"/>
      <c r="Q7689" s="7"/>
      <c r="R7689" s="7"/>
      <c r="S7689" s="7"/>
      <c r="T7689" s="7"/>
      <c r="U7689" s="7"/>
      <c r="V7689" s="7"/>
      <c r="W7689" s="7"/>
      <c r="X7689" s="7"/>
      <c r="Y7689" s="7"/>
      <c r="Z7689" s="7"/>
      <c r="AA7689" s="7"/>
    </row>
    <row r="7690" spans="1:27" ht="13">
      <c r="A7690" s="1" t="s">
        <v>1342</v>
      </c>
      <c r="B7690" s="32"/>
      <c r="C7690" s="2" t="s">
        <v>2</v>
      </c>
      <c r="D7690" s="1" t="s">
        <v>8219</v>
      </c>
      <c r="E7690" s="1" t="s">
        <v>1113</v>
      </c>
      <c r="F7690" s="3">
        <v>44385</v>
      </c>
      <c r="G7690" s="1" t="s">
        <v>5</v>
      </c>
      <c r="H7690" s="4"/>
      <c r="I7690" s="5" t="s">
        <v>8221</v>
      </c>
      <c r="J7690" s="18" t="s">
        <v>8165</v>
      </c>
      <c r="K7690" s="7"/>
      <c r="L7690" s="7"/>
      <c r="M7690" s="7"/>
      <c r="N7690" s="7"/>
      <c r="O7690" s="7"/>
      <c r="P7690" s="7"/>
      <c r="Q7690" s="7"/>
      <c r="R7690" s="7"/>
      <c r="S7690" s="7"/>
      <c r="T7690" s="7"/>
      <c r="U7690" s="7"/>
      <c r="V7690" s="7"/>
      <c r="W7690" s="7"/>
      <c r="X7690" s="7"/>
      <c r="Y7690" s="7"/>
      <c r="Z7690" s="7"/>
      <c r="AA7690" s="7"/>
    </row>
    <row r="7691" spans="1:27" ht="13">
      <c r="A7691" s="1" t="s">
        <v>1342</v>
      </c>
      <c r="B7691" s="32"/>
      <c r="C7691" s="2" t="s">
        <v>2</v>
      </c>
      <c r="D7691" s="1" t="s">
        <v>8219</v>
      </c>
      <c r="E7691" s="1" t="s">
        <v>1113</v>
      </c>
      <c r="F7691" s="3">
        <v>44399</v>
      </c>
      <c r="G7691" s="1" t="s">
        <v>5</v>
      </c>
      <c r="H7691" s="4"/>
      <c r="I7691" s="5" t="s">
        <v>8221</v>
      </c>
      <c r="J7691" s="18" t="s">
        <v>8165</v>
      </c>
      <c r="K7691" s="7"/>
      <c r="L7691" s="7"/>
      <c r="M7691" s="7"/>
      <c r="N7691" s="7"/>
      <c r="O7691" s="7"/>
      <c r="P7691" s="7"/>
      <c r="Q7691" s="7"/>
      <c r="R7691" s="7"/>
      <c r="S7691" s="7"/>
      <c r="T7691" s="7"/>
      <c r="U7691" s="7"/>
      <c r="V7691" s="7"/>
      <c r="W7691" s="7"/>
      <c r="X7691" s="7"/>
      <c r="Y7691" s="7"/>
      <c r="Z7691" s="7"/>
      <c r="AA7691" s="7"/>
    </row>
    <row r="7692" spans="1:27" ht="13">
      <c r="A7692" s="1" t="s">
        <v>1342</v>
      </c>
      <c r="B7692" s="32"/>
      <c r="C7692" s="2" t="s">
        <v>2</v>
      </c>
      <c r="D7692" s="1" t="s">
        <v>8219</v>
      </c>
      <c r="E7692" s="1" t="s">
        <v>1390</v>
      </c>
      <c r="F7692" s="3">
        <v>44410</v>
      </c>
      <c r="G7692" s="1" t="s">
        <v>5</v>
      </c>
      <c r="H7692" s="4"/>
      <c r="I7692" s="5" t="s">
        <v>8221</v>
      </c>
      <c r="J7692" s="18" t="s">
        <v>8228</v>
      </c>
      <c r="K7692" s="7"/>
      <c r="L7692" s="7"/>
      <c r="M7692" s="7"/>
      <c r="N7692" s="7"/>
      <c r="O7692" s="7"/>
      <c r="P7692" s="7"/>
      <c r="Q7692" s="7"/>
      <c r="R7692" s="7"/>
      <c r="S7692" s="7"/>
      <c r="T7692" s="7"/>
      <c r="U7692" s="7"/>
      <c r="V7692" s="7"/>
      <c r="W7692" s="7"/>
      <c r="X7692" s="7"/>
      <c r="Y7692" s="7"/>
      <c r="Z7692" s="7"/>
      <c r="AA7692" s="7"/>
    </row>
    <row r="7693" spans="1:27" ht="13">
      <c r="A7693" s="1" t="s">
        <v>1342</v>
      </c>
      <c r="B7693" s="32"/>
      <c r="C7693" s="2" t="s">
        <v>2</v>
      </c>
      <c r="D7693" s="1" t="s">
        <v>8219</v>
      </c>
      <c r="E7693" s="1" t="s">
        <v>8185</v>
      </c>
      <c r="F7693" s="3">
        <v>44410</v>
      </c>
      <c r="G7693" s="1" t="s">
        <v>5</v>
      </c>
      <c r="H7693" s="4"/>
      <c r="I7693" s="5" t="s">
        <v>8221</v>
      </c>
      <c r="J7693" s="18" t="s">
        <v>8229</v>
      </c>
      <c r="K7693" s="7"/>
      <c r="L7693" s="7"/>
      <c r="M7693" s="7"/>
      <c r="N7693" s="7"/>
      <c r="O7693" s="7"/>
      <c r="P7693" s="7"/>
      <c r="Q7693" s="7"/>
      <c r="R7693" s="7"/>
      <c r="S7693" s="7"/>
      <c r="T7693" s="7"/>
      <c r="U7693" s="7"/>
      <c r="V7693" s="7"/>
      <c r="W7693" s="7"/>
      <c r="X7693" s="7"/>
      <c r="Y7693" s="7"/>
      <c r="Z7693" s="7"/>
      <c r="AA7693" s="7"/>
    </row>
    <row r="7694" spans="1:27" ht="13">
      <c r="A7694" s="1" t="s">
        <v>1342</v>
      </c>
      <c r="B7694" s="32"/>
      <c r="C7694" s="2" t="s">
        <v>2</v>
      </c>
      <c r="D7694" s="1" t="s">
        <v>8219</v>
      </c>
      <c r="E7694" s="1" t="s">
        <v>1390</v>
      </c>
      <c r="F7694" s="3">
        <v>44411</v>
      </c>
      <c r="G7694" s="1" t="s">
        <v>5</v>
      </c>
      <c r="H7694" s="4"/>
      <c r="I7694" s="5" t="s">
        <v>8221</v>
      </c>
      <c r="J7694" s="18" t="s">
        <v>8230</v>
      </c>
      <c r="K7694" s="7"/>
      <c r="L7694" s="7"/>
      <c r="M7694" s="7"/>
      <c r="N7694" s="7"/>
      <c r="O7694" s="7"/>
      <c r="P7694" s="7"/>
      <c r="Q7694" s="7"/>
      <c r="R7694" s="7"/>
      <c r="S7694" s="7"/>
      <c r="T7694" s="7"/>
      <c r="U7694" s="7"/>
      <c r="V7694" s="7"/>
      <c r="W7694" s="7"/>
      <c r="X7694" s="7"/>
      <c r="Y7694" s="7"/>
      <c r="Z7694" s="7"/>
      <c r="AA7694" s="7"/>
    </row>
    <row r="7695" spans="1:27" ht="13">
      <c r="A7695" s="1" t="s">
        <v>1342</v>
      </c>
      <c r="B7695" s="32"/>
      <c r="C7695" s="2" t="s">
        <v>2</v>
      </c>
      <c r="D7695" s="1" t="s">
        <v>8219</v>
      </c>
      <c r="E7695" s="1" t="s">
        <v>8185</v>
      </c>
      <c r="F7695" s="3">
        <v>44412</v>
      </c>
      <c r="G7695" s="1" t="s">
        <v>5</v>
      </c>
      <c r="H7695" s="4"/>
      <c r="I7695" s="5" t="s">
        <v>8221</v>
      </c>
      <c r="J7695" s="18" t="s">
        <v>8231</v>
      </c>
      <c r="K7695" s="7"/>
      <c r="L7695" s="7"/>
      <c r="M7695" s="7"/>
      <c r="N7695" s="7"/>
      <c r="O7695" s="7"/>
      <c r="P7695" s="7"/>
      <c r="Q7695" s="7"/>
      <c r="R7695" s="7"/>
      <c r="S7695" s="7"/>
      <c r="T7695" s="7"/>
      <c r="U7695" s="7"/>
      <c r="V7695" s="7"/>
      <c r="W7695" s="7"/>
      <c r="X7695" s="7"/>
      <c r="Y7695" s="7"/>
      <c r="Z7695" s="7"/>
      <c r="AA7695" s="7"/>
    </row>
    <row r="7696" spans="1:27" ht="13">
      <c r="A7696" s="1" t="s">
        <v>1342</v>
      </c>
      <c r="B7696" s="32"/>
      <c r="C7696" s="2" t="s">
        <v>2</v>
      </c>
      <c r="D7696" s="1" t="s">
        <v>8219</v>
      </c>
      <c r="E7696" s="1" t="s">
        <v>1390</v>
      </c>
      <c r="F7696" s="3">
        <v>44412</v>
      </c>
      <c r="G7696" s="1" t="s">
        <v>5</v>
      </c>
      <c r="H7696" s="4"/>
      <c r="I7696" s="5" t="s">
        <v>8221</v>
      </c>
      <c r="J7696" s="18" t="s">
        <v>8232</v>
      </c>
      <c r="K7696" s="7"/>
      <c r="L7696" s="7"/>
      <c r="M7696" s="7"/>
      <c r="N7696" s="7"/>
      <c r="O7696" s="7"/>
      <c r="P7696" s="7"/>
      <c r="Q7696" s="7"/>
      <c r="R7696" s="7"/>
      <c r="S7696" s="7"/>
      <c r="T7696" s="7"/>
      <c r="U7696" s="7"/>
      <c r="V7696" s="7"/>
      <c r="W7696" s="7"/>
      <c r="X7696" s="7"/>
      <c r="Y7696" s="7"/>
      <c r="Z7696" s="7"/>
      <c r="AA7696" s="7"/>
    </row>
    <row r="7697" spans="1:27" ht="13">
      <c r="A7697" s="1" t="s">
        <v>1342</v>
      </c>
      <c r="B7697" s="32"/>
      <c r="C7697" s="2" t="s">
        <v>2</v>
      </c>
      <c r="D7697" s="1" t="s">
        <v>8219</v>
      </c>
      <c r="E7697" s="1" t="s">
        <v>8185</v>
      </c>
      <c r="F7697" s="3">
        <v>44412</v>
      </c>
      <c r="G7697" s="1" t="s">
        <v>5</v>
      </c>
      <c r="H7697" s="4"/>
      <c r="I7697" s="5" t="s">
        <v>8221</v>
      </c>
      <c r="J7697" s="18" t="s">
        <v>8233</v>
      </c>
      <c r="K7697" s="7"/>
      <c r="L7697" s="7"/>
      <c r="M7697" s="7"/>
      <c r="N7697" s="7"/>
      <c r="O7697" s="7"/>
      <c r="P7697" s="7"/>
      <c r="Q7697" s="7"/>
      <c r="R7697" s="7"/>
      <c r="S7697" s="7"/>
      <c r="T7697" s="7"/>
      <c r="U7697" s="7"/>
      <c r="V7697" s="7"/>
      <c r="W7697" s="7"/>
      <c r="X7697" s="7"/>
      <c r="Y7697" s="7"/>
      <c r="Z7697" s="7"/>
      <c r="AA7697" s="7"/>
    </row>
    <row r="7698" spans="1:27" ht="13">
      <c r="A7698" s="1" t="s">
        <v>1342</v>
      </c>
      <c r="B7698" s="32"/>
      <c r="C7698" s="2" t="s">
        <v>2</v>
      </c>
      <c r="D7698" s="1" t="s">
        <v>8219</v>
      </c>
      <c r="E7698" s="1" t="s">
        <v>1390</v>
      </c>
      <c r="F7698" s="3">
        <v>44412</v>
      </c>
      <c r="G7698" s="1" t="s">
        <v>5</v>
      </c>
      <c r="H7698" s="4"/>
      <c r="I7698" s="5" t="s">
        <v>8221</v>
      </c>
      <c r="J7698" s="18" t="s">
        <v>8234</v>
      </c>
      <c r="K7698" s="7"/>
      <c r="L7698" s="7"/>
      <c r="M7698" s="7"/>
      <c r="N7698" s="7"/>
      <c r="O7698" s="7"/>
      <c r="P7698" s="7"/>
      <c r="Q7698" s="7"/>
      <c r="R7698" s="7"/>
      <c r="S7698" s="7"/>
      <c r="T7698" s="7"/>
      <c r="U7698" s="7"/>
      <c r="V7698" s="7"/>
      <c r="W7698" s="7"/>
      <c r="X7698" s="7"/>
      <c r="Y7698" s="7"/>
      <c r="Z7698" s="7"/>
      <c r="AA7698" s="7"/>
    </row>
    <row r="7699" spans="1:27" ht="13">
      <c r="A7699" s="1" t="s">
        <v>1342</v>
      </c>
      <c r="B7699" s="32"/>
      <c r="C7699" s="2" t="s">
        <v>2</v>
      </c>
      <c r="D7699" s="1" t="s">
        <v>8219</v>
      </c>
      <c r="E7699" s="1" t="s">
        <v>8235</v>
      </c>
      <c r="F7699" s="3">
        <v>44527</v>
      </c>
      <c r="G7699" s="1" t="s">
        <v>5</v>
      </c>
      <c r="H7699" s="4"/>
      <c r="I7699" s="5" t="s">
        <v>8221</v>
      </c>
      <c r="J7699" s="18" t="s">
        <v>8236</v>
      </c>
      <c r="K7699" s="7"/>
      <c r="L7699" s="7"/>
      <c r="M7699" s="7"/>
      <c r="N7699" s="7"/>
      <c r="O7699" s="7"/>
      <c r="P7699" s="7"/>
      <c r="Q7699" s="7"/>
      <c r="R7699" s="7"/>
      <c r="S7699" s="7"/>
      <c r="T7699" s="7"/>
      <c r="U7699" s="7"/>
      <c r="V7699" s="7"/>
      <c r="W7699" s="7"/>
      <c r="X7699" s="7"/>
      <c r="Y7699" s="7"/>
      <c r="Z7699" s="7"/>
      <c r="AA7699" s="7"/>
    </row>
    <row r="7700" spans="1:27" ht="13">
      <c r="A7700" s="1" t="s">
        <v>1342</v>
      </c>
      <c r="B7700" s="32"/>
      <c r="C7700" s="2" t="s">
        <v>2</v>
      </c>
      <c r="D7700" s="1" t="s">
        <v>8219</v>
      </c>
      <c r="E7700" s="1" t="s">
        <v>8185</v>
      </c>
      <c r="F7700" s="3">
        <v>44530</v>
      </c>
      <c r="G7700" s="1" t="s">
        <v>5</v>
      </c>
      <c r="H7700" s="4"/>
      <c r="I7700" s="5" t="s">
        <v>8221</v>
      </c>
      <c r="J7700" s="18" t="s">
        <v>8237</v>
      </c>
      <c r="K7700" s="7"/>
      <c r="L7700" s="7"/>
      <c r="M7700" s="7"/>
      <c r="N7700" s="7"/>
      <c r="O7700" s="7"/>
      <c r="P7700" s="7"/>
      <c r="Q7700" s="7"/>
      <c r="R7700" s="7"/>
      <c r="S7700" s="7"/>
      <c r="T7700" s="7"/>
      <c r="U7700" s="7"/>
      <c r="V7700" s="7"/>
      <c r="W7700" s="7"/>
      <c r="X7700" s="7"/>
      <c r="Y7700" s="7"/>
      <c r="Z7700" s="7"/>
      <c r="AA7700" s="7"/>
    </row>
    <row r="7701" spans="1:27" ht="13">
      <c r="A7701" s="1" t="s">
        <v>1342</v>
      </c>
      <c r="B7701" s="32"/>
      <c r="C7701" s="2" t="s">
        <v>2</v>
      </c>
      <c r="D7701" s="1" t="s">
        <v>8219</v>
      </c>
      <c r="E7701" s="1" t="s">
        <v>8185</v>
      </c>
      <c r="F7701" s="3">
        <v>44531</v>
      </c>
      <c r="G7701" s="1" t="s">
        <v>5</v>
      </c>
      <c r="H7701" s="4"/>
      <c r="I7701" s="5" t="s">
        <v>8221</v>
      </c>
      <c r="J7701" s="18" t="s">
        <v>8238</v>
      </c>
      <c r="K7701" s="7"/>
      <c r="L7701" s="7"/>
      <c r="M7701" s="7"/>
      <c r="N7701" s="7"/>
      <c r="O7701" s="7"/>
      <c r="P7701" s="7"/>
      <c r="Q7701" s="7"/>
      <c r="R7701" s="7"/>
      <c r="S7701" s="7"/>
      <c r="T7701" s="7"/>
      <c r="U7701" s="7"/>
      <c r="V7701" s="7"/>
      <c r="W7701" s="7"/>
      <c r="X7701" s="7"/>
      <c r="Y7701" s="7"/>
      <c r="Z7701" s="7"/>
      <c r="AA7701" s="7"/>
    </row>
    <row r="7702" spans="1:27" ht="13">
      <c r="A7702" s="1" t="s">
        <v>1342</v>
      </c>
      <c r="B7702" s="32"/>
      <c r="C7702" s="2" t="s">
        <v>2</v>
      </c>
      <c r="D7702" s="1" t="s">
        <v>8219</v>
      </c>
      <c r="E7702" s="1" t="s">
        <v>1390</v>
      </c>
      <c r="F7702" s="3">
        <v>44531</v>
      </c>
      <c r="G7702" s="1" t="s">
        <v>5</v>
      </c>
      <c r="H7702" s="4"/>
      <c r="I7702" s="5" t="s">
        <v>8221</v>
      </c>
      <c r="J7702" s="18" t="s">
        <v>8239</v>
      </c>
      <c r="K7702" s="7"/>
      <c r="L7702" s="7"/>
      <c r="M7702" s="7"/>
      <c r="N7702" s="7"/>
      <c r="O7702" s="7"/>
      <c r="P7702" s="7"/>
      <c r="Q7702" s="7"/>
      <c r="R7702" s="7"/>
      <c r="S7702" s="7"/>
      <c r="T7702" s="7"/>
      <c r="U7702" s="7"/>
      <c r="V7702" s="7"/>
      <c r="W7702" s="7"/>
      <c r="X7702" s="7"/>
      <c r="Y7702" s="7"/>
      <c r="Z7702" s="7"/>
      <c r="AA7702" s="7"/>
    </row>
    <row r="7703" spans="1:27" ht="13">
      <c r="A7703" s="1" t="s">
        <v>1342</v>
      </c>
      <c r="B7703" s="32"/>
      <c r="C7703" s="2" t="s">
        <v>2</v>
      </c>
      <c r="D7703" s="1" t="s">
        <v>8219</v>
      </c>
      <c r="E7703" s="1" t="s">
        <v>8240</v>
      </c>
      <c r="F7703" s="3">
        <v>44578</v>
      </c>
      <c r="G7703" s="1" t="s">
        <v>5</v>
      </c>
      <c r="H7703" s="4"/>
      <c r="I7703" s="5" t="s">
        <v>8221</v>
      </c>
      <c r="J7703" s="18" t="s">
        <v>8241</v>
      </c>
      <c r="K7703" s="7"/>
      <c r="L7703" s="7"/>
      <c r="M7703" s="7"/>
      <c r="N7703" s="7"/>
      <c r="O7703" s="7"/>
      <c r="P7703" s="7"/>
      <c r="Q7703" s="7"/>
      <c r="R7703" s="7"/>
      <c r="S7703" s="7"/>
      <c r="T7703" s="7"/>
      <c r="U7703" s="7"/>
      <c r="V7703" s="7"/>
      <c r="W7703" s="7"/>
      <c r="X7703" s="7"/>
      <c r="Y7703" s="7"/>
      <c r="Z7703" s="7"/>
      <c r="AA7703" s="7"/>
    </row>
    <row r="7704" spans="1:27" ht="13">
      <c r="A7704" s="1" t="s">
        <v>1342</v>
      </c>
      <c r="B7704" s="32"/>
      <c r="C7704" s="2" t="s">
        <v>2</v>
      </c>
      <c r="D7704" s="1" t="s">
        <v>8219</v>
      </c>
      <c r="E7704" s="1" t="s">
        <v>8220</v>
      </c>
      <c r="F7704" s="3">
        <v>44360</v>
      </c>
      <c r="G7704" s="1" t="s">
        <v>18</v>
      </c>
      <c r="H7704" s="4"/>
      <c r="I7704" s="5" t="s">
        <v>8221</v>
      </c>
      <c r="J7704" s="18" t="s">
        <v>19</v>
      </c>
      <c r="K7704" s="7"/>
      <c r="L7704" s="7"/>
      <c r="M7704" s="7"/>
      <c r="N7704" s="7"/>
      <c r="O7704" s="7"/>
      <c r="P7704" s="7"/>
      <c r="Q7704" s="7"/>
      <c r="R7704" s="7"/>
      <c r="S7704" s="7"/>
      <c r="T7704" s="7"/>
      <c r="U7704" s="7"/>
      <c r="V7704" s="7"/>
      <c r="W7704" s="7"/>
      <c r="X7704" s="7"/>
      <c r="Y7704" s="7"/>
      <c r="Z7704" s="7"/>
      <c r="AA7704" s="7"/>
    </row>
    <row r="7705" spans="1:27" ht="13">
      <c r="A7705" s="1" t="s">
        <v>1342</v>
      </c>
      <c r="B7705" s="32"/>
      <c r="C7705" s="2" t="s">
        <v>2</v>
      </c>
      <c r="D7705" s="1" t="s">
        <v>8219</v>
      </c>
      <c r="E7705" s="1" t="s">
        <v>8153</v>
      </c>
      <c r="F7705" s="12">
        <v>44365</v>
      </c>
      <c r="G7705" s="1" t="s">
        <v>18</v>
      </c>
      <c r="H7705" s="4"/>
      <c r="I7705" s="5" t="s">
        <v>8221</v>
      </c>
      <c r="J7705" s="18" t="s">
        <v>19</v>
      </c>
      <c r="K7705" s="7"/>
      <c r="L7705" s="7"/>
      <c r="M7705" s="7"/>
      <c r="N7705" s="7"/>
      <c r="O7705" s="7"/>
      <c r="P7705" s="7"/>
      <c r="Q7705" s="7"/>
      <c r="R7705" s="7"/>
      <c r="S7705" s="7"/>
      <c r="T7705" s="7"/>
      <c r="U7705" s="7"/>
      <c r="V7705" s="7"/>
      <c r="W7705" s="7"/>
      <c r="X7705" s="7"/>
      <c r="Y7705" s="7"/>
      <c r="Z7705" s="7"/>
      <c r="AA7705" s="7"/>
    </row>
    <row r="7706" spans="1:27" ht="13">
      <c r="A7706" s="1" t="s">
        <v>1342</v>
      </c>
      <c r="B7706" s="32"/>
      <c r="C7706" s="2" t="s">
        <v>2</v>
      </c>
      <c r="D7706" s="1" t="s">
        <v>8219</v>
      </c>
      <c r="E7706" s="1" t="s">
        <v>1390</v>
      </c>
      <c r="F7706" s="12">
        <v>44412</v>
      </c>
      <c r="G7706" s="1" t="s">
        <v>2</v>
      </c>
      <c r="H7706" s="4"/>
      <c r="I7706" s="5" t="s">
        <v>8221</v>
      </c>
      <c r="J7706" s="18" t="s">
        <v>19</v>
      </c>
      <c r="K7706" s="7"/>
      <c r="L7706" s="7"/>
      <c r="M7706" s="7"/>
      <c r="N7706" s="7"/>
      <c r="O7706" s="7"/>
      <c r="P7706" s="7"/>
      <c r="Q7706" s="7"/>
      <c r="R7706" s="7"/>
      <c r="S7706" s="7"/>
      <c r="T7706" s="7"/>
      <c r="U7706" s="7"/>
      <c r="V7706" s="7"/>
      <c r="W7706" s="7"/>
      <c r="X7706" s="7"/>
      <c r="Y7706" s="7"/>
      <c r="Z7706" s="7"/>
      <c r="AA7706" s="7"/>
    </row>
    <row r="7707" spans="1:27" ht="13">
      <c r="A7707" s="1" t="s">
        <v>1342</v>
      </c>
      <c r="B7707" s="32"/>
      <c r="C7707" s="2" t="s">
        <v>2</v>
      </c>
      <c r="D7707" s="1" t="s">
        <v>8242</v>
      </c>
      <c r="E7707" s="1" t="s">
        <v>8243</v>
      </c>
      <c r="F7707" s="12">
        <v>44312</v>
      </c>
      <c r="G7707" s="1" t="s">
        <v>5</v>
      </c>
      <c r="H7707" s="4"/>
      <c r="I7707" s="5" t="s">
        <v>8244</v>
      </c>
      <c r="J7707" s="6" t="s">
        <v>8245</v>
      </c>
      <c r="K7707" s="7"/>
      <c r="L7707" s="7"/>
      <c r="M7707" s="7"/>
      <c r="N7707" s="7"/>
      <c r="O7707" s="7"/>
      <c r="P7707" s="7"/>
      <c r="Q7707" s="7"/>
      <c r="R7707" s="7"/>
      <c r="S7707" s="7"/>
      <c r="T7707" s="7"/>
      <c r="U7707" s="7"/>
      <c r="V7707" s="7"/>
      <c r="W7707" s="7"/>
      <c r="X7707" s="7"/>
      <c r="Y7707" s="7"/>
      <c r="Z7707" s="7"/>
      <c r="AA7707" s="7"/>
    </row>
    <row r="7708" spans="1:27" ht="13">
      <c r="A7708" s="1" t="s">
        <v>1342</v>
      </c>
      <c r="B7708" s="32"/>
      <c r="C7708" s="2" t="s">
        <v>2</v>
      </c>
      <c r="D7708" s="1" t="s">
        <v>8242</v>
      </c>
      <c r="E7708" s="1" t="s">
        <v>8243</v>
      </c>
      <c r="F7708" s="12">
        <v>44312</v>
      </c>
      <c r="G7708" s="1" t="s">
        <v>5</v>
      </c>
      <c r="H7708" s="4"/>
      <c r="I7708" s="5" t="s">
        <v>8244</v>
      </c>
      <c r="J7708" s="18" t="s">
        <v>8246</v>
      </c>
      <c r="K7708" s="7"/>
      <c r="L7708" s="7"/>
      <c r="M7708" s="7"/>
      <c r="N7708" s="7"/>
      <c r="O7708" s="7"/>
      <c r="P7708" s="7"/>
      <c r="Q7708" s="7"/>
      <c r="R7708" s="7"/>
      <c r="S7708" s="7"/>
      <c r="T7708" s="7"/>
      <c r="U7708" s="7"/>
      <c r="V7708" s="7"/>
      <c r="W7708" s="7"/>
      <c r="X7708" s="7"/>
      <c r="Y7708" s="7"/>
      <c r="Z7708" s="7"/>
      <c r="AA7708" s="7"/>
    </row>
    <row r="7709" spans="1:27" ht="13">
      <c r="A7709" s="1" t="s">
        <v>1342</v>
      </c>
      <c r="B7709" s="32"/>
      <c r="C7709" s="2" t="s">
        <v>2</v>
      </c>
      <c r="D7709" s="1" t="s">
        <v>8242</v>
      </c>
      <c r="E7709" s="1" t="s">
        <v>8247</v>
      </c>
      <c r="F7709" s="12">
        <v>44313</v>
      </c>
      <c r="G7709" s="1" t="s">
        <v>5</v>
      </c>
      <c r="H7709" s="4"/>
      <c r="I7709" s="5" t="s">
        <v>8244</v>
      </c>
      <c r="J7709" s="18" t="s">
        <v>8248</v>
      </c>
      <c r="K7709" s="7"/>
      <c r="L7709" s="7"/>
      <c r="M7709" s="7"/>
      <c r="N7709" s="7"/>
      <c r="O7709" s="7"/>
      <c r="P7709" s="7"/>
      <c r="Q7709" s="7"/>
      <c r="R7709" s="7"/>
      <c r="S7709" s="7"/>
      <c r="T7709" s="7"/>
      <c r="U7709" s="7"/>
      <c r="V7709" s="7"/>
      <c r="W7709" s="7"/>
      <c r="X7709" s="7"/>
      <c r="Y7709" s="7"/>
      <c r="Z7709" s="7"/>
      <c r="AA7709" s="7"/>
    </row>
    <row r="7710" spans="1:27" ht="13">
      <c r="A7710" s="1" t="s">
        <v>1342</v>
      </c>
      <c r="B7710" s="32"/>
      <c r="C7710" s="2" t="s">
        <v>2</v>
      </c>
      <c r="D7710" s="1" t="s">
        <v>8242</v>
      </c>
      <c r="E7710" s="1" t="s">
        <v>8153</v>
      </c>
      <c r="F7710" s="3">
        <v>44314</v>
      </c>
      <c r="G7710" s="1" t="s">
        <v>5</v>
      </c>
      <c r="H7710" s="4"/>
      <c r="I7710" s="5" t="s">
        <v>8244</v>
      </c>
      <c r="J7710" s="18" t="s">
        <v>8249</v>
      </c>
      <c r="K7710" s="7"/>
      <c r="L7710" s="7"/>
      <c r="M7710" s="7"/>
      <c r="N7710" s="7"/>
      <c r="O7710" s="7"/>
      <c r="P7710" s="7"/>
      <c r="Q7710" s="7"/>
      <c r="R7710" s="7"/>
      <c r="S7710" s="7"/>
      <c r="T7710" s="7"/>
      <c r="U7710" s="7"/>
      <c r="V7710" s="7"/>
      <c r="W7710" s="7"/>
      <c r="X7710" s="7"/>
      <c r="Y7710" s="7"/>
      <c r="Z7710" s="7"/>
      <c r="AA7710" s="7"/>
    </row>
    <row r="7711" spans="1:27" ht="13">
      <c r="A7711" s="1" t="s">
        <v>1342</v>
      </c>
      <c r="B7711" s="32"/>
      <c r="C7711" s="2" t="s">
        <v>2</v>
      </c>
      <c r="D7711" s="1" t="s">
        <v>8242</v>
      </c>
      <c r="E7711" s="1" t="s">
        <v>8243</v>
      </c>
      <c r="F7711" s="3">
        <v>44314</v>
      </c>
      <c r="G7711" s="1" t="s">
        <v>5</v>
      </c>
      <c r="H7711" s="4"/>
      <c r="I7711" s="5" t="s">
        <v>8244</v>
      </c>
      <c r="J7711" s="18" t="s">
        <v>8250</v>
      </c>
      <c r="K7711" s="7"/>
      <c r="L7711" s="7"/>
      <c r="M7711" s="7"/>
      <c r="N7711" s="7"/>
      <c r="O7711" s="7"/>
      <c r="P7711" s="7"/>
      <c r="Q7711" s="7"/>
      <c r="R7711" s="7"/>
      <c r="S7711" s="7"/>
      <c r="T7711" s="7"/>
      <c r="U7711" s="7"/>
      <c r="V7711" s="7"/>
      <c r="W7711" s="7"/>
      <c r="X7711" s="7"/>
      <c r="Y7711" s="7"/>
      <c r="Z7711" s="7"/>
      <c r="AA7711" s="7"/>
    </row>
    <row r="7712" spans="1:27" ht="13">
      <c r="A7712" s="1" t="s">
        <v>1342</v>
      </c>
      <c r="B7712" s="32"/>
      <c r="C7712" s="2" t="s">
        <v>2</v>
      </c>
      <c r="D7712" s="1" t="s">
        <v>8242</v>
      </c>
      <c r="E7712" s="1" t="s">
        <v>8153</v>
      </c>
      <c r="F7712" s="3">
        <v>44314</v>
      </c>
      <c r="G7712" s="1" t="s">
        <v>5</v>
      </c>
      <c r="H7712" s="4"/>
      <c r="I7712" s="5" t="s">
        <v>8244</v>
      </c>
      <c r="J7712" s="18" t="s">
        <v>8251</v>
      </c>
      <c r="K7712" s="7"/>
      <c r="L7712" s="7"/>
      <c r="M7712" s="7"/>
      <c r="N7712" s="7"/>
      <c r="O7712" s="7"/>
      <c r="P7712" s="7"/>
      <c r="Q7712" s="7"/>
      <c r="R7712" s="7"/>
      <c r="S7712" s="7"/>
      <c r="T7712" s="7"/>
      <c r="U7712" s="7"/>
      <c r="V7712" s="7"/>
      <c r="W7712" s="7"/>
      <c r="X7712" s="7"/>
      <c r="Y7712" s="7"/>
      <c r="Z7712" s="7"/>
      <c r="AA7712" s="7"/>
    </row>
    <row r="7713" spans="1:27" ht="13">
      <c r="A7713" s="1" t="s">
        <v>1342</v>
      </c>
      <c r="B7713" s="32"/>
      <c r="C7713" s="2" t="s">
        <v>2</v>
      </c>
      <c r="D7713" s="1" t="s">
        <v>8242</v>
      </c>
      <c r="E7713" s="1" t="s">
        <v>8243</v>
      </c>
      <c r="F7713" s="3">
        <v>44312</v>
      </c>
      <c r="G7713" s="1" t="s">
        <v>18</v>
      </c>
      <c r="H7713" s="4"/>
      <c r="I7713" s="5" t="s">
        <v>8244</v>
      </c>
      <c r="J7713" s="18" t="s">
        <v>19</v>
      </c>
      <c r="K7713" s="7"/>
      <c r="L7713" s="7"/>
      <c r="M7713" s="7"/>
      <c r="N7713" s="7"/>
      <c r="O7713" s="7"/>
      <c r="P7713" s="7"/>
      <c r="Q7713" s="7"/>
      <c r="R7713" s="7"/>
      <c r="S7713" s="7"/>
      <c r="T7713" s="7"/>
      <c r="U7713" s="7"/>
      <c r="V7713" s="7"/>
      <c r="W7713" s="7"/>
      <c r="X7713" s="7"/>
      <c r="Y7713" s="7"/>
      <c r="Z7713" s="7"/>
      <c r="AA7713" s="7"/>
    </row>
    <row r="7714" spans="1:27" ht="13">
      <c r="A7714" s="1" t="s">
        <v>1342</v>
      </c>
      <c r="B7714" s="32"/>
      <c r="C7714" s="2" t="s">
        <v>2</v>
      </c>
      <c r="D7714" s="1" t="s">
        <v>8242</v>
      </c>
      <c r="E7714" s="1" t="s">
        <v>8247</v>
      </c>
      <c r="F7714" s="12">
        <v>44313</v>
      </c>
      <c r="G7714" s="1" t="s">
        <v>18</v>
      </c>
      <c r="H7714" s="4"/>
      <c r="I7714" s="5" t="s">
        <v>8244</v>
      </c>
      <c r="J7714" s="18" t="s">
        <v>19</v>
      </c>
      <c r="K7714" s="7"/>
      <c r="L7714" s="7"/>
      <c r="M7714" s="7"/>
      <c r="N7714" s="7"/>
      <c r="O7714" s="7"/>
      <c r="P7714" s="7"/>
      <c r="Q7714" s="7"/>
      <c r="R7714" s="7"/>
      <c r="S7714" s="7"/>
      <c r="T7714" s="7"/>
      <c r="U7714" s="7"/>
      <c r="V7714" s="7"/>
      <c r="W7714" s="7"/>
      <c r="X7714" s="7"/>
      <c r="Y7714" s="7"/>
      <c r="Z7714" s="7"/>
      <c r="AA7714" s="7"/>
    </row>
    <row r="7715" spans="1:27" ht="13">
      <c r="A7715" s="1" t="s">
        <v>1342</v>
      </c>
      <c r="B7715" s="32"/>
      <c r="C7715" s="2" t="s">
        <v>2</v>
      </c>
      <c r="D7715" s="1" t="s">
        <v>8242</v>
      </c>
      <c r="E7715" s="1" t="s">
        <v>8243</v>
      </c>
      <c r="F7715" s="12">
        <v>44314</v>
      </c>
      <c r="G7715" s="1" t="s">
        <v>2</v>
      </c>
      <c r="H7715" s="4"/>
      <c r="I7715" s="5" t="s">
        <v>8244</v>
      </c>
      <c r="J7715" s="18" t="s">
        <v>19</v>
      </c>
      <c r="K7715" s="7"/>
      <c r="L7715" s="7"/>
      <c r="M7715" s="7"/>
      <c r="N7715" s="7"/>
      <c r="O7715" s="7"/>
      <c r="P7715" s="7"/>
      <c r="Q7715" s="7"/>
      <c r="R7715" s="7"/>
      <c r="S7715" s="7"/>
      <c r="T7715" s="7"/>
      <c r="U7715" s="7"/>
      <c r="V7715" s="7"/>
      <c r="W7715" s="7"/>
      <c r="X7715" s="7"/>
      <c r="Y7715" s="7"/>
      <c r="Z7715" s="7"/>
      <c r="AA7715" s="7"/>
    </row>
    <row r="7716" spans="1:27" ht="13">
      <c r="A7716" s="1" t="s">
        <v>1342</v>
      </c>
      <c r="B7716" s="32"/>
      <c r="C7716" s="2" t="s">
        <v>2</v>
      </c>
      <c r="D7716" s="1" t="s">
        <v>8252</v>
      </c>
      <c r="E7716" s="1" t="s">
        <v>8253</v>
      </c>
      <c r="F7716" s="3">
        <v>44161</v>
      </c>
      <c r="G7716" s="1" t="s">
        <v>5</v>
      </c>
      <c r="H7716" s="9"/>
      <c r="I7716" s="5" t="s">
        <v>8254</v>
      </c>
      <c r="J7716" s="6" t="s">
        <v>8255</v>
      </c>
      <c r="K7716" s="7"/>
      <c r="L7716" s="7"/>
      <c r="M7716" s="7"/>
      <c r="N7716" s="7"/>
      <c r="O7716" s="7"/>
      <c r="P7716" s="7"/>
      <c r="Q7716" s="7"/>
      <c r="R7716" s="7"/>
      <c r="S7716" s="7"/>
      <c r="T7716" s="7"/>
      <c r="U7716" s="7"/>
      <c r="V7716" s="7"/>
      <c r="W7716" s="7"/>
      <c r="X7716" s="7"/>
      <c r="Y7716" s="7"/>
      <c r="Z7716" s="7"/>
      <c r="AA7716" s="7"/>
    </row>
    <row r="7717" spans="1:27" ht="13">
      <c r="A7717" s="1" t="s">
        <v>1342</v>
      </c>
      <c r="B7717" s="32"/>
      <c r="C7717" s="2" t="s">
        <v>2</v>
      </c>
      <c r="D7717" s="1" t="s">
        <v>8252</v>
      </c>
      <c r="E7717" s="1" t="s">
        <v>8153</v>
      </c>
      <c r="F7717" s="3">
        <v>44165</v>
      </c>
      <c r="G7717" s="1" t="s">
        <v>5</v>
      </c>
      <c r="H7717" s="4"/>
      <c r="I7717" s="5" t="s">
        <v>8254</v>
      </c>
      <c r="J7717" s="18" t="s">
        <v>8256</v>
      </c>
      <c r="K7717" s="7"/>
      <c r="L7717" s="7"/>
      <c r="M7717" s="7"/>
      <c r="N7717" s="7"/>
      <c r="O7717" s="7"/>
      <c r="P7717" s="7"/>
      <c r="Q7717" s="7"/>
      <c r="R7717" s="7"/>
      <c r="S7717" s="7"/>
      <c r="T7717" s="7"/>
      <c r="U7717" s="7"/>
      <c r="V7717" s="7"/>
      <c r="W7717" s="7"/>
      <c r="X7717" s="7"/>
      <c r="Y7717" s="7"/>
      <c r="Z7717" s="7"/>
      <c r="AA7717" s="7"/>
    </row>
    <row r="7718" spans="1:27" ht="13">
      <c r="A7718" s="1" t="s">
        <v>1342</v>
      </c>
      <c r="B7718" s="32"/>
      <c r="C7718" s="2" t="s">
        <v>2</v>
      </c>
      <c r="D7718" s="1" t="s">
        <v>8252</v>
      </c>
      <c r="E7718" s="1" t="s">
        <v>8253</v>
      </c>
      <c r="F7718" s="3">
        <v>44161</v>
      </c>
      <c r="G7718" s="1" t="s">
        <v>18</v>
      </c>
      <c r="H7718" s="4"/>
      <c r="I7718" s="5" t="s">
        <v>8254</v>
      </c>
      <c r="J7718" s="18" t="s">
        <v>19</v>
      </c>
      <c r="K7718" s="7"/>
      <c r="L7718" s="7"/>
      <c r="M7718" s="7"/>
      <c r="N7718" s="7"/>
      <c r="O7718" s="7"/>
      <c r="P7718" s="7"/>
      <c r="Q7718" s="7"/>
      <c r="R7718" s="7"/>
      <c r="S7718" s="7"/>
      <c r="T7718" s="7"/>
      <c r="U7718" s="7"/>
      <c r="V7718" s="7"/>
      <c r="W7718" s="7"/>
      <c r="X7718" s="7"/>
      <c r="Y7718" s="7"/>
      <c r="Z7718" s="7"/>
      <c r="AA7718" s="7"/>
    </row>
    <row r="7719" spans="1:27" ht="13">
      <c r="A7719" s="1" t="s">
        <v>1342</v>
      </c>
      <c r="B7719" s="32"/>
      <c r="C7719" s="2" t="s">
        <v>2</v>
      </c>
      <c r="D7719" s="1" t="s">
        <v>8252</v>
      </c>
      <c r="E7719" s="1" t="s">
        <v>8153</v>
      </c>
      <c r="F7719" s="3">
        <v>44165</v>
      </c>
      <c r="G7719" s="1" t="s">
        <v>21</v>
      </c>
      <c r="H7719" s="1" t="s">
        <v>8257</v>
      </c>
      <c r="I7719" s="5" t="s">
        <v>8254</v>
      </c>
      <c r="J7719" s="18" t="s">
        <v>19</v>
      </c>
      <c r="K7719" s="7"/>
      <c r="L7719" s="7"/>
      <c r="M7719" s="7"/>
      <c r="N7719" s="7"/>
      <c r="O7719" s="7"/>
      <c r="P7719" s="7"/>
      <c r="Q7719" s="7"/>
      <c r="R7719" s="7"/>
      <c r="S7719" s="7"/>
      <c r="T7719" s="7"/>
      <c r="U7719" s="7"/>
      <c r="V7719" s="7"/>
      <c r="W7719" s="7"/>
      <c r="X7719" s="7"/>
      <c r="Y7719" s="7"/>
      <c r="Z7719" s="7"/>
      <c r="AA7719" s="7"/>
    </row>
    <row r="7720" spans="1:27" ht="13">
      <c r="A7720" s="1" t="s">
        <v>1342</v>
      </c>
      <c r="B7720" s="32"/>
      <c r="C7720" s="2" t="s">
        <v>2</v>
      </c>
      <c r="D7720" s="1" t="s">
        <v>8252</v>
      </c>
      <c r="E7720" s="1" t="s">
        <v>8153</v>
      </c>
      <c r="F7720" s="3">
        <v>44167</v>
      </c>
      <c r="G7720" s="1" t="s">
        <v>21</v>
      </c>
      <c r="H7720" s="4"/>
      <c r="I7720" s="5" t="s">
        <v>8254</v>
      </c>
      <c r="J7720" s="18" t="s">
        <v>19</v>
      </c>
      <c r="K7720" s="7"/>
      <c r="L7720" s="7"/>
      <c r="M7720" s="7"/>
      <c r="N7720" s="7"/>
      <c r="O7720" s="7"/>
      <c r="P7720" s="7"/>
      <c r="Q7720" s="7"/>
      <c r="R7720" s="7"/>
      <c r="S7720" s="7"/>
      <c r="T7720" s="7"/>
      <c r="U7720" s="7"/>
      <c r="V7720" s="7"/>
      <c r="W7720" s="7"/>
      <c r="X7720" s="7"/>
      <c r="Y7720" s="7"/>
      <c r="Z7720" s="7"/>
      <c r="AA7720" s="7"/>
    </row>
    <row r="7721" spans="1:27" ht="13">
      <c r="A7721" s="1" t="s">
        <v>1342</v>
      </c>
      <c r="B7721" s="32"/>
      <c r="C7721" s="2" t="s">
        <v>2</v>
      </c>
      <c r="D7721" s="1" t="s">
        <v>8258</v>
      </c>
      <c r="E7721" s="1" t="s">
        <v>8153</v>
      </c>
      <c r="F7721" s="3">
        <v>44174</v>
      </c>
      <c r="G7721" s="1" t="s">
        <v>5</v>
      </c>
      <c r="H7721" s="4"/>
      <c r="I7721" s="5" t="s">
        <v>8259</v>
      </c>
      <c r="J7721" s="18" t="s">
        <v>8260</v>
      </c>
      <c r="K7721" s="7"/>
      <c r="L7721" s="7"/>
      <c r="M7721" s="7"/>
      <c r="N7721" s="7"/>
      <c r="O7721" s="7"/>
      <c r="P7721" s="7"/>
      <c r="Q7721" s="7"/>
      <c r="R7721" s="7"/>
      <c r="S7721" s="7"/>
      <c r="T7721" s="7"/>
      <c r="U7721" s="7"/>
      <c r="V7721" s="7"/>
      <c r="W7721" s="7"/>
      <c r="X7721" s="7"/>
      <c r="Y7721" s="7"/>
      <c r="Z7721" s="7"/>
      <c r="AA7721" s="7"/>
    </row>
    <row r="7722" spans="1:27" ht="13">
      <c r="A7722" s="1" t="s">
        <v>1342</v>
      </c>
      <c r="B7722" s="32"/>
      <c r="C7722" s="2" t="s">
        <v>2</v>
      </c>
      <c r="D7722" s="1" t="s">
        <v>8258</v>
      </c>
      <c r="E7722" s="1" t="s">
        <v>1390</v>
      </c>
      <c r="F7722" s="3">
        <v>44175</v>
      </c>
      <c r="G7722" s="1" t="s">
        <v>5</v>
      </c>
      <c r="H7722" s="4"/>
      <c r="I7722" s="5" t="s">
        <v>8259</v>
      </c>
      <c r="J7722" s="18" t="s">
        <v>8261</v>
      </c>
      <c r="K7722" s="7"/>
      <c r="L7722" s="7"/>
      <c r="M7722" s="7"/>
      <c r="N7722" s="7"/>
      <c r="O7722" s="7"/>
      <c r="P7722" s="7"/>
      <c r="Q7722" s="7"/>
      <c r="R7722" s="7"/>
      <c r="S7722" s="7"/>
      <c r="T7722" s="7"/>
      <c r="U7722" s="7"/>
      <c r="V7722" s="7"/>
      <c r="W7722" s="7"/>
      <c r="X7722" s="7"/>
      <c r="Y7722" s="7"/>
      <c r="Z7722" s="7"/>
      <c r="AA7722" s="7"/>
    </row>
    <row r="7723" spans="1:27" ht="13">
      <c r="A7723" s="1" t="s">
        <v>1342</v>
      </c>
      <c r="B7723" s="32"/>
      <c r="C7723" s="2" t="s">
        <v>2</v>
      </c>
      <c r="D7723" s="1" t="s">
        <v>8258</v>
      </c>
      <c r="E7723" s="1" t="s">
        <v>8153</v>
      </c>
      <c r="F7723" s="3">
        <v>44174</v>
      </c>
      <c r="G7723" s="1" t="s">
        <v>18</v>
      </c>
      <c r="H7723" s="4"/>
      <c r="I7723" s="5" t="s">
        <v>8259</v>
      </c>
      <c r="J7723" s="18" t="s">
        <v>19</v>
      </c>
      <c r="K7723" s="7"/>
      <c r="L7723" s="7"/>
      <c r="M7723" s="7"/>
      <c r="N7723" s="7"/>
      <c r="O7723" s="7"/>
      <c r="P7723" s="7"/>
      <c r="Q7723" s="7"/>
      <c r="R7723" s="7"/>
      <c r="S7723" s="7"/>
      <c r="T7723" s="7"/>
      <c r="U7723" s="7"/>
      <c r="V7723" s="7"/>
      <c r="W7723" s="7"/>
      <c r="X7723" s="7"/>
      <c r="Y7723" s="7"/>
      <c r="Z7723" s="7"/>
      <c r="AA7723" s="7"/>
    </row>
    <row r="7724" spans="1:27" ht="13">
      <c r="A7724" s="1" t="s">
        <v>1342</v>
      </c>
      <c r="B7724" s="32"/>
      <c r="C7724" s="2" t="s">
        <v>2</v>
      </c>
      <c r="D7724" s="1" t="s">
        <v>8258</v>
      </c>
      <c r="E7724" s="1" t="s">
        <v>8153</v>
      </c>
      <c r="F7724" s="3">
        <v>44174</v>
      </c>
      <c r="G7724" s="1" t="s">
        <v>18</v>
      </c>
      <c r="H7724" s="4"/>
      <c r="I7724" s="5" t="s">
        <v>8259</v>
      </c>
      <c r="J7724" s="18" t="s">
        <v>19</v>
      </c>
      <c r="K7724" s="7"/>
      <c r="L7724" s="7"/>
      <c r="M7724" s="7"/>
      <c r="N7724" s="7"/>
      <c r="O7724" s="7"/>
      <c r="P7724" s="7"/>
      <c r="Q7724" s="7"/>
      <c r="R7724" s="7"/>
      <c r="S7724" s="7"/>
      <c r="T7724" s="7"/>
      <c r="U7724" s="7"/>
      <c r="V7724" s="7"/>
      <c r="W7724" s="7"/>
      <c r="X7724" s="7"/>
      <c r="Y7724" s="7"/>
      <c r="Z7724" s="7"/>
      <c r="AA7724" s="7"/>
    </row>
    <row r="7725" spans="1:27" ht="13">
      <c r="A7725" s="1" t="s">
        <v>1342</v>
      </c>
      <c r="B7725" s="32"/>
      <c r="C7725" s="2" t="s">
        <v>2</v>
      </c>
      <c r="D7725" s="1" t="s">
        <v>8258</v>
      </c>
      <c r="E7725" s="1" t="s">
        <v>8153</v>
      </c>
      <c r="F7725" s="3">
        <v>44183</v>
      </c>
      <c r="G7725" s="1" t="s">
        <v>21</v>
      </c>
      <c r="H7725" s="1" t="s">
        <v>8262</v>
      </c>
      <c r="I7725" s="5" t="s">
        <v>8259</v>
      </c>
      <c r="J7725" s="18" t="s">
        <v>19</v>
      </c>
      <c r="K7725" s="7"/>
      <c r="L7725" s="7"/>
      <c r="M7725" s="7"/>
      <c r="N7725" s="7"/>
      <c r="O7725" s="7"/>
      <c r="P7725" s="7"/>
      <c r="Q7725" s="7"/>
      <c r="R7725" s="7"/>
      <c r="S7725" s="7"/>
      <c r="T7725" s="7"/>
      <c r="U7725" s="7"/>
      <c r="V7725" s="7"/>
      <c r="W7725" s="7"/>
      <c r="X7725" s="7"/>
      <c r="Y7725" s="7"/>
      <c r="Z7725" s="7"/>
      <c r="AA7725" s="7"/>
    </row>
    <row r="7726" spans="1:27" ht="13">
      <c r="A7726" s="1" t="s">
        <v>1342</v>
      </c>
      <c r="B7726" s="32"/>
      <c r="C7726" s="2" t="s">
        <v>2</v>
      </c>
      <c r="D7726" s="1" t="s">
        <v>8258</v>
      </c>
      <c r="E7726" s="1" t="s">
        <v>8153</v>
      </c>
      <c r="F7726" s="3">
        <v>44184</v>
      </c>
      <c r="G7726" s="1" t="s">
        <v>21</v>
      </c>
      <c r="H7726" s="4"/>
      <c r="I7726" s="5" t="s">
        <v>8259</v>
      </c>
      <c r="J7726" s="18" t="s">
        <v>19</v>
      </c>
      <c r="K7726" s="7"/>
      <c r="L7726" s="7"/>
      <c r="M7726" s="7"/>
      <c r="N7726" s="7"/>
      <c r="O7726" s="7"/>
      <c r="P7726" s="7"/>
      <c r="Q7726" s="7"/>
      <c r="R7726" s="7"/>
      <c r="S7726" s="7"/>
      <c r="T7726" s="7"/>
      <c r="U7726" s="7"/>
      <c r="V7726" s="7"/>
      <c r="W7726" s="7"/>
      <c r="X7726" s="7"/>
      <c r="Y7726" s="7"/>
      <c r="Z7726" s="7"/>
      <c r="AA7726" s="7"/>
    </row>
    <row r="7727" spans="1:27" ht="13">
      <c r="A7727" s="1" t="s">
        <v>1342</v>
      </c>
      <c r="B7727" s="32"/>
      <c r="C7727" s="2" t="s">
        <v>2</v>
      </c>
      <c r="D7727" s="1" t="s">
        <v>1726</v>
      </c>
      <c r="E7727" s="1" t="s">
        <v>1365</v>
      </c>
      <c r="F7727" s="3">
        <v>44186</v>
      </c>
      <c r="G7727" s="1" t="s">
        <v>5</v>
      </c>
      <c r="H7727" s="4"/>
      <c r="I7727" s="5" t="s">
        <v>8263</v>
      </c>
      <c r="J7727" s="18" t="s">
        <v>8264</v>
      </c>
      <c r="K7727" s="7"/>
      <c r="L7727" s="7"/>
      <c r="M7727" s="7"/>
      <c r="N7727" s="7"/>
      <c r="O7727" s="7"/>
      <c r="P7727" s="7"/>
      <c r="Q7727" s="7"/>
      <c r="R7727" s="7"/>
      <c r="S7727" s="7"/>
      <c r="T7727" s="7"/>
      <c r="U7727" s="7"/>
      <c r="V7727" s="7"/>
      <c r="W7727" s="7"/>
      <c r="X7727" s="7"/>
      <c r="Y7727" s="7"/>
      <c r="Z7727" s="7"/>
      <c r="AA7727" s="7"/>
    </row>
    <row r="7728" spans="1:27" ht="13">
      <c r="A7728" s="1" t="s">
        <v>1342</v>
      </c>
      <c r="B7728" s="32"/>
      <c r="C7728" s="2" t="s">
        <v>2</v>
      </c>
      <c r="D7728" s="1" t="s">
        <v>1726</v>
      </c>
      <c r="E7728" s="1" t="s">
        <v>1390</v>
      </c>
      <c r="F7728" s="3">
        <v>44187</v>
      </c>
      <c r="G7728" s="1" t="s">
        <v>5</v>
      </c>
      <c r="H7728" s="4"/>
      <c r="I7728" s="5" t="s">
        <v>8263</v>
      </c>
      <c r="J7728" s="18" t="s">
        <v>8265</v>
      </c>
      <c r="K7728" s="7"/>
      <c r="L7728" s="7"/>
      <c r="M7728" s="7"/>
      <c r="N7728" s="7"/>
      <c r="O7728" s="7"/>
      <c r="P7728" s="7"/>
      <c r="Q7728" s="7"/>
      <c r="R7728" s="7"/>
      <c r="S7728" s="7"/>
      <c r="T7728" s="7"/>
      <c r="U7728" s="7"/>
      <c r="V7728" s="7"/>
      <c r="W7728" s="7"/>
      <c r="X7728" s="7"/>
      <c r="Y7728" s="7"/>
      <c r="Z7728" s="7"/>
      <c r="AA7728" s="7"/>
    </row>
    <row r="7729" spans="1:27" ht="13">
      <c r="A7729" s="1" t="s">
        <v>1342</v>
      </c>
      <c r="B7729" s="32"/>
      <c r="C7729" s="2" t="s">
        <v>2</v>
      </c>
      <c r="D7729" s="1" t="s">
        <v>1726</v>
      </c>
      <c r="E7729" s="1" t="s">
        <v>1365</v>
      </c>
      <c r="F7729" s="3">
        <v>44186</v>
      </c>
      <c r="G7729" s="1" t="s">
        <v>18</v>
      </c>
      <c r="H7729" s="4"/>
      <c r="I7729" s="5" t="s">
        <v>8263</v>
      </c>
      <c r="J7729" s="18" t="s">
        <v>19</v>
      </c>
      <c r="K7729" s="7"/>
      <c r="L7729" s="7"/>
      <c r="M7729" s="7"/>
      <c r="N7729" s="7"/>
      <c r="O7729" s="7"/>
      <c r="P7729" s="7"/>
      <c r="Q7729" s="7"/>
      <c r="R7729" s="7"/>
      <c r="S7729" s="7"/>
      <c r="T7729" s="7"/>
      <c r="U7729" s="7"/>
      <c r="V7729" s="7"/>
      <c r="W7729" s="7"/>
      <c r="X7729" s="7"/>
      <c r="Y7729" s="7"/>
      <c r="Z7729" s="7"/>
      <c r="AA7729" s="7"/>
    </row>
    <row r="7730" spans="1:27" ht="13">
      <c r="A7730" s="1" t="s">
        <v>1342</v>
      </c>
      <c r="B7730" s="32"/>
      <c r="C7730" s="2" t="s">
        <v>2</v>
      </c>
      <c r="D7730" s="1" t="s">
        <v>1726</v>
      </c>
      <c r="E7730" s="1" t="s">
        <v>1365</v>
      </c>
      <c r="F7730" s="3">
        <v>44186</v>
      </c>
      <c r="G7730" s="1" t="s">
        <v>18</v>
      </c>
      <c r="H7730" s="4"/>
      <c r="I7730" s="5" t="s">
        <v>8263</v>
      </c>
      <c r="J7730" s="18" t="s">
        <v>19</v>
      </c>
      <c r="K7730" s="7"/>
      <c r="L7730" s="7"/>
      <c r="M7730" s="7"/>
      <c r="N7730" s="7"/>
      <c r="O7730" s="7"/>
      <c r="P7730" s="7"/>
      <c r="Q7730" s="7"/>
      <c r="R7730" s="7"/>
      <c r="S7730" s="7"/>
      <c r="T7730" s="7"/>
      <c r="U7730" s="7"/>
      <c r="V7730" s="7"/>
      <c r="W7730" s="7"/>
      <c r="X7730" s="7"/>
      <c r="Y7730" s="7"/>
      <c r="Z7730" s="7"/>
      <c r="AA7730" s="7"/>
    </row>
    <row r="7731" spans="1:27" ht="13">
      <c r="A7731" s="1" t="s">
        <v>1342</v>
      </c>
      <c r="B7731" s="32"/>
      <c r="C7731" s="2" t="s">
        <v>2</v>
      </c>
      <c r="D7731" s="1" t="s">
        <v>1726</v>
      </c>
      <c r="E7731" s="1" t="s">
        <v>1390</v>
      </c>
      <c r="F7731" s="3">
        <v>44187</v>
      </c>
      <c r="G7731" s="1" t="s">
        <v>2</v>
      </c>
      <c r="H7731" s="4"/>
      <c r="I7731" s="5" t="s">
        <v>8263</v>
      </c>
      <c r="J7731" s="18" t="s">
        <v>19</v>
      </c>
      <c r="K7731" s="7"/>
      <c r="L7731" s="7"/>
      <c r="M7731" s="7"/>
      <c r="N7731" s="7"/>
      <c r="O7731" s="7"/>
      <c r="P7731" s="7"/>
      <c r="Q7731" s="7"/>
      <c r="R7731" s="7"/>
      <c r="S7731" s="7"/>
      <c r="T7731" s="7"/>
      <c r="U7731" s="7"/>
      <c r="V7731" s="7"/>
      <c r="W7731" s="7"/>
      <c r="X7731" s="7"/>
      <c r="Y7731" s="7"/>
      <c r="Z7731" s="7"/>
      <c r="AA7731" s="7"/>
    </row>
    <row r="7732" spans="1:27" ht="13">
      <c r="A7732" s="1" t="s">
        <v>1342</v>
      </c>
      <c r="B7732" s="32"/>
      <c r="C7732" s="2" t="s">
        <v>2</v>
      </c>
      <c r="D7732" s="1" t="s">
        <v>8266</v>
      </c>
      <c r="E7732" s="1" t="s">
        <v>8267</v>
      </c>
      <c r="F7732" s="3">
        <v>44049</v>
      </c>
      <c r="G7732" s="1" t="s">
        <v>5</v>
      </c>
      <c r="H7732" s="4"/>
      <c r="I7732" s="5" t="s">
        <v>8268</v>
      </c>
      <c r="J7732" s="18" t="s">
        <v>8269</v>
      </c>
      <c r="K7732" s="7"/>
      <c r="L7732" s="7"/>
      <c r="M7732" s="7"/>
      <c r="N7732" s="7"/>
      <c r="O7732" s="7"/>
      <c r="P7732" s="7"/>
      <c r="Q7732" s="7"/>
      <c r="R7732" s="7"/>
      <c r="S7732" s="7"/>
      <c r="T7732" s="7"/>
      <c r="U7732" s="7"/>
      <c r="V7732" s="7"/>
      <c r="W7732" s="7"/>
      <c r="X7732" s="7"/>
      <c r="Y7732" s="7"/>
      <c r="Z7732" s="7"/>
      <c r="AA7732" s="7"/>
    </row>
    <row r="7733" spans="1:27" ht="13">
      <c r="A7733" s="1" t="s">
        <v>1342</v>
      </c>
      <c r="B7733" s="32"/>
      <c r="C7733" s="2" t="s">
        <v>2</v>
      </c>
      <c r="D7733" s="1" t="s">
        <v>8266</v>
      </c>
      <c r="E7733" s="1" t="s">
        <v>8270</v>
      </c>
      <c r="F7733" s="3">
        <v>44049</v>
      </c>
      <c r="G7733" s="1" t="s">
        <v>5</v>
      </c>
      <c r="H7733" s="4"/>
      <c r="I7733" s="5" t="s">
        <v>8268</v>
      </c>
      <c r="J7733" s="18" t="s">
        <v>8271</v>
      </c>
      <c r="K7733" s="7"/>
      <c r="L7733" s="7"/>
      <c r="M7733" s="7"/>
      <c r="N7733" s="7"/>
      <c r="O7733" s="7"/>
      <c r="P7733" s="7"/>
      <c r="Q7733" s="7"/>
      <c r="R7733" s="7"/>
      <c r="S7733" s="7"/>
      <c r="T7733" s="7"/>
      <c r="U7733" s="7"/>
      <c r="V7733" s="7"/>
      <c r="W7733" s="7"/>
      <c r="X7733" s="7"/>
      <c r="Y7733" s="7"/>
      <c r="Z7733" s="7"/>
      <c r="AA7733" s="7"/>
    </row>
    <row r="7734" spans="1:27" ht="13">
      <c r="A7734" s="1" t="s">
        <v>1342</v>
      </c>
      <c r="B7734" s="32"/>
      <c r="C7734" s="2" t="s">
        <v>2</v>
      </c>
      <c r="D7734" s="1" t="s">
        <v>8266</v>
      </c>
      <c r="E7734" s="1" t="s">
        <v>1346</v>
      </c>
      <c r="F7734" s="3">
        <v>44049</v>
      </c>
      <c r="G7734" s="1" t="s">
        <v>5</v>
      </c>
      <c r="H7734" s="4"/>
      <c r="I7734" s="5" t="s">
        <v>8268</v>
      </c>
      <c r="J7734" s="18" t="s">
        <v>8272</v>
      </c>
      <c r="K7734" s="7"/>
      <c r="L7734" s="7"/>
      <c r="M7734" s="7"/>
      <c r="N7734" s="7"/>
      <c r="O7734" s="7"/>
      <c r="P7734" s="7"/>
      <c r="Q7734" s="7"/>
      <c r="R7734" s="7"/>
      <c r="S7734" s="7"/>
      <c r="T7734" s="7"/>
      <c r="U7734" s="7"/>
      <c r="V7734" s="7"/>
      <c r="W7734" s="7"/>
      <c r="X7734" s="7"/>
      <c r="Y7734" s="7"/>
      <c r="Z7734" s="7"/>
      <c r="AA7734" s="7"/>
    </row>
    <row r="7735" spans="1:27" ht="13">
      <c r="A7735" s="1" t="s">
        <v>1342</v>
      </c>
      <c r="B7735" s="32"/>
      <c r="C7735" s="2" t="s">
        <v>2</v>
      </c>
      <c r="D7735" s="1" t="s">
        <v>8266</v>
      </c>
      <c r="E7735" s="1" t="s">
        <v>8267</v>
      </c>
      <c r="F7735" s="3">
        <v>44049</v>
      </c>
      <c r="G7735" s="1" t="s">
        <v>5</v>
      </c>
      <c r="H7735" s="4"/>
      <c r="I7735" s="5" t="s">
        <v>8268</v>
      </c>
      <c r="J7735" s="18" t="s">
        <v>8273</v>
      </c>
      <c r="K7735" s="7"/>
      <c r="L7735" s="7"/>
      <c r="M7735" s="7"/>
      <c r="N7735" s="7"/>
      <c r="O7735" s="7"/>
      <c r="P7735" s="7"/>
      <c r="Q7735" s="7"/>
      <c r="R7735" s="7"/>
      <c r="S7735" s="7"/>
      <c r="T7735" s="7"/>
      <c r="U7735" s="7"/>
      <c r="V7735" s="7"/>
      <c r="W7735" s="7"/>
      <c r="X7735" s="7"/>
      <c r="Y7735" s="7"/>
      <c r="Z7735" s="7"/>
      <c r="AA7735" s="7"/>
    </row>
    <row r="7736" spans="1:27" ht="13">
      <c r="A7736" s="1" t="s">
        <v>1342</v>
      </c>
      <c r="B7736" s="32"/>
      <c r="C7736" s="2" t="s">
        <v>2</v>
      </c>
      <c r="D7736" s="1" t="s">
        <v>8266</v>
      </c>
      <c r="E7736" s="1" t="s">
        <v>1346</v>
      </c>
      <c r="F7736" s="3">
        <v>44049</v>
      </c>
      <c r="G7736" s="1" t="s">
        <v>5</v>
      </c>
      <c r="H7736" s="9"/>
      <c r="I7736" s="5" t="s">
        <v>8268</v>
      </c>
      <c r="J7736" s="18" t="s">
        <v>8274</v>
      </c>
      <c r="K7736" s="7"/>
      <c r="L7736" s="7"/>
      <c r="M7736" s="7"/>
      <c r="N7736" s="7"/>
      <c r="O7736" s="7"/>
      <c r="P7736" s="7"/>
      <c r="Q7736" s="7"/>
      <c r="R7736" s="7"/>
      <c r="S7736" s="7"/>
      <c r="T7736" s="7"/>
      <c r="U7736" s="7"/>
      <c r="V7736" s="7"/>
      <c r="W7736" s="7"/>
      <c r="X7736" s="7"/>
      <c r="Y7736" s="7"/>
      <c r="Z7736" s="7"/>
      <c r="AA7736" s="7"/>
    </row>
    <row r="7737" spans="1:27" ht="13">
      <c r="A7737" s="1" t="s">
        <v>1342</v>
      </c>
      <c r="B7737" s="32"/>
      <c r="C7737" s="2" t="s">
        <v>2</v>
      </c>
      <c r="D7737" s="1" t="s">
        <v>8266</v>
      </c>
      <c r="E7737" s="1" t="s">
        <v>8267</v>
      </c>
      <c r="F7737" s="3">
        <v>44049</v>
      </c>
      <c r="G7737" s="1" t="s">
        <v>5</v>
      </c>
      <c r="H7737" s="4"/>
      <c r="I7737" s="5" t="s">
        <v>8268</v>
      </c>
      <c r="J7737" s="18" t="s">
        <v>8275</v>
      </c>
      <c r="K7737" s="7"/>
      <c r="L7737" s="7"/>
      <c r="M7737" s="7"/>
      <c r="N7737" s="7"/>
      <c r="O7737" s="7"/>
      <c r="P7737" s="7"/>
      <c r="Q7737" s="7"/>
      <c r="R7737" s="7"/>
      <c r="S7737" s="7"/>
      <c r="T7737" s="7"/>
      <c r="U7737" s="7"/>
      <c r="V7737" s="7"/>
      <c r="W7737" s="7"/>
      <c r="X7737" s="7"/>
      <c r="Y7737" s="7"/>
      <c r="Z7737" s="7"/>
      <c r="AA7737" s="7"/>
    </row>
    <row r="7738" spans="1:27" ht="13">
      <c r="A7738" s="1" t="s">
        <v>1342</v>
      </c>
      <c r="B7738" s="32"/>
      <c r="C7738" s="2" t="s">
        <v>2</v>
      </c>
      <c r="D7738" s="1" t="s">
        <v>8266</v>
      </c>
      <c r="E7738" s="1" t="s">
        <v>8147</v>
      </c>
      <c r="F7738" s="3">
        <v>44050</v>
      </c>
      <c r="G7738" s="1" t="s">
        <v>5</v>
      </c>
      <c r="H7738" s="9"/>
      <c r="I7738" s="5" t="s">
        <v>8268</v>
      </c>
      <c r="J7738" s="18" t="s">
        <v>8276</v>
      </c>
      <c r="K7738" s="7"/>
      <c r="L7738" s="7"/>
      <c r="M7738" s="7"/>
      <c r="N7738" s="7"/>
      <c r="O7738" s="7"/>
      <c r="P7738" s="7"/>
      <c r="Q7738" s="7"/>
      <c r="R7738" s="7"/>
      <c r="S7738" s="7"/>
      <c r="T7738" s="7"/>
      <c r="U7738" s="7"/>
      <c r="V7738" s="7"/>
      <c r="W7738" s="7"/>
      <c r="X7738" s="7"/>
      <c r="Y7738" s="7"/>
      <c r="Z7738" s="7"/>
      <c r="AA7738" s="7"/>
    </row>
    <row r="7739" spans="1:27" ht="13">
      <c r="A7739" s="1" t="s">
        <v>1342</v>
      </c>
      <c r="B7739" s="32"/>
      <c r="C7739" s="2" t="s">
        <v>2</v>
      </c>
      <c r="D7739" s="1" t="s">
        <v>8266</v>
      </c>
      <c r="E7739" s="1" t="s">
        <v>8267</v>
      </c>
      <c r="F7739" s="3">
        <v>44049</v>
      </c>
      <c r="G7739" s="1" t="s">
        <v>18</v>
      </c>
      <c r="H7739" s="4"/>
      <c r="I7739" s="5" t="s">
        <v>8268</v>
      </c>
      <c r="J7739" s="18" t="s">
        <v>19</v>
      </c>
      <c r="K7739" s="7"/>
      <c r="L7739" s="7"/>
      <c r="M7739" s="7"/>
      <c r="N7739" s="7"/>
      <c r="O7739" s="7"/>
      <c r="P7739" s="7"/>
      <c r="Q7739" s="7"/>
      <c r="R7739" s="7"/>
      <c r="S7739" s="7"/>
      <c r="T7739" s="7"/>
      <c r="U7739" s="7"/>
      <c r="V7739" s="7"/>
      <c r="W7739" s="7"/>
      <c r="X7739" s="7"/>
      <c r="Y7739" s="7"/>
      <c r="Z7739" s="7"/>
      <c r="AA7739" s="7"/>
    </row>
    <row r="7740" spans="1:27" ht="13">
      <c r="A7740" s="1" t="s">
        <v>1342</v>
      </c>
      <c r="B7740" s="32"/>
      <c r="C7740" s="2" t="s">
        <v>2</v>
      </c>
      <c r="D7740" s="1" t="s">
        <v>8266</v>
      </c>
      <c r="E7740" s="1" t="s">
        <v>8147</v>
      </c>
      <c r="F7740" s="3">
        <v>44050</v>
      </c>
      <c r="G7740" s="1" t="s">
        <v>2</v>
      </c>
      <c r="H7740" s="4"/>
      <c r="I7740" s="5" t="s">
        <v>8268</v>
      </c>
      <c r="J7740" s="18" t="s">
        <v>19</v>
      </c>
      <c r="K7740" s="7"/>
      <c r="L7740" s="7"/>
      <c r="M7740" s="7"/>
      <c r="N7740" s="7"/>
      <c r="O7740" s="7"/>
      <c r="P7740" s="7"/>
      <c r="Q7740" s="7"/>
      <c r="R7740" s="7"/>
      <c r="S7740" s="7"/>
      <c r="T7740" s="7"/>
      <c r="U7740" s="7"/>
      <c r="V7740" s="7"/>
      <c r="W7740" s="7"/>
      <c r="X7740" s="7"/>
      <c r="Y7740" s="7"/>
      <c r="Z7740" s="7"/>
      <c r="AA7740" s="7"/>
    </row>
    <row r="7741" spans="1:27" ht="13">
      <c r="A7741" s="1" t="s">
        <v>1342</v>
      </c>
      <c r="B7741" s="32"/>
      <c r="C7741" s="2" t="s">
        <v>2</v>
      </c>
      <c r="D7741" s="1" t="s">
        <v>8277</v>
      </c>
      <c r="E7741" s="1" t="s">
        <v>8278</v>
      </c>
      <c r="F7741" s="3">
        <v>44038</v>
      </c>
      <c r="G7741" s="1" t="s">
        <v>5</v>
      </c>
      <c r="H7741" s="4"/>
      <c r="I7741" s="5" t="s">
        <v>8279</v>
      </c>
      <c r="J7741" s="18" t="s">
        <v>8280</v>
      </c>
      <c r="K7741" s="7"/>
      <c r="L7741" s="7"/>
      <c r="M7741" s="7"/>
      <c r="N7741" s="7"/>
      <c r="O7741" s="7"/>
      <c r="P7741" s="7"/>
      <c r="Q7741" s="7"/>
      <c r="R7741" s="7"/>
      <c r="S7741" s="7"/>
      <c r="T7741" s="7"/>
      <c r="U7741" s="7"/>
      <c r="V7741" s="7"/>
      <c r="W7741" s="7"/>
      <c r="X7741" s="7"/>
      <c r="Y7741" s="7"/>
      <c r="Z7741" s="7"/>
      <c r="AA7741" s="7"/>
    </row>
    <row r="7742" spans="1:27" ht="13">
      <c r="A7742" s="1" t="s">
        <v>1342</v>
      </c>
      <c r="B7742" s="32"/>
      <c r="C7742" s="2" t="s">
        <v>2</v>
      </c>
      <c r="D7742" s="1" t="s">
        <v>8277</v>
      </c>
      <c r="E7742" s="1" t="s">
        <v>8153</v>
      </c>
      <c r="F7742" s="3">
        <v>44039</v>
      </c>
      <c r="G7742" s="1" t="s">
        <v>5</v>
      </c>
      <c r="H7742" s="4"/>
      <c r="I7742" s="5" t="s">
        <v>8279</v>
      </c>
      <c r="J7742" s="18" t="s">
        <v>8281</v>
      </c>
      <c r="K7742" s="7"/>
      <c r="L7742" s="7"/>
      <c r="M7742" s="7"/>
      <c r="N7742" s="7"/>
      <c r="O7742" s="7"/>
      <c r="P7742" s="7"/>
      <c r="Q7742" s="7"/>
      <c r="R7742" s="7"/>
      <c r="S7742" s="7"/>
      <c r="T7742" s="7"/>
      <c r="U7742" s="7"/>
      <c r="V7742" s="7"/>
      <c r="W7742" s="7"/>
      <c r="X7742" s="7"/>
      <c r="Y7742" s="7"/>
      <c r="Z7742" s="7"/>
      <c r="AA7742" s="7"/>
    </row>
    <row r="7743" spans="1:27" ht="13">
      <c r="A7743" s="1" t="s">
        <v>1342</v>
      </c>
      <c r="B7743" s="32"/>
      <c r="C7743" s="2" t="s">
        <v>2</v>
      </c>
      <c r="D7743" s="1" t="s">
        <v>8277</v>
      </c>
      <c r="E7743" s="1" t="s">
        <v>8282</v>
      </c>
      <c r="F7743" s="3">
        <v>44039</v>
      </c>
      <c r="G7743" s="1" t="s">
        <v>5</v>
      </c>
      <c r="H7743" s="4"/>
      <c r="I7743" s="5" t="s">
        <v>8279</v>
      </c>
      <c r="J7743" s="6" t="s">
        <v>8283</v>
      </c>
      <c r="K7743" s="7"/>
      <c r="L7743" s="7"/>
      <c r="M7743" s="7"/>
      <c r="N7743" s="7"/>
      <c r="O7743" s="7"/>
      <c r="P7743" s="7"/>
      <c r="Q7743" s="7"/>
      <c r="R7743" s="7"/>
      <c r="S7743" s="7"/>
      <c r="T7743" s="7"/>
      <c r="U7743" s="7"/>
      <c r="V7743" s="7"/>
      <c r="W7743" s="7"/>
      <c r="X7743" s="7"/>
      <c r="Y7743" s="7"/>
      <c r="Z7743" s="7"/>
      <c r="AA7743" s="7"/>
    </row>
    <row r="7744" spans="1:27" ht="13">
      <c r="A7744" s="1" t="s">
        <v>1342</v>
      </c>
      <c r="B7744" s="32"/>
      <c r="C7744" s="2" t="s">
        <v>2</v>
      </c>
      <c r="D7744" s="1" t="s">
        <v>8277</v>
      </c>
      <c r="E7744" s="1" t="s">
        <v>8153</v>
      </c>
      <c r="F7744" s="3">
        <v>44039</v>
      </c>
      <c r="G7744" s="1" t="s">
        <v>5</v>
      </c>
      <c r="H7744" s="4"/>
      <c r="I7744" s="5" t="s">
        <v>8279</v>
      </c>
      <c r="J7744" s="18" t="s">
        <v>8284</v>
      </c>
      <c r="K7744" s="7"/>
      <c r="L7744" s="7"/>
      <c r="M7744" s="7"/>
      <c r="N7744" s="7"/>
      <c r="O7744" s="7"/>
      <c r="P7744" s="7"/>
      <c r="Q7744" s="7"/>
      <c r="R7744" s="7"/>
      <c r="S7744" s="7"/>
      <c r="T7744" s="7"/>
      <c r="U7744" s="7"/>
      <c r="V7744" s="7"/>
      <c r="W7744" s="7"/>
      <c r="X7744" s="7"/>
      <c r="Y7744" s="7"/>
      <c r="Z7744" s="7"/>
      <c r="AA7744" s="7"/>
    </row>
    <row r="7745" spans="1:27" ht="13">
      <c r="A7745" s="1" t="s">
        <v>1342</v>
      </c>
      <c r="B7745" s="32"/>
      <c r="C7745" s="2" t="s">
        <v>2</v>
      </c>
      <c r="D7745" s="1" t="s">
        <v>8277</v>
      </c>
      <c r="E7745" s="1" t="s">
        <v>8282</v>
      </c>
      <c r="F7745" s="3">
        <v>44039</v>
      </c>
      <c r="G7745" s="1" t="s">
        <v>18</v>
      </c>
      <c r="H7745" s="4"/>
      <c r="I7745" s="5" t="s">
        <v>8279</v>
      </c>
      <c r="J7745" s="20"/>
      <c r="K7745" s="7"/>
      <c r="L7745" s="7"/>
      <c r="M7745" s="7"/>
      <c r="N7745" s="7"/>
      <c r="O7745" s="7"/>
      <c r="P7745" s="7"/>
      <c r="Q7745" s="7"/>
      <c r="R7745" s="7"/>
      <c r="S7745" s="7"/>
      <c r="T7745" s="7"/>
      <c r="U7745" s="7"/>
      <c r="V7745" s="7"/>
      <c r="W7745" s="7"/>
      <c r="X7745" s="7"/>
      <c r="Y7745" s="7"/>
      <c r="Z7745" s="7"/>
      <c r="AA7745" s="7"/>
    </row>
    <row r="7746" spans="1:27" ht="13">
      <c r="A7746" s="1" t="s">
        <v>1342</v>
      </c>
      <c r="B7746" s="32"/>
      <c r="C7746" s="2" t="s">
        <v>2</v>
      </c>
      <c r="D7746" s="1" t="s">
        <v>8277</v>
      </c>
      <c r="E7746" s="1" t="s">
        <v>8153</v>
      </c>
      <c r="F7746" s="3">
        <v>44039</v>
      </c>
      <c r="G7746" s="1" t="s">
        <v>5</v>
      </c>
      <c r="H7746" s="4"/>
      <c r="I7746" s="5" t="s">
        <v>8279</v>
      </c>
      <c r="J7746" s="18" t="s">
        <v>8285</v>
      </c>
      <c r="K7746" s="7"/>
      <c r="L7746" s="7"/>
      <c r="M7746" s="7"/>
      <c r="N7746" s="7"/>
      <c r="O7746" s="7"/>
      <c r="P7746" s="7"/>
      <c r="Q7746" s="7"/>
      <c r="R7746" s="7"/>
      <c r="S7746" s="7"/>
      <c r="T7746" s="7"/>
      <c r="U7746" s="7"/>
      <c r="V7746" s="7"/>
      <c r="W7746" s="7"/>
      <c r="X7746" s="7"/>
      <c r="Y7746" s="7"/>
      <c r="Z7746" s="7"/>
      <c r="AA7746" s="7"/>
    </row>
    <row r="7747" spans="1:27" ht="13">
      <c r="A7747" s="1" t="s">
        <v>1342</v>
      </c>
      <c r="B7747" s="32"/>
      <c r="C7747" s="2" t="s">
        <v>2</v>
      </c>
      <c r="D7747" s="1" t="s">
        <v>8277</v>
      </c>
      <c r="E7747" s="1" t="s">
        <v>8278</v>
      </c>
      <c r="F7747" s="3">
        <v>44038</v>
      </c>
      <c r="G7747" s="1" t="s">
        <v>18</v>
      </c>
      <c r="H7747" s="4"/>
      <c r="I7747" s="5" t="s">
        <v>8279</v>
      </c>
      <c r="J7747" s="18" t="s">
        <v>19</v>
      </c>
      <c r="K7747" s="7"/>
      <c r="L7747" s="7"/>
      <c r="M7747" s="7"/>
      <c r="N7747" s="7"/>
      <c r="O7747" s="7"/>
      <c r="P7747" s="7"/>
      <c r="Q7747" s="7"/>
      <c r="R7747" s="7"/>
      <c r="S7747" s="7"/>
      <c r="T7747" s="7"/>
      <c r="U7747" s="7"/>
      <c r="V7747" s="7"/>
      <c r="W7747" s="7"/>
      <c r="X7747" s="7"/>
      <c r="Y7747" s="7"/>
      <c r="Z7747" s="7"/>
      <c r="AA7747" s="7"/>
    </row>
    <row r="7748" spans="1:27" ht="13">
      <c r="A7748" s="1" t="s">
        <v>1342</v>
      </c>
      <c r="B7748" s="32"/>
      <c r="C7748" s="2" t="s">
        <v>2</v>
      </c>
      <c r="D7748" s="1" t="s">
        <v>8277</v>
      </c>
      <c r="E7748" s="1" t="s">
        <v>8153</v>
      </c>
      <c r="F7748" s="12">
        <v>44039</v>
      </c>
      <c r="G7748" s="1" t="s">
        <v>2</v>
      </c>
      <c r="H7748" s="4"/>
      <c r="I7748" s="5" t="s">
        <v>8279</v>
      </c>
      <c r="J7748" s="18" t="s">
        <v>19</v>
      </c>
      <c r="K7748" s="7"/>
      <c r="L7748" s="7"/>
      <c r="M7748" s="7"/>
      <c r="N7748" s="7"/>
      <c r="O7748" s="7"/>
      <c r="P7748" s="7"/>
      <c r="Q7748" s="7"/>
      <c r="R7748" s="7"/>
      <c r="S7748" s="7"/>
      <c r="T7748" s="7"/>
      <c r="U7748" s="7"/>
      <c r="V7748" s="7"/>
      <c r="W7748" s="7"/>
      <c r="X7748" s="7"/>
      <c r="Y7748" s="7"/>
      <c r="Z7748" s="7"/>
      <c r="AA7748" s="7"/>
    </row>
    <row r="7749" spans="1:27" ht="13">
      <c r="A7749" s="1" t="s">
        <v>1342</v>
      </c>
      <c r="B7749" s="32"/>
      <c r="C7749" s="2" t="s">
        <v>2</v>
      </c>
      <c r="D7749" s="1" t="s">
        <v>8286</v>
      </c>
      <c r="E7749" s="1" t="s">
        <v>8267</v>
      </c>
      <c r="F7749" s="12">
        <v>44046</v>
      </c>
      <c r="G7749" s="1" t="s">
        <v>5</v>
      </c>
      <c r="H7749" s="4"/>
      <c r="I7749" s="5" t="s">
        <v>8287</v>
      </c>
      <c r="J7749" s="18" t="s">
        <v>8288</v>
      </c>
      <c r="K7749" s="7"/>
      <c r="L7749" s="7"/>
      <c r="M7749" s="7"/>
      <c r="N7749" s="7"/>
      <c r="O7749" s="7"/>
      <c r="P7749" s="7"/>
      <c r="Q7749" s="7"/>
      <c r="R7749" s="7"/>
      <c r="S7749" s="7"/>
      <c r="T7749" s="7"/>
      <c r="U7749" s="7"/>
      <c r="V7749" s="7"/>
      <c r="W7749" s="7"/>
      <c r="X7749" s="7"/>
      <c r="Y7749" s="7"/>
      <c r="Z7749" s="7"/>
      <c r="AA7749" s="7"/>
    </row>
    <row r="7750" spans="1:27" ht="13">
      <c r="A7750" s="1" t="s">
        <v>1342</v>
      </c>
      <c r="B7750" s="32"/>
      <c r="C7750" s="2" t="s">
        <v>2</v>
      </c>
      <c r="D7750" s="1" t="s">
        <v>8286</v>
      </c>
      <c r="E7750" s="1" t="s">
        <v>8153</v>
      </c>
      <c r="F7750" s="12">
        <v>44046</v>
      </c>
      <c r="G7750" s="1" t="s">
        <v>5</v>
      </c>
      <c r="H7750" s="4"/>
      <c r="I7750" s="5" t="s">
        <v>8287</v>
      </c>
      <c r="J7750" s="18" t="s">
        <v>8289</v>
      </c>
      <c r="K7750" s="7"/>
      <c r="L7750" s="7"/>
      <c r="M7750" s="7"/>
      <c r="N7750" s="7"/>
      <c r="O7750" s="7"/>
      <c r="P7750" s="7"/>
      <c r="Q7750" s="7"/>
      <c r="R7750" s="7"/>
      <c r="S7750" s="7"/>
      <c r="T7750" s="7"/>
      <c r="U7750" s="7"/>
      <c r="V7750" s="7"/>
      <c r="W7750" s="7"/>
      <c r="X7750" s="7"/>
      <c r="Y7750" s="7"/>
      <c r="Z7750" s="7"/>
      <c r="AA7750" s="7"/>
    </row>
    <row r="7751" spans="1:27" ht="13">
      <c r="A7751" s="1" t="s">
        <v>1342</v>
      </c>
      <c r="B7751" s="32"/>
      <c r="C7751" s="2" t="s">
        <v>2</v>
      </c>
      <c r="D7751" s="1" t="s">
        <v>8286</v>
      </c>
      <c r="E7751" s="1" t="s">
        <v>8267</v>
      </c>
      <c r="F7751" s="3">
        <v>44047</v>
      </c>
      <c r="G7751" s="1" t="s">
        <v>5</v>
      </c>
      <c r="H7751" s="4"/>
      <c r="I7751" s="5" t="s">
        <v>8287</v>
      </c>
      <c r="J7751" s="18" t="s">
        <v>8290</v>
      </c>
      <c r="K7751" s="7"/>
      <c r="L7751" s="7"/>
      <c r="M7751" s="7"/>
      <c r="N7751" s="7"/>
      <c r="O7751" s="7"/>
      <c r="P7751" s="7"/>
      <c r="Q7751" s="7"/>
      <c r="R7751" s="7"/>
      <c r="S7751" s="7"/>
      <c r="T7751" s="7"/>
      <c r="U7751" s="7"/>
      <c r="V7751" s="7"/>
      <c r="W7751" s="7"/>
      <c r="X7751" s="7"/>
      <c r="Y7751" s="7"/>
      <c r="Z7751" s="7"/>
      <c r="AA7751" s="7"/>
    </row>
    <row r="7752" spans="1:27" ht="13">
      <c r="A7752" s="1" t="s">
        <v>1342</v>
      </c>
      <c r="B7752" s="32"/>
      <c r="C7752" s="2" t="s">
        <v>2</v>
      </c>
      <c r="D7752" s="1" t="s">
        <v>8286</v>
      </c>
      <c r="E7752" s="1" t="s">
        <v>8267</v>
      </c>
      <c r="F7752" s="12">
        <v>44046</v>
      </c>
      <c r="G7752" s="1" t="s">
        <v>18</v>
      </c>
      <c r="H7752" s="4"/>
      <c r="I7752" s="5" t="s">
        <v>8287</v>
      </c>
      <c r="J7752" s="18" t="s">
        <v>19</v>
      </c>
      <c r="K7752" s="7"/>
      <c r="L7752" s="7"/>
      <c r="M7752" s="7"/>
      <c r="N7752" s="7"/>
      <c r="O7752" s="7"/>
      <c r="P7752" s="7"/>
      <c r="Q7752" s="7"/>
      <c r="R7752" s="7"/>
      <c r="S7752" s="7"/>
      <c r="T7752" s="7"/>
      <c r="U7752" s="7"/>
      <c r="V7752" s="7"/>
      <c r="W7752" s="7"/>
      <c r="X7752" s="7"/>
      <c r="Y7752" s="7"/>
      <c r="Z7752" s="7"/>
      <c r="AA7752" s="7"/>
    </row>
    <row r="7753" spans="1:27" ht="13">
      <c r="A7753" s="1" t="s">
        <v>1342</v>
      </c>
      <c r="B7753" s="32"/>
      <c r="C7753" s="2" t="s">
        <v>2</v>
      </c>
      <c r="D7753" s="1" t="s">
        <v>8286</v>
      </c>
      <c r="E7753" s="1" t="s">
        <v>8267</v>
      </c>
      <c r="F7753" s="12">
        <v>44047</v>
      </c>
      <c r="G7753" s="1" t="s">
        <v>2</v>
      </c>
      <c r="H7753" s="4"/>
      <c r="I7753" s="5" t="s">
        <v>8287</v>
      </c>
      <c r="J7753" s="18" t="s">
        <v>19</v>
      </c>
      <c r="K7753" s="7"/>
      <c r="L7753" s="7"/>
      <c r="M7753" s="7"/>
      <c r="N7753" s="7"/>
      <c r="O7753" s="7"/>
      <c r="P7753" s="7"/>
      <c r="Q7753" s="7"/>
      <c r="R7753" s="7"/>
      <c r="S7753" s="7"/>
      <c r="T7753" s="7"/>
      <c r="U7753" s="7"/>
      <c r="V7753" s="7"/>
      <c r="W7753" s="7"/>
      <c r="X7753" s="7"/>
      <c r="Y7753" s="7"/>
      <c r="Z7753" s="7"/>
      <c r="AA7753" s="7"/>
    </row>
    <row r="7754" spans="1:27" ht="13">
      <c r="A7754" s="1" t="s">
        <v>1342</v>
      </c>
      <c r="B7754" s="32"/>
      <c r="C7754" s="2" t="s">
        <v>2</v>
      </c>
      <c r="D7754" s="1" t="s">
        <v>8291</v>
      </c>
      <c r="E7754" s="1" t="s">
        <v>8292</v>
      </c>
      <c r="F7754" s="12">
        <v>44343</v>
      </c>
      <c r="G7754" s="1" t="s">
        <v>5</v>
      </c>
      <c r="H7754" s="4"/>
      <c r="I7754" s="5" t="s">
        <v>8293</v>
      </c>
      <c r="J7754" s="18" t="s">
        <v>8294</v>
      </c>
      <c r="K7754" s="7"/>
      <c r="L7754" s="7"/>
      <c r="M7754" s="7"/>
      <c r="N7754" s="7"/>
      <c r="O7754" s="7"/>
      <c r="P7754" s="7"/>
      <c r="Q7754" s="7"/>
      <c r="R7754" s="7"/>
      <c r="S7754" s="7"/>
      <c r="T7754" s="7"/>
      <c r="U7754" s="7"/>
      <c r="V7754" s="7"/>
      <c r="W7754" s="7"/>
      <c r="X7754" s="7"/>
      <c r="Y7754" s="7"/>
      <c r="Z7754" s="7"/>
      <c r="AA7754" s="7"/>
    </row>
    <row r="7755" spans="1:27" ht="13">
      <c r="A7755" s="1" t="s">
        <v>1342</v>
      </c>
      <c r="B7755" s="32"/>
      <c r="C7755" s="2" t="s">
        <v>2</v>
      </c>
      <c r="D7755" s="1" t="s">
        <v>8291</v>
      </c>
      <c r="E7755" s="1" t="s">
        <v>1390</v>
      </c>
      <c r="F7755" s="3">
        <v>44343</v>
      </c>
      <c r="G7755" s="1" t="s">
        <v>5</v>
      </c>
      <c r="H7755" s="4"/>
      <c r="I7755" s="5" t="s">
        <v>8293</v>
      </c>
      <c r="J7755" s="18" t="s">
        <v>8295</v>
      </c>
      <c r="K7755" s="7"/>
      <c r="L7755" s="7"/>
      <c r="M7755" s="7"/>
      <c r="N7755" s="7"/>
      <c r="O7755" s="7"/>
      <c r="P7755" s="7"/>
      <c r="Q7755" s="7"/>
      <c r="R7755" s="7"/>
      <c r="S7755" s="7"/>
      <c r="T7755" s="7"/>
      <c r="U7755" s="7"/>
      <c r="V7755" s="7"/>
      <c r="W7755" s="7"/>
      <c r="X7755" s="7"/>
      <c r="Y7755" s="7"/>
      <c r="Z7755" s="7"/>
      <c r="AA7755" s="7"/>
    </row>
    <row r="7756" spans="1:27" ht="13">
      <c r="A7756" s="1" t="s">
        <v>1342</v>
      </c>
      <c r="B7756" s="32"/>
      <c r="C7756" s="2" t="s">
        <v>2</v>
      </c>
      <c r="D7756" s="1" t="s">
        <v>8291</v>
      </c>
      <c r="E7756" s="1" t="s">
        <v>1390</v>
      </c>
      <c r="F7756" s="3">
        <v>44344</v>
      </c>
      <c r="G7756" s="1" t="s">
        <v>5</v>
      </c>
      <c r="H7756" s="4"/>
      <c r="I7756" s="5" t="s">
        <v>8293</v>
      </c>
      <c r="J7756" s="18" t="s">
        <v>8296</v>
      </c>
      <c r="K7756" s="7"/>
      <c r="L7756" s="7"/>
      <c r="M7756" s="7"/>
      <c r="N7756" s="7"/>
      <c r="O7756" s="7"/>
      <c r="P7756" s="7"/>
      <c r="Q7756" s="7"/>
      <c r="R7756" s="7"/>
      <c r="S7756" s="7"/>
      <c r="T7756" s="7"/>
      <c r="U7756" s="7"/>
      <c r="V7756" s="7"/>
      <c r="W7756" s="7"/>
      <c r="X7756" s="7"/>
      <c r="Y7756" s="7"/>
      <c r="Z7756" s="7"/>
      <c r="AA7756" s="7"/>
    </row>
    <row r="7757" spans="1:27" ht="13">
      <c r="A7757" s="1" t="s">
        <v>1342</v>
      </c>
      <c r="B7757" s="32"/>
      <c r="C7757" s="2" t="s">
        <v>2</v>
      </c>
      <c r="D7757" s="1" t="s">
        <v>8291</v>
      </c>
      <c r="E7757" s="1" t="s">
        <v>1390</v>
      </c>
      <c r="F7757" s="3">
        <v>44344</v>
      </c>
      <c r="G7757" s="1" t="s">
        <v>5</v>
      </c>
      <c r="H7757" s="4"/>
      <c r="I7757" s="5" t="s">
        <v>8293</v>
      </c>
      <c r="J7757" s="18" t="s">
        <v>8297</v>
      </c>
      <c r="K7757" s="7"/>
      <c r="L7757" s="7"/>
      <c r="M7757" s="7"/>
      <c r="N7757" s="7"/>
      <c r="O7757" s="7"/>
      <c r="P7757" s="7"/>
      <c r="Q7757" s="7"/>
      <c r="R7757" s="7"/>
      <c r="S7757" s="7"/>
      <c r="T7757" s="7"/>
      <c r="U7757" s="7"/>
      <c r="V7757" s="7"/>
      <c r="W7757" s="7"/>
      <c r="X7757" s="7"/>
      <c r="Y7757" s="7"/>
      <c r="Z7757" s="7"/>
      <c r="AA7757" s="7"/>
    </row>
    <row r="7758" spans="1:27" ht="13">
      <c r="A7758" s="1" t="s">
        <v>1342</v>
      </c>
      <c r="B7758" s="32"/>
      <c r="C7758" s="2" t="s">
        <v>2</v>
      </c>
      <c r="D7758" s="1" t="s">
        <v>8291</v>
      </c>
      <c r="E7758" s="1" t="s">
        <v>8292</v>
      </c>
      <c r="F7758" s="3">
        <v>44345</v>
      </c>
      <c r="G7758" s="1" t="s">
        <v>5</v>
      </c>
      <c r="H7758" s="4"/>
      <c r="I7758" s="5" t="s">
        <v>8293</v>
      </c>
      <c r="J7758" s="18" t="s">
        <v>8298</v>
      </c>
      <c r="K7758" s="7"/>
      <c r="L7758" s="7"/>
      <c r="M7758" s="7"/>
      <c r="N7758" s="7"/>
      <c r="O7758" s="7"/>
      <c r="P7758" s="7"/>
      <c r="Q7758" s="7"/>
      <c r="R7758" s="7"/>
      <c r="S7758" s="7"/>
      <c r="T7758" s="7"/>
      <c r="U7758" s="7"/>
      <c r="V7758" s="7"/>
      <c r="W7758" s="7"/>
      <c r="X7758" s="7"/>
      <c r="Y7758" s="7"/>
      <c r="Z7758" s="7"/>
      <c r="AA7758" s="7"/>
    </row>
    <row r="7759" spans="1:27" ht="13">
      <c r="A7759" s="1" t="s">
        <v>1342</v>
      </c>
      <c r="B7759" s="32"/>
      <c r="C7759" s="2" t="s">
        <v>2</v>
      </c>
      <c r="D7759" s="1" t="s">
        <v>8291</v>
      </c>
      <c r="E7759" s="1" t="s">
        <v>1113</v>
      </c>
      <c r="F7759" s="3">
        <v>44361</v>
      </c>
      <c r="G7759" s="1" t="s">
        <v>5</v>
      </c>
      <c r="H7759" s="4"/>
      <c r="I7759" s="5" t="s">
        <v>8293</v>
      </c>
      <c r="J7759" s="18" t="s">
        <v>8165</v>
      </c>
      <c r="K7759" s="7"/>
      <c r="L7759" s="7"/>
      <c r="M7759" s="7"/>
      <c r="N7759" s="7"/>
      <c r="O7759" s="7"/>
      <c r="P7759" s="7"/>
      <c r="Q7759" s="7"/>
      <c r="R7759" s="7"/>
      <c r="S7759" s="7"/>
      <c r="T7759" s="7"/>
      <c r="U7759" s="7"/>
      <c r="V7759" s="7"/>
      <c r="W7759" s="7"/>
      <c r="X7759" s="7"/>
      <c r="Y7759" s="7"/>
      <c r="Z7759" s="7"/>
      <c r="AA7759" s="7"/>
    </row>
    <row r="7760" spans="1:27" ht="13">
      <c r="A7760" s="1" t="s">
        <v>1342</v>
      </c>
      <c r="B7760" s="32"/>
      <c r="C7760" s="2" t="s">
        <v>2</v>
      </c>
      <c r="D7760" s="1" t="s">
        <v>8291</v>
      </c>
      <c r="E7760" s="1" t="s">
        <v>1113</v>
      </c>
      <c r="F7760" s="3">
        <v>44375</v>
      </c>
      <c r="G7760" s="1" t="s">
        <v>5</v>
      </c>
      <c r="H7760" s="4"/>
      <c r="I7760" s="5" t="s">
        <v>8293</v>
      </c>
      <c r="J7760" s="18" t="s">
        <v>8165</v>
      </c>
      <c r="K7760" s="7"/>
      <c r="L7760" s="7"/>
      <c r="M7760" s="7"/>
      <c r="N7760" s="7"/>
      <c r="O7760" s="7"/>
      <c r="P7760" s="7"/>
      <c r="Q7760" s="7"/>
      <c r="R7760" s="7"/>
      <c r="S7760" s="7"/>
      <c r="T7760" s="7"/>
      <c r="U7760" s="7"/>
      <c r="V7760" s="7"/>
      <c r="W7760" s="7"/>
      <c r="X7760" s="7"/>
      <c r="Y7760" s="7"/>
      <c r="Z7760" s="7"/>
      <c r="AA7760" s="7"/>
    </row>
    <row r="7761" spans="1:27" ht="13">
      <c r="A7761" s="1" t="s">
        <v>1342</v>
      </c>
      <c r="B7761" s="32"/>
      <c r="C7761" s="2" t="s">
        <v>2</v>
      </c>
      <c r="D7761" s="1" t="s">
        <v>8291</v>
      </c>
      <c r="E7761" s="1" t="s">
        <v>1390</v>
      </c>
      <c r="F7761" s="3">
        <v>44375</v>
      </c>
      <c r="G7761" s="1" t="s">
        <v>5</v>
      </c>
      <c r="H7761" s="4"/>
      <c r="I7761" s="5" t="s">
        <v>8293</v>
      </c>
      <c r="J7761" s="18" t="s">
        <v>8299</v>
      </c>
      <c r="K7761" s="7"/>
      <c r="L7761" s="7"/>
      <c r="M7761" s="7"/>
      <c r="N7761" s="7"/>
      <c r="O7761" s="7"/>
      <c r="P7761" s="7"/>
      <c r="Q7761" s="7"/>
      <c r="R7761" s="7"/>
      <c r="S7761" s="7"/>
      <c r="T7761" s="7"/>
      <c r="U7761" s="7"/>
      <c r="V7761" s="7"/>
      <c r="W7761" s="7"/>
      <c r="X7761" s="7"/>
      <c r="Y7761" s="7"/>
      <c r="Z7761" s="7"/>
      <c r="AA7761" s="7"/>
    </row>
    <row r="7762" spans="1:27" ht="13">
      <c r="A7762" s="1" t="s">
        <v>1342</v>
      </c>
      <c r="B7762" s="32"/>
      <c r="C7762" s="2" t="s">
        <v>2</v>
      </c>
      <c r="D7762" s="1" t="s">
        <v>8291</v>
      </c>
      <c r="E7762" s="1" t="s">
        <v>1113</v>
      </c>
      <c r="F7762" s="3">
        <v>44390</v>
      </c>
      <c r="G7762" s="1" t="s">
        <v>5</v>
      </c>
      <c r="H7762" s="4"/>
      <c r="I7762" s="5" t="s">
        <v>8293</v>
      </c>
      <c r="J7762" s="18" t="s">
        <v>8165</v>
      </c>
      <c r="K7762" s="7"/>
      <c r="L7762" s="7"/>
      <c r="M7762" s="7"/>
      <c r="N7762" s="7"/>
      <c r="O7762" s="7"/>
      <c r="P7762" s="7"/>
      <c r="Q7762" s="7"/>
      <c r="R7762" s="7"/>
      <c r="S7762" s="7"/>
      <c r="T7762" s="7"/>
      <c r="U7762" s="7"/>
      <c r="V7762" s="7"/>
      <c r="W7762" s="7"/>
      <c r="X7762" s="7"/>
      <c r="Y7762" s="7"/>
      <c r="Z7762" s="7"/>
      <c r="AA7762" s="7"/>
    </row>
    <row r="7763" spans="1:27" ht="13">
      <c r="A7763" s="1" t="s">
        <v>1342</v>
      </c>
      <c r="B7763" s="32"/>
      <c r="C7763" s="2" t="s">
        <v>2</v>
      </c>
      <c r="D7763" s="1" t="s">
        <v>8291</v>
      </c>
      <c r="E7763" s="1" t="s">
        <v>8292</v>
      </c>
      <c r="F7763" s="3">
        <v>44343</v>
      </c>
      <c r="G7763" s="1" t="s">
        <v>18</v>
      </c>
      <c r="H7763" s="4"/>
      <c r="I7763" s="5" t="s">
        <v>8293</v>
      </c>
      <c r="J7763" s="18" t="s">
        <v>19</v>
      </c>
      <c r="K7763" s="7"/>
      <c r="L7763" s="7"/>
      <c r="M7763" s="7"/>
      <c r="N7763" s="7"/>
      <c r="O7763" s="7"/>
      <c r="P7763" s="7"/>
      <c r="Q7763" s="7"/>
      <c r="R7763" s="7"/>
      <c r="S7763" s="7"/>
      <c r="T7763" s="7"/>
      <c r="U7763" s="7"/>
      <c r="V7763" s="7"/>
      <c r="W7763" s="7"/>
      <c r="X7763" s="7"/>
      <c r="Y7763" s="7"/>
      <c r="Z7763" s="7"/>
      <c r="AA7763" s="7"/>
    </row>
    <row r="7764" spans="1:27" ht="13">
      <c r="A7764" s="1" t="s">
        <v>1342</v>
      </c>
      <c r="B7764" s="32"/>
      <c r="C7764" s="2" t="s">
        <v>2</v>
      </c>
      <c r="D7764" s="1" t="s">
        <v>8291</v>
      </c>
      <c r="E7764" s="1" t="s">
        <v>1390</v>
      </c>
      <c r="F7764" s="3">
        <v>44343</v>
      </c>
      <c r="G7764" s="1" t="s">
        <v>18</v>
      </c>
      <c r="H7764" s="4"/>
      <c r="I7764" s="5" t="s">
        <v>8293</v>
      </c>
      <c r="J7764" s="18" t="s">
        <v>19</v>
      </c>
      <c r="K7764" s="7"/>
      <c r="L7764" s="7"/>
      <c r="M7764" s="7"/>
      <c r="N7764" s="7"/>
      <c r="O7764" s="7"/>
      <c r="P7764" s="7"/>
      <c r="Q7764" s="7"/>
      <c r="R7764" s="7"/>
      <c r="S7764" s="7"/>
      <c r="T7764" s="7"/>
      <c r="U7764" s="7"/>
      <c r="V7764" s="7"/>
      <c r="W7764" s="7"/>
      <c r="X7764" s="7"/>
      <c r="Y7764" s="7"/>
      <c r="Z7764" s="7"/>
      <c r="AA7764" s="7"/>
    </row>
    <row r="7765" spans="1:27" ht="13">
      <c r="A7765" s="1" t="s">
        <v>1342</v>
      </c>
      <c r="B7765" s="32"/>
      <c r="C7765" s="2" t="s">
        <v>2</v>
      </c>
      <c r="D7765" s="1" t="s">
        <v>8291</v>
      </c>
      <c r="E7765" s="1" t="s">
        <v>1390</v>
      </c>
      <c r="F7765" s="3">
        <v>44390</v>
      </c>
      <c r="G7765" s="1" t="s">
        <v>21</v>
      </c>
      <c r="H7765" s="1" t="s">
        <v>8300</v>
      </c>
      <c r="I7765" s="5" t="s">
        <v>8293</v>
      </c>
      <c r="J7765" s="18" t="s">
        <v>19</v>
      </c>
      <c r="K7765" s="7"/>
      <c r="L7765" s="7"/>
      <c r="M7765" s="7"/>
      <c r="N7765" s="7"/>
      <c r="O7765" s="7"/>
      <c r="P7765" s="7"/>
      <c r="Q7765" s="7"/>
      <c r="R7765" s="7"/>
      <c r="S7765" s="7"/>
      <c r="T7765" s="7"/>
      <c r="U7765" s="7"/>
      <c r="V7765" s="7"/>
      <c r="W7765" s="7"/>
      <c r="X7765" s="7"/>
      <c r="Y7765" s="7"/>
      <c r="Z7765" s="7"/>
      <c r="AA7765" s="7"/>
    </row>
    <row r="7766" spans="1:27" ht="13">
      <c r="A7766" s="1" t="s">
        <v>1342</v>
      </c>
      <c r="B7766" s="32"/>
      <c r="C7766" s="2" t="s">
        <v>2</v>
      </c>
      <c r="D7766" s="1" t="s">
        <v>8291</v>
      </c>
      <c r="E7766" s="1" t="s">
        <v>8153</v>
      </c>
      <c r="F7766" s="3">
        <v>44396</v>
      </c>
      <c r="G7766" s="1" t="s">
        <v>21</v>
      </c>
      <c r="H7766" s="4"/>
      <c r="I7766" s="5" t="s">
        <v>8293</v>
      </c>
      <c r="J7766" s="18" t="s">
        <v>19</v>
      </c>
      <c r="K7766" s="7"/>
      <c r="L7766" s="7"/>
      <c r="M7766" s="7"/>
      <c r="N7766" s="7"/>
      <c r="O7766" s="7"/>
      <c r="P7766" s="7"/>
      <c r="Q7766" s="7"/>
      <c r="R7766" s="7"/>
      <c r="S7766" s="7"/>
      <c r="T7766" s="7"/>
      <c r="U7766" s="7"/>
      <c r="V7766" s="7"/>
      <c r="W7766" s="7"/>
      <c r="X7766" s="7"/>
      <c r="Y7766" s="7"/>
      <c r="Z7766" s="7"/>
      <c r="AA7766" s="7"/>
    </row>
    <row r="7767" spans="1:27" ht="13">
      <c r="A7767" s="1" t="s">
        <v>1342</v>
      </c>
      <c r="B7767" s="32"/>
      <c r="C7767" s="2" t="s">
        <v>2</v>
      </c>
      <c r="D7767" s="1" t="s">
        <v>8301</v>
      </c>
      <c r="E7767" s="1" t="s">
        <v>1390</v>
      </c>
      <c r="F7767" s="3">
        <v>44028</v>
      </c>
      <c r="G7767" s="1" t="s">
        <v>5</v>
      </c>
      <c r="H7767" s="4"/>
      <c r="I7767" s="5" t="s">
        <v>8302</v>
      </c>
      <c r="J7767" s="20"/>
      <c r="K7767" s="7"/>
      <c r="L7767" s="7"/>
      <c r="M7767" s="7"/>
      <c r="N7767" s="7"/>
      <c r="O7767" s="7"/>
      <c r="P7767" s="7"/>
      <c r="Q7767" s="7"/>
      <c r="R7767" s="7"/>
      <c r="S7767" s="7"/>
      <c r="T7767" s="7"/>
      <c r="U7767" s="7"/>
      <c r="V7767" s="7"/>
      <c r="W7767" s="7"/>
      <c r="X7767" s="7"/>
      <c r="Y7767" s="7"/>
      <c r="Z7767" s="7"/>
      <c r="AA7767" s="7"/>
    </row>
    <row r="7768" spans="1:27" ht="13">
      <c r="A7768" s="1" t="s">
        <v>1342</v>
      </c>
      <c r="B7768" s="32"/>
      <c r="C7768" s="2" t="s">
        <v>2</v>
      </c>
      <c r="D7768" s="1" t="s">
        <v>8301</v>
      </c>
      <c r="E7768" s="1" t="s">
        <v>1113</v>
      </c>
      <c r="F7768" s="3">
        <v>44258</v>
      </c>
      <c r="G7768" s="1" t="s">
        <v>5</v>
      </c>
      <c r="H7768" s="4"/>
      <c r="I7768" s="5" t="s">
        <v>8302</v>
      </c>
      <c r="J7768" s="18" t="s">
        <v>6285</v>
      </c>
      <c r="K7768" s="7"/>
      <c r="L7768" s="7"/>
      <c r="M7768" s="7"/>
      <c r="N7768" s="7"/>
      <c r="O7768" s="7"/>
      <c r="P7768" s="7"/>
      <c r="Q7768" s="7"/>
      <c r="R7768" s="7"/>
      <c r="S7768" s="7"/>
      <c r="T7768" s="7"/>
      <c r="U7768" s="7"/>
      <c r="V7768" s="7"/>
      <c r="W7768" s="7"/>
      <c r="X7768" s="7"/>
      <c r="Y7768" s="7"/>
      <c r="Z7768" s="7"/>
      <c r="AA7768" s="7"/>
    </row>
    <row r="7769" spans="1:27" ht="13">
      <c r="A7769" s="1" t="s">
        <v>1342</v>
      </c>
      <c r="B7769" s="32"/>
      <c r="C7769" s="2" t="s">
        <v>2</v>
      </c>
      <c r="D7769" s="1" t="s">
        <v>8301</v>
      </c>
      <c r="E7769" s="1" t="s">
        <v>1390</v>
      </c>
      <c r="F7769" s="3">
        <v>44258</v>
      </c>
      <c r="G7769" s="1" t="s">
        <v>5</v>
      </c>
      <c r="H7769" s="4"/>
      <c r="I7769" s="5" t="s">
        <v>8302</v>
      </c>
      <c r="J7769" s="18" t="s">
        <v>8303</v>
      </c>
      <c r="K7769" s="7"/>
      <c r="L7769" s="7"/>
      <c r="M7769" s="7"/>
      <c r="N7769" s="7"/>
      <c r="O7769" s="7"/>
      <c r="P7769" s="7"/>
      <c r="Q7769" s="7"/>
      <c r="R7769" s="7"/>
      <c r="S7769" s="7"/>
      <c r="T7769" s="7"/>
      <c r="U7769" s="7"/>
      <c r="V7769" s="7"/>
      <c r="W7769" s="7"/>
      <c r="X7769" s="7"/>
      <c r="Y7769" s="7"/>
      <c r="Z7769" s="7"/>
      <c r="AA7769" s="7"/>
    </row>
    <row r="7770" spans="1:27" ht="13">
      <c r="A7770" s="1" t="s">
        <v>1342</v>
      </c>
      <c r="B7770" s="32"/>
      <c r="C7770" s="2" t="s">
        <v>2</v>
      </c>
      <c r="D7770" s="1" t="s">
        <v>8301</v>
      </c>
      <c r="E7770" s="1" t="s">
        <v>1390</v>
      </c>
      <c r="F7770" s="3">
        <v>44028</v>
      </c>
      <c r="G7770" s="1" t="s">
        <v>18</v>
      </c>
      <c r="H7770" s="4"/>
      <c r="I7770" s="5" t="s">
        <v>8302</v>
      </c>
      <c r="J7770" s="18" t="s">
        <v>19</v>
      </c>
      <c r="K7770" s="7"/>
      <c r="L7770" s="7"/>
      <c r="M7770" s="7"/>
      <c r="N7770" s="7"/>
      <c r="O7770" s="7"/>
      <c r="P7770" s="7"/>
      <c r="Q7770" s="7"/>
      <c r="R7770" s="7"/>
      <c r="S7770" s="7"/>
      <c r="T7770" s="7"/>
      <c r="U7770" s="7"/>
      <c r="V7770" s="7"/>
      <c r="W7770" s="7"/>
      <c r="X7770" s="7"/>
      <c r="Y7770" s="7"/>
      <c r="Z7770" s="7"/>
      <c r="AA7770" s="7"/>
    </row>
    <row r="7771" spans="1:27" ht="13">
      <c r="A7771" s="1" t="s">
        <v>1342</v>
      </c>
      <c r="B7771" s="32"/>
      <c r="C7771" s="2" t="s">
        <v>2</v>
      </c>
      <c r="D7771" s="1" t="s">
        <v>8301</v>
      </c>
      <c r="E7771" s="1" t="s">
        <v>1390</v>
      </c>
      <c r="F7771" s="3">
        <v>44028</v>
      </c>
      <c r="G7771" s="1" t="s">
        <v>18</v>
      </c>
      <c r="H7771" s="4"/>
      <c r="I7771" s="5" t="s">
        <v>8302</v>
      </c>
      <c r="J7771" s="18" t="s">
        <v>19</v>
      </c>
      <c r="K7771" s="7"/>
      <c r="L7771" s="7"/>
      <c r="M7771" s="7"/>
      <c r="N7771" s="7"/>
      <c r="O7771" s="7"/>
      <c r="P7771" s="7"/>
      <c r="Q7771" s="7"/>
      <c r="R7771" s="7"/>
      <c r="S7771" s="7"/>
      <c r="T7771" s="7"/>
      <c r="U7771" s="7"/>
      <c r="V7771" s="7"/>
      <c r="W7771" s="7"/>
      <c r="X7771" s="7"/>
      <c r="Y7771" s="7"/>
      <c r="Z7771" s="7"/>
      <c r="AA7771" s="7"/>
    </row>
    <row r="7772" spans="1:27" ht="13">
      <c r="A7772" s="1" t="s">
        <v>1342</v>
      </c>
      <c r="B7772" s="32"/>
      <c r="C7772" s="2" t="s">
        <v>2</v>
      </c>
      <c r="D7772" s="1" t="s">
        <v>8301</v>
      </c>
      <c r="E7772" s="1" t="s">
        <v>1390</v>
      </c>
      <c r="F7772" s="3">
        <v>44144</v>
      </c>
      <c r="G7772" s="1" t="s">
        <v>18</v>
      </c>
      <c r="H7772" s="4"/>
      <c r="I7772" s="5" t="s">
        <v>8302</v>
      </c>
      <c r="J7772" s="18" t="s">
        <v>19</v>
      </c>
      <c r="K7772" s="7"/>
      <c r="L7772" s="7"/>
      <c r="M7772" s="7"/>
      <c r="N7772" s="7"/>
      <c r="O7772" s="7"/>
      <c r="P7772" s="7"/>
      <c r="Q7772" s="7"/>
      <c r="R7772" s="7"/>
      <c r="S7772" s="7"/>
      <c r="T7772" s="7"/>
      <c r="U7772" s="7"/>
      <c r="V7772" s="7"/>
      <c r="W7772" s="7"/>
      <c r="X7772" s="7"/>
      <c r="Y7772" s="7"/>
      <c r="Z7772" s="7"/>
      <c r="AA7772" s="7"/>
    </row>
    <row r="7773" spans="1:27" ht="13">
      <c r="A7773" s="1" t="s">
        <v>1342</v>
      </c>
      <c r="B7773" s="32"/>
      <c r="C7773" s="2" t="s">
        <v>2</v>
      </c>
      <c r="D7773" s="1" t="s">
        <v>8301</v>
      </c>
      <c r="E7773" s="1" t="s">
        <v>1390</v>
      </c>
      <c r="F7773" s="3">
        <v>44249</v>
      </c>
      <c r="G7773" s="1" t="s">
        <v>18</v>
      </c>
      <c r="H7773" s="4"/>
      <c r="I7773" s="5" t="s">
        <v>8302</v>
      </c>
      <c r="J7773" s="18" t="s">
        <v>19</v>
      </c>
      <c r="K7773" s="7"/>
      <c r="L7773" s="7"/>
      <c r="M7773" s="7"/>
      <c r="N7773" s="7"/>
      <c r="O7773" s="7"/>
      <c r="P7773" s="7"/>
      <c r="Q7773" s="7"/>
      <c r="R7773" s="7"/>
      <c r="S7773" s="7"/>
      <c r="T7773" s="7"/>
      <c r="U7773" s="7"/>
      <c r="V7773" s="7"/>
      <c r="W7773" s="7"/>
      <c r="X7773" s="7"/>
      <c r="Y7773" s="7"/>
      <c r="Z7773" s="7"/>
      <c r="AA7773" s="7"/>
    </row>
    <row r="7774" spans="1:27" ht="13">
      <c r="A7774" s="1" t="s">
        <v>1342</v>
      </c>
      <c r="B7774" s="32"/>
      <c r="C7774" s="2" t="s">
        <v>2</v>
      </c>
      <c r="D7774" s="1" t="s">
        <v>8301</v>
      </c>
      <c r="E7774" s="1" t="s">
        <v>1390</v>
      </c>
      <c r="F7774" s="3">
        <v>44249</v>
      </c>
      <c r="G7774" s="1" t="s">
        <v>18</v>
      </c>
      <c r="H7774" s="4"/>
      <c r="I7774" s="5" t="s">
        <v>8302</v>
      </c>
      <c r="J7774" s="18" t="s">
        <v>19</v>
      </c>
      <c r="K7774" s="7"/>
      <c r="L7774" s="7"/>
      <c r="M7774" s="7"/>
      <c r="N7774" s="7"/>
      <c r="O7774" s="7"/>
      <c r="P7774" s="7"/>
      <c r="Q7774" s="7"/>
      <c r="R7774" s="7"/>
      <c r="S7774" s="7"/>
      <c r="T7774" s="7"/>
      <c r="U7774" s="7"/>
      <c r="V7774" s="7"/>
      <c r="W7774" s="7"/>
      <c r="X7774" s="7"/>
      <c r="Y7774" s="7"/>
      <c r="Z7774" s="7"/>
      <c r="AA7774" s="7"/>
    </row>
    <row r="7775" spans="1:27" ht="13">
      <c r="A7775" s="1" t="s">
        <v>1342</v>
      </c>
      <c r="B7775" s="32"/>
      <c r="C7775" s="2" t="s">
        <v>2</v>
      </c>
      <c r="D7775" s="1" t="s">
        <v>8301</v>
      </c>
      <c r="E7775" s="1" t="s">
        <v>1113</v>
      </c>
      <c r="F7775" s="3">
        <v>44258</v>
      </c>
      <c r="G7775" s="1" t="s">
        <v>18</v>
      </c>
      <c r="H7775" s="4"/>
      <c r="I7775" s="5" t="s">
        <v>8302</v>
      </c>
      <c r="J7775" s="18" t="s">
        <v>19</v>
      </c>
      <c r="K7775" s="7"/>
      <c r="L7775" s="7"/>
      <c r="M7775" s="7"/>
      <c r="N7775" s="7"/>
      <c r="O7775" s="7"/>
      <c r="P7775" s="7"/>
      <c r="Q7775" s="7"/>
      <c r="R7775" s="7"/>
      <c r="S7775" s="7"/>
      <c r="T7775" s="7"/>
      <c r="U7775" s="7"/>
      <c r="V7775" s="7"/>
      <c r="W7775" s="7"/>
      <c r="X7775" s="7"/>
      <c r="Y7775" s="7"/>
      <c r="Z7775" s="7"/>
      <c r="AA7775" s="7"/>
    </row>
    <row r="7776" spans="1:27" ht="13">
      <c r="A7776" s="1" t="s">
        <v>1342</v>
      </c>
      <c r="B7776" s="32"/>
      <c r="C7776" s="2" t="s">
        <v>2</v>
      </c>
      <c r="D7776" s="1" t="s">
        <v>8301</v>
      </c>
      <c r="E7776" s="1" t="s">
        <v>1113</v>
      </c>
      <c r="F7776" s="3">
        <v>44258</v>
      </c>
      <c r="G7776" s="1" t="s">
        <v>18</v>
      </c>
      <c r="H7776" s="4"/>
      <c r="I7776" s="5" t="s">
        <v>8302</v>
      </c>
      <c r="J7776" s="18" t="s">
        <v>19</v>
      </c>
      <c r="K7776" s="7"/>
      <c r="L7776" s="7"/>
      <c r="M7776" s="7"/>
      <c r="N7776" s="7"/>
      <c r="O7776" s="7"/>
      <c r="P7776" s="7"/>
      <c r="Q7776" s="7"/>
      <c r="R7776" s="7"/>
      <c r="S7776" s="7"/>
      <c r="T7776" s="7"/>
      <c r="U7776" s="7"/>
      <c r="V7776" s="7"/>
      <c r="W7776" s="7"/>
      <c r="X7776" s="7"/>
      <c r="Y7776" s="7"/>
      <c r="Z7776" s="7"/>
      <c r="AA7776" s="7"/>
    </row>
    <row r="7777" spans="1:27" ht="13">
      <c r="A7777" s="1" t="s">
        <v>1342</v>
      </c>
      <c r="B7777" s="32"/>
      <c r="C7777" s="2" t="s">
        <v>2</v>
      </c>
      <c r="D7777" s="1" t="s">
        <v>8304</v>
      </c>
      <c r="E7777" s="1" t="s">
        <v>8305</v>
      </c>
      <c r="F7777" s="3">
        <v>43998</v>
      </c>
      <c r="G7777" s="1" t="s">
        <v>5</v>
      </c>
      <c r="H7777" s="4"/>
      <c r="I7777" s="5" t="s">
        <v>8306</v>
      </c>
      <c r="J7777" s="6" t="s">
        <v>8307</v>
      </c>
      <c r="K7777" s="7"/>
      <c r="L7777" s="7"/>
      <c r="M7777" s="7"/>
      <c r="N7777" s="7"/>
      <c r="O7777" s="7"/>
      <c r="P7777" s="7"/>
      <c r="Q7777" s="7"/>
      <c r="R7777" s="7"/>
      <c r="S7777" s="7"/>
      <c r="T7777" s="7"/>
      <c r="U7777" s="7"/>
      <c r="V7777" s="7"/>
      <c r="W7777" s="7"/>
      <c r="X7777" s="7"/>
      <c r="Y7777" s="7"/>
      <c r="Z7777" s="7"/>
      <c r="AA7777" s="7"/>
    </row>
    <row r="7778" spans="1:27" ht="13">
      <c r="A7778" s="1" t="s">
        <v>1342</v>
      </c>
      <c r="B7778" s="32"/>
      <c r="C7778" s="2" t="s">
        <v>2</v>
      </c>
      <c r="D7778" s="1" t="s">
        <v>8304</v>
      </c>
      <c r="E7778" s="1" t="s">
        <v>8153</v>
      </c>
      <c r="F7778" s="3">
        <v>43998</v>
      </c>
      <c r="G7778" s="1" t="s">
        <v>5</v>
      </c>
      <c r="H7778" s="4"/>
      <c r="I7778" s="5" t="s">
        <v>8306</v>
      </c>
      <c r="J7778" s="6" t="s">
        <v>8308</v>
      </c>
      <c r="K7778" s="7"/>
      <c r="L7778" s="7"/>
      <c r="M7778" s="7"/>
      <c r="N7778" s="7"/>
      <c r="O7778" s="7"/>
      <c r="P7778" s="7"/>
      <c r="Q7778" s="7"/>
      <c r="R7778" s="7"/>
      <c r="S7778" s="7"/>
      <c r="T7778" s="7"/>
      <c r="U7778" s="7"/>
      <c r="V7778" s="7"/>
      <c r="W7778" s="7"/>
      <c r="X7778" s="7"/>
      <c r="Y7778" s="7"/>
      <c r="Z7778" s="7"/>
      <c r="AA7778" s="7"/>
    </row>
    <row r="7779" spans="1:27" ht="13">
      <c r="A7779" s="1" t="s">
        <v>1342</v>
      </c>
      <c r="B7779" s="32"/>
      <c r="C7779" s="2" t="s">
        <v>2</v>
      </c>
      <c r="D7779" s="1" t="s">
        <v>8304</v>
      </c>
      <c r="E7779" s="1" t="s">
        <v>8305</v>
      </c>
      <c r="F7779" s="3">
        <v>43999</v>
      </c>
      <c r="G7779" s="1" t="s">
        <v>5</v>
      </c>
      <c r="H7779" s="9"/>
      <c r="I7779" s="5" t="s">
        <v>8306</v>
      </c>
      <c r="J7779" s="18" t="s">
        <v>8309</v>
      </c>
      <c r="K7779" s="7"/>
      <c r="L7779" s="7"/>
      <c r="M7779" s="7"/>
      <c r="N7779" s="7"/>
      <c r="O7779" s="7"/>
      <c r="P7779" s="7"/>
      <c r="Q7779" s="7"/>
      <c r="R7779" s="7"/>
      <c r="S7779" s="7"/>
      <c r="T7779" s="7"/>
      <c r="U7779" s="7"/>
      <c r="V7779" s="7"/>
      <c r="W7779" s="7"/>
      <c r="X7779" s="7"/>
      <c r="Y7779" s="7"/>
      <c r="Z7779" s="7"/>
      <c r="AA7779" s="7"/>
    </row>
    <row r="7780" spans="1:27" ht="13">
      <c r="A7780" s="1" t="s">
        <v>1342</v>
      </c>
      <c r="B7780" s="32"/>
      <c r="C7780" s="2" t="s">
        <v>2</v>
      </c>
      <c r="D7780" s="1" t="s">
        <v>8304</v>
      </c>
      <c r="E7780" s="1" t="s">
        <v>8153</v>
      </c>
      <c r="F7780" s="3">
        <v>43999</v>
      </c>
      <c r="G7780" s="1" t="s">
        <v>5</v>
      </c>
      <c r="H7780" s="9"/>
      <c r="I7780" s="5" t="s">
        <v>8306</v>
      </c>
      <c r="J7780" s="18" t="s">
        <v>8310</v>
      </c>
      <c r="K7780" s="7"/>
      <c r="L7780" s="7"/>
      <c r="M7780" s="7"/>
      <c r="N7780" s="7"/>
      <c r="O7780" s="7"/>
      <c r="P7780" s="7"/>
      <c r="Q7780" s="7"/>
      <c r="R7780" s="7"/>
      <c r="S7780" s="7"/>
      <c r="T7780" s="7"/>
      <c r="U7780" s="7"/>
      <c r="V7780" s="7"/>
      <c r="W7780" s="7"/>
      <c r="X7780" s="7"/>
      <c r="Y7780" s="7"/>
      <c r="Z7780" s="7"/>
      <c r="AA7780" s="7"/>
    </row>
    <row r="7781" spans="1:27" ht="13">
      <c r="A7781" s="1" t="s">
        <v>1342</v>
      </c>
      <c r="B7781" s="32"/>
      <c r="C7781" s="2" t="s">
        <v>2</v>
      </c>
      <c r="D7781" s="1" t="s">
        <v>8304</v>
      </c>
      <c r="E7781" s="1" t="s">
        <v>1390</v>
      </c>
      <c r="F7781" s="3">
        <v>44001</v>
      </c>
      <c r="G7781" s="1" t="s">
        <v>5</v>
      </c>
      <c r="H7781" s="9"/>
      <c r="I7781" s="5" t="s">
        <v>8306</v>
      </c>
      <c r="J7781" s="18" t="s">
        <v>8311</v>
      </c>
      <c r="K7781" s="7"/>
      <c r="L7781" s="7"/>
      <c r="M7781" s="7"/>
      <c r="N7781" s="7"/>
      <c r="O7781" s="7"/>
      <c r="P7781" s="7"/>
      <c r="Q7781" s="7"/>
      <c r="R7781" s="7"/>
      <c r="S7781" s="7"/>
      <c r="T7781" s="7"/>
      <c r="U7781" s="7"/>
      <c r="V7781" s="7"/>
      <c r="W7781" s="7"/>
      <c r="X7781" s="7"/>
      <c r="Y7781" s="7"/>
      <c r="Z7781" s="7"/>
      <c r="AA7781" s="7"/>
    </row>
    <row r="7782" spans="1:27" ht="13">
      <c r="A7782" s="1" t="s">
        <v>1342</v>
      </c>
      <c r="B7782" s="32"/>
      <c r="C7782" s="2" t="s">
        <v>2</v>
      </c>
      <c r="D7782" s="1" t="s">
        <v>8304</v>
      </c>
      <c r="E7782" s="1" t="s">
        <v>8305</v>
      </c>
      <c r="F7782" s="3">
        <v>44001</v>
      </c>
      <c r="G7782" s="1" t="s">
        <v>5</v>
      </c>
      <c r="H7782" s="4"/>
      <c r="I7782" s="5" t="s">
        <v>8306</v>
      </c>
      <c r="J7782" s="18" t="s">
        <v>8312</v>
      </c>
      <c r="K7782" s="7"/>
      <c r="L7782" s="7"/>
      <c r="M7782" s="7"/>
      <c r="N7782" s="7"/>
      <c r="O7782" s="7"/>
      <c r="P7782" s="7"/>
      <c r="Q7782" s="7"/>
      <c r="R7782" s="7"/>
      <c r="S7782" s="7"/>
      <c r="T7782" s="7"/>
      <c r="U7782" s="7"/>
      <c r="V7782" s="7"/>
      <c r="W7782" s="7"/>
      <c r="X7782" s="7"/>
      <c r="Y7782" s="7"/>
      <c r="Z7782" s="7"/>
      <c r="AA7782" s="7"/>
    </row>
    <row r="7783" spans="1:27" ht="13">
      <c r="A7783" s="1" t="s">
        <v>1342</v>
      </c>
      <c r="B7783" s="32"/>
      <c r="C7783" s="2" t="s">
        <v>2</v>
      </c>
      <c r="D7783" s="1" t="s">
        <v>8304</v>
      </c>
      <c r="E7783" s="1" t="s">
        <v>8153</v>
      </c>
      <c r="F7783" s="3">
        <v>44004</v>
      </c>
      <c r="G7783" s="1" t="s">
        <v>5</v>
      </c>
      <c r="H7783" s="4"/>
      <c r="I7783" s="5" t="s">
        <v>8306</v>
      </c>
      <c r="J7783" s="18" t="s">
        <v>8313</v>
      </c>
      <c r="K7783" s="7"/>
      <c r="L7783" s="7"/>
      <c r="M7783" s="7"/>
      <c r="N7783" s="7"/>
      <c r="O7783" s="7"/>
      <c r="P7783" s="7"/>
      <c r="Q7783" s="7"/>
      <c r="R7783" s="7"/>
      <c r="S7783" s="7"/>
      <c r="T7783" s="7"/>
      <c r="U7783" s="7"/>
      <c r="V7783" s="7"/>
      <c r="W7783" s="7"/>
      <c r="X7783" s="7"/>
      <c r="Y7783" s="7"/>
      <c r="Z7783" s="7"/>
      <c r="AA7783" s="7"/>
    </row>
    <row r="7784" spans="1:27" ht="13">
      <c r="A7784" s="1" t="s">
        <v>1342</v>
      </c>
      <c r="B7784" s="32"/>
      <c r="C7784" s="2" t="s">
        <v>2</v>
      </c>
      <c r="D7784" s="1" t="s">
        <v>8304</v>
      </c>
      <c r="E7784" s="1" t="s">
        <v>8305</v>
      </c>
      <c r="F7784" s="3">
        <v>43998</v>
      </c>
      <c r="G7784" s="1" t="s">
        <v>18</v>
      </c>
      <c r="H7784" s="4"/>
      <c r="I7784" s="5" t="s">
        <v>8306</v>
      </c>
      <c r="J7784" s="18" t="s">
        <v>19</v>
      </c>
      <c r="K7784" s="7"/>
      <c r="L7784" s="7"/>
      <c r="M7784" s="7"/>
      <c r="N7784" s="7"/>
      <c r="O7784" s="7"/>
      <c r="P7784" s="7"/>
      <c r="Q7784" s="7"/>
      <c r="R7784" s="7"/>
      <c r="S7784" s="7"/>
      <c r="T7784" s="7"/>
      <c r="U7784" s="7"/>
      <c r="V7784" s="7"/>
      <c r="W7784" s="7"/>
      <c r="X7784" s="7"/>
      <c r="Y7784" s="7"/>
      <c r="Z7784" s="7"/>
      <c r="AA7784" s="7"/>
    </row>
    <row r="7785" spans="1:27" ht="13">
      <c r="A7785" s="1" t="s">
        <v>1342</v>
      </c>
      <c r="B7785" s="32"/>
      <c r="C7785" s="2" t="s">
        <v>2</v>
      </c>
      <c r="D7785" s="1" t="s">
        <v>8304</v>
      </c>
      <c r="E7785" s="1" t="s">
        <v>8153</v>
      </c>
      <c r="F7785" s="3">
        <v>44004</v>
      </c>
      <c r="G7785" s="1" t="s">
        <v>18</v>
      </c>
      <c r="H7785" s="1" t="s">
        <v>8314</v>
      </c>
      <c r="I7785" s="5" t="s">
        <v>8306</v>
      </c>
      <c r="J7785" s="18" t="s">
        <v>19</v>
      </c>
      <c r="K7785" s="7"/>
      <c r="L7785" s="7"/>
      <c r="M7785" s="7"/>
      <c r="N7785" s="7"/>
      <c r="O7785" s="7"/>
      <c r="P7785" s="7"/>
      <c r="Q7785" s="7"/>
      <c r="R7785" s="7"/>
      <c r="S7785" s="7"/>
      <c r="T7785" s="7"/>
      <c r="U7785" s="7"/>
      <c r="V7785" s="7"/>
      <c r="W7785" s="7"/>
      <c r="X7785" s="7"/>
      <c r="Y7785" s="7"/>
      <c r="Z7785" s="7"/>
      <c r="AA7785" s="7"/>
    </row>
    <row r="7786" spans="1:27" ht="13">
      <c r="A7786" s="1" t="s">
        <v>1342</v>
      </c>
      <c r="B7786" s="32"/>
      <c r="C7786" s="2" t="s">
        <v>2</v>
      </c>
      <c r="D7786" s="1" t="s">
        <v>8304</v>
      </c>
      <c r="E7786" s="1" t="s">
        <v>8153</v>
      </c>
      <c r="F7786" s="3">
        <v>44004</v>
      </c>
      <c r="G7786" s="1" t="s">
        <v>2</v>
      </c>
      <c r="H7786" s="4"/>
      <c r="I7786" s="5" t="s">
        <v>8306</v>
      </c>
      <c r="J7786" s="18" t="s">
        <v>19</v>
      </c>
      <c r="K7786" s="7"/>
      <c r="L7786" s="7"/>
      <c r="M7786" s="7"/>
      <c r="N7786" s="7"/>
      <c r="O7786" s="7"/>
      <c r="P7786" s="7"/>
      <c r="Q7786" s="7"/>
      <c r="R7786" s="7"/>
      <c r="S7786" s="7"/>
      <c r="T7786" s="7"/>
      <c r="U7786" s="7"/>
      <c r="V7786" s="7"/>
      <c r="W7786" s="7"/>
      <c r="X7786" s="7"/>
      <c r="Y7786" s="7"/>
      <c r="Z7786" s="7"/>
      <c r="AA7786" s="7"/>
    </row>
    <row r="7787" spans="1:27" ht="13">
      <c r="A7787" s="1" t="s">
        <v>1342</v>
      </c>
      <c r="B7787" s="32"/>
      <c r="C7787" s="2" t="s">
        <v>2</v>
      </c>
      <c r="D7787" s="1" t="s">
        <v>8304</v>
      </c>
      <c r="E7787" s="1" t="s">
        <v>8153</v>
      </c>
      <c r="F7787" s="3">
        <v>44314</v>
      </c>
      <c r="G7787" s="1" t="s">
        <v>18</v>
      </c>
      <c r="H7787" s="1" t="s">
        <v>8242</v>
      </c>
      <c r="I7787" s="5" t="s">
        <v>8306</v>
      </c>
      <c r="J7787" s="18" t="s">
        <v>19</v>
      </c>
      <c r="K7787" s="7"/>
      <c r="L7787" s="7"/>
      <c r="M7787" s="7"/>
      <c r="N7787" s="7"/>
      <c r="O7787" s="7"/>
      <c r="P7787" s="7"/>
      <c r="Q7787" s="7"/>
      <c r="R7787" s="7"/>
      <c r="S7787" s="7"/>
      <c r="T7787" s="7"/>
      <c r="U7787" s="7"/>
      <c r="V7787" s="7"/>
      <c r="W7787" s="7"/>
      <c r="X7787" s="7"/>
      <c r="Y7787" s="7"/>
      <c r="Z7787" s="7"/>
      <c r="AA7787" s="7"/>
    </row>
    <row r="7788" spans="1:27" ht="13">
      <c r="A7788" s="1" t="s">
        <v>1342</v>
      </c>
      <c r="B7788" s="32"/>
      <c r="C7788" s="2" t="s">
        <v>2</v>
      </c>
      <c r="D7788" s="1" t="s">
        <v>7319</v>
      </c>
      <c r="E7788" s="1" t="s">
        <v>8315</v>
      </c>
      <c r="F7788" s="3">
        <v>44008</v>
      </c>
      <c r="G7788" s="1" t="s">
        <v>5</v>
      </c>
      <c r="H7788" s="4"/>
      <c r="I7788" s="5" t="s">
        <v>8316</v>
      </c>
      <c r="J7788" s="20"/>
      <c r="K7788" s="7"/>
      <c r="L7788" s="7"/>
      <c r="M7788" s="7"/>
      <c r="N7788" s="7"/>
      <c r="O7788" s="7"/>
      <c r="P7788" s="7"/>
      <c r="Q7788" s="7"/>
      <c r="R7788" s="7"/>
      <c r="S7788" s="7"/>
      <c r="T7788" s="7"/>
      <c r="U7788" s="7"/>
      <c r="V7788" s="7"/>
      <c r="W7788" s="7"/>
      <c r="X7788" s="7"/>
      <c r="Y7788" s="7"/>
      <c r="Z7788" s="7"/>
      <c r="AA7788" s="7"/>
    </row>
    <row r="7789" spans="1:27" ht="13">
      <c r="A7789" s="1" t="s">
        <v>1342</v>
      </c>
      <c r="B7789" s="32"/>
      <c r="C7789" s="2" t="s">
        <v>2</v>
      </c>
      <c r="D7789" s="1" t="s">
        <v>7319</v>
      </c>
      <c r="E7789" s="1" t="s">
        <v>1346</v>
      </c>
      <c r="F7789" s="3">
        <v>44008</v>
      </c>
      <c r="G7789" s="1" t="s">
        <v>5</v>
      </c>
      <c r="H7789" s="4"/>
      <c r="I7789" s="5" t="s">
        <v>8316</v>
      </c>
      <c r="J7789" s="18" t="s">
        <v>8317</v>
      </c>
      <c r="K7789" s="7"/>
      <c r="L7789" s="7"/>
      <c r="M7789" s="7"/>
      <c r="N7789" s="7"/>
      <c r="O7789" s="7"/>
      <c r="P7789" s="7"/>
      <c r="Q7789" s="7"/>
      <c r="R7789" s="7"/>
      <c r="S7789" s="7"/>
      <c r="T7789" s="7"/>
      <c r="U7789" s="7"/>
      <c r="V7789" s="7"/>
      <c r="W7789" s="7"/>
      <c r="X7789" s="7"/>
      <c r="Y7789" s="7"/>
      <c r="Z7789" s="7"/>
      <c r="AA7789" s="7"/>
    </row>
    <row r="7790" spans="1:27" ht="13">
      <c r="A7790" s="1" t="s">
        <v>1342</v>
      </c>
      <c r="B7790" s="32"/>
      <c r="C7790" s="2" t="s">
        <v>2</v>
      </c>
      <c r="D7790" s="1" t="s">
        <v>7319</v>
      </c>
      <c r="E7790" s="1" t="s">
        <v>8315</v>
      </c>
      <c r="F7790" s="3">
        <v>44009</v>
      </c>
      <c r="G7790" s="1" t="s">
        <v>5</v>
      </c>
      <c r="H7790" s="4"/>
      <c r="I7790" s="5" t="s">
        <v>8316</v>
      </c>
      <c r="J7790" s="18" t="s">
        <v>8318</v>
      </c>
      <c r="K7790" s="7"/>
      <c r="L7790" s="7"/>
      <c r="M7790" s="7"/>
      <c r="N7790" s="7"/>
      <c r="O7790" s="7"/>
      <c r="P7790" s="7"/>
      <c r="Q7790" s="7"/>
      <c r="R7790" s="7"/>
      <c r="S7790" s="7"/>
      <c r="T7790" s="7"/>
      <c r="U7790" s="7"/>
      <c r="V7790" s="7"/>
      <c r="W7790" s="7"/>
      <c r="X7790" s="7"/>
      <c r="Y7790" s="7"/>
      <c r="Z7790" s="7"/>
      <c r="AA7790" s="7"/>
    </row>
    <row r="7791" spans="1:27" ht="13">
      <c r="A7791" s="1" t="s">
        <v>1342</v>
      </c>
      <c r="B7791" s="32"/>
      <c r="C7791" s="2" t="s">
        <v>2</v>
      </c>
      <c r="D7791" s="1" t="s">
        <v>7319</v>
      </c>
      <c r="E7791" s="1" t="s">
        <v>1346</v>
      </c>
      <c r="F7791" s="3">
        <v>44011</v>
      </c>
      <c r="G7791" s="1" t="s">
        <v>5</v>
      </c>
      <c r="H7791" s="4"/>
      <c r="I7791" s="5" t="s">
        <v>8316</v>
      </c>
      <c r="J7791" s="18" t="s">
        <v>8319</v>
      </c>
      <c r="K7791" s="7"/>
      <c r="L7791" s="7"/>
      <c r="M7791" s="7"/>
      <c r="N7791" s="7"/>
      <c r="O7791" s="7"/>
      <c r="P7791" s="7"/>
      <c r="Q7791" s="7"/>
      <c r="R7791" s="7"/>
      <c r="S7791" s="7"/>
      <c r="T7791" s="7"/>
      <c r="U7791" s="7"/>
      <c r="V7791" s="7"/>
      <c r="W7791" s="7"/>
      <c r="X7791" s="7"/>
      <c r="Y7791" s="7"/>
      <c r="Z7791" s="7"/>
      <c r="AA7791" s="7"/>
    </row>
    <row r="7792" spans="1:27" ht="13">
      <c r="A7792" s="1" t="s">
        <v>1342</v>
      </c>
      <c r="B7792" s="32"/>
      <c r="C7792" s="2" t="s">
        <v>2</v>
      </c>
      <c r="D7792" s="1" t="s">
        <v>7319</v>
      </c>
      <c r="E7792" s="1" t="s">
        <v>1113</v>
      </c>
      <c r="F7792" s="3">
        <v>44061</v>
      </c>
      <c r="G7792" s="1" t="s">
        <v>5</v>
      </c>
      <c r="H7792" s="4"/>
      <c r="I7792" s="5" t="s">
        <v>8316</v>
      </c>
      <c r="J7792" s="18" t="s">
        <v>8165</v>
      </c>
      <c r="K7792" s="7"/>
      <c r="L7792" s="7"/>
      <c r="M7792" s="7"/>
      <c r="N7792" s="7"/>
      <c r="O7792" s="7"/>
      <c r="P7792" s="7"/>
      <c r="Q7792" s="7"/>
      <c r="R7792" s="7"/>
      <c r="S7792" s="7"/>
      <c r="T7792" s="7"/>
      <c r="U7792" s="7"/>
      <c r="V7792" s="7"/>
      <c r="W7792" s="7"/>
      <c r="X7792" s="7"/>
      <c r="Y7792" s="7"/>
      <c r="Z7792" s="7"/>
      <c r="AA7792" s="7"/>
    </row>
    <row r="7793" spans="1:27" ht="13">
      <c r="A7793" s="1" t="s">
        <v>1342</v>
      </c>
      <c r="B7793" s="32"/>
      <c r="C7793" s="2" t="s">
        <v>2</v>
      </c>
      <c r="D7793" s="1" t="s">
        <v>7319</v>
      </c>
      <c r="E7793" s="1" t="s">
        <v>8315</v>
      </c>
      <c r="F7793" s="3">
        <v>44008</v>
      </c>
      <c r="G7793" s="1" t="s">
        <v>18</v>
      </c>
      <c r="H7793" s="4"/>
      <c r="I7793" s="5" t="s">
        <v>8316</v>
      </c>
      <c r="J7793" s="18" t="s">
        <v>19</v>
      </c>
      <c r="K7793" s="7"/>
      <c r="L7793" s="7"/>
      <c r="M7793" s="7"/>
      <c r="N7793" s="7"/>
      <c r="O7793" s="7"/>
      <c r="P7793" s="7"/>
      <c r="Q7793" s="7"/>
      <c r="R7793" s="7"/>
      <c r="S7793" s="7"/>
      <c r="T7793" s="7"/>
      <c r="U7793" s="7"/>
      <c r="V7793" s="7"/>
      <c r="W7793" s="7"/>
      <c r="X7793" s="7"/>
      <c r="Y7793" s="7"/>
      <c r="Z7793" s="7"/>
      <c r="AA7793" s="7"/>
    </row>
    <row r="7794" spans="1:27" ht="13">
      <c r="A7794" s="1" t="s">
        <v>1342</v>
      </c>
      <c r="B7794" s="32"/>
      <c r="C7794" s="2" t="s">
        <v>2</v>
      </c>
      <c r="D7794" s="1" t="s">
        <v>7319</v>
      </c>
      <c r="E7794" s="1" t="s">
        <v>1346</v>
      </c>
      <c r="F7794" s="3">
        <v>44008</v>
      </c>
      <c r="G7794" s="1" t="s">
        <v>18</v>
      </c>
      <c r="H7794" s="4"/>
      <c r="I7794" s="5" t="s">
        <v>8316</v>
      </c>
      <c r="J7794" s="18" t="s">
        <v>19</v>
      </c>
      <c r="K7794" s="7"/>
      <c r="L7794" s="7"/>
      <c r="M7794" s="7"/>
      <c r="N7794" s="7"/>
      <c r="O7794" s="7"/>
      <c r="P7794" s="7"/>
      <c r="Q7794" s="7"/>
      <c r="R7794" s="7"/>
      <c r="S7794" s="7"/>
      <c r="T7794" s="7"/>
      <c r="U7794" s="7"/>
      <c r="V7794" s="7"/>
      <c r="W7794" s="7"/>
      <c r="X7794" s="7"/>
      <c r="Y7794" s="7"/>
      <c r="Z7794" s="7"/>
      <c r="AA7794" s="7"/>
    </row>
    <row r="7795" spans="1:27" ht="13">
      <c r="A7795" s="1" t="s">
        <v>1342</v>
      </c>
      <c r="B7795" s="32"/>
      <c r="C7795" s="2" t="s">
        <v>2</v>
      </c>
      <c r="D7795" s="1" t="s">
        <v>7319</v>
      </c>
      <c r="E7795" s="1" t="s">
        <v>1346</v>
      </c>
      <c r="F7795" s="3">
        <v>44008</v>
      </c>
      <c r="G7795" s="1" t="s">
        <v>18</v>
      </c>
      <c r="H7795" s="4"/>
      <c r="I7795" s="5" t="s">
        <v>8316</v>
      </c>
      <c r="J7795" s="18" t="s">
        <v>19</v>
      </c>
      <c r="K7795" s="7"/>
      <c r="L7795" s="7"/>
      <c r="M7795" s="7"/>
      <c r="N7795" s="7"/>
      <c r="O7795" s="7"/>
      <c r="P7795" s="7"/>
      <c r="Q7795" s="7"/>
      <c r="R7795" s="7"/>
      <c r="S7795" s="7"/>
      <c r="T7795" s="7"/>
      <c r="U7795" s="7"/>
      <c r="V7795" s="7"/>
      <c r="W7795" s="7"/>
      <c r="X7795" s="7"/>
      <c r="Y7795" s="7"/>
      <c r="Z7795" s="7"/>
      <c r="AA7795" s="7"/>
    </row>
    <row r="7796" spans="1:27" ht="13">
      <c r="A7796" s="1" t="s">
        <v>1342</v>
      </c>
      <c r="B7796" s="32"/>
      <c r="C7796" s="2" t="s">
        <v>2</v>
      </c>
      <c r="D7796" s="1" t="s">
        <v>7319</v>
      </c>
      <c r="E7796" s="1" t="s">
        <v>1346</v>
      </c>
      <c r="F7796" s="3">
        <v>44061</v>
      </c>
      <c r="G7796" s="1" t="s">
        <v>2</v>
      </c>
      <c r="H7796" s="4"/>
      <c r="I7796" s="5" t="s">
        <v>8316</v>
      </c>
      <c r="J7796" s="18" t="s">
        <v>19</v>
      </c>
      <c r="K7796" s="7"/>
      <c r="L7796" s="7"/>
      <c r="M7796" s="7"/>
      <c r="N7796" s="7"/>
      <c r="O7796" s="7"/>
      <c r="P7796" s="7"/>
      <c r="Q7796" s="7"/>
      <c r="R7796" s="7"/>
      <c r="S7796" s="7"/>
      <c r="T7796" s="7"/>
      <c r="U7796" s="7"/>
      <c r="V7796" s="7"/>
      <c r="W7796" s="7"/>
      <c r="X7796" s="7"/>
      <c r="Y7796" s="7"/>
      <c r="Z7796" s="7"/>
      <c r="AA7796" s="7"/>
    </row>
    <row r="7797" spans="1:27" ht="13">
      <c r="A7797" s="1" t="s">
        <v>1342</v>
      </c>
      <c r="B7797" s="32"/>
      <c r="C7797" s="2" t="s">
        <v>2</v>
      </c>
      <c r="D7797" s="1" t="s">
        <v>8320</v>
      </c>
      <c r="E7797" s="1" t="s">
        <v>1390</v>
      </c>
      <c r="F7797" s="3">
        <v>43981</v>
      </c>
      <c r="G7797" s="1" t="s">
        <v>5</v>
      </c>
      <c r="H7797" s="4"/>
      <c r="I7797" s="5" t="s">
        <v>8321</v>
      </c>
      <c r="J7797" s="18" t="s">
        <v>8322</v>
      </c>
      <c r="K7797" s="7"/>
      <c r="L7797" s="7"/>
      <c r="M7797" s="7"/>
      <c r="N7797" s="7"/>
      <c r="O7797" s="7"/>
      <c r="P7797" s="7"/>
      <c r="Q7797" s="7"/>
      <c r="R7797" s="7"/>
      <c r="S7797" s="7"/>
      <c r="T7797" s="7"/>
      <c r="U7797" s="7"/>
      <c r="V7797" s="7"/>
      <c r="W7797" s="7"/>
      <c r="X7797" s="7"/>
      <c r="Y7797" s="7"/>
      <c r="Z7797" s="7"/>
      <c r="AA7797" s="7"/>
    </row>
    <row r="7798" spans="1:27" ht="13">
      <c r="A7798" s="1" t="s">
        <v>1342</v>
      </c>
      <c r="B7798" s="32"/>
      <c r="C7798" s="2" t="s">
        <v>2</v>
      </c>
      <c r="D7798" s="1" t="s">
        <v>8320</v>
      </c>
      <c r="E7798" s="1" t="s">
        <v>1346</v>
      </c>
      <c r="F7798" s="3">
        <v>43981</v>
      </c>
      <c r="G7798" s="1" t="s">
        <v>5</v>
      </c>
      <c r="H7798" s="4"/>
      <c r="I7798" s="5" t="s">
        <v>8321</v>
      </c>
      <c r="J7798" s="18" t="s">
        <v>8323</v>
      </c>
      <c r="K7798" s="7"/>
      <c r="L7798" s="7"/>
      <c r="M7798" s="7"/>
      <c r="N7798" s="7"/>
      <c r="O7798" s="7"/>
      <c r="P7798" s="7"/>
      <c r="Q7798" s="7"/>
      <c r="R7798" s="7"/>
      <c r="S7798" s="7"/>
      <c r="T7798" s="7"/>
      <c r="U7798" s="7"/>
      <c r="V7798" s="7"/>
      <c r="W7798" s="7"/>
      <c r="X7798" s="7"/>
      <c r="Y7798" s="7"/>
      <c r="Z7798" s="7"/>
      <c r="AA7798" s="7"/>
    </row>
    <row r="7799" spans="1:27" ht="13">
      <c r="A7799" s="1" t="s">
        <v>1342</v>
      </c>
      <c r="B7799" s="32"/>
      <c r="C7799" s="2" t="s">
        <v>2</v>
      </c>
      <c r="D7799" s="1" t="s">
        <v>8320</v>
      </c>
      <c r="E7799" s="1" t="s">
        <v>8324</v>
      </c>
      <c r="F7799" s="3">
        <v>43981</v>
      </c>
      <c r="G7799" s="1" t="s">
        <v>5</v>
      </c>
      <c r="H7799" s="4"/>
      <c r="I7799" s="5" t="s">
        <v>8321</v>
      </c>
      <c r="J7799" s="20" t="s">
        <v>8414</v>
      </c>
      <c r="K7799" s="7"/>
      <c r="L7799" s="7"/>
      <c r="M7799" s="7"/>
      <c r="N7799" s="7"/>
      <c r="O7799" s="7"/>
      <c r="P7799" s="7"/>
      <c r="Q7799" s="7"/>
      <c r="R7799" s="7"/>
      <c r="S7799" s="7"/>
      <c r="T7799" s="7"/>
      <c r="U7799" s="7"/>
      <c r="V7799" s="7"/>
      <c r="W7799" s="7"/>
      <c r="X7799" s="7"/>
      <c r="Y7799" s="7"/>
      <c r="Z7799" s="7"/>
      <c r="AA7799" s="7"/>
    </row>
    <row r="7800" spans="1:27" ht="13">
      <c r="A7800" s="1" t="s">
        <v>1342</v>
      </c>
      <c r="B7800" s="32"/>
      <c r="C7800" s="2" t="s">
        <v>2</v>
      </c>
      <c r="D7800" s="1" t="s">
        <v>8320</v>
      </c>
      <c r="E7800" s="1" t="s">
        <v>1346</v>
      </c>
      <c r="F7800" s="3">
        <v>43987</v>
      </c>
      <c r="G7800" s="1" t="s">
        <v>5</v>
      </c>
      <c r="H7800" s="9"/>
      <c r="I7800" s="5" t="s">
        <v>8321</v>
      </c>
      <c r="J7800" s="18" t="s">
        <v>8325</v>
      </c>
      <c r="K7800" s="7"/>
      <c r="L7800" s="7"/>
      <c r="M7800" s="7"/>
      <c r="N7800" s="7"/>
      <c r="O7800" s="7"/>
      <c r="P7800" s="7"/>
      <c r="Q7800" s="7"/>
      <c r="R7800" s="7"/>
      <c r="S7800" s="7"/>
      <c r="T7800" s="7"/>
      <c r="U7800" s="7"/>
      <c r="V7800" s="7"/>
      <c r="W7800" s="7"/>
      <c r="X7800" s="7"/>
      <c r="Y7800" s="7"/>
      <c r="Z7800" s="7"/>
      <c r="AA7800" s="7"/>
    </row>
    <row r="7801" spans="1:27" ht="13">
      <c r="A7801" s="1" t="s">
        <v>1342</v>
      </c>
      <c r="B7801" s="32"/>
      <c r="C7801" s="2" t="s">
        <v>2</v>
      </c>
      <c r="D7801" s="1" t="s">
        <v>8320</v>
      </c>
      <c r="E7801" s="1" t="s">
        <v>1390</v>
      </c>
      <c r="F7801" s="3">
        <v>43981</v>
      </c>
      <c r="G7801" s="1" t="s">
        <v>18</v>
      </c>
      <c r="H7801" s="4"/>
      <c r="I7801" s="5" t="s">
        <v>8321</v>
      </c>
      <c r="J7801" s="18" t="s">
        <v>19</v>
      </c>
      <c r="K7801" s="7"/>
      <c r="L7801" s="7"/>
      <c r="M7801" s="7"/>
      <c r="N7801" s="7"/>
      <c r="O7801" s="7"/>
      <c r="P7801" s="7"/>
      <c r="Q7801" s="7"/>
      <c r="R7801" s="7"/>
      <c r="S7801" s="7"/>
      <c r="T7801" s="7"/>
      <c r="U7801" s="7"/>
      <c r="V7801" s="7"/>
      <c r="W7801" s="7"/>
      <c r="X7801" s="7"/>
      <c r="Y7801" s="7"/>
      <c r="Z7801" s="7"/>
      <c r="AA7801" s="7"/>
    </row>
    <row r="7802" spans="1:27" ht="13">
      <c r="A7802" s="1" t="s">
        <v>1342</v>
      </c>
      <c r="B7802" s="32"/>
      <c r="C7802" s="2" t="s">
        <v>2</v>
      </c>
      <c r="D7802" s="1" t="s">
        <v>8320</v>
      </c>
      <c r="E7802" s="1" t="s">
        <v>1390</v>
      </c>
      <c r="F7802" s="3">
        <v>43981</v>
      </c>
      <c r="G7802" s="1" t="s">
        <v>18</v>
      </c>
      <c r="H7802" s="4"/>
      <c r="I7802" s="5" t="s">
        <v>8321</v>
      </c>
      <c r="J7802" s="18" t="s">
        <v>19</v>
      </c>
      <c r="K7802" s="7"/>
      <c r="L7802" s="7"/>
      <c r="M7802" s="7"/>
      <c r="N7802" s="7"/>
      <c r="O7802" s="7"/>
      <c r="P7802" s="7"/>
      <c r="Q7802" s="7"/>
      <c r="R7802" s="7"/>
      <c r="S7802" s="7"/>
      <c r="T7802" s="7"/>
      <c r="U7802" s="7"/>
      <c r="V7802" s="7"/>
      <c r="W7802" s="7"/>
      <c r="X7802" s="7"/>
      <c r="Y7802" s="7"/>
      <c r="Z7802" s="7"/>
      <c r="AA7802" s="7"/>
    </row>
    <row r="7803" spans="1:27" ht="13">
      <c r="A7803" s="1" t="s">
        <v>1342</v>
      </c>
      <c r="B7803" s="32"/>
      <c r="C7803" s="2" t="s">
        <v>2</v>
      </c>
      <c r="D7803" s="1" t="s">
        <v>8320</v>
      </c>
      <c r="E7803" s="1" t="s">
        <v>1390</v>
      </c>
      <c r="F7803" s="3">
        <v>43981</v>
      </c>
      <c r="G7803" s="1" t="s">
        <v>18</v>
      </c>
      <c r="H7803" s="9"/>
      <c r="I7803" s="5" t="s">
        <v>8321</v>
      </c>
      <c r="J7803" s="18" t="s">
        <v>19</v>
      </c>
      <c r="K7803" s="7"/>
      <c r="L7803" s="7"/>
      <c r="M7803" s="7"/>
      <c r="N7803" s="7"/>
      <c r="O7803" s="7"/>
      <c r="P7803" s="7"/>
      <c r="Q7803" s="7"/>
      <c r="R7803" s="7"/>
      <c r="S7803" s="7"/>
      <c r="T7803" s="7"/>
      <c r="U7803" s="7"/>
      <c r="V7803" s="7"/>
      <c r="W7803" s="7"/>
      <c r="X7803" s="7"/>
      <c r="Y7803" s="7"/>
      <c r="Z7803" s="7"/>
      <c r="AA7803" s="7"/>
    </row>
    <row r="7804" spans="1:27" ht="13">
      <c r="A7804" s="1" t="s">
        <v>1342</v>
      </c>
      <c r="B7804" s="32"/>
      <c r="C7804" s="2" t="s">
        <v>2</v>
      </c>
      <c r="D7804" s="1" t="s">
        <v>8320</v>
      </c>
      <c r="E7804" s="1" t="s">
        <v>1346</v>
      </c>
      <c r="F7804" s="3">
        <v>43987</v>
      </c>
      <c r="G7804" s="1" t="s">
        <v>2</v>
      </c>
      <c r="H7804" s="4"/>
      <c r="I7804" s="5" t="s">
        <v>8321</v>
      </c>
      <c r="J7804" s="18" t="s">
        <v>19</v>
      </c>
      <c r="K7804" s="7"/>
      <c r="L7804" s="7"/>
      <c r="M7804" s="7"/>
      <c r="N7804" s="7"/>
      <c r="O7804" s="7"/>
      <c r="P7804" s="7"/>
      <c r="Q7804" s="7"/>
      <c r="R7804" s="7"/>
      <c r="S7804" s="7"/>
      <c r="T7804" s="7"/>
      <c r="U7804" s="7"/>
      <c r="V7804" s="7"/>
      <c r="W7804" s="7"/>
      <c r="X7804" s="7"/>
      <c r="Y7804" s="7"/>
      <c r="Z7804" s="7"/>
      <c r="AA7804" s="7"/>
    </row>
    <row r="7805" spans="1:27" ht="13">
      <c r="A7805" s="1" t="s">
        <v>1342</v>
      </c>
      <c r="B7805" s="32"/>
      <c r="C7805" s="2" t="s">
        <v>37</v>
      </c>
      <c r="D7805" s="1" t="s">
        <v>8326</v>
      </c>
      <c r="E7805" s="1" t="s">
        <v>8327</v>
      </c>
      <c r="F7805" s="3">
        <v>44530</v>
      </c>
      <c r="G7805" s="1" t="s">
        <v>5</v>
      </c>
      <c r="H7805" s="4"/>
      <c r="I7805" s="5" t="s">
        <v>8328</v>
      </c>
      <c r="J7805" s="6" t="s">
        <v>8329</v>
      </c>
      <c r="K7805" s="7"/>
      <c r="L7805" s="7"/>
      <c r="M7805" s="7"/>
      <c r="N7805" s="7"/>
      <c r="O7805" s="7"/>
      <c r="P7805" s="7"/>
      <c r="Q7805" s="7"/>
      <c r="R7805" s="7"/>
      <c r="S7805" s="7"/>
      <c r="T7805" s="7"/>
      <c r="U7805" s="7"/>
      <c r="V7805" s="7"/>
      <c r="W7805" s="7"/>
      <c r="X7805" s="7"/>
      <c r="Y7805" s="7"/>
      <c r="Z7805" s="7"/>
      <c r="AA7805" s="7"/>
    </row>
    <row r="7806" spans="1:27" ht="13">
      <c r="A7806" s="1" t="s">
        <v>1342</v>
      </c>
      <c r="B7806" s="32"/>
      <c r="C7806" s="2" t="s">
        <v>37</v>
      </c>
      <c r="D7806" s="1" t="s">
        <v>8326</v>
      </c>
      <c r="E7806" s="1" t="s">
        <v>8153</v>
      </c>
      <c r="F7806" s="3">
        <v>44533</v>
      </c>
      <c r="G7806" s="1" t="s">
        <v>5</v>
      </c>
      <c r="H7806" s="4"/>
      <c r="I7806" s="5" t="s">
        <v>8328</v>
      </c>
      <c r="J7806" s="18" t="s">
        <v>8330</v>
      </c>
      <c r="K7806" s="7"/>
      <c r="L7806" s="7"/>
      <c r="M7806" s="7"/>
      <c r="N7806" s="7"/>
      <c r="O7806" s="7"/>
      <c r="P7806" s="7"/>
      <c r="Q7806" s="7"/>
      <c r="R7806" s="7"/>
      <c r="S7806" s="7"/>
      <c r="T7806" s="7"/>
      <c r="U7806" s="7"/>
      <c r="V7806" s="7"/>
      <c r="W7806" s="7"/>
      <c r="X7806" s="7"/>
      <c r="Y7806" s="7"/>
      <c r="Z7806" s="7"/>
      <c r="AA7806" s="7"/>
    </row>
    <row r="7807" spans="1:27" ht="13">
      <c r="A7807" s="1" t="s">
        <v>1342</v>
      </c>
      <c r="B7807" s="32"/>
      <c r="C7807" s="2" t="s">
        <v>37</v>
      </c>
      <c r="D7807" s="1" t="s">
        <v>8326</v>
      </c>
      <c r="E7807" s="1" t="s">
        <v>8331</v>
      </c>
      <c r="F7807" s="3">
        <v>44536</v>
      </c>
      <c r="G7807" s="1" t="s">
        <v>5</v>
      </c>
      <c r="H7807" s="4"/>
      <c r="I7807" s="5" t="s">
        <v>8328</v>
      </c>
      <c r="J7807" s="18" t="s">
        <v>8332</v>
      </c>
      <c r="K7807" s="7"/>
      <c r="L7807" s="7"/>
      <c r="M7807" s="7"/>
      <c r="N7807" s="7"/>
      <c r="O7807" s="7"/>
      <c r="P7807" s="7"/>
      <c r="Q7807" s="7"/>
      <c r="R7807" s="7"/>
      <c r="S7807" s="7"/>
      <c r="T7807" s="7"/>
      <c r="U7807" s="7"/>
      <c r="V7807" s="7"/>
      <c r="W7807" s="7"/>
      <c r="X7807" s="7"/>
      <c r="Y7807" s="7"/>
      <c r="Z7807" s="7"/>
      <c r="AA7807" s="7"/>
    </row>
    <row r="7808" spans="1:27" ht="13">
      <c r="A7808" s="1" t="s">
        <v>1342</v>
      </c>
      <c r="B7808" s="32"/>
      <c r="C7808" s="2" t="s">
        <v>37</v>
      </c>
      <c r="D7808" s="1" t="s">
        <v>8326</v>
      </c>
      <c r="E7808" s="1" t="s">
        <v>8153</v>
      </c>
      <c r="F7808" s="3">
        <v>44536</v>
      </c>
      <c r="G7808" s="1" t="s">
        <v>5</v>
      </c>
      <c r="H7808" s="4"/>
      <c r="I7808" s="5" t="s">
        <v>8328</v>
      </c>
      <c r="J7808" s="18" t="s">
        <v>8333</v>
      </c>
      <c r="K7808" s="7"/>
      <c r="L7808" s="7"/>
      <c r="M7808" s="7"/>
      <c r="N7808" s="7"/>
      <c r="O7808" s="7"/>
      <c r="P7808" s="7"/>
      <c r="Q7808" s="7"/>
      <c r="R7808" s="7"/>
      <c r="S7808" s="7"/>
      <c r="T7808" s="7"/>
      <c r="U7808" s="7"/>
      <c r="V7808" s="7"/>
      <c r="W7808" s="7"/>
      <c r="X7808" s="7"/>
      <c r="Y7808" s="7"/>
      <c r="Z7808" s="7"/>
      <c r="AA7808" s="7"/>
    </row>
    <row r="7809" spans="1:27" ht="13">
      <c r="A7809" s="1" t="s">
        <v>1342</v>
      </c>
      <c r="B7809" s="32"/>
      <c r="C7809" s="2" t="s">
        <v>37</v>
      </c>
      <c r="D7809" s="1" t="s">
        <v>8326</v>
      </c>
      <c r="E7809" s="1" t="s">
        <v>8327</v>
      </c>
      <c r="F7809" s="3">
        <v>44530</v>
      </c>
      <c r="G7809" s="1" t="s">
        <v>18</v>
      </c>
      <c r="H7809" s="4"/>
      <c r="I7809" s="5" t="s">
        <v>8328</v>
      </c>
      <c r="J7809" s="18" t="s">
        <v>19</v>
      </c>
      <c r="K7809" s="7"/>
      <c r="L7809" s="7"/>
      <c r="M7809" s="7"/>
      <c r="N7809" s="7"/>
      <c r="O7809" s="7"/>
      <c r="P7809" s="7"/>
      <c r="Q7809" s="7"/>
      <c r="R7809" s="7"/>
      <c r="S7809" s="7"/>
      <c r="T7809" s="7"/>
      <c r="U7809" s="7"/>
      <c r="V7809" s="7"/>
      <c r="W7809" s="7"/>
      <c r="X7809" s="7"/>
      <c r="Y7809" s="7"/>
      <c r="Z7809" s="7"/>
      <c r="AA7809" s="7"/>
    </row>
    <row r="7810" spans="1:27" ht="13">
      <c r="A7810" s="1" t="s">
        <v>1342</v>
      </c>
      <c r="B7810" s="32"/>
      <c r="C7810" s="2" t="s">
        <v>37</v>
      </c>
      <c r="D7810" s="1" t="s">
        <v>8326</v>
      </c>
      <c r="E7810" s="1" t="s">
        <v>1390</v>
      </c>
      <c r="F7810" s="3">
        <v>44540</v>
      </c>
      <c r="G7810" s="1" t="s">
        <v>18</v>
      </c>
      <c r="H7810" s="4"/>
      <c r="I7810" s="5" t="s">
        <v>8328</v>
      </c>
      <c r="J7810" s="18" t="s">
        <v>19</v>
      </c>
      <c r="K7810" s="7"/>
      <c r="L7810" s="7"/>
      <c r="M7810" s="7"/>
      <c r="N7810" s="7"/>
      <c r="O7810" s="7"/>
      <c r="P7810" s="7"/>
      <c r="Q7810" s="7"/>
      <c r="R7810" s="7"/>
      <c r="S7810" s="7"/>
      <c r="T7810" s="7"/>
      <c r="U7810" s="7"/>
      <c r="V7810" s="7"/>
      <c r="W7810" s="7"/>
      <c r="X7810" s="7"/>
      <c r="Y7810" s="7"/>
      <c r="Z7810" s="7"/>
      <c r="AA7810" s="7"/>
    </row>
    <row r="7811" spans="1:27" ht="13">
      <c r="A7811" s="1" t="s">
        <v>1342</v>
      </c>
      <c r="B7811" s="32"/>
      <c r="C7811" s="2" t="s">
        <v>37</v>
      </c>
      <c r="D7811" s="1" t="s">
        <v>8334</v>
      </c>
      <c r="E7811" s="1" t="s">
        <v>8335</v>
      </c>
      <c r="F7811" s="3">
        <v>44496</v>
      </c>
      <c r="G7811" s="1" t="s">
        <v>5</v>
      </c>
      <c r="H7811" s="4"/>
      <c r="I7811" s="5" t="s">
        <v>8336</v>
      </c>
      <c r="J7811" s="6" t="s">
        <v>8337</v>
      </c>
      <c r="K7811" s="7"/>
      <c r="L7811" s="7"/>
      <c r="M7811" s="7"/>
      <c r="N7811" s="7"/>
      <c r="O7811" s="7"/>
      <c r="P7811" s="7"/>
      <c r="Q7811" s="7"/>
      <c r="R7811" s="7"/>
      <c r="S7811" s="7"/>
      <c r="T7811" s="7"/>
      <c r="U7811" s="7"/>
      <c r="V7811" s="7"/>
      <c r="W7811" s="7"/>
      <c r="X7811" s="7"/>
      <c r="Y7811" s="7"/>
      <c r="Z7811" s="7"/>
      <c r="AA7811" s="7"/>
    </row>
    <row r="7812" spans="1:27" ht="13">
      <c r="A7812" s="1" t="s">
        <v>1342</v>
      </c>
      <c r="B7812" s="32"/>
      <c r="C7812" s="2" t="s">
        <v>37</v>
      </c>
      <c r="D7812" s="1" t="s">
        <v>8334</v>
      </c>
      <c r="E7812" s="1" t="s">
        <v>8153</v>
      </c>
      <c r="F7812" s="3">
        <v>44498</v>
      </c>
      <c r="G7812" s="1" t="s">
        <v>5</v>
      </c>
      <c r="H7812" s="4"/>
      <c r="I7812" s="5" t="s">
        <v>8336</v>
      </c>
      <c r="J7812" s="18" t="s">
        <v>8338</v>
      </c>
      <c r="K7812" s="7"/>
      <c r="L7812" s="7"/>
      <c r="M7812" s="7"/>
      <c r="N7812" s="7"/>
      <c r="O7812" s="7"/>
      <c r="P7812" s="7"/>
      <c r="Q7812" s="7"/>
      <c r="R7812" s="7"/>
      <c r="S7812" s="7"/>
      <c r="T7812" s="7"/>
      <c r="U7812" s="7"/>
      <c r="V7812" s="7"/>
      <c r="W7812" s="7"/>
      <c r="X7812" s="7"/>
      <c r="Y7812" s="7"/>
      <c r="Z7812" s="7"/>
      <c r="AA7812" s="7"/>
    </row>
    <row r="7813" spans="1:27" ht="13">
      <c r="A7813" s="1" t="s">
        <v>1342</v>
      </c>
      <c r="B7813" s="32"/>
      <c r="C7813" s="2" t="s">
        <v>37</v>
      </c>
      <c r="D7813" s="1" t="s">
        <v>8334</v>
      </c>
      <c r="E7813" s="1" t="s">
        <v>8335</v>
      </c>
      <c r="F7813" s="3">
        <v>44496</v>
      </c>
      <c r="G7813" s="1" t="s">
        <v>18</v>
      </c>
      <c r="H7813" s="4"/>
      <c r="I7813" s="5" t="s">
        <v>8336</v>
      </c>
      <c r="J7813" s="18" t="s">
        <v>19</v>
      </c>
      <c r="K7813" s="7"/>
      <c r="L7813" s="7"/>
      <c r="M7813" s="7"/>
      <c r="N7813" s="7"/>
      <c r="O7813" s="7"/>
      <c r="P7813" s="7"/>
      <c r="Q7813" s="7"/>
      <c r="R7813" s="7"/>
      <c r="S7813" s="7"/>
      <c r="T7813" s="7"/>
      <c r="U7813" s="7"/>
      <c r="V7813" s="7"/>
      <c r="W7813" s="7"/>
      <c r="X7813" s="7"/>
      <c r="Y7813" s="7"/>
      <c r="Z7813" s="7"/>
      <c r="AA7813" s="7"/>
    </row>
    <row r="7814" spans="1:27" ht="13">
      <c r="A7814" s="1" t="s">
        <v>1342</v>
      </c>
      <c r="B7814" s="32"/>
      <c r="C7814" s="2" t="s">
        <v>37</v>
      </c>
      <c r="D7814" s="1" t="s">
        <v>8334</v>
      </c>
      <c r="E7814" s="1" t="s">
        <v>8153</v>
      </c>
      <c r="F7814" s="3">
        <v>44498</v>
      </c>
      <c r="G7814" s="1" t="s">
        <v>18</v>
      </c>
      <c r="H7814" s="4"/>
      <c r="I7814" s="5" t="s">
        <v>8336</v>
      </c>
      <c r="J7814" s="18" t="s">
        <v>19</v>
      </c>
      <c r="K7814" s="7"/>
      <c r="L7814" s="7"/>
      <c r="M7814" s="7"/>
      <c r="N7814" s="7"/>
      <c r="O7814" s="7"/>
      <c r="P7814" s="7"/>
      <c r="Q7814" s="7"/>
      <c r="R7814" s="7"/>
      <c r="S7814" s="7"/>
      <c r="T7814" s="7"/>
      <c r="U7814" s="7"/>
      <c r="V7814" s="7"/>
      <c r="W7814" s="7"/>
      <c r="X7814" s="7"/>
      <c r="Y7814" s="7"/>
      <c r="Z7814" s="7"/>
      <c r="AA7814" s="7"/>
    </row>
    <row r="7815" spans="1:27" ht="13">
      <c r="A7815" s="1" t="s">
        <v>1342</v>
      </c>
      <c r="B7815" s="32"/>
      <c r="C7815" s="2" t="s">
        <v>2</v>
      </c>
      <c r="D7815" s="1" t="s">
        <v>8339</v>
      </c>
      <c r="E7815" s="1" t="s">
        <v>1390</v>
      </c>
      <c r="F7815" s="3">
        <v>44012</v>
      </c>
      <c r="G7815" s="1" t="s">
        <v>5</v>
      </c>
      <c r="H7815" s="4"/>
      <c r="I7815" s="5" t="s">
        <v>8340</v>
      </c>
      <c r="J7815" s="18" t="s">
        <v>8341</v>
      </c>
      <c r="K7815" s="7"/>
      <c r="L7815" s="7"/>
      <c r="M7815" s="7"/>
      <c r="N7815" s="7"/>
      <c r="O7815" s="7"/>
      <c r="P7815" s="7"/>
      <c r="Q7815" s="7"/>
      <c r="R7815" s="7"/>
      <c r="S7815" s="7"/>
      <c r="T7815" s="7"/>
      <c r="U7815" s="7"/>
      <c r="V7815" s="7"/>
      <c r="W7815" s="7"/>
      <c r="X7815" s="7"/>
      <c r="Y7815" s="7"/>
      <c r="Z7815" s="7"/>
      <c r="AA7815" s="7"/>
    </row>
    <row r="7816" spans="1:27" ht="13">
      <c r="A7816" s="1" t="s">
        <v>1342</v>
      </c>
      <c r="B7816" s="32"/>
      <c r="C7816" s="2" t="s">
        <v>2</v>
      </c>
      <c r="D7816" s="1" t="s">
        <v>8339</v>
      </c>
      <c r="E7816" s="1" t="s">
        <v>1346</v>
      </c>
      <c r="F7816" s="3">
        <v>44012</v>
      </c>
      <c r="G7816" s="1" t="s">
        <v>5</v>
      </c>
      <c r="H7816" s="4"/>
      <c r="I7816" s="5" t="s">
        <v>8340</v>
      </c>
      <c r="J7816" s="18" t="s">
        <v>8342</v>
      </c>
      <c r="K7816" s="7"/>
      <c r="L7816" s="7"/>
      <c r="M7816" s="7"/>
      <c r="N7816" s="7"/>
      <c r="O7816" s="7"/>
      <c r="P7816" s="7"/>
      <c r="Q7816" s="7"/>
      <c r="R7816" s="7"/>
      <c r="S7816" s="7"/>
      <c r="T7816" s="7"/>
      <c r="U7816" s="7"/>
      <c r="V7816" s="7"/>
      <c r="W7816" s="7"/>
      <c r="X7816" s="7"/>
      <c r="Y7816" s="7"/>
      <c r="Z7816" s="7"/>
      <c r="AA7816" s="7"/>
    </row>
    <row r="7817" spans="1:27" ht="13">
      <c r="A7817" s="1" t="s">
        <v>1342</v>
      </c>
      <c r="B7817" s="32"/>
      <c r="C7817" s="2" t="s">
        <v>2</v>
      </c>
      <c r="D7817" s="1" t="s">
        <v>8339</v>
      </c>
      <c r="E7817" s="1" t="s">
        <v>8343</v>
      </c>
      <c r="F7817" s="3">
        <v>44013</v>
      </c>
      <c r="G7817" s="1" t="s">
        <v>5</v>
      </c>
      <c r="H7817" s="4"/>
      <c r="I7817" s="5" t="s">
        <v>8340</v>
      </c>
      <c r="J7817" s="18" t="s">
        <v>8344</v>
      </c>
      <c r="K7817" s="7"/>
      <c r="L7817" s="7"/>
      <c r="M7817" s="7"/>
      <c r="N7817" s="7"/>
      <c r="O7817" s="7"/>
      <c r="P7817" s="7"/>
      <c r="Q7817" s="7"/>
      <c r="R7817" s="7"/>
      <c r="S7817" s="7"/>
      <c r="T7817" s="7"/>
      <c r="U7817" s="7"/>
      <c r="V7817" s="7"/>
      <c r="W7817" s="7"/>
      <c r="X7817" s="7"/>
      <c r="Y7817" s="7"/>
      <c r="Z7817" s="7"/>
      <c r="AA7817" s="7"/>
    </row>
    <row r="7818" spans="1:27" ht="13">
      <c r="A7818" s="1" t="s">
        <v>1342</v>
      </c>
      <c r="B7818" s="32"/>
      <c r="C7818" s="2" t="s">
        <v>2</v>
      </c>
      <c r="D7818" s="1" t="s">
        <v>8339</v>
      </c>
      <c r="E7818" s="1" t="s">
        <v>1390</v>
      </c>
      <c r="F7818" s="3">
        <v>44060</v>
      </c>
      <c r="G7818" s="1" t="s">
        <v>5</v>
      </c>
      <c r="H7818" s="4"/>
      <c r="I7818" s="5" t="s">
        <v>8340</v>
      </c>
      <c r="J7818" s="18" t="s">
        <v>8345</v>
      </c>
      <c r="K7818" s="7"/>
      <c r="L7818" s="7"/>
      <c r="M7818" s="7"/>
      <c r="N7818" s="7"/>
      <c r="O7818" s="7"/>
      <c r="P7818" s="7"/>
      <c r="Q7818" s="7"/>
      <c r="R7818" s="7"/>
      <c r="S7818" s="7"/>
      <c r="T7818" s="7"/>
      <c r="U7818" s="7"/>
      <c r="V7818" s="7"/>
      <c r="W7818" s="7"/>
      <c r="X7818" s="7"/>
      <c r="Y7818" s="7"/>
      <c r="Z7818" s="7"/>
      <c r="AA7818" s="7"/>
    </row>
    <row r="7819" spans="1:27" ht="13">
      <c r="A7819" s="1" t="s">
        <v>1342</v>
      </c>
      <c r="B7819" s="32"/>
      <c r="C7819" s="2" t="s">
        <v>2</v>
      </c>
      <c r="D7819" s="1" t="s">
        <v>8339</v>
      </c>
      <c r="E7819" s="1" t="s">
        <v>1390</v>
      </c>
      <c r="F7819" s="3">
        <v>44060</v>
      </c>
      <c r="G7819" s="1" t="s">
        <v>5</v>
      </c>
      <c r="H7819" s="4"/>
      <c r="I7819" s="5" t="s">
        <v>8340</v>
      </c>
      <c r="J7819" s="18" t="s">
        <v>8346</v>
      </c>
      <c r="K7819" s="7"/>
      <c r="L7819" s="7"/>
      <c r="M7819" s="7"/>
      <c r="N7819" s="7"/>
      <c r="O7819" s="7"/>
      <c r="P7819" s="7"/>
      <c r="Q7819" s="7"/>
      <c r="R7819" s="7"/>
      <c r="S7819" s="7"/>
      <c r="T7819" s="7"/>
      <c r="U7819" s="7"/>
      <c r="V7819" s="7"/>
      <c r="W7819" s="7"/>
      <c r="X7819" s="7"/>
      <c r="Y7819" s="7"/>
      <c r="Z7819" s="7"/>
      <c r="AA7819" s="7"/>
    </row>
    <row r="7820" spans="1:27" ht="13">
      <c r="A7820" s="1" t="s">
        <v>1342</v>
      </c>
      <c r="B7820" s="32"/>
      <c r="C7820" s="2" t="s">
        <v>2</v>
      </c>
      <c r="D7820" s="1" t="s">
        <v>8339</v>
      </c>
      <c r="E7820" s="1" t="s">
        <v>8347</v>
      </c>
      <c r="F7820" s="3">
        <v>44061</v>
      </c>
      <c r="G7820" s="1" t="s">
        <v>5</v>
      </c>
      <c r="H7820" s="4"/>
      <c r="I7820" s="5" t="s">
        <v>8340</v>
      </c>
      <c r="J7820" s="18" t="s">
        <v>8348</v>
      </c>
      <c r="K7820" s="7"/>
      <c r="L7820" s="7"/>
      <c r="M7820" s="7"/>
      <c r="N7820" s="7"/>
      <c r="O7820" s="7"/>
      <c r="P7820" s="7"/>
      <c r="Q7820" s="7"/>
      <c r="R7820" s="7"/>
      <c r="S7820" s="7"/>
      <c r="T7820" s="7"/>
      <c r="U7820" s="7"/>
      <c r="V7820" s="7"/>
      <c r="W7820" s="7"/>
      <c r="X7820" s="7"/>
      <c r="Y7820" s="7"/>
      <c r="Z7820" s="7"/>
      <c r="AA7820" s="7"/>
    </row>
    <row r="7821" spans="1:27" ht="13">
      <c r="A7821" s="1" t="s">
        <v>1342</v>
      </c>
      <c r="B7821" s="32"/>
      <c r="C7821" s="2" t="s">
        <v>2</v>
      </c>
      <c r="D7821" s="1" t="s">
        <v>8339</v>
      </c>
      <c r="E7821" s="1" t="s">
        <v>1365</v>
      </c>
      <c r="F7821" s="3">
        <v>44151</v>
      </c>
      <c r="G7821" s="1" t="s">
        <v>5</v>
      </c>
      <c r="H7821" s="4"/>
      <c r="I7821" s="5" t="s">
        <v>8340</v>
      </c>
      <c r="J7821" s="18" t="s">
        <v>8349</v>
      </c>
      <c r="K7821" s="7"/>
      <c r="L7821" s="7"/>
      <c r="M7821" s="7"/>
      <c r="N7821" s="7"/>
      <c r="O7821" s="7"/>
      <c r="P7821" s="7"/>
      <c r="Q7821" s="7"/>
      <c r="R7821" s="7"/>
      <c r="S7821" s="7"/>
      <c r="T7821" s="7"/>
      <c r="U7821" s="7"/>
      <c r="V7821" s="7"/>
      <c r="W7821" s="7"/>
      <c r="X7821" s="7"/>
      <c r="Y7821" s="7"/>
      <c r="Z7821" s="7"/>
      <c r="AA7821" s="7"/>
    </row>
    <row r="7822" spans="1:27" ht="13">
      <c r="A7822" s="1" t="s">
        <v>1342</v>
      </c>
      <c r="B7822" s="32"/>
      <c r="C7822" s="2" t="s">
        <v>2</v>
      </c>
      <c r="D7822" s="1" t="s">
        <v>8339</v>
      </c>
      <c r="E7822" s="1" t="s">
        <v>8305</v>
      </c>
      <c r="F7822" s="3">
        <v>44505</v>
      </c>
      <c r="G7822" s="1" t="s">
        <v>5</v>
      </c>
      <c r="H7822" s="4"/>
      <c r="I7822" s="5" t="s">
        <v>8340</v>
      </c>
      <c r="J7822" s="18" t="s">
        <v>8350</v>
      </c>
      <c r="K7822" s="7"/>
      <c r="L7822" s="7"/>
      <c r="M7822" s="7"/>
      <c r="N7822" s="7"/>
      <c r="O7822" s="7"/>
      <c r="P7822" s="7"/>
      <c r="Q7822" s="7"/>
      <c r="R7822" s="7"/>
      <c r="S7822" s="7"/>
      <c r="T7822" s="7"/>
      <c r="U7822" s="7"/>
      <c r="V7822" s="7"/>
      <c r="W7822" s="7"/>
      <c r="X7822" s="7"/>
      <c r="Y7822" s="7"/>
      <c r="Z7822" s="7"/>
      <c r="AA7822" s="7"/>
    </row>
    <row r="7823" spans="1:27" ht="13">
      <c r="A7823" s="1" t="s">
        <v>1342</v>
      </c>
      <c r="B7823" s="32"/>
      <c r="C7823" s="2" t="s">
        <v>2</v>
      </c>
      <c r="D7823" s="1" t="s">
        <v>8339</v>
      </c>
      <c r="E7823" s="1" t="s">
        <v>8351</v>
      </c>
      <c r="F7823" s="3">
        <v>44505</v>
      </c>
      <c r="G7823" s="1" t="s">
        <v>5</v>
      </c>
      <c r="H7823" s="4"/>
      <c r="I7823" s="5" t="s">
        <v>8340</v>
      </c>
      <c r="J7823" s="18" t="s">
        <v>8352</v>
      </c>
      <c r="K7823" s="7"/>
      <c r="L7823" s="7"/>
      <c r="M7823" s="7"/>
      <c r="N7823" s="7"/>
      <c r="O7823" s="7"/>
      <c r="P7823" s="7"/>
      <c r="Q7823" s="7"/>
      <c r="R7823" s="7"/>
      <c r="S7823" s="7"/>
      <c r="T7823" s="7"/>
      <c r="U7823" s="7"/>
      <c r="V7823" s="7"/>
      <c r="W7823" s="7"/>
      <c r="X7823" s="7"/>
      <c r="Y7823" s="7"/>
      <c r="Z7823" s="7"/>
      <c r="AA7823" s="7"/>
    </row>
    <row r="7824" spans="1:27" ht="13">
      <c r="A7824" s="1" t="s">
        <v>1342</v>
      </c>
      <c r="B7824" s="32"/>
      <c r="C7824" s="2" t="s">
        <v>2</v>
      </c>
      <c r="D7824" s="1" t="s">
        <v>8339</v>
      </c>
      <c r="E7824" s="1" t="s">
        <v>1390</v>
      </c>
      <c r="F7824" s="3">
        <v>44518</v>
      </c>
      <c r="G7824" s="1" t="s">
        <v>5</v>
      </c>
      <c r="H7824" s="4"/>
      <c r="I7824" s="5" t="s">
        <v>8340</v>
      </c>
      <c r="J7824" s="18" t="s">
        <v>8353</v>
      </c>
      <c r="K7824" s="7"/>
      <c r="L7824" s="7"/>
      <c r="M7824" s="7"/>
      <c r="N7824" s="7"/>
      <c r="O7824" s="7"/>
      <c r="P7824" s="7"/>
      <c r="Q7824" s="7"/>
      <c r="R7824" s="7"/>
      <c r="S7824" s="7"/>
      <c r="T7824" s="7"/>
      <c r="U7824" s="7"/>
      <c r="V7824" s="7"/>
      <c r="W7824" s="7"/>
      <c r="X7824" s="7"/>
      <c r="Y7824" s="7"/>
      <c r="Z7824" s="7"/>
      <c r="AA7824" s="7"/>
    </row>
    <row r="7825" spans="1:27" ht="13">
      <c r="A7825" s="1" t="s">
        <v>1342</v>
      </c>
      <c r="B7825" s="32"/>
      <c r="C7825" s="2" t="s">
        <v>2</v>
      </c>
      <c r="D7825" s="1" t="s">
        <v>8339</v>
      </c>
      <c r="E7825" s="1" t="s">
        <v>1390</v>
      </c>
      <c r="F7825" s="3">
        <v>44012</v>
      </c>
      <c r="G7825" s="1" t="s">
        <v>18</v>
      </c>
      <c r="H7825" s="9"/>
      <c r="I7825" s="5" t="s">
        <v>8340</v>
      </c>
      <c r="J7825" s="18" t="s">
        <v>19</v>
      </c>
      <c r="K7825" s="7"/>
      <c r="L7825" s="7"/>
      <c r="M7825" s="7"/>
      <c r="N7825" s="7"/>
      <c r="O7825" s="7"/>
      <c r="P7825" s="7"/>
      <c r="Q7825" s="7"/>
      <c r="R7825" s="7"/>
      <c r="S7825" s="7"/>
      <c r="T7825" s="7"/>
      <c r="U7825" s="7"/>
      <c r="V7825" s="7"/>
      <c r="W7825" s="7"/>
      <c r="X7825" s="7"/>
      <c r="Y7825" s="7"/>
      <c r="Z7825" s="7"/>
      <c r="AA7825" s="7"/>
    </row>
    <row r="7826" spans="1:27" ht="13">
      <c r="A7826" s="1" t="s">
        <v>1342</v>
      </c>
      <c r="B7826" s="32"/>
      <c r="C7826" s="2" t="s">
        <v>2</v>
      </c>
      <c r="D7826" s="1" t="s">
        <v>8339</v>
      </c>
      <c r="E7826" s="1" t="s">
        <v>1390</v>
      </c>
      <c r="F7826" s="3">
        <v>44012</v>
      </c>
      <c r="G7826" s="1" t="s">
        <v>18</v>
      </c>
      <c r="H7826" s="4"/>
      <c r="I7826" s="5" t="s">
        <v>8340</v>
      </c>
      <c r="J7826" s="18" t="s">
        <v>19</v>
      </c>
      <c r="K7826" s="7"/>
      <c r="L7826" s="7"/>
      <c r="M7826" s="7"/>
      <c r="N7826" s="7"/>
      <c r="O7826" s="7"/>
      <c r="P7826" s="7"/>
      <c r="Q7826" s="7"/>
      <c r="R7826" s="7"/>
      <c r="S7826" s="7"/>
      <c r="T7826" s="7"/>
      <c r="U7826" s="7"/>
      <c r="V7826" s="7"/>
      <c r="W7826" s="7"/>
      <c r="X7826" s="7"/>
      <c r="Y7826" s="7"/>
      <c r="Z7826" s="7"/>
      <c r="AA7826" s="7"/>
    </row>
    <row r="7827" spans="1:27" ht="13">
      <c r="A7827" s="1" t="s">
        <v>1342</v>
      </c>
      <c r="B7827" s="32"/>
      <c r="C7827" s="2" t="s">
        <v>2</v>
      </c>
      <c r="D7827" s="1" t="s">
        <v>8339</v>
      </c>
      <c r="E7827" s="1" t="s">
        <v>1390</v>
      </c>
      <c r="F7827" s="3">
        <v>44012</v>
      </c>
      <c r="G7827" s="1" t="s">
        <v>18</v>
      </c>
      <c r="H7827" s="4"/>
      <c r="I7827" s="5" t="s">
        <v>8340</v>
      </c>
      <c r="J7827" s="18" t="s">
        <v>19</v>
      </c>
      <c r="K7827" s="7"/>
      <c r="L7827" s="7"/>
      <c r="M7827" s="7"/>
      <c r="N7827" s="7"/>
      <c r="O7827" s="7"/>
      <c r="P7827" s="7"/>
      <c r="Q7827" s="7"/>
      <c r="R7827" s="7"/>
      <c r="S7827" s="7"/>
      <c r="T7827" s="7"/>
      <c r="U7827" s="7"/>
      <c r="V7827" s="7"/>
      <c r="W7827" s="7"/>
      <c r="X7827" s="7"/>
      <c r="Y7827" s="7"/>
      <c r="Z7827" s="7"/>
      <c r="AA7827" s="7"/>
    </row>
    <row r="7828" spans="1:27" ht="13">
      <c r="A7828" s="1" t="s">
        <v>1342</v>
      </c>
      <c r="B7828" s="32"/>
      <c r="C7828" s="2" t="s">
        <v>2</v>
      </c>
      <c r="D7828" s="1" t="s">
        <v>8339</v>
      </c>
      <c r="E7828" s="1" t="s">
        <v>8347</v>
      </c>
      <c r="F7828" s="3">
        <v>44055</v>
      </c>
      <c r="G7828" s="1" t="s">
        <v>18</v>
      </c>
      <c r="H7828" s="1" t="s">
        <v>1446</v>
      </c>
      <c r="I7828" s="5" t="s">
        <v>8340</v>
      </c>
      <c r="J7828" s="18" t="s">
        <v>19</v>
      </c>
      <c r="K7828" s="7"/>
      <c r="L7828" s="7"/>
      <c r="M7828" s="7"/>
      <c r="N7828" s="7"/>
      <c r="O7828" s="7"/>
      <c r="P7828" s="7"/>
      <c r="Q7828" s="7"/>
      <c r="R7828" s="7"/>
      <c r="S7828" s="7"/>
      <c r="T7828" s="7"/>
      <c r="U7828" s="7"/>
      <c r="V7828" s="7"/>
      <c r="W7828" s="7"/>
      <c r="X7828" s="7"/>
      <c r="Y7828" s="7"/>
      <c r="Z7828" s="7"/>
      <c r="AA7828" s="7"/>
    </row>
    <row r="7829" spans="1:27" ht="13">
      <c r="A7829" s="1" t="s">
        <v>1342</v>
      </c>
      <c r="B7829" s="32"/>
      <c r="C7829" s="2" t="s">
        <v>2</v>
      </c>
      <c r="D7829" s="1" t="s">
        <v>8339</v>
      </c>
      <c r="E7829" s="1" t="s">
        <v>1390</v>
      </c>
      <c r="F7829" s="3">
        <v>44060</v>
      </c>
      <c r="G7829" s="1" t="s">
        <v>18</v>
      </c>
      <c r="H7829" s="1" t="s">
        <v>8354</v>
      </c>
      <c r="I7829" s="5" t="s">
        <v>8340</v>
      </c>
      <c r="J7829" s="18" t="s">
        <v>19</v>
      </c>
      <c r="K7829" s="7"/>
      <c r="L7829" s="7"/>
      <c r="M7829" s="7"/>
      <c r="N7829" s="7"/>
      <c r="O7829" s="7"/>
      <c r="P7829" s="7"/>
      <c r="Q7829" s="7"/>
      <c r="R7829" s="7"/>
      <c r="S7829" s="7"/>
      <c r="T7829" s="7"/>
      <c r="U7829" s="7"/>
      <c r="V7829" s="7"/>
      <c r="W7829" s="7"/>
      <c r="X7829" s="7"/>
      <c r="Y7829" s="7"/>
      <c r="Z7829" s="7"/>
      <c r="AA7829" s="7"/>
    </row>
    <row r="7830" spans="1:27" ht="13">
      <c r="A7830" s="1" t="s">
        <v>1342</v>
      </c>
      <c r="B7830" s="32"/>
      <c r="C7830" s="2" t="s">
        <v>2</v>
      </c>
      <c r="D7830" s="1" t="s">
        <v>8339</v>
      </c>
      <c r="E7830" s="1" t="s">
        <v>1346</v>
      </c>
      <c r="F7830" s="12">
        <v>44069</v>
      </c>
      <c r="G7830" s="1" t="s">
        <v>21</v>
      </c>
      <c r="H7830" s="1" t="s">
        <v>8355</v>
      </c>
      <c r="I7830" s="5" t="s">
        <v>8340</v>
      </c>
      <c r="J7830" s="18" t="s">
        <v>19</v>
      </c>
      <c r="K7830" s="7"/>
      <c r="L7830" s="7"/>
      <c r="M7830" s="7"/>
      <c r="N7830" s="7"/>
      <c r="O7830" s="7"/>
      <c r="P7830" s="7"/>
      <c r="Q7830" s="7"/>
      <c r="R7830" s="7"/>
      <c r="S7830" s="7"/>
      <c r="T7830" s="7"/>
      <c r="U7830" s="7"/>
      <c r="V7830" s="7"/>
      <c r="W7830" s="7"/>
      <c r="X7830" s="7"/>
      <c r="Y7830" s="7"/>
      <c r="Z7830" s="7"/>
      <c r="AA7830" s="7"/>
    </row>
    <row r="7831" spans="1:27" ht="13">
      <c r="A7831" s="1" t="s">
        <v>1342</v>
      </c>
      <c r="B7831" s="32"/>
      <c r="C7831" s="2" t="s">
        <v>2</v>
      </c>
      <c r="D7831" s="1" t="s">
        <v>8339</v>
      </c>
      <c r="E7831" s="1" t="s">
        <v>1365</v>
      </c>
      <c r="F7831" s="12">
        <v>44151</v>
      </c>
      <c r="G7831" s="1" t="s">
        <v>18</v>
      </c>
      <c r="H7831" s="4"/>
      <c r="I7831" s="5" t="s">
        <v>8340</v>
      </c>
      <c r="J7831" s="18" t="s">
        <v>19</v>
      </c>
      <c r="K7831" s="7"/>
      <c r="L7831" s="7"/>
      <c r="M7831" s="7"/>
      <c r="N7831" s="7"/>
      <c r="O7831" s="7"/>
      <c r="P7831" s="7"/>
      <c r="Q7831" s="7"/>
      <c r="R7831" s="7"/>
      <c r="S7831" s="7"/>
      <c r="T7831" s="7"/>
      <c r="U7831" s="7"/>
      <c r="V7831" s="7"/>
      <c r="W7831" s="7"/>
      <c r="X7831" s="7"/>
      <c r="Y7831" s="7"/>
      <c r="Z7831" s="7"/>
      <c r="AA7831" s="7"/>
    </row>
    <row r="7832" spans="1:27" ht="13">
      <c r="A7832" s="1" t="s">
        <v>1342</v>
      </c>
      <c r="B7832" s="32"/>
      <c r="C7832" s="2" t="s">
        <v>2</v>
      </c>
      <c r="D7832" s="1" t="s">
        <v>8339</v>
      </c>
      <c r="E7832" s="1" t="s">
        <v>1390</v>
      </c>
      <c r="F7832" s="12">
        <v>44158</v>
      </c>
      <c r="G7832" s="1" t="s">
        <v>2</v>
      </c>
      <c r="H7832" s="4"/>
      <c r="I7832" s="5" t="s">
        <v>8340</v>
      </c>
      <c r="J7832" s="18" t="s">
        <v>19</v>
      </c>
      <c r="K7832" s="7"/>
      <c r="L7832" s="7"/>
      <c r="M7832" s="7"/>
      <c r="N7832" s="7"/>
      <c r="O7832" s="7"/>
      <c r="P7832" s="7"/>
      <c r="Q7832" s="7"/>
      <c r="R7832" s="7"/>
      <c r="S7832" s="7"/>
      <c r="T7832" s="7"/>
      <c r="U7832" s="7"/>
      <c r="V7832" s="7"/>
      <c r="W7832" s="7"/>
      <c r="X7832" s="7"/>
      <c r="Y7832" s="7"/>
      <c r="Z7832" s="7"/>
      <c r="AA7832" s="7"/>
    </row>
    <row r="7833" spans="1:27" ht="13">
      <c r="A7833" s="1" t="s">
        <v>1342</v>
      </c>
      <c r="B7833" s="32"/>
      <c r="C7833" s="2" t="s">
        <v>2</v>
      </c>
      <c r="D7833" s="1" t="s">
        <v>8356</v>
      </c>
      <c r="E7833" s="1" t="s">
        <v>8195</v>
      </c>
      <c r="F7833" s="3">
        <v>43993</v>
      </c>
      <c r="G7833" s="1" t="s">
        <v>5</v>
      </c>
      <c r="H7833" s="4"/>
      <c r="I7833" s="5" t="s">
        <v>8357</v>
      </c>
      <c r="J7833" s="18" t="s">
        <v>8358</v>
      </c>
      <c r="K7833" s="7"/>
      <c r="L7833" s="7"/>
      <c r="M7833" s="7"/>
      <c r="N7833" s="7"/>
      <c r="O7833" s="7"/>
      <c r="P7833" s="7"/>
      <c r="Q7833" s="7"/>
      <c r="R7833" s="7"/>
      <c r="S7833" s="7"/>
      <c r="T7833" s="7"/>
      <c r="U7833" s="7"/>
      <c r="V7833" s="7"/>
      <c r="W7833" s="7"/>
      <c r="X7833" s="7"/>
      <c r="Y7833" s="7"/>
      <c r="Z7833" s="7"/>
      <c r="AA7833" s="7"/>
    </row>
    <row r="7834" spans="1:27" ht="13">
      <c r="A7834" s="1" t="s">
        <v>1342</v>
      </c>
      <c r="B7834" s="32"/>
      <c r="C7834" s="2" t="s">
        <v>2</v>
      </c>
      <c r="D7834" s="1" t="s">
        <v>8356</v>
      </c>
      <c r="E7834" s="1" t="s">
        <v>1365</v>
      </c>
      <c r="F7834" s="3">
        <v>43993</v>
      </c>
      <c r="G7834" s="1" t="s">
        <v>5</v>
      </c>
      <c r="H7834" s="4"/>
      <c r="I7834" s="5" t="s">
        <v>8357</v>
      </c>
      <c r="J7834" s="18" t="s">
        <v>8359</v>
      </c>
      <c r="K7834" s="7"/>
      <c r="L7834" s="7"/>
      <c r="M7834" s="7"/>
      <c r="N7834" s="7"/>
      <c r="O7834" s="7"/>
      <c r="P7834" s="7"/>
      <c r="Q7834" s="7"/>
      <c r="R7834" s="7"/>
      <c r="S7834" s="7"/>
      <c r="T7834" s="7"/>
      <c r="U7834" s="7"/>
      <c r="V7834" s="7"/>
      <c r="W7834" s="7"/>
      <c r="X7834" s="7"/>
      <c r="Y7834" s="7"/>
      <c r="Z7834" s="7"/>
      <c r="AA7834" s="7"/>
    </row>
    <row r="7835" spans="1:27" ht="13">
      <c r="A7835" s="1" t="s">
        <v>1342</v>
      </c>
      <c r="B7835" s="32"/>
      <c r="C7835" s="2" t="s">
        <v>2</v>
      </c>
      <c r="D7835" s="1" t="s">
        <v>8356</v>
      </c>
      <c r="E7835" s="1" t="s">
        <v>8324</v>
      </c>
      <c r="F7835" s="3">
        <v>43993</v>
      </c>
      <c r="G7835" s="1" t="s">
        <v>5</v>
      </c>
      <c r="H7835" s="4"/>
      <c r="I7835" s="5" t="s">
        <v>8357</v>
      </c>
      <c r="J7835" s="18" t="s">
        <v>8360</v>
      </c>
      <c r="K7835" s="7"/>
      <c r="L7835" s="7"/>
      <c r="M7835" s="7"/>
      <c r="N7835" s="7"/>
      <c r="O7835" s="7"/>
      <c r="P7835" s="7"/>
      <c r="Q7835" s="7"/>
      <c r="R7835" s="7"/>
      <c r="S7835" s="7"/>
      <c r="T7835" s="7"/>
      <c r="U7835" s="7"/>
      <c r="V7835" s="7"/>
      <c r="W7835" s="7"/>
      <c r="X7835" s="7"/>
      <c r="Y7835" s="7"/>
      <c r="Z7835" s="7"/>
      <c r="AA7835" s="7"/>
    </row>
    <row r="7836" spans="1:27" ht="13">
      <c r="A7836" s="1" t="s">
        <v>1342</v>
      </c>
      <c r="B7836" s="32"/>
      <c r="C7836" s="2" t="s">
        <v>2</v>
      </c>
      <c r="D7836" s="1" t="s">
        <v>8356</v>
      </c>
      <c r="E7836" s="1" t="s">
        <v>1365</v>
      </c>
      <c r="F7836" s="3">
        <v>43994</v>
      </c>
      <c r="G7836" s="1" t="s">
        <v>5</v>
      </c>
      <c r="H7836" s="4"/>
      <c r="I7836" s="5" t="s">
        <v>8357</v>
      </c>
      <c r="J7836" s="18" t="s">
        <v>8361</v>
      </c>
      <c r="K7836" s="7"/>
      <c r="L7836" s="7"/>
      <c r="M7836" s="7"/>
      <c r="N7836" s="7"/>
      <c r="O7836" s="7"/>
      <c r="P7836" s="7"/>
      <c r="Q7836" s="7"/>
      <c r="R7836" s="7"/>
      <c r="S7836" s="7"/>
      <c r="T7836" s="7"/>
      <c r="U7836" s="7"/>
      <c r="V7836" s="7"/>
      <c r="W7836" s="7"/>
      <c r="X7836" s="7"/>
      <c r="Y7836" s="7"/>
      <c r="Z7836" s="7"/>
      <c r="AA7836" s="7"/>
    </row>
    <row r="7837" spans="1:27" ht="13">
      <c r="A7837" s="1" t="s">
        <v>1342</v>
      </c>
      <c r="B7837" s="32"/>
      <c r="C7837" s="2" t="s">
        <v>2</v>
      </c>
      <c r="D7837" s="1" t="s">
        <v>8356</v>
      </c>
      <c r="E7837" s="1" t="s">
        <v>8195</v>
      </c>
      <c r="F7837" s="12">
        <v>43997</v>
      </c>
      <c r="G7837" s="1" t="s">
        <v>5</v>
      </c>
      <c r="H7837" s="4"/>
      <c r="I7837" s="5" t="s">
        <v>8357</v>
      </c>
      <c r="J7837" s="18" t="s">
        <v>8362</v>
      </c>
      <c r="K7837" s="7"/>
      <c r="L7837" s="7"/>
      <c r="M7837" s="7"/>
      <c r="N7837" s="7"/>
      <c r="O7837" s="7"/>
      <c r="P7837" s="7"/>
      <c r="Q7837" s="7"/>
      <c r="R7837" s="7"/>
      <c r="S7837" s="7"/>
      <c r="T7837" s="7"/>
      <c r="U7837" s="7"/>
      <c r="V7837" s="7"/>
      <c r="W7837" s="7"/>
      <c r="X7837" s="7"/>
      <c r="Y7837" s="7"/>
      <c r="Z7837" s="7"/>
      <c r="AA7837" s="7"/>
    </row>
    <row r="7838" spans="1:27" ht="13">
      <c r="A7838" s="1" t="s">
        <v>1342</v>
      </c>
      <c r="B7838" s="32"/>
      <c r="C7838" s="2" t="s">
        <v>2</v>
      </c>
      <c r="D7838" s="1" t="s">
        <v>8356</v>
      </c>
      <c r="E7838" s="1" t="s">
        <v>1346</v>
      </c>
      <c r="F7838" s="12">
        <v>43997</v>
      </c>
      <c r="G7838" s="1" t="s">
        <v>5</v>
      </c>
      <c r="H7838" s="4"/>
      <c r="I7838" s="5" t="s">
        <v>8357</v>
      </c>
      <c r="J7838" s="18" t="s">
        <v>8363</v>
      </c>
      <c r="K7838" s="7"/>
      <c r="L7838" s="7"/>
      <c r="M7838" s="7"/>
      <c r="N7838" s="7"/>
      <c r="O7838" s="7"/>
      <c r="P7838" s="7"/>
      <c r="Q7838" s="7"/>
      <c r="R7838" s="7"/>
      <c r="S7838" s="7"/>
      <c r="T7838" s="7"/>
      <c r="U7838" s="7"/>
      <c r="V7838" s="7"/>
      <c r="W7838" s="7"/>
      <c r="X7838" s="7"/>
      <c r="Y7838" s="7"/>
      <c r="Z7838" s="7"/>
      <c r="AA7838" s="7"/>
    </row>
    <row r="7839" spans="1:27" ht="13">
      <c r="A7839" s="1" t="s">
        <v>1342</v>
      </c>
      <c r="B7839" s="32"/>
      <c r="C7839" s="2" t="s">
        <v>2</v>
      </c>
      <c r="D7839" s="1" t="s">
        <v>8356</v>
      </c>
      <c r="E7839" s="1" t="s">
        <v>8195</v>
      </c>
      <c r="F7839" s="3">
        <v>43997</v>
      </c>
      <c r="G7839" s="1" t="s">
        <v>5</v>
      </c>
      <c r="H7839" s="4"/>
      <c r="I7839" s="5" t="s">
        <v>8357</v>
      </c>
      <c r="J7839" s="18" t="s">
        <v>8364</v>
      </c>
      <c r="K7839" s="7"/>
      <c r="L7839" s="7"/>
      <c r="M7839" s="7"/>
      <c r="N7839" s="7"/>
      <c r="O7839" s="7"/>
      <c r="P7839" s="7"/>
      <c r="Q7839" s="7"/>
      <c r="R7839" s="7"/>
      <c r="S7839" s="7"/>
      <c r="T7839" s="7"/>
      <c r="U7839" s="7"/>
      <c r="V7839" s="7"/>
      <c r="W7839" s="7"/>
      <c r="X7839" s="7"/>
      <c r="Y7839" s="7"/>
      <c r="Z7839" s="7"/>
      <c r="AA7839" s="7"/>
    </row>
    <row r="7840" spans="1:27" ht="13">
      <c r="A7840" s="1" t="s">
        <v>1342</v>
      </c>
      <c r="B7840" s="32"/>
      <c r="C7840" s="2" t="s">
        <v>2</v>
      </c>
      <c r="D7840" s="1" t="s">
        <v>8356</v>
      </c>
      <c r="E7840" s="1" t="s">
        <v>8195</v>
      </c>
      <c r="F7840" s="3">
        <v>44006</v>
      </c>
      <c r="G7840" s="1" t="s">
        <v>5</v>
      </c>
      <c r="H7840" s="4"/>
      <c r="I7840" s="5" t="s">
        <v>8357</v>
      </c>
      <c r="J7840" s="18" t="s">
        <v>8365</v>
      </c>
      <c r="K7840" s="7"/>
      <c r="L7840" s="7"/>
      <c r="M7840" s="7"/>
      <c r="N7840" s="7"/>
      <c r="O7840" s="7"/>
      <c r="P7840" s="7"/>
      <c r="Q7840" s="7"/>
      <c r="R7840" s="7"/>
      <c r="S7840" s="7"/>
      <c r="T7840" s="7"/>
      <c r="U7840" s="7"/>
      <c r="V7840" s="7"/>
      <c r="W7840" s="7"/>
      <c r="X7840" s="7"/>
      <c r="Y7840" s="7"/>
      <c r="Z7840" s="7"/>
      <c r="AA7840" s="7"/>
    </row>
    <row r="7841" spans="1:27" ht="13">
      <c r="A7841" s="1" t="s">
        <v>1342</v>
      </c>
      <c r="B7841" s="32"/>
      <c r="C7841" s="2" t="s">
        <v>2</v>
      </c>
      <c r="D7841" s="1" t="s">
        <v>8356</v>
      </c>
      <c r="E7841" s="1" t="s">
        <v>8153</v>
      </c>
      <c r="F7841" s="3">
        <v>44055</v>
      </c>
      <c r="G7841" s="1" t="s">
        <v>5</v>
      </c>
      <c r="H7841" s="4"/>
      <c r="I7841" s="5" t="s">
        <v>8357</v>
      </c>
      <c r="J7841" s="18" t="s">
        <v>8366</v>
      </c>
      <c r="K7841" s="7"/>
      <c r="L7841" s="7"/>
      <c r="M7841" s="7"/>
      <c r="N7841" s="7"/>
      <c r="O7841" s="7"/>
      <c r="P7841" s="7"/>
      <c r="Q7841" s="7"/>
      <c r="R7841" s="7"/>
      <c r="S7841" s="7"/>
      <c r="T7841" s="7"/>
      <c r="U7841" s="7"/>
      <c r="V7841" s="7"/>
      <c r="W7841" s="7"/>
      <c r="X7841" s="7"/>
      <c r="Y7841" s="7"/>
      <c r="Z7841" s="7"/>
      <c r="AA7841" s="7"/>
    </row>
    <row r="7842" spans="1:27" ht="13">
      <c r="A7842" s="1" t="s">
        <v>1342</v>
      </c>
      <c r="B7842" s="32"/>
      <c r="C7842" s="2" t="s">
        <v>2</v>
      </c>
      <c r="D7842" s="1" t="s">
        <v>8356</v>
      </c>
      <c r="E7842" s="1" t="s">
        <v>8195</v>
      </c>
      <c r="F7842" s="3">
        <v>44055</v>
      </c>
      <c r="G7842" s="1" t="s">
        <v>5</v>
      </c>
      <c r="H7842" s="4"/>
      <c r="I7842" s="5" t="s">
        <v>8357</v>
      </c>
      <c r="J7842" s="18" t="s">
        <v>8367</v>
      </c>
      <c r="K7842" s="7"/>
      <c r="L7842" s="7"/>
      <c r="M7842" s="7"/>
      <c r="N7842" s="7"/>
      <c r="O7842" s="7"/>
      <c r="P7842" s="7"/>
      <c r="Q7842" s="7"/>
      <c r="R7842" s="7"/>
      <c r="S7842" s="7"/>
      <c r="T7842" s="7"/>
      <c r="U7842" s="7"/>
      <c r="V7842" s="7"/>
      <c r="W7842" s="7"/>
      <c r="X7842" s="7"/>
      <c r="Y7842" s="7"/>
      <c r="Z7842" s="7"/>
      <c r="AA7842" s="7"/>
    </row>
    <row r="7843" spans="1:27" ht="13">
      <c r="A7843" s="1" t="s">
        <v>1342</v>
      </c>
      <c r="B7843" s="32"/>
      <c r="C7843" s="2" t="s">
        <v>2</v>
      </c>
      <c r="D7843" s="1" t="s">
        <v>8356</v>
      </c>
      <c r="E7843" s="1" t="s">
        <v>8153</v>
      </c>
      <c r="F7843" s="3">
        <v>44055</v>
      </c>
      <c r="G7843" s="1" t="s">
        <v>5</v>
      </c>
      <c r="H7843" s="4"/>
      <c r="I7843" s="5" t="s">
        <v>8357</v>
      </c>
      <c r="J7843" s="18" t="s">
        <v>8368</v>
      </c>
      <c r="K7843" s="7"/>
      <c r="L7843" s="7"/>
      <c r="M7843" s="7"/>
      <c r="N7843" s="7"/>
      <c r="O7843" s="7"/>
      <c r="P7843" s="7"/>
      <c r="Q7843" s="7"/>
      <c r="R7843" s="7"/>
      <c r="S7843" s="7"/>
      <c r="T7843" s="7"/>
      <c r="U7843" s="7"/>
      <c r="V7843" s="7"/>
      <c r="W7843" s="7"/>
      <c r="X7843" s="7"/>
      <c r="Y7843" s="7"/>
      <c r="Z7843" s="7"/>
      <c r="AA7843" s="7"/>
    </row>
    <row r="7844" spans="1:27" ht="13">
      <c r="A7844" s="1" t="s">
        <v>1342</v>
      </c>
      <c r="B7844" s="32"/>
      <c r="C7844" s="2" t="s">
        <v>2</v>
      </c>
      <c r="D7844" s="1" t="s">
        <v>8356</v>
      </c>
      <c r="E7844" s="1" t="s">
        <v>1346</v>
      </c>
      <c r="F7844" s="3">
        <v>44055</v>
      </c>
      <c r="G7844" s="1" t="s">
        <v>5</v>
      </c>
      <c r="H7844" s="4"/>
      <c r="I7844" s="5" t="s">
        <v>8357</v>
      </c>
      <c r="J7844" s="18" t="s">
        <v>8369</v>
      </c>
      <c r="K7844" s="7"/>
      <c r="L7844" s="7"/>
      <c r="M7844" s="7"/>
      <c r="N7844" s="7"/>
      <c r="O7844" s="7"/>
      <c r="P7844" s="7"/>
      <c r="Q7844" s="7"/>
      <c r="R7844" s="7"/>
      <c r="S7844" s="7"/>
      <c r="T7844" s="7"/>
      <c r="U7844" s="7"/>
      <c r="V7844" s="7"/>
      <c r="W7844" s="7"/>
      <c r="X7844" s="7"/>
      <c r="Y7844" s="7"/>
      <c r="Z7844" s="7"/>
      <c r="AA7844" s="7"/>
    </row>
    <row r="7845" spans="1:27" ht="13">
      <c r="A7845" s="1" t="s">
        <v>1342</v>
      </c>
      <c r="B7845" s="32"/>
      <c r="C7845" s="2" t="s">
        <v>2</v>
      </c>
      <c r="D7845" s="1" t="s">
        <v>8356</v>
      </c>
      <c r="E7845" s="1" t="s">
        <v>8153</v>
      </c>
      <c r="F7845" s="3">
        <v>44055</v>
      </c>
      <c r="G7845" s="1" t="s">
        <v>5</v>
      </c>
      <c r="H7845" s="4"/>
      <c r="I7845" s="5" t="s">
        <v>8357</v>
      </c>
      <c r="J7845" s="18" t="s">
        <v>8370</v>
      </c>
      <c r="K7845" s="7"/>
      <c r="L7845" s="7"/>
      <c r="M7845" s="7"/>
      <c r="N7845" s="7"/>
      <c r="O7845" s="7"/>
      <c r="P7845" s="7"/>
      <c r="Q7845" s="7"/>
      <c r="R7845" s="7"/>
      <c r="S7845" s="7"/>
      <c r="T7845" s="7"/>
      <c r="U7845" s="7"/>
      <c r="V7845" s="7"/>
      <c r="W7845" s="7"/>
      <c r="X7845" s="7"/>
      <c r="Y7845" s="7"/>
      <c r="Z7845" s="7"/>
      <c r="AA7845" s="7"/>
    </row>
    <row r="7846" spans="1:27" ht="13">
      <c r="A7846" s="1" t="s">
        <v>1342</v>
      </c>
      <c r="B7846" s="32"/>
      <c r="C7846" s="2" t="s">
        <v>2</v>
      </c>
      <c r="D7846" s="1" t="s">
        <v>8356</v>
      </c>
      <c r="E7846" s="1" t="s">
        <v>8153</v>
      </c>
      <c r="F7846" s="3">
        <v>44056</v>
      </c>
      <c r="G7846" s="1" t="s">
        <v>5</v>
      </c>
      <c r="H7846" s="4"/>
      <c r="I7846" s="5" t="s">
        <v>8357</v>
      </c>
      <c r="J7846" s="18" t="s">
        <v>8371</v>
      </c>
      <c r="K7846" s="7"/>
      <c r="L7846" s="7"/>
      <c r="M7846" s="7"/>
      <c r="N7846" s="7"/>
      <c r="O7846" s="7"/>
      <c r="P7846" s="7"/>
      <c r="Q7846" s="7"/>
      <c r="R7846" s="7"/>
      <c r="S7846" s="7"/>
      <c r="T7846" s="7"/>
      <c r="U7846" s="7"/>
      <c r="V7846" s="7"/>
      <c r="W7846" s="7"/>
      <c r="X7846" s="7"/>
      <c r="Y7846" s="7"/>
      <c r="Z7846" s="7"/>
      <c r="AA7846" s="7"/>
    </row>
    <row r="7847" spans="1:27" ht="14">
      <c r="A7847" s="1" t="s">
        <v>1342</v>
      </c>
      <c r="B7847" s="47"/>
      <c r="C7847" s="2" t="s">
        <v>2</v>
      </c>
      <c r="D7847" s="1" t="s">
        <v>8356</v>
      </c>
      <c r="E7847" s="1" t="s">
        <v>8153</v>
      </c>
      <c r="F7847" s="3">
        <v>44057</v>
      </c>
      <c r="G7847" s="1" t="s">
        <v>5</v>
      </c>
      <c r="H7847" s="4"/>
      <c r="I7847" s="5" t="s">
        <v>8357</v>
      </c>
      <c r="J7847" s="18" t="s">
        <v>8372</v>
      </c>
      <c r="K7847" s="7"/>
      <c r="L7847" s="7"/>
      <c r="M7847" s="7"/>
      <c r="N7847" s="7"/>
      <c r="O7847" s="7"/>
      <c r="P7847" s="7"/>
      <c r="Q7847" s="7"/>
      <c r="R7847" s="7"/>
      <c r="S7847" s="7"/>
      <c r="T7847" s="7"/>
      <c r="U7847" s="7"/>
      <c r="V7847" s="7"/>
      <c r="W7847" s="7"/>
      <c r="X7847" s="7"/>
      <c r="Y7847" s="7"/>
      <c r="Z7847" s="7"/>
      <c r="AA7847" s="7"/>
    </row>
    <row r="7848" spans="1:27" ht="14">
      <c r="A7848" s="1" t="s">
        <v>1342</v>
      </c>
      <c r="B7848" s="47"/>
      <c r="C7848" s="2" t="s">
        <v>2</v>
      </c>
      <c r="D7848" s="1" t="s">
        <v>8356</v>
      </c>
      <c r="E7848" s="1" t="s">
        <v>8195</v>
      </c>
      <c r="F7848" s="3">
        <v>43993</v>
      </c>
      <c r="G7848" s="1" t="s">
        <v>18</v>
      </c>
      <c r="H7848" s="4"/>
      <c r="I7848" s="5" t="s">
        <v>8357</v>
      </c>
      <c r="J7848" s="18" t="s">
        <v>19</v>
      </c>
      <c r="K7848" s="7"/>
      <c r="L7848" s="7"/>
      <c r="M7848" s="7"/>
      <c r="N7848" s="7"/>
      <c r="O7848" s="7"/>
      <c r="P7848" s="7"/>
      <c r="Q7848" s="7"/>
      <c r="R7848" s="7"/>
      <c r="S7848" s="7"/>
      <c r="T7848" s="7"/>
      <c r="U7848" s="7"/>
      <c r="V7848" s="7"/>
      <c r="W7848" s="7"/>
      <c r="X7848" s="7"/>
      <c r="Y7848" s="7"/>
      <c r="Z7848" s="7"/>
      <c r="AA7848" s="7"/>
    </row>
    <row r="7849" spans="1:27" ht="14">
      <c r="A7849" s="1" t="s">
        <v>1342</v>
      </c>
      <c r="B7849" s="47"/>
      <c r="C7849" s="2" t="s">
        <v>2</v>
      </c>
      <c r="D7849" s="1" t="s">
        <v>8356</v>
      </c>
      <c r="E7849" s="1" t="s">
        <v>1346</v>
      </c>
      <c r="F7849" s="3">
        <v>44049</v>
      </c>
      <c r="G7849" s="1" t="s">
        <v>18</v>
      </c>
      <c r="H7849" s="1" t="s">
        <v>8266</v>
      </c>
      <c r="I7849" s="5" t="s">
        <v>8357</v>
      </c>
      <c r="J7849" s="18" t="s">
        <v>19</v>
      </c>
      <c r="K7849" s="7"/>
      <c r="L7849" s="7"/>
      <c r="M7849" s="7"/>
      <c r="N7849" s="7"/>
      <c r="O7849" s="7"/>
      <c r="P7849" s="7"/>
      <c r="Q7849" s="7"/>
      <c r="R7849" s="7"/>
      <c r="S7849" s="7"/>
      <c r="T7849" s="7"/>
      <c r="U7849" s="7"/>
      <c r="V7849" s="7"/>
      <c r="W7849" s="7"/>
      <c r="X7849" s="7"/>
      <c r="Y7849" s="7"/>
      <c r="Z7849" s="7"/>
      <c r="AA7849" s="7"/>
    </row>
    <row r="7850" spans="1:27" ht="14">
      <c r="A7850" s="1" t="s">
        <v>1342</v>
      </c>
      <c r="B7850" s="47"/>
      <c r="C7850" s="2" t="s">
        <v>2</v>
      </c>
      <c r="D7850" s="1" t="s">
        <v>8356</v>
      </c>
      <c r="E7850" s="1" t="s">
        <v>8147</v>
      </c>
      <c r="F7850" s="3">
        <v>44050</v>
      </c>
      <c r="G7850" s="1" t="s">
        <v>18</v>
      </c>
      <c r="H7850" s="4"/>
      <c r="I7850" s="5" t="s">
        <v>8357</v>
      </c>
      <c r="J7850" s="18" t="s">
        <v>19</v>
      </c>
      <c r="K7850" s="7"/>
      <c r="L7850" s="7"/>
      <c r="M7850" s="7"/>
      <c r="N7850" s="7"/>
      <c r="O7850" s="7"/>
      <c r="P7850" s="7"/>
      <c r="Q7850" s="7"/>
      <c r="R7850" s="7"/>
      <c r="S7850" s="7"/>
      <c r="T7850" s="7"/>
      <c r="U7850" s="7"/>
      <c r="V7850" s="7"/>
      <c r="W7850" s="7"/>
      <c r="X7850" s="7"/>
      <c r="Y7850" s="7"/>
      <c r="Z7850" s="7"/>
      <c r="AA7850" s="7"/>
    </row>
    <row r="7851" spans="1:27" ht="14">
      <c r="A7851" s="1" t="s">
        <v>1342</v>
      </c>
      <c r="B7851" s="47"/>
      <c r="C7851" s="2" t="s">
        <v>2</v>
      </c>
      <c r="D7851" s="1" t="s">
        <v>8356</v>
      </c>
      <c r="E7851" s="1" t="s">
        <v>8153</v>
      </c>
      <c r="F7851" s="3">
        <v>44055</v>
      </c>
      <c r="G7851" s="1" t="s">
        <v>18</v>
      </c>
      <c r="H7851" s="4"/>
      <c r="I7851" s="5" t="s">
        <v>8357</v>
      </c>
      <c r="J7851" s="18" t="s">
        <v>19</v>
      </c>
      <c r="K7851" s="7"/>
      <c r="L7851" s="7"/>
      <c r="M7851" s="7"/>
      <c r="N7851" s="7"/>
      <c r="O7851" s="7"/>
      <c r="P7851" s="7"/>
      <c r="Q7851" s="7"/>
      <c r="R7851" s="7"/>
      <c r="S7851" s="7"/>
      <c r="T7851" s="7"/>
      <c r="U7851" s="7"/>
      <c r="V7851" s="7"/>
      <c r="W7851" s="7"/>
      <c r="X7851" s="7"/>
      <c r="Y7851" s="7"/>
      <c r="Z7851" s="7"/>
      <c r="AA7851" s="7"/>
    </row>
    <row r="7852" spans="1:27" ht="14">
      <c r="A7852" s="1" t="s">
        <v>1342</v>
      </c>
      <c r="B7852" s="47"/>
      <c r="C7852" s="2" t="s">
        <v>2</v>
      </c>
      <c r="D7852" s="1" t="s">
        <v>8356</v>
      </c>
      <c r="E7852" s="1" t="s">
        <v>8153</v>
      </c>
      <c r="F7852" s="3">
        <v>44061</v>
      </c>
      <c r="G7852" s="1" t="s">
        <v>21</v>
      </c>
      <c r="H7852" s="1" t="s">
        <v>8373</v>
      </c>
      <c r="I7852" s="5" t="s">
        <v>8357</v>
      </c>
      <c r="J7852" s="18" t="s">
        <v>19</v>
      </c>
      <c r="K7852" s="7"/>
      <c r="L7852" s="7"/>
      <c r="M7852" s="7"/>
      <c r="N7852" s="7"/>
      <c r="O7852" s="7"/>
      <c r="P7852" s="7"/>
      <c r="Q7852" s="7"/>
      <c r="R7852" s="7"/>
      <c r="S7852" s="7"/>
      <c r="T7852" s="7"/>
      <c r="U7852" s="7"/>
      <c r="V7852" s="7"/>
      <c r="W7852" s="7"/>
      <c r="X7852" s="7"/>
      <c r="Y7852" s="7"/>
      <c r="Z7852" s="7"/>
      <c r="AA7852" s="7"/>
    </row>
    <row r="7853" spans="1:27" ht="14">
      <c r="A7853" s="1" t="s">
        <v>1342</v>
      </c>
      <c r="B7853" s="47"/>
      <c r="C7853" s="2" t="s">
        <v>2</v>
      </c>
      <c r="D7853" s="1" t="s">
        <v>8356</v>
      </c>
      <c r="E7853" s="1" t="s">
        <v>8153</v>
      </c>
      <c r="F7853" s="3">
        <v>44061</v>
      </c>
      <c r="G7853" s="1" t="s">
        <v>21</v>
      </c>
      <c r="H7853" s="4"/>
      <c r="I7853" s="5" t="s">
        <v>8357</v>
      </c>
      <c r="J7853" s="18" t="s">
        <v>19</v>
      </c>
      <c r="K7853" s="7"/>
      <c r="L7853" s="7"/>
      <c r="M7853" s="7"/>
      <c r="N7853" s="7"/>
      <c r="O7853" s="7"/>
      <c r="P7853" s="7"/>
      <c r="Q7853" s="7"/>
      <c r="R7853" s="7"/>
      <c r="S7853" s="7"/>
      <c r="T7853" s="7"/>
      <c r="U7853" s="7"/>
      <c r="V7853" s="7"/>
      <c r="W7853" s="7"/>
      <c r="X7853" s="7"/>
      <c r="Y7853" s="7"/>
      <c r="Z7853" s="7"/>
      <c r="AA7853" s="7"/>
    </row>
    <row r="7854" spans="1:27" ht="14">
      <c r="A7854" s="1" t="s">
        <v>1342</v>
      </c>
      <c r="B7854" s="47"/>
      <c r="C7854" s="2" t="s">
        <v>37</v>
      </c>
      <c r="D7854" s="1" t="s">
        <v>8374</v>
      </c>
      <c r="E7854" s="1" t="s">
        <v>8375</v>
      </c>
      <c r="F7854" s="3">
        <v>44453</v>
      </c>
      <c r="G7854" s="1" t="s">
        <v>5</v>
      </c>
      <c r="H7854" s="4"/>
      <c r="I7854" s="5" t="s">
        <v>8376</v>
      </c>
      <c r="J7854" s="6" t="s">
        <v>8377</v>
      </c>
      <c r="K7854" s="7"/>
      <c r="L7854" s="7"/>
      <c r="M7854" s="7"/>
      <c r="N7854" s="7"/>
      <c r="O7854" s="7"/>
      <c r="P7854" s="7"/>
      <c r="Q7854" s="7"/>
      <c r="R7854" s="7"/>
      <c r="S7854" s="7"/>
      <c r="T7854" s="7"/>
      <c r="U7854" s="7"/>
      <c r="V7854" s="7"/>
      <c r="W7854" s="7"/>
      <c r="X7854" s="7"/>
      <c r="Y7854" s="7"/>
      <c r="Z7854" s="7"/>
      <c r="AA7854" s="7"/>
    </row>
    <row r="7855" spans="1:27" ht="14">
      <c r="A7855" s="1" t="s">
        <v>1342</v>
      </c>
      <c r="B7855" s="47"/>
      <c r="C7855" s="2" t="s">
        <v>37</v>
      </c>
      <c r="D7855" s="1" t="s">
        <v>8374</v>
      </c>
      <c r="E7855" s="1" t="s">
        <v>8153</v>
      </c>
      <c r="F7855" s="3">
        <v>44459</v>
      </c>
      <c r="G7855" s="1" t="s">
        <v>5</v>
      </c>
      <c r="H7855" s="4"/>
      <c r="I7855" s="5" t="s">
        <v>8376</v>
      </c>
      <c r="J7855" s="18" t="s">
        <v>8378</v>
      </c>
      <c r="K7855" s="7"/>
      <c r="L7855" s="7"/>
      <c r="M7855" s="7"/>
      <c r="N7855" s="7"/>
      <c r="O7855" s="7"/>
      <c r="P7855" s="7"/>
      <c r="Q7855" s="7"/>
      <c r="R7855" s="7"/>
      <c r="S7855" s="7"/>
      <c r="T7855" s="7"/>
      <c r="U7855" s="7"/>
      <c r="V7855" s="7"/>
      <c r="W7855" s="7"/>
      <c r="X7855" s="7"/>
      <c r="Y7855" s="7"/>
      <c r="Z7855" s="7"/>
      <c r="AA7855" s="7"/>
    </row>
    <row r="7856" spans="1:27" ht="14">
      <c r="A7856" s="1" t="s">
        <v>1342</v>
      </c>
      <c r="B7856" s="47"/>
      <c r="C7856" s="2" t="s">
        <v>37</v>
      </c>
      <c r="D7856" s="1" t="s">
        <v>8374</v>
      </c>
      <c r="E7856" s="1" t="s">
        <v>1113</v>
      </c>
      <c r="F7856" s="3">
        <v>44474</v>
      </c>
      <c r="G7856" s="1" t="s">
        <v>5</v>
      </c>
      <c r="H7856" s="4"/>
      <c r="I7856" s="5" t="s">
        <v>8376</v>
      </c>
      <c r="J7856" s="18" t="s">
        <v>8165</v>
      </c>
      <c r="K7856" s="7"/>
      <c r="L7856" s="7"/>
      <c r="M7856" s="7"/>
      <c r="N7856" s="7"/>
      <c r="O7856" s="7"/>
      <c r="P7856" s="7"/>
      <c r="Q7856" s="7"/>
      <c r="R7856" s="7"/>
      <c r="S7856" s="7"/>
      <c r="T7856" s="7"/>
      <c r="U7856" s="7"/>
      <c r="V7856" s="7"/>
      <c r="W7856" s="7"/>
      <c r="X7856" s="7"/>
      <c r="Y7856" s="7"/>
      <c r="Z7856" s="7"/>
      <c r="AA7856" s="7"/>
    </row>
    <row r="7857" spans="1:27" ht="14">
      <c r="A7857" s="1" t="s">
        <v>1342</v>
      </c>
      <c r="B7857" s="47"/>
      <c r="C7857" s="2" t="s">
        <v>37</v>
      </c>
      <c r="D7857" s="1" t="s">
        <v>8374</v>
      </c>
      <c r="E7857" s="1" t="s">
        <v>8375</v>
      </c>
      <c r="F7857" s="3">
        <v>44453</v>
      </c>
      <c r="G7857" s="1" t="s">
        <v>18</v>
      </c>
      <c r="H7857" s="4"/>
      <c r="I7857" s="5" t="s">
        <v>8376</v>
      </c>
      <c r="J7857" s="18" t="s">
        <v>19</v>
      </c>
      <c r="K7857" s="7"/>
      <c r="L7857" s="7"/>
      <c r="M7857" s="7"/>
      <c r="N7857" s="7"/>
      <c r="O7857" s="7"/>
      <c r="P7857" s="7"/>
      <c r="Q7857" s="7"/>
      <c r="R7857" s="7"/>
      <c r="S7857" s="7"/>
      <c r="T7857" s="7"/>
      <c r="U7857" s="7"/>
      <c r="V7857" s="7"/>
      <c r="W7857" s="7"/>
      <c r="X7857" s="7"/>
      <c r="Y7857" s="7"/>
      <c r="Z7857" s="7"/>
      <c r="AA7857" s="7"/>
    </row>
    <row r="7858" spans="1:27" ht="14">
      <c r="A7858" s="1" t="s">
        <v>1342</v>
      </c>
      <c r="B7858" s="47"/>
      <c r="C7858" s="2" t="s">
        <v>37</v>
      </c>
      <c r="D7858" s="1" t="s">
        <v>8374</v>
      </c>
      <c r="E7858" s="1" t="s">
        <v>8147</v>
      </c>
      <c r="F7858" s="3">
        <v>44456</v>
      </c>
      <c r="G7858" s="1" t="s">
        <v>18</v>
      </c>
      <c r="H7858" s="4"/>
      <c r="I7858" s="5" t="s">
        <v>8376</v>
      </c>
      <c r="J7858" s="18" t="s">
        <v>19</v>
      </c>
      <c r="K7858" s="7"/>
      <c r="L7858" s="7"/>
      <c r="M7858" s="7"/>
      <c r="N7858" s="7"/>
      <c r="O7858" s="7"/>
      <c r="P7858" s="7"/>
      <c r="Q7858" s="7"/>
      <c r="R7858" s="7"/>
      <c r="S7858" s="7"/>
      <c r="T7858" s="7"/>
      <c r="U7858" s="7"/>
      <c r="V7858" s="7"/>
      <c r="W7858" s="7"/>
      <c r="X7858" s="7"/>
      <c r="Y7858" s="7"/>
      <c r="Z7858" s="7"/>
      <c r="AA7858" s="7"/>
    </row>
    <row r="7859" spans="1:27" ht="14">
      <c r="A7859" s="1" t="s">
        <v>1342</v>
      </c>
      <c r="B7859" s="47"/>
      <c r="C7859" s="2" t="s">
        <v>37</v>
      </c>
      <c r="D7859" s="1" t="s">
        <v>8374</v>
      </c>
      <c r="E7859" s="1" t="s">
        <v>8153</v>
      </c>
      <c r="F7859" s="3">
        <v>44459</v>
      </c>
      <c r="G7859" s="1" t="s">
        <v>18</v>
      </c>
      <c r="H7859" s="4"/>
      <c r="I7859" s="5" t="s">
        <v>8376</v>
      </c>
      <c r="J7859" s="18" t="s">
        <v>19</v>
      </c>
      <c r="K7859" s="7"/>
      <c r="L7859" s="7"/>
      <c r="M7859" s="7"/>
      <c r="N7859" s="7"/>
      <c r="O7859" s="7"/>
      <c r="P7859" s="7"/>
      <c r="Q7859" s="7"/>
      <c r="R7859" s="7"/>
      <c r="S7859" s="7"/>
      <c r="T7859" s="7"/>
      <c r="U7859" s="7"/>
      <c r="V7859" s="7"/>
      <c r="W7859" s="7"/>
      <c r="X7859" s="7"/>
      <c r="Y7859" s="7"/>
      <c r="Z7859" s="7"/>
      <c r="AA7859" s="7"/>
    </row>
    <row r="7860" spans="1:27" ht="14">
      <c r="A7860" s="1" t="s">
        <v>1342</v>
      </c>
      <c r="B7860" s="47"/>
      <c r="C7860" s="2" t="s">
        <v>37</v>
      </c>
      <c r="D7860" s="1" t="s">
        <v>8374</v>
      </c>
      <c r="E7860" s="1" t="s">
        <v>8153</v>
      </c>
      <c r="F7860" s="3">
        <v>44476</v>
      </c>
      <c r="G7860" s="1" t="s">
        <v>18</v>
      </c>
      <c r="H7860" s="4"/>
      <c r="I7860" s="5" t="s">
        <v>8376</v>
      </c>
      <c r="J7860" s="18" t="s">
        <v>19</v>
      </c>
      <c r="K7860" s="7"/>
      <c r="L7860" s="7"/>
      <c r="M7860" s="7"/>
      <c r="N7860" s="7"/>
      <c r="O7860" s="7"/>
      <c r="P7860" s="7"/>
      <c r="Q7860" s="7"/>
      <c r="R7860" s="7"/>
      <c r="S7860" s="7"/>
      <c r="T7860" s="7"/>
      <c r="U7860" s="7"/>
      <c r="V7860" s="7"/>
      <c r="W7860" s="7"/>
      <c r="X7860" s="7"/>
      <c r="Y7860" s="7"/>
      <c r="Z7860" s="7"/>
      <c r="AA7860" s="7"/>
    </row>
    <row r="7861" spans="1:27" ht="14">
      <c r="A7861" s="1" t="s">
        <v>1342</v>
      </c>
      <c r="B7861" s="47"/>
      <c r="C7861" s="2" t="s">
        <v>37</v>
      </c>
      <c r="D7861" s="1" t="s">
        <v>8379</v>
      </c>
      <c r="E7861" s="1" t="s">
        <v>8380</v>
      </c>
      <c r="F7861" s="3">
        <v>44349</v>
      </c>
      <c r="G7861" s="1" t="s">
        <v>5</v>
      </c>
      <c r="H7861" s="4"/>
      <c r="I7861" s="5" t="s">
        <v>8381</v>
      </c>
      <c r="J7861" s="6" t="s">
        <v>8382</v>
      </c>
      <c r="K7861" s="7"/>
      <c r="L7861" s="7"/>
      <c r="M7861" s="7"/>
      <c r="N7861" s="7"/>
      <c r="O7861" s="7"/>
      <c r="P7861" s="7"/>
      <c r="Q7861" s="7"/>
      <c r="R7861" s="7"/>
      <c r="S7861" s="7"/>
      <c r="T7861" s="7"/>
      <c r="U7861" s="7"/>
      <c r="V7861" s="7"/>
      <c r="W7861" s="7"/>
      <c r="X7861" s="7"/>
      <c r="Y7861" s="7"/>
      <c r="Z7861" s="7"/>
      <c r="AA7861" s="7"/>
    </row>
    <row r="7862" spans="1:27" ht="14">
      <c r="A7862" s="1" t="s">
        <v>1342</v>
      </c>
      <c r="B7862" s="47"/>
      <c r="C7862" s="2" t="s">
        <v>37</v>
      </c>
      <c r="D7862" s="1" t="s">
        <v>8379</v>
      </c>
      <c r="E7862" s="1" t="s">
        <v>8247</v>
      </c>
      <c r="F7862" s="3">
        <v>44350</v>
      </c>
      <c r="G7862" s="1" t="s">
        <v>5</v>
      </c>
      <c r="H7862" s="4"/>
      <c r="I7862" s="5" t="s">
        <v>8381</v>
      </c>
      <c r="J7862" s="18" t="s">
        <v>8383</v>
      </c>
      <c r="K7862" s="7"/>
      <c r="L7862" s="7"/>
      <c r="M7862" s="7"/>
      <c r="N7862" s="7"/>
      <c r="O7862" s="7"/>
      <c r="P7862" s="7"/>
      <c r="Q7862" s="7"/>
      <c r="R7862" s="7"/>
      <c r="S7862" s="7"/>
      <c r="T7862" s="7"/>
      <c r="U7862" s="7"/>
      <c r="V7862" s="7"/>
      <c r="W7862" s="7"/>
      <c r="X7862" s="7"/>
      <c r="Y7862" s="7"/>
      <c r="Z7862" s="7"/>
      <c r="AA7862" s="7"/>
    </row>
    <row r="7863" spans="1:27" ht="14">
      <c r="A7863" s="1" t="s">
        <v>1342</v>
      </c>
      <c r="B7863" s="47"/>
      <c r="C7863" s="2" t="s">
        <v>37</v>
      </c>
      <c r="D7863" s="1" t="s">
        <v>8379</v>
      </c>
      <c r="E7863" s="1" t="s">
        <v>8153</v>
      </c>
      <c r="F7863" s="3">
        <v>44350</v>
      </c>
      <c r="G7863" s="1" t="s">
        <v>5</v>
      </c>
      <c r="H7863" s="4"/>
      <c r="I7863" s="5" t="s">
        <v>8381</v>
      </c>
      <c r="J7863" s="18" t="s">
        <v>8384</v>
      </c>
      <c r="K7863" s="7"/>
      <c r="L7863" s="7"/>
      <c r="M7863" s="7"/>
      <c r="N7863" s="7"/>
      <c r="O7863" s="7"/>
      <c r="P7863" s="7"/>
      <c r="Q7863" s="7"/>
      <c r="R7863" s="7"/>
      <c r="S7863" s="7"/>
      <c r="T7863" s="7"/>
      <c r="U7863" s="7"/>
      <c r="V7863" s="7"/>
      <c r="W7863" s="7"/>
      <c r="X7863" s="7"/>
      <c r="Y7863" s="7"/>
      <c r="Z7863" s="7"/>
      <c r="AA7863" s="7"/>
    </row>
    <row r="7864" spans="1:27" ht="14">
      <c r="A7864" s="1" t="s">
        <v>1342</v>
      </c>
      <c r="B7864" s="47"/>
      <c r="C7864" s="2" t="s">
        <v>37</v>
      </c>
      <c r="D7864" s="1" t="s">
        <v>8379</v>
      </c>
      <c r="E7864" s="1" t="s">
        <v>8385</v>
      </c>
      <c r="F7864" s="3">
        <v>44376</v>
      </c>
      <c r="G7864" s="1" t="s">
        <v>5</v>
      </c>
      <c r="H7864" s="4"/>
      <c r="I7864" s="5" t="s">
        <v>8381</v>
      </c>
      <c r="J7864" s="18" t="s">
        <v>8386</v>
      </c>
      <c r="K7864" s="7"/>
      <c r="L7864" s="7"/>
      <c r="M7864" s="7"/>
      <c r="N7864" s="7"/>
      <c r="O7864" s="7"/>
      <c r="P7864" s="7"/>
      <c r="Q7864" s="7"/>
      <c r="R7864" s="7"/>
      <c r="S7864" s="7"/>
      <c r="T7864" s="7"/>
      <c r="U7864" s="7"/>
      <c r="V7864" s="7"/>
      <c r="W7864" s="7"/>
      <c r="X7864" s="7"/>
      <c r="Y7864" s="7"/>
      <c r="Z7864" s="7"/>
      <c r="AA7864" s="7"/>
    </row>
    <row r="7865" spans="1:27" ht="14">
      <c r="A7865" s="1" t="s">
        <v>1342</v>
      </c>
      <c r="B7865" s="47"/>
      <c r="C7865" s="2" t="s">
        <v>37</v>
      </c>
      <c r="D7865" s="1" t="s">
        <v>8379</v>
      </c>
      <c r="E7865" s="1" t="s">
        <v>8153</v>
      </c>
      <c r="F7865" s="3">
        <v>44376</v>
      </c>
      <c r="G7865" s="1" t="s">
        <v>5</v>
      </c>
      <c r="H7865" s="4"/>
      <c r="I7865" s="5" t="s">
        <v>8381</v>
      </c>
      <c r="J7865" s="18" t="s">
        <v>8387</v>
      </c>
      <c r="K7865" s="7"/>
      <c r="L7865" s="7"/>
      <c r="M7865" s="7"/>
      <c r="N7865" s="7"/>
      <c r="O7865" s="7"/>
      <c r="P7865" s="7"/>
      <c r="Q7865" s="7"/>
      <c r="R7865" s="7"/>
      <c r="S7865" s="7"/>
      <c r="T7865" s="7"/>
      <c r="U7865" s="7"/>
      <c r="V7865" s="7"/>
      <c r="W7865" s="7"/>
      <c r="X7865" s="7"/>
      <c r="Y7865" s="7"/>
      <c r="Z7865" s="7"/>
      <c r="AA7865" s="7"/>
    </row>
    <row r="7866" spans="1:27" ht="14">
      <c r="A7866" s="1" t="s">
        <v>1342</v>
      </c>
      <c r="B7866" s="47"/>
      <c r="C7866" s="2" t="s">
        <v>37</v>
      </c>
      <c r="D7866" s="1" t="s">
        <v>8379</v>
      </c>
      <c r="E7866" s="1" t="s">
        <v>8388</v>
      </c>
      <c r="F7866" s="3">
        <v>44483</v>
      </c>
      <c r="G7866" s="1" t="s">
        <v>5</v>
      </c>
      <c r="H7866" s="4"/>
      <c r="I7866" s="5" t="s">
        <v>8381</v>
      </c>
      <c r="J7866" s="18" t="s">
        <v>8389</v>
      </c>
      <c r="K7866" s="7"/>
      <c r="L7866" s="7"/>
      <c r="M7866" s="7"/>
      <c r="N7866" s="7"/>
      <c r="O7866" s="7"/>
      <c r="P7866" s="7"/>
      <c r="Q7866" s="7"/>
      <c r="R7866" s="7"/>
      <c r="S7866" s="7"/>
      <c r="T7866" s="7"/>
      <c r="U7866" s="7"/>
      <c r="V7866" s="7"/>
      <c r="W7866" s="7"/>
      <c r="X7866" s="7"/>
      <c r="Y7866" s="7"/>
      <c r="Z7866" s="7"/>
      <c r="AA7866" s="7"/>
    </row>
    <row r="7867" spans="1:27" ht="14">
      <c r="A7867" s="1" t="s">
        <v>1342</v>
      </c>
      <c r="B7867" s="47"/>
      <c r="C7867" s="2" t="s">
        <v>37</v>
      </c>
      <c r="D7867" s="1" t="s">
        <v>8379</v>
      </c>
      <c r="E7867" s="1" t="s">
        <v>8153</v>
      </c>
      <c r="F7867" s="3">
        <v>44494</v>
      </c>
      <c r="G7867" s="1" t="s">
        <v>5</v>
      </c>
      <c r="H7867" s="4"/>
      <c r="I7867" s="5" t="s">
        <v>8381</v>
      </c>
      <c r="J7867" s="18" t="s">
        <v>8390</v>
      </c>
      <c r="K7867" s="7"/>
      <c r="L7867" s="7"/>
      <c r="M7867" s="7"/>
      <c r="N7867" s="7"/>
      <c r="O7867" s="7"/>
      <c r="P7867" s="7"/>
      <c r="Q7867" s="7"/>
      <c r="R7867" s="7"/>
      <c r="S7867" s="7"/>
      <c r="T7867" s="7"/>
      <c r="U7867" s="7"/>
      <c r="V7867" s="7"/>
      <c r="W7867" s="7"/>
      <c r="X7867" s="7"/>
      <c r="Y7867" s="7"/>
      <c r="Z7867" s="7"/>
      <c r="AA7867" s="7"/>
    </row>
    <row r="7868" spans="1:27" ht="14">
      <c r="A7868" s="1" t="s">
        <v>1342</v>
      </c>
      <c r="B7868" s="47"/>
      <c r="C7868" s="2" t="s">
        <v>37</v>
      </c>
      <c r="D7868" s="1" t="s">
        <v>8379</v>
      </c>
      <c r="E7868" s="1" t="s">
        <v>8385</v>
      </c>
      <c r="F7868" s="3">
        <v>44494</v>
      </c>
      <c r="G7868" s="1" t="s">
        <v>5</v>
      </c>
      <c r="H7868" s="4"/>
      <c r="I7868" s="5" t="s">
        <v>8381</v>
      </c>
      <c r="J7868" s="18" t="s">
        <v>8391</v>
      </c>
      <c r="K7868" s="7"/>
      <c r="L7868" s="7"/>
      <c r="M7868" s="7"/>
      <c r="N7868" s="7"/>
      <c r="O7868" s="7"/>
      <c r="P7868" s="7"/>
      <c r="Q7868" s="7"/>
      <c r="R7868" s="7"/>
      <c r="S7868" s="7"/>
      <c r="T7868" s="7"/>
      <c r="U7868" s="7"/>
      <c r="V7868" s="7"/>
      <c r="W7868" s="7"/>
      <c r="X7868" s="7"/>
      <c r="Y7868" s="7"/>
      <c r="Z7868" s="7"/>
      <c r="AA7868" s="7"/>
    </row>
    <row r="7869" spans="1:27" ht="14">
      <c r="A7869" s="1" t="s">
        <v>1342</v>
      </c>
      <c r="B7869" s="47"/>
      <c r="C7869" s="2" t="s">
        <v>37</v>
      </c>
      <c r="D7869" s="1" t="s">
        <v>8379</v>
      </c>
      <c r="E7869" s="1" t="s">
        <v>8392</v>
      </c>
      <c r="F7869" s="3">
        <v>44763</v>
      </c>
      <c r="G7869" s="1" t="s">
        <v>5</v>
      </c>
      <c r="H7869" s="4"/>
      <c r="I7869" s="5" t="s">
        <v>8381</v>
      </c>
      <c r="J7869" s="18" t="s">
        <v>8393</v>
      </c>
      <c r="K7869" s="7"/>
      <c r="L7869" s="7"/>
      <c r="M7869" s="7"/>
      <c r="N7869" s="7"/>
      <c r="O7869" s="7"/>
      <c r="P7869" s="7"/>
      <c r="Q7869" s="7"/>
      <c r="R7869" s="7"/>
      <c r="S7869" s="7"/>
      <c r="T7869" s="7"/>
      <c r="U7869" s="7"/>
      <c r="V7869" s="7"/>
      <c r="W7869" s="7"/>
      <c r="X7869" s="7"/>
      <c r="Y7869" s="7"/>
      <c r="Z7869" s="7"/>
      <c r="AA7869" s="7"/>
    </row>
    <row r="7870" spans="1:27" ht="14">
      <c r="A7870" s="1" t="s">
        <v>1342</v>
      </c>
      <c r="B7870" s="47"/>
      <c r="C7870" s="2" t="s">
        <v>37</v>
      </c>
      <c r="D7870" s="1" t="s">
        <v>8379</v>
      </c>
      <c r="E7870" s="1" t="s">
        <v>8394</v>
      </c>
      <c r="F7870" s="3">
        <v>44814</v>
      </c>
      <c r="G7870" s="1" t="s">
        <v>5</v>
      </c>
      <c r="H7870" s="4"/>
      <c r="I7870" s="5" t="s">
        <v>8381</v>
      </c>
      <c r="J7870" s="6" t="s">
        <v>8395</v>
      </c>
      <c r="K7870" s="7"/>
      <c r="L7870" s="7"/>
      <c r="M7870" s="7"/>
      <c r="N7870" s="7"/>
      <c r="O7870" s="7"/>
      <c r="P7870" s="7"/>
      <c r="Q7870" s="7"/>
      <c r="R7870" s="7"/>
      <c r="S7870" s="7"/>
      <c r="T7870" s="7"/>
      <c r="U7870" s="7"/>
      <c r="V7870" s="7"/>
      <c r="W7870" s="7"/>
      <c r="X7870" s="7"/>
      <c r="Y7870" s="7"/>
      <c r="Z7870" s="7"/>
      <c r="AA7870" s="7"/>
    </row>
    <row r="7871" spans="1:27" ht="14">
      <c r="A7871" s="1" t="s">
        <v>1342</v>
      </c>
      <c r="B7871" s="47"/>
      <c r="C7871" s="2" t="s">
        <v>37</v>
      </c>
      <c r="D7871" s="1" t="s">
        <v>8379</v>
      </c>
      <c r="E7871" s="1" t="s">
        <v>8153</v>
      </c>
      <c r="F7871" s="3">
        <v>44816</v>
      </c>
      <c r="G7871" s="1" t="s">
        <v>5</v>
      </c>
      <c r="H7871" s="4"/>
      <c r="I7871" s="5" t="s">
        <v>8381</v>
      </c>
      <c r="J7871" s="18" t="s">
        <v>8396</v>
      </c>
      <c r="K7871" s="7"/>
      <c r="L7871" s="7"/>
      <c r="M7871" s="7"/>
      <c r="N7871" s="7"/>
      <c r="O7871" s="7"/>
      <c r="P7871" s="7"/>
      <c r="Q7871" s="7"/>
      <c r="R7871" s="7"/>
      <c r="S7871" s="7"/>
      <c r="T7871" s="7"/>
      <c r="U7871" s="7"/>
      <c r="V7871" s="7"/>
      <c r="W7871" s="7"/>
      <c r="X7871" s="7"/>
      <c r="Y7871" s="7"/>
      <c r="Z7871" s="7"/>
      <c r="AA7871" s="7"/>
    </row>
    <row r="7872" spans="1:27" ht="14">
      <c r="A7872" s="1" t="s">
        <v>1342</v>
      </c>
      <c r="B7872" s="47"/>
      <c r="C7872" s="2" t="s">
        <v>37</v>
      </c>
      <c r="D7872" s="1" t="s">
        <v>8379</v>
      </c>
      <c r="E7872" s="1" t="s">
        <v>8380</v>
      </c>
      <c r="F7872" s="3">
        <v>44349</v>
      </c>
      <c r="G7872" s="1" t="s">
        <v>18</v>
      </c>
      <c r="H7872" s="4"/>
      <c r="I7872" s="5" t="s">
        <v>8381</v>
      </c>
      <c r="J7872" s="18" t="s">
        <v>19</v>
      </c>
      <c r="K7872" s="7"/>
      <c r="L7872" s="7"/>
      <c r="M7872" s="7"/>
      <c r="N7872" s="7"/>
      <c r="O7872" s="7"/>
      <c r="P7872" s="7"/>
      <c r="Q7872" s="7"/>
      <c r="R7872" s="7"/>
      <c r="S7872" s="7"/>
      <c r="T7872" s="7"/>
      <c r="U7872" s="7"/>
      <c r="V7872" s="7"/>
      <c r="W7872" s="7"/>
      <c r="X7872" s="7"/>
      <c r="Y7872" s="7"/>
      <c r="Z7872" s="7"/>
      <c r="AA7872" s="7"/>
    </row>
    <row r="7873" spans="1:27" ht="14">
      <c r="A7873" s="1" t="s">
        <v>1342</v>
      </c>
      <c r="B7873" s="47"/>
      <c r="C7873" s="2" t="s">
        <v>37</v>
      </c>
      <c r="D7873" s="1" t="s">
        <v>8379</v>
      </c>
      <c r="E7873" s="1" t="s">
        <v>8247</v>
      </c>
      <c r="F7873" s="3">
        <v>44350</v>
      </c>
      <c r="G7873" s="1" t="s">
        <v>18</v>
      </c>
      <c r="H7873" s="4"/>
      <c r="I7873" s="5" t="s">
        <v>8381</v>
      </c>
      <c r="J7873" s="18" t="s">
        <v>19</v>
      </c>
      <c r="K7873" s="7"/>
      <c r="L7873" s="7"/>
      <c r="M7873" s="7"/>
      <c r="N7873" s="7"/>
      <c r="O7873" s="7"/>
      <c r="P7873" s="7"/>
      <c r="Q7873" s="7"/>
      <c r="R7873" s="7"/>
      <c r="S7873" s="7"/>
      <c r="T7873" s="7"/>
      <c r="U7873" s="7"/>
      <c r="V7873" s="7"/>
      <c r="W7873" s="7"/>
      <c r="X7873" s="7"/>
      <c r="Y7873" s="7"/>
      <c r="Z7873" s="7"/>
      <c r="AA7873" s="7"/>
    </row>
    <row r="7874" spans="1:27" ht="14">
      <c r="A7874" s="1" t="s">
        <v>1342</v>
      </c>
      <c r="B7874" s="47"/>
      <c r="C7874" s="2" t="s">
        <v>37</v>
      </c>
      <c r="D7874" s="1" t="s">
        <v>8379</v>
      </c>
      <c r="E7874" s="1" t="s">
        <v>8385</v>
      </c>
      <c r="F7874" s="3">
        <v>44379</v>
      </c>
      <c r="G7874" s="1" t="s">
        <v>21</v>
      </c>
      <c r="H7874" s="1" t="s">
        <v>8397</v>
      </c>
      <c r="I7874" s="5" t="s">
        <v>8381</v>
      </c>
      <c r="J7874" s="18" t="s">
        <v>19</v>
      </c>
      <c r="K7874" s="7"/>
      <c r="L7874" s="7"/>
      <c r="M7874" s="7"/>
      <c r="N7874" s="7"/>
      <c r="O7874" s="7"/>
      <c r="P7874" s="7"/>
      <c r="Q7874" s="7"/>
      <c r="R7874" s="7"/>
      <c r="S7874" s="7"/>
      <c r="T7874" s="7"/>
      <c r="U7874" s="7"/>
      <c r="V7874" s="7"/>
      <c r="W7874" s="7"/>
      <c r="X7874" s="7"/>
      <c r="Y7874" s="7"/>
      <c r="Z7874" s="7"/>
      <c r="AA7874" s="7"/>
    </row>
    <row r="7875" spans="1:27" ht="14">
      <c r="A7875" s="1" t="s">
        <v>1342</v>
      </c>
      <c r="B7875" s="47"/>
      <c r="C7875" s="2" t="s">
        <v>37</v>
      </c>
      <c r="D7875" s="1" t="s">
        <v>8398</v>
      </c>
      <c r="E7875" s="1" t="s">
        <v>8399</v>
      </c>
      <c r="F7875" s="3">
        <v>44006</v>
      </c>
      <c r="G7875" s="1" t="s">
        <v>5</v>
      </c>
      <c r="H7875" s="4"/>
      <c r="I7875" s="5" t="s">
        <v>8400</v>
      </c>
      <c r="J7875" s="6" t="s">
        <v>8401</v>
      </c>
      <c r="K7875" s="7"/>
      <c r="L7875" s="7"/>
      <c r="M7875" s="7"/>
      <c r="N7875" s="7"/>
      <c r="O7875" s="7"/>
      <c r="P7875" s="7"/>
      <c r="Q7875" s="7"/>
      <c r="R7875" s="7"/>
      <c r="S7875" s="7"/>
      <c r="T7875" s="7"/>
      <c r="U7875" s="7"/>
      <c r="V7875" s="7"/>
      <c r="W7875" s="7"/>
      <c r="X7875" s="7"/>
      <c r="Y7875" s="7"/>
      <c r="Z7875" s="7"/>
      <c r="AA7875" s="7"/>
    </row>
    <row r="7876" spans="1:27" ht="14">
      <c r="A7876" s="1" t="s">
        <v>1342</v>
      </c>
      <c r="B7876" s="47"/>
      <c r="C7876" s="2" t="s">
        <v>37</v>
      </c>
      <c r="D7876" s="1" t="s">
        <v>8398</v>
      </c>
      <c r="E7876" s="1" t="s">
        <v>8153</v>
      </c>
      <c r="F7876" s="3">
        <v>44008</v>
      </c>
      <c r="G7876" s="1" t="s">
        <v>5</v>
      </c>
      <c r="H7876" s="4"/>
      <c r="I7876" s="5" t="s">
        <v>8400</v>
      </c>
      <c r="J7876" s="18" t="s">
        <v>8402</v>
      </c>
      <c r="K7876" s="7"/>
      <c r="L7876" s="7"/>
      <c r="M7876" s="7"/>
      <c r="N7876" s="7"/>
      <c r="O7876" s="7"/>
      <c r="P7876" s="7"/>
      <c r="Q7876" s="7"/>
      <c r="R7876" s="7"/>
      <c r="S7876" s="7"/>
      <c r="T7876" s="7"/>
      <c r="U7876" s="7"/>
      <c r="V7876" s="7"/>
      <c r="W7876" s="7"/>
      <c r="X7876" s="7"/>
      <c r="Y7876" s="7"/>
      <c r="Z7876" s="7"/>
      <c r="AA7876" s="7"/>
    </row>
    <row r="7877" spans="1:27" ht="14">
      <c r="A7877" s="1" t="s">
        <v>1342</v>
      </c>
      <c r="B7877" s="47"/>
      <c r="C7877" s="2" t="s">
        <v>37</v>
      </c>
      <c r="D7877" s="1" t="s">
        <v>8398</v>
      </c>
      <c r="E7877" s="1" t="s">
        <v>8399</v>
      </c>
      <c r="F7877" s="3">
        <v>44006</v>
      </c>
      <c r="G7877" s="1" t="s">
        <v>18</v>
      </c>
      <c r="H7877" s="4"/>
      <c r="I7877" s="5" t="s">
        <v>8400</v>
      </c>
      <c r="J7877" s="18" t="s">
        <v>19</v>
      </c>
      <c r="K7877" s="7"/>
      <c r="L7877" s="7"/>
      <c r="M7877" s="7"/>
      <c r="N7877" s="7"/>
      <c r="O7877" s="7"/>
      <c r="P7877" s="7"/>
      <c r="Q7877" s="7"/>
      <c r="R7877" s="7"/>
      <c r="S7877" s="7"/>
      <c r="T7877" s="7"/>
      <c r="U7877" s="7"/>
      <c r="V7877" s="7"/>
      <c r="W7877" s="7"/>
      <c r="X7877" s="7"/>
      <c r="Y7877" s="7"/>
      <c r="Z7877" s="7"/>
      <c r="AA7877" s="7"/>
    </row>
    <row r="7878" spans="1:27" ht="14">
      <c r="A7878" s="1" t="s">
        <v>1342</v>
      </c>
      <c r="B7878" s="47"/>
      <c r="C7878" s="2" t="s">
        <v>37</v>
      </c>
      <c r="D7878" s="1" t="s">
        <v>8398</v>
      </c>
      <c r="E7878" s="1" t="s">
        <v>8153</v>
      </c>
      <c r="F7878" s="3">
        <v>44008</v>
      </c>
      <c r="G7878" s="1" t="s">
        <v>18</v>
      </c>
      <c r="H7878" s="4"/>
      <c r="I7878" s="5" t="s">
        <v>8400</v>
      </c>
      <c r="J7878" s="18" t="s">
        <v>19</v>
      </c>
      <c r="K7878" s="7"/>
      <c r="L7878" s="7"/>
      <c r="M7878" s="7"/>
      <c r="N7878" s="7"/>
      <c r="O7878" s="7"/>
      <c r="P7878" s="7"/>
      <c r="Q7878" s="7"/>
      <c r="R7878" s="7"/>
      <c r="S7878" s="7"/>
      <c r="T7878" s="7"/>
      <c r="U7878" s="7"/>
      <c r="V7878" s="7"/>
      <c r="W7878" s="7"/>
      <c r="X7878" s="7"/>
      <c r="Y7878" s="7"/>
      <c r="Z7878" s="7"/>
      <c r="AA7878" s="7"/>
    </row>
    <row r="7879" spans="1:27" ht="14">
      <c r="A7879" s="1" t="s">
        <v>1342</v>
      </c>
      <c r="B7879" s="47"/>
      <c r="C7879" s="2" t="s">
        <v>37</v>
      </c>
      <c r="D7879" s="1" t="s">
        <v>8403</v>
      </c>
      <c r="E7879" s="1" t="s">
        <v>8404</v>
      </c>
      <c r="F7879" s="12">
        <v>43978</v>
      </c>
      <c r="G7879" s="1" t="s">
        <v>5</v>
      </c>
      <c r="H7879" s="4"/>
      <c r="I7879" s="5" t="s">
        <v>8405</v>
      </c>
      <c r="J7879" s="18" t="s">
        <v>8406</v>
      </c>
      <c r="K7879" s="7"/>
      <c r="L7879" s="7"/>
      <c r="M7879" s="7"/>
      <c r="N7879" s="7"/>
      <c r="O7879" s="7"/>
      <c r="P7879" s="7"/>
      <c r="Q7879" s="7"/>
      <c r="R7879" s="7"/>
      <c r="S7879" s="7"/>
      <c r="T7879" s="7"/>
      <c r="U7879" s="7"/>
      <c r="V7879" s="7"/>
      <c r="W7879" s="7"/>
      <c r="X7879" s="7"/>
      <c r="Y7879" s="7"/>
      <c r="Z7879" s="7"/>
      <c r="AA7879" s="7"/>
    </row>
    <row r="7880" spans="1:27" ht="14">
      <c r="A7880" s="1" t="s">
        <v>1342</v>
      </c>
      <c r="B7880" s="47"/>
      <c r="C7880" s="2" t="s">
        <v>37</v>
      </c>
      <c r="D7880" s="1" t="s">
        <v>8403</v>
      </c>
      <c r="E7880" s="1" t="s">
        <v>8153</v>
      </c>
      <c r="F7880" s="12">
        <v>43978</v>
      </c>
      <c r="G7880" s="1" t="s">
        <v>5</v>
      </c>
      <c r="H7880" s="4"/>
      <c r="I7880" s="5" t="s">
        <v>8405</v>
      </c>
      <c r="J7880" s="18" t="s">
        <v>8407</v>
      </c>
      <c r="K7880" s="7"/>
      <c r="L7880" s="7"/>
      <c r="M7880" s="7"/>
      <c r="N7880" s="7"/>
      <c r="O7880" s="7"/>
      <c r="P7880" s="7"/>
      <c r="Q7880" s="7"/>
      <c r="R7880" s="7"/>
      <c r="S7880" s="7"/>
      <c r="T7880" s="7"/>
      <c r="U7880" s="7"/>
      <c r="V7880" s="7"/>
      <c r="W7880" s="7"/>
      <c r="X7880" s="7"/>
      <c r="Y7880" s="7"/>
      <c r="Z7880" s="7"/>
      <c r="AA7880" s="7"/>
    </row>
    <row r="7881" spans="1:27" ht="14">
      <c r="A7881" s="1" t="s">
        <v>1342</v>
      </c>
      <c r="B7881" s="47"/>
      <c r="C7881" s="2" t="s">
        <v>37</v>
      </c>
      <c r="D7881" s="1" t="s">
        <v>8403</v>
      </c>
      <c r="E7881" s="1" t="s">
        <v>1365</v>
      </c>
      <c r="F7881" s="12">
        <v>43980</v>
      </c>
      <c r="G7881" s="1" t="s">
        <v>5</v>
      </c>
      <c r="H7881" s="4"/>
      <c r="I7881" s="5" t="s">
        <v>8405</v>
      </c>
      <c r="J7881" s="18" t="s">
        <v>8408</v>
      </c>
      <c r="K7881" s="7"/>
      <c r="L7881" s="7"/>
      <c r="M7881" s="7"/>
      <c r="N7881" s="7"/>
      <c r="O7881" s="7"/>
      <c r="P7881" s="7"/>
      <c r="Q7881" s="7"/>
      <c r="R7881" s="7"/>
      <c r="S7881" s="7"/>
      <c r="T7881" s="7"/>
      <c r="U7881" s="7"/>
      <c r="V7881" s="7"/>
      <c r="W7881" s="7"/>
      <c r="X7881" s="7"/>
      <c r="Y7881" s="7"/>
      <c r="Z7881" s="7"/>
      <c r="AA7881" s="7"/>
    </row>
    <row r="7882" spans="1:27" ht="14">
      <c r="A7882" s="1" t="s">
        <v>1342</v>
      </c>
      <c r="B7882" s="47"/>
      <c r="C7882" s="2" t="s">
        <v>37</v>
      </c>
      <c r="D7882" s="1" t="s">
        <v>8403</v>
      </c>
      <c r="E7882" s="1" t="s">
        <v>8409</v>
      </c>
      <c r="F7882" s="3">
        <v>44242</v>
      </c>
      <c r="G7882" s="1" t="s">
        <v>5</v>
      </c>
      <c r="H7882" s="4"/>
      <c r="I7882" s="5" t="s">
        <v>8405</v>
      </c>
      <c r="J7882" s="18" t="s">
        <v>8410</v>
      </c>
      <c r="K7882" s="7"/>
      <c r="L7882" s="7"/>
      <c r="M7882" s="7"/>
      <c r="N7882" s="7"/>
      <c r="O7882" s="7"/>
      <c r="P7882" s="7"/>
      <c r="Q7882" s="7"/>
      <c r="R7882" s="7"/>
      <c r="S7882" s="7"/>
      <c r="T7882" s="7"/>
      <c r="U7882" s="7"/>
      <c r="V7882" s="7"/>
      <c r="W7882" s="7"/>
      <c r="X7882" s="7"/>
      <c r="Y7882" s="7"/>
      <c r="Z7882" s="7"/>
      <c r="AA7882" s="7"/>
    </row>
    <row r="7883" spans="1:27" ht="14">
      <c r="A7883" s="1" t="s">
        <v>1342</v>
      </c>
      <c r="B7883" s="47"/>
      <c r="C7883" s="2" t="s">
        <v>37</v>
      </c>
      <c r="D7883" s="1" t="s">
        <v>8403</v>
      </c>
      <c r="E7883" s="1" t="s">
        <v>8404</v>
      </c>
      <c r="F7883" s="3">
        <v>44248</v>
      </c>
      <c r="G7883" s="1" t="s">
        <v>5</v>
      </c>
      <c r="H7883" s="4"/>
      <c r="I7883" s="5" t="s">
        <v>8405</v>
      </c>
      <c r="J7883" s="18" t="s">
        <v>8411</v>
      </c>
      <c r="K7883" s="7"/>
      <c r="L7883" s="7"/>
      <c r="M7883" s="7"/>
      <c r="N7883" s="7"/>
      <c r="O7883" s="7"/>
      <c r="P7883" s="7"/>
      <c r="Q7883" s="7"/>
      <c r="R7883" s="7"/>
      <c r="S7883" s="7"/>
      <c r="T7883" s="7"/>
      <c r="U7883" s="7"/>
      <c r="V7883" s="7"/>
      <c r="W7883" s="7"/>
      <c r="X7883" s="7"/>
      <c r="Y7883" s="7"/>
      <c r="Z7883" s="7"/>
      <c r="AA7883" s="7"/>
    </row>
    <row r="7884" spans="1:27" ht="14">
      <c r="A7884" s="1" t="s">
        <v>1342</v>
      </c>
      <c r="B7884" s="47"/>
      <c r="C7884" s="2" t="s">
        <v>37</v>
      </c>
      <c r="D7884" s="1" t="s">
        <v>8403</v>
      </c>
      <c r="E7884" s="1" t="s">
        <v>350</v>
      </c>
      <c r="F7884" s="3">
        <v>44285</v>
      </c>
      <c r="G7884" s="1" t="s">
        <v>5</v>
      </c>
      <c r="H7884" s="4"/>
      <c r="I7884" s="5" t="s">
        <v>8405</v>
      </c>
      <c r="J7884" s="6" t="s">
        <v>8412</v>
      </c>
      <c r="K7884" s="7"/>
      <c r="L7884" s="7"/>
      <c r="M7884" s="7"/>
      <c r="N7884" s="7"/>
      <c r="O7884" s="7"/>
      <c r="P7884" s="7"/>
      <c r="Q7884" s="7"/>
      <c r="R7884" s="7"/>
      <c r="S7884" s="7"/>
      <c r="T7884" s="7"/>
      <c r="U7884" s="7"/>
      <c r="V7884" s="7"/>
      <c r="W7884" s="7"/>
      <c r="X7884" s="7"/>
      <c r="Y7884" s="7"/>
      <c r="Z7884" s="7"/>
      <c r="AA7884" s="7"/>
    </row>
    <row r="7885" spans="1:27" ht="14">
      <c r="A7885" s="1" t="s">
        <v>1342</v>
      </c>
      <c r="B7885" s="47"/>
      <c r="C7885" s="2" t="s">
        <v>37</v>
      </c>
      <c r="D7885" s="1" t="s">
        <v>8403</v>
      </c>
      <c r="E7885" s="1" t="s">
        <v>1390</v>
      </c>
      <c r="F7885" s="3">
        <v>44291</v>
      </c>
      <c r="G7885" s="1" t="s">
        <v>5</v>
      </c>
      <c r="H7885" s="4"/>
      <c r="I7885" s="5" t="s">
        <v>8405</v>
      </c>
      <c r="J7885" s="18" t="s">
        <v>8413</v>
      </c>
      <c r="K7885" s="7"/>
      <c r="L7885" s="7"/>
      <c r="M7885" s="7"/>
      <c r="N7885" s="7"/>
      <c r="O7885" s="7"/>
      <c r="P7885" s="7"/>
      <c r="Q7885" s="7"/>
      <c r="R7885" s="7"/>
      <c r="S7885" s="7"/>
      <c r="T7885" s="7"/>
      <c r="U7885" s="7"/>
      <c r="V7885" s="7"/>
      <c r="W7885" s="7"/>
      <c r="X7885" s="7"/>
      <c r="Y7885" s="7"/>
      <c r="Z7885" s="7"/>
      <c r="AA7885" s="7"/>
    </row>
    <row r="7886" spans="1:27" ht="14">
      <c r="A7886" s="1" t="s">
        <v>1342</v>
      </c>
      <c r="B7886" s="47"/>
      <c r="C7886" s="2" t="s">
        <v>37</v>
      </c>
      <c r="D7886" s="1" t="s">
        <v>8403</v>
      </c>
      <c r="E7886" s="1" t="s">
        <v>8153</v>
      </c>
      <c r="F7886" s="12">
        <v>43978</v>
      </c>
      <c r="G7886" s="1" t="s">
        <v>18</v>
      </c>
      <c r="H7886" s="4"/>
      <c r="I7886" s="5" t="s">
        <v>8405</v>
      </c>
      <c r="J7886" s="18" t="s">
        <v>19</v>
      </c>
      <c r="K7886" s="7"/>
      <c r="L7886" s="7"/>
      <c r="M7886" s="7"/>
      <c r="N7886" s="7"/>
      <c r="O7886" s="7"/>
      <c r="P7886" s="7"/>
      <c r="Q7886" s="7"/>
      <c r="R7886" s="7"/>
      <c r="S7886" s="7"/>
      <c r="T7886" s="7"/>
      <c r="U7886" s="7"/>
      <c r="V7886" s="7"/>
      <c r="W7886" s="7"/>
      <c r="X7886" s="7"/>
      <c r="Y7886" s="7"/>
      <c r="Z7886" s="7"/>
      <c r="AA7886" s="7"/>
    </row>
    <row r="7887" spans="1:27" ht="14">
      <c r="A7887" s="1" t="s">
        <v>1342</v>
      </c>
      <c r="B7887" s="47"/>
      <c r="C7887" s="2" t="s">
        <v>37</v>
      </c>
      <c r="D7887" s="1" t="s">
        <v>8403</v>
      </c>
      <c r="E7887" s="1" t="s">
        <v>8153</v>
      </c>
      <c r="F7887" s="12">
        <v>43978</v>
      </c>
      <c r="G7887" s="1" t="s">
        <v>18</v>
      </c>
      <c r="H7887" s="4"/>
      <c r="I7887" s="5" t="s">
        <v>8405</v>
      </c>
      <c r="J7887" s="18" t="s">
        <v>19</v>
      </c>
      <c r="K7887" s="7"/>
      <c r="L7887" s="7"/>
      <c r="M7887" s="7"/>
      <c r="N7887" s="7"/>
      <c r="O7887" s="7"/>
      <c r="P7887" s="7"/>
      <c r="Q7887" s="7"/>
      <c r="R7887" s="7"/>
      <c r="S7887" s="7"/>
      <c r="T7887" s="7"/>
      <c r="U7887" s="7"/>
      <c r="V7887" s="7"/>
      <c r="W7887" s="7"/>
      <c r="X7887" s="7"/>
      <c r="Y7887" s="7"/>
      <c r="Z7887" s="7"/>
      <c r="AA7887" s="7"/>
    </row>
    <row r="7888" spans="1:27" ht="14">
      <c r="A7888" s="1" t="s">
        <v>1060</v>
      </c>
      <c r="B7888" s="47"/>
      <c r="C7888" s="2" t="s">
        <v>2</v>
      </c>
      <c r="D7888" s="1" t="s">
        <v>6656</v>
      </c>
      <c r="E7888" s="1" t="s">
        <v>6657</v>
      </c>
      <c r="F7888" s="3">
        <v>43495</v>
      </c>
      <c r="G7888" s="1" t="s">
        <v>5</v>
      </c>
      <c r="H7888" s="4"/>
      <c r="I7888" s="5" t="s">
        <v>6658</v>
      </c>
      <c r="J7888" s="6" t="s">
        <v>6659</v>
      </c>
      <c r="K7888" s="7"/>
      <c r="L7888" s="7"/>
      <c r="M7888" s="7"/>
      <c r="N7888" s="7"/>
      <c r="O7888" s="7"/>
      <c r="P7888" s="7"/>
      <c r="Q7888" s="7"/>
      <c r="R7888" s="7"/>
      <c r="S7888" s="7"/>
      <c r="T7888" s="7"/>
      <c r="U7888" s="7"/>
      <c r="V7888" s="7"/>
      <c r="W7888" s="7"/>
      <c r="X7888" s="7"/>
      <c r="Y7888" s="7"/>
      <c r="Z7888" s="7"/>
      <c r="AA7888" s="7"/>
    </row>
    <row r="7889" spans="1:27" ht="14">
      <c r="A7889" s="1" t="s">
        <v>1060</v>
      </c>
      <c r="B7889" s="47"/>
      <c r="C7889" s="2" t="s">
        <v>2</v>
      </c>
      <c r="D7889" s="1" t="s">
        <v>6656</v>
      </c>
      <c r="E7889" s="1" t="s">
        <v>1065</v>
      </c>
      <c r="F7889" s="3">
        <v>43503</v>
      </c>
      <c r="G7889" s="1" t="s">
        <v>5</v>
      </c>
      <c r="H7889" s="4"/>
      <c r="I7889" s="5" t="s">
        <v>6658</v>
      </c>
      <c r="J7889" s="18" t="s">
        <v>6660</v>
      </c>
      <c r="K7889" s="7"/>
      <c r="L7889" s="7"/>
      <c r="M7889" s="7"/>
      <c r="N7889" s="7"/>
      <c r="O7889" s="7"/>
      <c r="P7889" s="7"/>
      <c r="Q7889" s="7"/>
      <c r="R7889" s="7"/>
      <c r="S7889" s="7"/>
      <c r="T7889" s="7"/>
      <c r="U7889" s="7"/>
      <c r="V7889" s="7"/>
      <c r="W7889" s="7"/>
      <c r="X7889" s="7"/>
      <c r="Y7889" s="7"/>
      <c r="Z7889" s="7"/>
      <c r="AA7889" s="7"/>
    </row>
    <row r="7890" spans="1:27" ht="14">
      <c r="A7890" s="1" t="s">
        <v>1060</v>
      </c>
      <c r="B7890" s="47"/>
      <c r="C7890" s="2" t="s">
        <v>2</v>
      </c>
      <c r="D7890" s="1" t="s">
        <v>6656</v>
      </c>
      <c r="E7890" s="1" t="s">
        <v>6661</v>
      </c>
      <c r="F7890" s="3">
        <v>43552</v>
      </c>
      <c r="G7890" s="1" t="s">
        <v>5</v>
      </c>
      <c r="H7890" s="4"/>
      <c r="I7890" s="5" t="s">
        <v>6658</v>
      </c>
      <c r="J7890" s="18" t="s">
        <v>6662</v>
      </c>
      <c r="K7890" s="7"/>
      <c r="L7890" s="7"/>
      <c r="M7890" s="7"/>
      <c r="N7890" s="7"/>
      <c r="O7890" s="7"/>
      <c r="P7890" s="7"/>
      <c r="Q7890" s="7"/>
      <c r="R7890" s="7"/>
      <c r="S7890" s="7"/>
      <c r="T7890" s="7"/>
      <c r="U7890" s="7"/>
      <c r="V7890" s="7"/>
      <c r="W7890" s="7"/>
      <c r="X7890" s="7"/>
      <c r="Y7890" s="7"/>
      <c r="Z7890" s="7"/>
      <c r="AA7890" s="7"/>
    </row>
    <row r="7891" spans="1:27" ht="14">
      <c r="A7891" s="1" t="s">
        <v>1060</v>
      </c>
      <c r="B7891" s="47"/>
      <c r="C7891" s="2" t="s">
        <v>2</v>
      </c>
      <c r="D7891" s="1" t="s">
        <v>6656</v>
      </c>
      <c r="E7891" s="1" t="s">
        <v>1065</v>
      </c>
      <c r="F7891" s="3">
        <v>43552</v>
      </c>
      <c r="G7891" s="1" t="s">
        <v>5</v>
      </c>
      <c r="H7891" s="4"/>
      <c r="I7891" s="5" t="s">
        <v>6658</v>
      </c>
      <c r="J7891" s="18" t="s">
        <v>6663</v>
      </c>
      <c r="K7891" s="7"/>
      <c r="L7891" s="7"/>
      <c r="M7891" s="7"/>
      <c r="N7891" s="7"/>
      <c r="O7891" s="7"/>
      <c r="P7891" s="7"/>
      <c r="Q7891" s="7"/>
      <c r="R7891" s="7"/>
      <c r="S7891" s="7"/>
      <c r="T7891" s="7"/>
      <c r="U7891" s="7"/>
      <c r="V7891" s="7"/>
      <c r="W7891" s="7"/>
      <c r="X7891" s="7"/>
      <c r="Y7891" s="7"/>
      <c r="Z7891" s="7"/>
      <c r="AA7891" s="7"/>
    </row>
    <row r="7892" spans="1:27" ht="14">
      <c r="A7892" s="1" t="s">
        <v>1060</v>
      </c>
      <c r="B7892" s="47"/>
      <c r="C7892" s="2" t="s">
        <v>2</v>
      </c>
      <c r="D7892" s="1" t="s">
        <v>6656</v>
      </c>
      <c r="E7892" s="1" t="s">
        <v>6661</v>
      </c>
      <c r="F7892" s="3">
        <v>43553</v>
      </c>
      <c r="G7892" s="1" t="s">
        <v>5</v>
      </c>
      <c r="H7892" s="4"/>
      <c r="I7892" s="5" t="s">
        <v>6658</v>
      </c>
      <c r="J7892" s="18" t="s">
        <v>6664</v>
      </c>
      <c r="K7892" s="7"/>
      <c r="L7892" s="7"/>
      <c r="M7892" s="7"/>
      <c r="N7892" s="7"/>
      <c r="O7892" s="7"/>
      <c r="P7892" s="7"/>
      <c r="Q7892" s="7"/>
      <c r="R7892" s="7"/>
      <c r="S7892" s="7"/>
      <c r="T7892" s="7"/>
      <c r="U7892" s="7"/>
      <c r="V7892" s="7"/>
      <c r="W7892" s="7"/>
      <c r="X7892" s="7"/>
      <c r="Y7892" s="7"/>
      <c r="Z7892" s="7"/>
      <c r="AA7892" s="7"/>
    </row>
    <row r="7893" spans="1:27" ht="14">
      <c r="A7893" s="1" t="s">
        <v>1060</v>
      </c>
      <c r="B7893" s="47"/>
      <c r="C7893" s="2" t="s">
        <v>2</v>
      </c>
      <c r="D7893" s="1" t="s">
        <v>6656</v>
      </c>
      <c r="E7893" s="1" t="s">
        <v>6665</v>
      </c>
      <c r="F7893" s="3">
        <v>43580</v>
      </c>
      <c r="G7893" s="1" t="s">
        <v>5</v>
      </c>
      <c r="H7893" s="4"/>
      <c r="I7893" s="5" t="s">
        <v>6658</v>
      </c>
      <c r="J7893" s="6" t="s">
        <v>6666</v>
      </c>
      <c r="K7893" s="7"/>
      <c r="L7893" s="7"/>
      <c r="M7893" s="7"/>
      <c r="N7893" s="7"/>
      <c r="O7893" s="7"/>
      <c r="P7893" s="7"/>
      <c r="Q7893" s="7"/>
      <c r="R7893" s="7"/>
      <c r="S7893" s="7"/>
      <c r="T7893" s="7"/>
      <c r="U7893" s="7"/>
      <c r="V7893" s="7"/>
      <c r="W7893" s="7"/>
      <c r="X7893" s="7"/>
      <c r="Y7893" s="7"/>
      <c r="Z7893" s="7"/>
      <c r="AA7893" s="7"/>
    </row>
    <row r="7894" spans="1:27" ht="14">
      <c r="A7894" s="1" t="s">
        <v>1060</v>
      </c>
      <c r="B7894" s="47"/>
      <c r="C7894" s="2" t="s">
        <v>2</v>
      </c>
      <c r="D7894" s="1" t="s">
        <v>6656</v>
      </c>
      <c r="E7894" s="1" t="s">
        <v>1065</v>
      </c>
      <c r="F7894" s="3">
        <v>43580</v>
      </c>
      <c r="G7894" s="1" t="s">
        <v>5</v>
      </c>
      <c r="H7894" s="4"/>
      <c r="I7894" s="5" t="s">
        <v>6658</v>
      </c>
      <c r="J7894" s="18" t="s">
        <v>6667</v>
      </c>
      <c r="K7894" s="7"/>
      <c r="L7894" s="7"/>
      <c r="M7894" s="7"/>
      <c r="N7894" s="7"/>
      <c r="O7894" s="7"/>
      <c r="P7894" s="7"/>
      <c r="Q7894" s="7"/>
      <c r="R7894" s="7"/>
      <c r="S7894" s="7"/>
      <c r="T7894" s="7"/>
      <c r="U7894" s="7"/>
      <c r="V7894" s="7"/>
      <c r="W7894" s="7"/>
      <c r="X7894" s="7"/>
      <c r="Y7894" s="7"/>
      <c r="Z7894" s="7"/>
      <c r="AA7894" s="7"/>
    </row>
    <row r="7895" spans="1:27" ht="14">
      <c r="A7895" s="1" t="s">
        <v>1060</v>
      </c>
      <c r="B7895" s="47"/>
      <c r="C7895" s="2" t="s">
        <v>2</v>
      </c>
      <c r="D7895" s="1" t="s">
        <v>6656</v>
      </c>
      <c r="E7895" s="1" t="s">
        <v>1065</v>
      </c>
      <c r="F7895" s="3">
        <v>43553</v>
      </c>
      <c r="G7895" s="1" t="s">
        <v>2</v>
      </c>
      <c r="H7895" s="4"/>
      <c r="I7895" s="5" t="s">
        <v>6658</v>
      </c>
      <c r="J7895" s="18" t="s">
        <v>19</v>
      </c>
      <c r="K7895" s="7"/>
      <c r="L7895" s="7"/>
      <c r="M7895" s="7"/>
      <c r="N7895" s="7"/>
      <c r="O7895" s="7"/>
      <c r="P7895" s="7"/>
      <c r="Q7895" s="7"/>
      <c r="R7895" s="7"/>
      <c r="S7895" s="7"/>
      <c r="T7895" s="7"/>
      <c r="U7895" s="7"/>
      <c r="V7895" s="7"/>
      <c r="W7895" s="7"/>
      <c r="X7895" s="7"/>
      <c r="Y7895" s="7"/>
      <c r="Z7895" s="7"/>
      <c r="AA7895" s="7"/>
    </row>
  </sheetData>
  <customSheetViews>
    <customSheetView guid="{820572D2-6C6E-4702-B278-580F01A8A13F}" filter="1" showAutoFilter="1">
      <pageMargins left="0.7" right="0.7" top="0.75" bottom="0.75" header="0.3" footer="0.3"/>
      <autoFilter ref="I2:I7897" xr:uid="{E872A73E-BF40-464D-8046-3FE8251072E6}"/>
    </customSheetView>
  </customSheetViews>
  <phoneticPr fontId="15" type="noConversion"/>
  <dataValidations count="1">
    <dataValidation type="list" allowBlank="1" sqref="B1:B7895" xr:uid="{00000000-0002-0000-0000-000000000000}">
      <formula1>$L$1:$L$12</formula1>
    </dataValidation>
  </dataValidations>
  <hyperlinks>
    <hyperlink ref="I1" r:id="rId1" xr:uid="{00000000-0004-0000-0000-000000000000}"/>
    <hyperlink ref="I2" r:id="rId2" xr:uid="{00000000-0004-0000-0000-000001000000}"/>
    <hyperlink ref="I3" r:id="rId3" xr:uid="{00000000-0004-0000-0000-000002000000}"/>
    <hyperlink ref="I4" r:id="rId4" xr:uid="{00000000-0004-0000-0000-000003000000}"/>
    <hyperlink ref="I5" r:id="rId5" xr:uid="{00000000-0004-0000-0000-000004000000}"/>
    <hyperlink ref="I6" r:id="rId6" xr:uid="{00000000-0004-0000-0000-000005000000}"/>
    <hyperlink ref="I7" r:id="rId7" xr:uid="{00000000-0004-0000-0000-000006000000}"/>
    <hyperlink ref="I8" r:id="rId8" xr:uid="{00000000-0004-0000-0000-000007000000}"/>
    <hyperlink ref="I9" r:id="rId9" xr:uid="{00000000-0004-0000-0000-000008000000}"/>
    <hyperlink ref="I10" r:id="rId10" xr:uid="{00000000-0004-0000-0000-000009000000}"/>
    <hyperlink ref="I11" r:id="rId11" xr:uid="{00000000-0004-0000-0000-00000A000000}"/>
    <hyperlink ref="I12" r:id="rId12" xr:uid="{00000000-0004-0000-0000-00000B000000}"/>
    <hyperlink ref="I13" r:id="rId13" xr:uid="{00000000-0004-0000-0000-00000C000000}"/>
    <hyperlink ref="I14" r:id="rId14" xr:uid="{00000000-0004-0000-0000-00000D000000}"/>
    <hyperlink ref="I15" r:id="rId15" xr:uid="{00000000-0004-0000-0000-00000E000000}"/>
    <hyperlink ref="I16" r:id="rId16" xr:uid="{00000000-0004-0000-0000-00000F000000}"/>
    <hyperlink ref="I17" r:id="rId17" xr:uid="{00000000-0004-0000-0000-000010000000}"/>
    <hyperlink ref="I18" r:id="rId18" xr:uid="{00000000-0004-0000-0000-000011000000}"/>
    <hyperlink ref="I19" r:id="rId19" xr:uid="{00000000-0004-0000-0000-000012000000}"/>
    <hyperlink ref="I20" r:id="rId20" xr:uid="{00000000-0004-0000-0000-000013000000}"/>
    <hyperlink ref="I21" r:id="rId21" xr:uid="{00000000-0004-0000-0000-000014000000}"/>
    <hyperlink ref="I22" r:id="rId22" xr:uid="{00000000-0004-0000-0000-000015000000}"/>
    <hyperlink ref="I23" r:id="rId23" xr:uid="{00000000-0004-0000-0000-000016000000}"/>
    <hyperlink ref="I24" r:id="rId24" xr:uid="{00000000-0004-0000-0000-000017000000}"/>
    <hyperlink ref="I25" r:id="rId25" xr:uid="{00000000-0004-0000-0000-000018000000}"/>
    <hyperlink ref="I26" r:id="rId26" xr:uid="{00000000-0004-0000-0000-000019000000}"/>
    <hyperlink ref="I27" r:id="rId27" xr:uid="{00000000-0004-0000-0000-00001A000000}"/>
    <hyperlink ref="I28" r:id="rId28" xr:uid="{00000000-0004-0000-0000-00001B000000}"/>
    <hyperlink ref="I29" r:id="rId29" xr:uid="{00000000-0004-0000-0000-00001C000000}"/>
    <hyperlink ref="I30" r:id="rId30" xr:uid="{00000000-0004-0000-0000-00001D000000}"/>
    <hyperlink ref="I31" r:id="rId31" xr:uid="{00000000-0004-0000-0000-00001E000000}"/>
    <hyperlink ref="I32" r:id="rId32" xr:uid="{00000000-0004-0000-0000-00001F000000}"/>
    <hyperlink ref="I33" r:id="rId33" xr:uid="{00000000-0004-0000-0000-000020000000}"/>
    <hyperlink ref="I34" r:id="rId34" xr:uid="{00000000-0004-0000-0000-000021000000}"/>
    <hyperlink ref="I35" r:id="rId35" xr:uid="{00000000-0004-0000-0000-000022000000}"/>
    <hyperlink ref="I36" r:id="rId36" xr:uid="{00000000-0004-0000-0000-000023000000}"/>
    <hyperlink ref="I37" r:id="rId37" xr:uid="{00000000-0004-0000-0000-000024000000}"/>
    <hyperlink ref="I38" r:id="rId38" xr:uid="{00000000-0004-0000-0000-000025000000}"/>
    <hyperlink ref="I39" r:id="rId39" xr:uid="{00000000-0004-0000-0000-000026000000}"/>
    <hyperlink ref="I40" r:id="rId40" xr:uid="{00000000-0004-0000-0000-000027000000}"/>
    <hyperlink ref="I41" r:id="rId41" xr:uid="{00000000-0004-0000-0000-000028000000}"/>
    <hyperlink ref="I42" r:id="rId42" xr:uid="{00000000-0004-0000-0000-000029000000}"/>
    <hyperlink ref="I43" r:id="rId43" xr:uid="{00000000-0004-0000-0000-00002A000000}"/>
    <hyperlink ref="I44" r:id="rId44" xr:uid="{00000000-0004-0000-0000-00002B000000}"/>
    <hyperlink ref="I45" r:id="rId45" xr:uid="{00000000-0004-0000-0000-00002C000000}"/>
    <hyperlink ref="I46" r:id="rId46" xr:uid="{00000000-0004-0000-0000-00002D000000}"/>
    <hyperlink ref="I47" r:id="rId47" xr:uid="{00000000-0004-0000-0000-00002E000000}"/>
    <hyperlink ref="I48" r:id="rId48" xr:uid="{00000000-0004-0000-0000-00002F000000}"/>
    <hyperlink ref="I49" r:id="rId49" xr:uid="{00000000-0004-0000-0000-000030000000}"/>
    <hyperlink ref="I50" r:id="rId50" xr:uid="{00000000-0004-0000-0000-000031000000}"/>
    <hyperlink ref="I51" r:id="rId51" xr:uid="{00000000-0004-0000-0000-000032000000}"/>
    <hyperlink ref="I52" r:id="rId52" xr:uid="{00000000-0004-0000-0000-000033000000}"/>
    <hyperlink ref="I53" r:id="rId53" xr:uid="{00000000-0004-0000-0000-000034000000}"/>
    <hyperlink ref="I54" r:id="rId54" xr:uid="{00000000-0004-0000-0000-000035000000}"/>
    <hyperlink ref="I55" r:id="rId55" xr:uid="{00000000-0004-0000-0000-000036000000}"/>
    <hyperlink ref="I56" r:id="rId56" xr:uid="{00000000-0004-0000-0000-000037000000}"/>
    <hyperlink ref="I57" r:id="rId57" xr:uid="{00000000-0004-0000-0000-000038000000}"/>
    <hyperlink ref="I58" r:id="rId58" xr:uid="{00000000-0004-0000-0000-000039000000}"/>
    <hyperlink ref="I59" r:id="rId59" xr:uid="{00000000-0004-0000-0000-00003A000000}"/>
    <hyperlink ref="I60" r:id="rId60" xr:uid="{00000000-0004-0000-0000-00003B000000}"/>
    <hyperlink ref="I61" r:id="rId61" xr:uid="{00000000-0004-0000-0000-00003C000000}"/>
    <hyperlink ref="I62" r:id="rId62" xr:uid="{00000000-0004-0000-0000-00003D000000}"/>
    <hyperlink ref="I63" r:id="rId63" xr:uid="{00000000-0004-0000-0000-00003E000000}"/>
    <hyperlink ref="I64" r:id="rId64" xr:uid="{00000000-0004-0000-0000-00003F000000}"/>
    <hyperlink ref="I65" r:id="rId65" xr:uid="{00000000-0004-0000-0000-000040000000}"/>
    <hyperlink ref="I66" r:id="rId66" xr:uid="{00000000-0004-0000-0000-000041000000}"/>
    <hyperlink ref="I67" r:id="rId67" xr:uid="{00000000-0004-0000-0000-000042000000}"/>
    <hyperlink ref="I68" r:id="rId68" xr:uid="{00000000-0004-0000-0000-000043000000}"/>
    <hyperlink ref="I69" r:id="rId69" xr:uid="{00000000-0004-0000-0000-000044000000}"/>
    <hyperlink ref="I70" r:id="rId70" xr:uid="{00000000-0004-0000-0000-000045000000}"/>
    <hyperlink ref="I71" r:id="rId71" xr:uid="{00000000-0004-0000-0000-000046000000}"/>
    <hyperlink ref="I72" r:id="rId72" xr:uid="{00000000-0004-0000-0000-000047000000}"/>
    <hyperlink ref="I73" r:id="rId73" xr:uid="{00000000-0004-0000-0000-000048000000}"/>
    <hyperlink ref="I74" r:id="rId74" xr:uid="{00000000-0004-0000-0000-000049000000}"/>
    <hyperlink ref="I75" r:id="rId75" xr:uid="{00000000-0004-0000-0000-00004A000000}"/>
    <hyperlink ref="I76" r:id="rId76" xr:uid="{00000000-0004-0000-0000-00004B000000}"/>
    <hyperlink ref="I77" r:id="rId77" xr:uid="{00000000-0004-0000-0000-00004C000000}"/>
    <hyperlink ref="I78" r:id="rId78" xr:uid="{00000000-0004-0000-0000-00004D000000}"/>
    <hyperlink ref="I79" r:id="rId79" xr:uid="{00000000-0004-0000-0000-00004E000000}"/>
    <hyperlink ref="I80" r:id="rId80" xr:uid="{00000000-0004-0000-0000-00004F000000}"/>
    <hyperlink ref="I81" r:id="rId81" xr:uid="{00000000-0004-0000-0000-000050000000}"/>
    <hyperlink ref="I82" r:id="rId82" xr:uid="{00000000-0004-0000-0000-000051000000}"/>
    <hyperlink ref="I83" r:id="rId83" xr:uid="{00000000-0004-0000-0000-000052000000}"/>
    <hyperlink ref="I84" r:id="rId84" xr:uid="{00000000-0004-0000-0000-000053000000}"/>
    <hyperlink ref="I85" r:id="rId85" xr:uid="{00000000-0004-0000-0000-000054000000}"/>
    <hyperlink ref="I86" r:id="rId86" xr:uid="{00000000-0004-0000-0000-000055000000}"/>
    <hyperlink ref="I87" r:id="rId87" xr:uid="{00000000-0004-0000-0000-000056000000}"/>
    <hyperlink ref="I88" r:id="rId88" xr:uid="{00000000-0004-0000-0000-000057000000}"/>
    <hyperlink ref="I89" r:id="rId89" xr:uid="{00000000-0004-0000-0000-000058000000}"/>
    <hyperlink ref="I90" r:id="rId90" xr:uid="{00000000-0004-0000-0000-000059000000}"/>
    <hyperlink ref="I91" r:id="rId91" xr:uid="{00000000-0004-0000-0000-00005A000000}"/>
    <hyperlink ref="I92" r:id="rId92" xr:uid="{00000000-0004-0000-0000-00005B000000}"/>
    <hyperlink ref="I93" r:id="rId93" xr:uid="{00000000-0004-0000-0000-00005C000000}"/>
    <hyperlink ref="I94" r:id="rId94" xr:uid="{00000000-0004-0000-0000-00005D000000}"/>
    <hyperlink ref="I95" r:id="rId95" xr:uid="{00000000-0004-0000-0000-00005E000000}"/>
    <hyperlink ref="I96" r:id="rId96" xr:uid="{00000000-0004-0000-0000-00005F000000}"/>
    <hyperlink ref="I97" r:id="rId97" xr:uid="{00000000-0004-0000-0000-000060000000}"/>
    <hyperlink ref="I98" r:id="rId98" xr:uid="{00000000-0004-0000-0000-000061000000}"/>
    <hyperlink ref="I99" r:id="rId99" xr:uid="{00000000-0004-0000-0000-000062000000}"/>
    <hyperlink ref="I100" r:id="rId100" xr:uid="{00000000-0004-0000-0000-000063000000}"/>
    <hyperlink ref="I101" r:id="rId101" xr:uid="{00000000-0004-0000-0000-000064000000}"/>
    <hyperlink ref="I102" r:id="rId102" xr:uid="{00000000-0004-0000-0000-000065000000}"/>
    <hyperlink ref="I103" r:id="rId103" xr:uid="{00000000-0004-0000-0000-000066000000}"/>
    <hyperlink ref="I104" r:id="rId104" xr:uid="{00000000-0004-0000-0000-000067000000}"/>
    <hyperlink ref="I105" r:id="rId105" xr:uid="{00000000-0004-0000-0000-000068000000}"/>
    <hyperlink ref="I106" r:id="rId106" xr:uid="{00000000-0004-0000-0000-000069000000}"/>
    <hyperlink ref="I107" r:id="rId107" xr:uid="{00000000-0004-0000-0000-00006A000000}"/>
    <hyperlink ref="I108" r:id="rId108" xr:uid="{00000000-0004-0000-0000-00006B000000}"/>
    <hyperlink ref="I109" r:id="rId109" xr:uid="{00000000-0004-0000-0000-00006C000000}"/>
    <hyperlink ref="I110" r:id="rId110" xr:uid="{00000000-0004-0000-0000-00006D000000}"/>
    <hyperlink ref="I111" r:id="rId111" xr:uid="{00000000-0004-0000-0000-00006E000000}"/>
    <hyperlink ref="I112" r:id="rId112" xr:uid="{00000000-0004-0000-0000-00006F000000}"/>
    <hyperlink ref="I113" r:id="rId113" xr:uid="{00000000-0004-0000-0000-000070000000}"/>
    <hyperlink ref="I114" r:id="rId114" xr:uid="{00000000-0004-0000-0000-000071000000}"/>
    <hyperlink ref="I115" r:id="rId115" xr:uid="{00000000-0004-0000-0000-000072000000}"/>
    <hyperlink ref="I116" r:id="rId116" xr:uid="{00000000-0004-0000-0000-000073000000}"/>
    <hyperlink ref="I117" r:id="rId117" xr:uid="{00000000-0004-0000-0000-000074000000}"/>
    <hyperlink ref="I118" r:id="rId118" xr:uid="{00000000-0004-0000-0000-000075000000}"/>
    <hyperlink ref="I119" r:id="rId119" xr:uid="{00000000-0004-0000-0000-000076000000}"/>
    <hyperlink ref="I120" r:id="rId120" xr:uid="{00000000-0004-0000-0000-000077000000}"/>
    <hyperlink ref="I121" r:id="rId121" xr:uid="{00000000-0004-0000-0000-000078000000}"/>
    <hyperlink ref="I122" r:id="rId122" xr:uid="{00000000-0004-0000-0000-000079000000}"/>
    <hyperlink ref="I123" r:id="rId123" xr:uid="{00000000-0004-0000-0000-00007A000000}"/>
    <hyperlink ref="I124" r:id="rId124" xr:uid="{00000000-0004-0000-0000-00007B000000}"/>
    <hyperlink ref="I125" r:id="rId125" xr:uid="{00000000-0004-0000-0000-00007C000000}"/>
    <hyperlink ref="I126" r:id="rId126" xr:uid="{00000000-0004-0000-0000-00007D000000}"/>
    <hyperlink ref="I127" r:id="rId127" xr:uid="{00000000-0004-0000-0000-00007E000000}"/>
    <hyperlink ref="I128" r:id="rId128" xr:uid="{00000000-0004-0000-0000-00007F000000}"/>
    <hyperlink ref="I129" r:id="rId129" xr:uid="{00000000-0004-0000-0000-000080000000}"/>
    <hyperlink ref="I130" r:id="rId130" xr:uid="{00000000-0004-0000-0000-000081000000}"/>
    <hyperlink ref="I131" r:id="rId131" xr:uid="{00000000-0004-0000-0000-000082000000}"/>
    <hyperlink ref="I132" r:id="rId132" xr:uid="{00000000-0004-0000-0000-000083000000}"/>
    <hyperlink ref="I133" r:id="rId133" xr:uid="{00000000-0004-0000-0000-000084000000}"/>
    <hyperlink ref="I134" r:id="rId134" xr:uid="{00000000-0004-0000-0000-000085000000}"/>
    <hyperlink ref="I135" r:id="rId135" xr:uid="{00000000-0004-0000-0000-000086000000}"/>
    <hyperlink ref="I136" r:id="rId136" xr:uid="{00000000-0004-0000-0000-000087000000}"/>
    <hyperlink ref="I137" r:id="rId137" xr:uid="{00000000-0004-0000-0000-000088000000}"/>
    <hyperlink ref="I138" r:id="rId138" xr:uid="{00000000-0004-0000-0000-000089000000}"/>
    <hyperlink ref="I139" r:id="rId139" xr:uid="{00000000-0004-0000-0000-00008A000000}"/>
    <hyperlink ref="I140" r:id="rId140" xr:uid="{00000000-0004-0000-0000-00008B000000}"/>
    <hyperlink ref="I141" r:id="rId141" xr:uid="{00000000-0004-0000-0000-00008C000000}"/>
    <hyperlink ref="I142" r:id="rId142" xr:uid="{00000000-0004-0000-0000-00008D000000}"/>
    <hyperlink ref="I143" r:id="rId143" xr:uid="{00000000-0004-0000-0000-00008E000000}"/>
    <hyperlink ref="I144" r:id="rId144" xr:uid="{00000000-0004-0000-0000-00008F000000}"/>
    <hyperlink ref="I145" r:id="rId145" xr:uid="{00000000-0004-0000-0000-000090000000}"/>
    <hyperlink ref="I146" r:id="rId146" xr:uid="{00000000-0004-0000-0000-000091000000}"/>
    <hyperlink ref="I147" r:id="rId147" xr:uid="{00000000-0004-0000-0000-000092000000}"/>
    <hyperlink ref="I148" r:id="rId148" xr:uid="{00000000-0004-0000-0000-000093000000}"/>
    <hyperlink ref="I149" r:id="rId149" xr:uid="{00000000-0004-0000-0000-000094000000}"/>
    <hyperlink ref="I150" r:id="rId150" xr:uid="{00000000-0004-0000-0000-000095000000}"/>
    <hyperlink ref="I151" r:id="rId151" xr:uid="{00000000-0004-0000-0000-000096000000}"/>
    <hyperlink ref="I152" r:id="rId152" xr:uid="{00000000-0004-0000-0000-000097000000}"/>
    <hyperlink ref="I153" r:id="rId153" xr:uid="{00000000-0004-0000-0000-000098000000}"/>
    <hyperlink ref="I154" r:id="rId154" xr:uid="{00000000-0004-0000-0000-000099000000}"/>
    <hyperlink ref="I155" r:id="rId155" xr:uid="{00000000-0004-0000-0000-00009A000000}"/>
    <hyperlink ref="I156" r:id="rId156" xr:uid="{00000000-0004-0000-0000-00009B000000}"/>
    <hyperlink ref="I157" r:id="rId157" xr:uid="{00000000-0004-0000-0000-00009C000000}"/>
    <hyperlink ref="I158" r:id="rId158" xr:uid="{00000000-0004-0000-0000-00009D000000}"/>
    <hyperlink ref="I159" r:id="rId159" xr:uid="{00000000-0004-0000-0000-00009E000000}"/>
    <hyperlink ref="I160" r:id="rId160" xr:uid="{00000000-0004-0000-0000-00009F000000}"/>
    <hyperlink ref="I161" r:id="rId161" xr:uid="{00000000-0004-0000-0000-0000A0000000}"/>
    <hyperlink ref="I162" r:id="rId162" xr:uid="{00000000-0004-0000-0000-0000A1000000}"/>
    <hyperlink ref="I163" r:id="rId163" xr:uid="{00000000-0004-0000-0000-0000A2000000}"/>
    <hyperlink ref="I164" r:id="rId164" xr:uid="{00000000-0004-0000-0000-0000A3000000}"/>
    <hyperlink ref="I165" r:id="rId165" xr:uid="{00000000-0004-0000-0000-0000A4000000}"/>
    <hyperlink ref="I166" r:id="rId166" xr:uid="{00000000-0004-0000-0000-0000A5000000}"/>
    <hyperlink ref="I167" r:id="rId167" xr:uid="{00000000-0004-0000-0000-0000A6000000}"/>
    <hyperlink ref="I168" r:id="rId168" xr:uid="{00000000-0004-0000-0000-0000A7000000}"/>
    <hyperlink ref="I169" r:id="rId169" xr:uid="{00000000-0004-0000-0000-0000A8000000}"/>
    <hyperlink ref="I170" r:id="rId170" xr:uid="{00000000-0004-0000-0000-0000A9000000}"/>
    <hyperlink ref="I171" r:id="rId171" xr:uid="{00000000-0004-0000-0000-0000AA000000}"/>
    <hyperlink ref="I172" r:id="rId172" xr:uid="{00000000-0004-0000-0000-0000AB000000}"/>
    <hyperlink ref="I173" r:id="rId173" xr:uid="{00000000-0004-0000-0000-0000AC000000}"/>
    <hyperlink ref="I174" r:id="rId174" xr:uid="{00000000-0004-0000-0000-0000AD000000}"/>
    <hyperlink ref="I175" r:id="rId175" xr:uid="{00000000-0004-0000-0000-0000AE000000}"/>
    <hyperlink ref="I176" r:id="rId176" xr:uid="{00000000-0004-0000-0000-0000AF000000}"/>
    <hyperlink ref="I177" r:id="rId177" xr:uid="{00000000-0004-0000-0000-0000B0000000}"/>
    <hyperlink ref="I178" r:id="rId178" xr:uid="{00000000-0004-0000-0000-0000B1000000}"/>
    <hyperlink ref="I179" r:id="rId179" xr:uid="{00000000-0004-0000-0000-0000B2000000}"/>
    <hyperlink ref="I180" r:id="rId180" xr:uid="{00000000-0004-0000-0000-0000B3000000}"/>
    <hyperlink ref="I181" r:id="rId181" xr:uid="{00000000-0004-0000-0000-0000B4000000}"/>
    <hyperlink ref="I182" r:id="rId182" xr:uid="{00000000-0004-0000-0000-0000B5000000}"/>
    <hyperlink ref="I183" r:id="rId183" xr:uid="{00000000-0004-0000-0000-0000B6000000}"/>
    <hyperlink ref="I184" r:id="rId184" xr:uid="{00000000-0004-0000-0000-0000B7000000}"/>
    <hyperlink ref="I185" r:id="rId185" xr:uid="{00000000-0004-0000-0000-0000B8000000}"/>
    <hyperlink ref="I186" r:id="rId186" xr:uid="{00000000-0004-0000-0000-0000B9000000}"/>
    <hyperlink ref="I187" r:id="rId187" xr:uid="{00000000-0004-0000-0000-0000BA000000}"/>
    <hyperlink ref="I188" r:id="rId188" xr:uid="{00000000-0004-0000-0000-0000BB000000}"/>
    <hyperlink ref="I189" r:id="rId189" xr:uid="{00000000-0004-0000-0000-0000BC000000}"/>
    <hyperlink ref="I190" r:id="rId190" xr:uid="{00000000-0004-0000-0000-0000BD000000}"/>
    <hyperlink ref="I191" r:id="rId191" xr:uid="{00000000-0004-0000-0000-0000BE000000}"/>
    <hyperlink ref="I192" r:id="rId192" xr:uid="{00000000-0004-0000-0000-0000BF000000}"/>
    <hyperlink ref="I193" r:id="rId193" xr:uid="{00000000-0004-0000-0000-0000C0000000}"/>
    <hyperlink ref="I194" r:id="rId194" xr:uid="{00000000-0004-0000-0000-0000C1000000}"/>
    <hyperlink ref="I195" r:id="rId195" xr:uid="{00000000-0004-0000-0000-0000C2000000}"/>
    <hyperlink ref="I196" r:id="rId196" xr:uid="{00000000-0004-0000-0000-0000C3000000}"/>
    <hyperlink ref="I197" r:id="rId197" xr:uid="{00000000-0004-0000-0000-0000C4000000}"/>
    <hyperlink ref="I198" r:id="rId198" xr:uid="{00000000-0004-0000-0000-0000C5000000}"/>
    <hyperlink ref="I199" r:id="rId199" xr:uid="{00000000-0004-0000-0000-0000C6000000}"/>
    <hyperlink ref="I200" r:id="rId200" xr:uid="{00000000-0004-0000-0000-0000C7000000}"/>
    <hyperlink ref="I201" r:id="rId201" xr:uid="{00000000-0004-0000-0000-0000C8000000}"/>
    <hyperlink ref="I202" r:id="rId202" xr:uid="{00000000-0004-0000-0000-0000C9000000}"/>
    <hyperlink ref="I203" r:id="rId203" xr:uid="{00000000-0004-0000-0000-0000CA000000}"/>
    <hyperlink ref="I204" r:id="rId204" xr:uid="{00000000-0004-0000-0000-0000CB000000}"/>
    <hyperlink ref="I205" r:id="rId205" xr:uid="{00000000-0004-0000-0000-0000CC000000}"/>
    <hyperlink ref="I206" r:id="rId206" xr:uid="{00000000-0004-0000-0000-0000CD000000}"/>
    <hyperlink ref="I207" r:id="rId207" xr:uid="{00000000-0004-0000-0000-0000CE000000}"/>
    <hyperlink ref="I208" r:id="rId208" xr:uid="{00000000-0004-0000-0000-0000CF000000}"/>
    <hyperlink ref="I209" r:id="rId209" xr:uid="{00000000-0004-0000-0000-0000D0000000}"/>
    <hyperlink ref="I210" r:id="rId210" xr:uid="{00000000-0004-0000-0000-0000D1000000}"/>
    <hyperlink ref="I211" r:id="rId211" xr:uid="{00000000-0004-0000-0000-0000D2000000}"/>
    <hyperlink ref="I212" r:id="rId212" xr:uid="{00000000-0004-0000-0000-0000D3000000}"/>
    <hyperlink ref="I213" r:id="rId213" xr:uid="{00000000-0004-0000-0000-0000D4000000}"/>
    <hyperlink ref="I214" r:id="rId214" xr:uid="{00000000-0004-0000-0000-0000D5000000}"/>
    <hyperlink ref="I215" r:id="rId215" xr:uid="{00000000-0004-0000-0000-0000D6000000}"/>
    <hyperlink ref="I216" r:id="rId216" xr:uid="{00000000-0004-0000-0000-0000D7000000}"/>
    <hyperlink ref="I217" r:id="rId217" xr:uid="{00000000-0004-0000-0000-0000D8000000}"/>
    <hyperlink ref="I218" r:id="rId218" xr:uid="{00000000-0004-0000-0000-0000D9000000}"/>
    <hyperlink ref="I219" r:id="rId219" xr:uid="{00000000-0004-0000-0000-0000DA000000}"/>
    <hyperlink ref="I220" r:id="rId220" xr:uid="{00000000-0004-0000-0000-0000DB000000}"/>
    <hyperlink ref="I221" r:id="rId221" xr:uid="{00000000-0004-0000-0000-0000DC000000}"/>
    <hyperlink ref="I222" r:id="rId222" xr:uid="{00000000-0004-0000-0000-0000DD000000}"/>
    <hyperlink ref="I223" r:id="rId223" xr:uid="{00000000-0004-0000-0000-0000DE000000}"/>
    <hyperlink ref="I224" r:id="rId224" xr:uid="{00000000-0004-0000-0000-0000DF000000}"/>
    <hyperlink ref="I225" r:id="rId225" xr:uid="{00000000-0004-0000-0000-0000E0000000}"/>
    <hyperlink ref="I226" r:id="rId226" xr:uid="{00000000-0004-0000-0000-0000E1000000}"/>
    <hyperlink ref="I227" r:id="rId227" xr:uid="{00000000-0004-0000-0000-0000E2000000}"/>
    <hyperlink ref="I228" r:id="rId228" xr:uid="{00000000-0004-0000-0000-0000E3000000}"/>
    <hyperlink ref="I229" r:id="rId229" xr:uid="{00000000-0004-0000-0000-0000E4000000}"/>
    <hyperlink ref="I230" r:id="rId230" xr:uid="{00000000-0004-0000-0000-0000E5000000}"/>
    <hyperlink ref="I231" r:id="rId231" xr:uid="{00000000-0004-0000-0000-0000E6000000}"/>
    <hyperlink ref="I232" r:id="rId232" xr:uid="{00000000-0004-0000-0000-0000E7000000}"/>
    <hyperlink ref="I233" r:id="rId233" xr:uid="{00000000-0004-0000-0000-0000E8000000}"/>
    <hyperlink ref="I234" r:id="rId234" xr:uid="{00000000-0004-0000-0000-0000E9000000}"/>
    <hyperlink ref="I235" r:id="rId235" xr:uid="{00000000-0004-0000-0000-0000EA000000}"/>
    <hyperlink ref="I236" r:id="rId236" xr:uid="{00000000-0004-0000-0000-0000EB000000}"/>
    <hyperlink ref="I237" r:id="rId237" xr:uid="{00000000-0004-0000-0000-0000EC000000}"/>
    <hyperlink ref="I238" r:id="rId238" xr:uid="{00000000-0004-0000-0000-0000ED000000}"/>
    <hyperlink ref="I239" r:id="rId239" xr:uid="{00000000-0004-0000-0000-0000EE000000}"/>
    <hyperlink ref="I240" r:id="rId240" xr:uid="{00000000-0004-0000-0000-0000EF000000}"/>
    <hyperlink ref="I241" r:id="rId241" xr:uid="{00000000-0004-0000-0000-0000F0000000}"/>
    <hyperlink ref="I242" r:id="rId242" xr:uid="{00000000-0004-0000-0000-0000F1000000}"/>
    <hyperlink ref="I243" r:id="rId243" xr:uid="{00000000-0004-0000-0000-0000F2000000}"/>
    <hyperlink ref="I244" r:id="rId244" xr:uid="{00000000-0004-0000-0000-0000F3000000}"/>
    <hyperlink ref="I245" r:id="rId245" xr:uid="{00000000-0004-0000-0000-0000F4000000}"/>
    <hyperlink ref="I246" r:id="rId246" xr:uid="{00000000-0004-0000-0000-0000F5000000}"/>
    <hyperlink ref="I247" r:id="rId247" xr:uid="{00000000-0004-0000-0000-0000F6000000}"/>
    <hyperlink ref="I248" r:id="rId248" xr:uid="{00000000-0004-0000-0000-0000F7000000}"/>
    <hyperlink ref="I249" r:id="rId249" xr:uid="{00000000-0004-0000-0000-0000F8000000}"/>
    <hyperlink ref="I250" r:id="rId250" xr:uid="{00000000-0004-0000-0000-0000F9000000}"/>
    <hyperlink ref="I251" r:id="rId251" xr:uid="{00000000-0004-0000-0000-0000FA000000}"/>
    <hyperlink ref="I252" r:id="rId252" xr:uid="{00000000-0004-0000-0000-0000FB000000}"/>
    <hyperlink ref="I253" r:id="rId253" xr:uid="{00000000-0004-0000-0000-0000FC000000}"/>
    <hyperlink ref="I254" r:id="rId254" xr:uid="{00000000-0004-0000-0000-0000FD000000}"/>
    <hyperlink ref="I255" r:id="rId255" xr:uid="{00000000-0004-0000-0000-0000FE000000}"/>
    <hyperlink ref="I256" r:id="rId256" xr:uid="{00000000-0004-0000-0000-0000FF000000}"/>
    <hyperlink ref="I257" r:id="rId257" xr:uid="{00000000-0004-0000-0000-000000010000}"/>
    <hyperlink ref="I258" r:id="rId258" xr:uid="{00000000-0004-0000-0000-000001010000}"/>
    <hyperlink ref="I259" r:id="rId259" xr:uid="{00000000-0004-0000-0000-000002010000}"/>
    <hyperlink ref="I260" r:id="rId260" xr:uid="{00000000-0004-0000-0000-000003010000}"/>
    <hyperlink ref="I261" r:id="rId261" xr:uid="{00000000-0004-0000-0000-000004010000}"/>
    <hyperlink ref="I262" r:id="rId262" xr:uid="{00000000-0004-0000-0000-000005010000}"/>
    <hyperlink ref="I263" r:id="rId263" xr:uid="{00000000-0004-0000-0000-000006010000}"/>
    <hyperlink ref="I264" r:id="rId264" xr:uid="{00000000-0004-0000-0000-000007010000}"/>
    <hyperlink ref="I265" r:id="rId265" xr:uid="{00000000-0004-0000-0000-000008010000}"/>
    <hyperlink ref="I266" r:id="rId266" xr:uid="{00000000-0004-0000-0000-000009010000}"/>
    <hyperlink ref="I267" r:id="rId267" xr:uid="{00000000-0004-0000-0000-00000A010000}"/>
    <hyperlink ref="I268" r:id="rId268" xr:uid="{00000000-0004-0000-0000-00000B010000}"/>
    <hyperlink ref="I269" r:id="rId269" xr:uid="{00000000-0004-0000-0000-00000C010000}"/>
    <hyperlink ref="I270" r:id="rId270" xr:uid="{00000000-0004-0000-0000-00000D010000}"/>
    <hyperlink ref="I271" r:id="rId271" xr:uid="{00000000-0004-0000-0000-00000E010000}"/>
    <hyperlink ref="I272" r:id="rId272" xr:uid="{00000000-0004-0000-0000-00000F010000}"/>
    <hyperlink ref="I273" r:id="rId273" xr:uid="{00000000-0004-0000-0000-000010010000}"/>
    <hyperlink ref="I274" r:id="rId274" xr:uid="{00000000-0004-0000-0000-000011010000}"/>
    <hyperlink ref="I275" r:id="rId275" xr:uid="{00000000-0004-0000-0000-000012010000}"/>
    <hyperlink ref="I276" r:id="rId276" xr:uid="{00000000-0004-0000-0000-000013010000}"/>
    <hyperlink ref="I277" r:id="rId277" xr:uid="{00000000-0004-0000-0000-000014010000}"/>
    <hyperlink ref="I278" r:id="rId278" xr:uid="{00000000-0004-0000-0000-000015010000}"/>
    <hyperlink ref="I279" r:id="rId279" xr:uid="{00000000-0004-0000-0000-000016010000}"/>
    <hyperlink ref="I280" r:id="rId280" xr:uid="{00000000-0004-0000-0000-000017010000}"/>
    <hyperlink ref="I281" r:id="rId281" xr:uid="{00000000-0004-0000-0000-000018010000}"/>
    <hyperlink ref="I282" r:id="rId282" xr:uid="{00000000-0004-0000-0000-000019010000}"/>
    <hyperlink ref="I283" r:id="rId283" xr:uid="{00000000-0004-0000-0000-00001A010000}"/>
    <hyperlink ref="I284" r:id="rId284" xr:uid="{00000000-0004-0000-0000-00001B010000}"/>
    <hyperlink ref="I285" r:id="rId285" xr:uid="{00000000-0004-0000-0000-00001C010000}"/>
    <hyperlink ref="I286" r:id="rId286" xr:uid="{00000000-0004-0000-0000-00001D010000}"/>
    <hyperlink ref="I287" r:id="rId287" xr:uid="{00000000-0004-0000-0000-00001E010000}"/>
    <hyperlink ref="I288" r:id="rId288" xr:uid="{00000000-0004-0000-0000-00001F010000}"/>
    <hyperlink ref="I289" r:id="rId289" xr:uid="{00000000-0004-0000-0000-000020010000}"/>
    <hyperlink ref="I290" r:id="rId290" xr:uid="{00000000-0004-0000-0000-000021010000}"/>
    <hyperlink ref="I291" r:id="rId291" xr:uid="{00000000-0004-0000-0000-000022010000}"/>
    <hyperlink ref="I292" r:id="rId292" xr:uid="{00000000-0004-0000-0000-000023010000}"/>
    <hyperlink ref="I293" r:id="rId293" xr:uid="{00000000-0004-0000-0000-000024010000}"/>
    <hyperlink ref="I294" r:id="rId294" xr:uid="{00000000-0004-0000-0000-000025010000}"/>
    <hyperlink ref="I295" r:id="rId295" xr:uid="{00000000-0004-0000-0000-000026010000}"/>
    <hyperlink ref="I296" r:id="rId296" xr:uid="{00000000-0004-0000-0000-000027010000}"/>
    <hyperlink ref="I297" r:id="rId297" xr:uid="{00000000-0004-0000-0000-000028010000}"/>
    <hyperlink ref="I298" r:id="rId298" xr:uid="{00000000-0004-0000-0000-000029010000}"/>
    <hyperlink ref="I299" r:id="rId299" xr:uid="{00000000-0004-0000-0000-00002A010000}"/>
    <hyperlink ref="I300" r:id="rId300" xr:uid="{00000000-0004-0000-0000-00002B010000}"/>
    <hyperlink ref="I301" r:id="rId301" xr:uid="{00000000-0004-0000-0000-00002C010000}"/>
    <hyperlink ref="I302" r:id="rId302" xr:uid="{00000000-0004-0000-0000-00002D010000}"/>
    <hyperlink ref="I303" r:id="rId303" xr:uid="{00000000-0004-0000-0000-00002E010000}"/>
    <hyperlink ref="I304" r:id="rId304" xr:uid="{00000000-0004-0000-0000-00002F010000}"/>
    <hyperlink ref="I305" r:id="rId305" xr:uid="{00000000-0004-0000-0000-000030010000}"/>
    <hyperlink ref="I306" r:id="rId306" xr:uid="{00000000-0004-0000-0000-000031010000}"/>
    <hyperlink ref="I307" r:id="rId307" xr:uid="{00000000-0004-0000-0000-000032010000}"/>
    <hyperlink ref="I308" r:id="rId308" xr:uid="{00000000-0004-0000-0000-000033010000}"/>
    <hyperlink ref="I309" r:id="rId309" xr:uid="{00000000-0004-0000-0000-000034010000}"/>
    <hyperlink ref="I310" r:id="rId310" xr:uid="{00000000-0004-0000-0000-000035010000}"/>
    <hyperlink ref="I311" r:id="rId311" xr:uid="{00000000-0004-0000-0000-000036010000}"/>
    <hyperlink ref="I312" r:id="rId312" xr:uid="{00000000-0004-0000-0000-000037010000}"/>
    <hyperlink ref="I313" r:id="rId313" xr:uid="{00000000-0004-0000-0000-000038010000}"/>
    <hyperlink ref="I314" r:id="rId314" xr:uid="{00000000-0004-0000-0000-000039010000}"/>
    <hyperlink ref="I315" r:id="rId315" xr:uid="{00000000-0004-0000-0000-00003A010000}"/>
    <hyperlink ref="I316" r:id="rId316" xr:uid="{00000000-0004-0000-0000-00003B010000}"/>
    <hyperlink ref="I317" r:id="rId317" xr:uid="{00000000-0004-0000-0000-00003C010000}"/>
    <hyperlink ref="I318" r:id="rId318" xr:uid="{00000000-0004-0000-0000-00003D010000}"/>
    <hyperlink ref="I319" r:id="rId319" xr:uid="{00000000-0004-0000-0000-00003E010000}"/>
    <hyperlink ref="I320" r:id="rId320" xr:uid="{00000000-0004-0000-0000-00003F010000}"/>
    <hyperlink ref="I321" r:id="rId321" xr:uid="{00000000-0004-0000-0000-000040010000}"/>
    <hyperlink ref="I322" r:id="rId322" xr:uid="{00000000-0004-0000-0000-000041010000}"/>
    <hyperlink ref="I323" r:id="rId323" xr:uid="{00000000-0004-0000-0000-000042010000}"/>
    <hyperlink ref="I324" r:id="rId324" xr:uid="{00000000-0004-0000-0000-000043010000}"/>
    <hyperlink ref="I325" r:id="rId325" xr:uid="{00000000-0004-0000-0000-000044010000}"/>
    <hyperlink ref="I326" r:id="rId326" xr:uid="{00000000-0004-0000-0000-000045010000}"/>
    <hyperlink ref="I327" r:id="rId327" xr:uid="{00000000-0004-0000-0000-000046010000}"/>
    <hyperlink ref="I328" r:id="rId328" xr:uid="{00000000-0004-0000-0000-000047010000}"/>
    <hyperlink ref="I329" r:id="rId329" xr:uid="{00000000-0004-0000-0000-000048010000}"/>
    <hyperlink ref="I330" r:id="rId330" xr:uid="{00000000-0004-0000-0000-000049010000}"/>
    <hyperlink ref="I331" r:id="rId331" xr:uid="{00000000-0004-0000-0000-00004A010000}"/>
    <hyperlink ref="I332" r:id="rId332" xr:uid="{00000000-0004-0000-0000-00004B010000}"/>
    <hyperlink ref="I333" r:id="rId333" xr:uid="{00000000-0004-0000-0000-00004C010000}"/>
    <hyperlink ref="I334" r:id="rId334" xr:uid="{00000000-0004-0000-0000-00004D010000}"/>
    <hyperlink ref="I335" r:id="rId335" xr:uid="{00000000-0004-0000-0000-00004E010000}"/>
    <hyperlink ref="I336" r:id="rId336" xr:uid="{00000000-0004-0000-0000-00004F010000}"/>
    <hyperlink ref="I337" r:id="rId337" xr:uid="{00000000-0004-0000-0000-000050010000}"/>
    <hyperlink ref="I338" r:id="rId338" xr:uid="{00000000-0004-0000-0000-000051010000}"/>
    <hyperlink ref="I339" r:id="rId339" xr:uid="{00000000-0004-0000-0000-000052010000}"/>
    <hyperlink ref="I340" r:id="rId340" xr:uid="{00000000-0004-0000-0000-000053010000}"/>
    <hyperlink ref="I341" r:id="rId341" xr:uid="{00000000-0004-0000-0000-000054010000}"/>
    <hyperlink ref="I342" r:id="rId342" xr:uid="{00000000-0004-0000-0000-000055010000}"/>
    <hyperlink ref="I343" r:id="rId343" xr:uid="{00000000-0004-0000-0000-000056010000}"/>
    <hyperlink ref="I344" r:id="rId344" xr:uid="{00000000-0004-0000-0000-000057010000}"/>
    <hyperlink ref="I345" r:id="rId345" xr:uid="{00000000-0004-0000-0000-000058010000}"/>
    <hyperlink ref="I346" r:id="rId346" xr:uid="{00000000-0004-0000-0000-000059010000}"/>
    <hyperlink ref="I347" r:id="rId347" xr:uid="{00000000-0004-0000-0000-00005A010000}"/>
    <hyperlink ref="I348" r:id="rId348" xr:uid="{00000000-0004-0000-0000-00005B010000}"/>
    <hyperlink ref="I349" r:id="rId349" xr:uid="{00000000-0004-0000-0000-00005C010000}"/>
    <hyperlink ref="I350" r:id="rId350" xr:uid="{00000000-0004-0000-0000-00005D010000}"/>
    <hyperlink ref="I351" r:id="rId351" xr:uid="{00000000-0004-0000-0000-00005E010000}"/>
    <hyperlink ref="I352" r:id="rId352" xr:uid="{00000000-0004-0000-0000-00005F010000}"/>
    <hyperlink ref="I353" r:id="rId353" xr:uid="{00000000-0004-0000-0000-000060010000}"/>
    <hyperlink ref="I354" r:id="rId354" xr:uid="{00000000-0004-0000-0000-000061010000}"/>
    <hyperlink ref="I355" r:id="rId355" xr:uid="{00000000-0004-0000-0000-000062010000}"/>
    <hyperlink ref="I356" r:id="rId356" xr:uid="{00000000-0004-0000-0000-000063010000}"/>
    <hyperlink ref="I357" r:id="rId357" xr:uid="{00000000-0004-0000-0000-000064010000}"/>
    <hyperlink ref="I358" r:id="rId358" xr:uid="{00000000-0004-0000-0000-000065010000}"/>
    <hyperlink ref="I359" r:id="rId359" xr:uid="{00000000-0004-0000-0000-000066010000}"/>
    <hyperlink ref="I360" r:id="rId360" xr:uid="{00000000-0004-0000-0000-000067010000}"/>
    <hyperlink ref="I361" r:id="rId361" xr:uid="{00000000-0004-0000-0000-000068010000}"/>
    <hyperlink ref="I362" r:id="rId362" xr:uid="{00000000-0004-0000-0000-000069010000}"/>
    <hyperlink ref="I363" r:id="rId363" xr:uid="{00000000-0004-0000-0000-00006A010000}"/>
    <hyperlink ref="I364" r:id="rId364" xr:uid="{00000000-0004-0000-0000-00006B010000}"/>
    <hyperlink ref="I365" r:id="rId365" xr:uid="{00000000-0004-0000-0000-00006C010000}"/>
    <hyperlink ref="I366" r:id="rId366" xr:uid="{00000000-0004-0000-0000-00006D010000}"/>
    <hyperlink ref="I367" r:id="rId367" xr:uid="{00000000-0004-0000-0000-00006E010000}"/>
    <hyperlink ref="I368" r:id="rId368" xr:uid="{00000000-0004-0000-0000-00006F010000}"/>
    <hyperlink ref="I369" r:id="rId369" xr:uid="{00000000-0004-0000-0000-000070010000}"/>
    <hyperlink ref="I370" r:id="rId370" xr:uid="{00000000-0004-0000-0000-000071010000}"/>
    <hyperlink ref="I371" r:id="rId371" xr:uid="{00000000-0004-0000-0000-000072010000}"/>
    <hyperlink ref="I372" r:id="rId372" xr:uid="{00000000-0004-0000-0000-000073010000}"/>
    <hyperlink ref="I373" r:id="rId373" xr:uid="{00000000-0004-0000-0000-000074010000}"/>
    <hyperlink ref="I374" r:id="rId374" xr:uid="{00000000-0004-0000-0000-000075010000}"/>
    <hyperlink ref="I375" r:id="rId375" xr:uid="{00000000-0004-0000-0000-000076010000}"/>
    <hyperlink ref="I376" r:id="rId376" xr:uid="{00000000-0004-0000-0000-000077010000}"/>
    <hyperlink ref="I377" r:id="rId377" xr:uid="{00000000-0004-0000-0000-000078010000}"/>
    <hyperlink ref="I378" r:id="rId378" xr:uid="{00000000-0004-0000-0000-000079010000}"/>
    <hyperlink ref="I379" r:id="rId379" xr:uid="{00000000-0004-0000-0000-00007A010000}"/>
    <hyperlink ref="I380" r:id="rId380" xr:uid="{00000000-0004-0000-0000-00007B010000}"/>
    <hyperlink ref="I381" r:id="rId381" xr:uid="{00000000-0004-0000-0000-00007C010000}"/>
    <hyperlink ref="I382" r:id="rId382" xr:uid="{00000000-0004-0000-0000-00007D010000}"/>
    <hyperlink ref="I383" r:id="rId383" xr:uid="{00000000-0004-0000-0000-00007E010000}"/>
    <hyperlink ref="I384" r:id="rId384" xr:uid="{00000000-0004-0000-0000-00007F010000}"/>
    <hyperlink ref="I385" r:id="rId385" xr:uid="{00000000-0004-0000-0000-000080010000}"/>
    <hyperlink ref="I386" r:id="rId386" xr:uid="{00000000-0004-0000-0000-000081010000}"/>
    <hyperlink ref="I387" r:id="rId387" xr:uid="{00000000-0004-0000-0000-000082010000}"/>
    <hyperlink ref="I388" r:id="rId388" xr:uid="{00000000-0004-0000-0000-000083010000}"/>
    <hyperlink ref="I389" r:id="rId389" xr:uid="{00000000-0004-0000-0000-000084010000}"/>
    <hyperlink ref="I390" r:id="rId390" xr:uid="{00000000-0004-0000-0000-000085010000}"/>
    <hyperlink ref="I391" r:id="rId391" xr:uid="{00000000-0004-0000-0000-000086010000}"/>
    <hyperlink ref="I392" r:id="rId392" xr:uid="{00000000-0004-0000-0000-000087010000}"/>
    <hyperlink ref="I393" r:id="rId393" xr:uid="{00000000-0004-0000-0000-000088010000}"/>
    <hyperlink ref="I394" r:id="rId394" xr:uid="{00000000-0004-0000-0000-000089010000}"/>
    <hyperlink ref="I395" r:id="rId395" xr:uid="{00000000-0004-0000-0000-00008A010000}"/>
    <hyperlink ref="I396" r:id="rId396" xr:uid="{00000000-0004-0000-0000-00008B010000}"/>
    <hyperlink ref="I397" r:id="rId397" xr:uid="{00000000-0004-0000-0000-00008C010000}"/>
    <hyperlink ref="I398" r:id="rId398" xr:uid="{00000000-0004-0000-0000-00008D010000}"/>
    <hyperlink ref="I399" r:id="rId399" xr:uid="{00000000-0004-0000-0000-00008E010000}"/>
    <hyperlink ref="I400" r:id="rId400" xr:uid="{00000000-0004-0000-0000-00008F010000}"/>
    <hyperlink ref="I401" r:id="rId401" xr:uid="{00000000-0004-0000-0000-000090010000}"/>
    <hyperlink ref="I402" r:id="rId402" xr:uid="{00000000-0004-0000-0000-000091010000}"/>
    <hyperlink ref="I403" r:id="rId403" xr:uid="{00000000-0004-0000-0000-000092010000}"/>
    <hyperlink ref="I404" r:id="rId404" xr:uid="{00000000-0004-0000-0000-000093010000}"/>
    <hyperlink ref="I405" r:id="rId405" xr:uid="{00000000-0004-0000-0000-000094010000}"/>
    <hyperlink ref="I406" r:id="rId406" xr:uid="{00000000-0004-0000-0000-000095010000}"/>
    <hyperlink ref="I407" r:id="rId407" xr:uid="{00000000-0004-0000-0000-000096010000}"/>
    <hyperlink ref="I408" r:id="rId408" xr:uid="{00000000-0004-0000-0000-000097010000}"/>
    <hyperlink ref="I409" r:id="rId409" xr:uid="{00000000-0004-0000-0000-000098010000}"/>
    <hyperlink ref="I410" r:id="rId410" xr:uid="{00000000-0004-0000-0000-000099010000}"/>
    <hyperlink ref="I411" r:id="rId411" xr:uid="{00000000-0004-0000-0000-00009A010000}"/>
    <hyperlink ref="I412" r:id="rId412" xr:uid="{00000000-0004-0000-0000-00009B010000}"/>
    <hyperlink ref="I413" r:id="rId413" xr:uid="{00000000-0004-0000-0000-00009C010000}"/>
    <hyperlink ref="I414" r:id="rId414" xr:uid="{00000000-0004-0000-0000-00009D010000}"/>
    <hyperlink ref="I415" r:id="rId415" xr:uid="{00000000-0004-0000-0000-00009E010000}"/>
    <hyperlink ref="I416" r:id="rId416" xr:uid="{00000000-0004-0000-0000-00009F010000}"/>
    <hyperlink ref="I417" r:id="rId417" xr:uid="{00000000-0004-0000-0000-0000A0010000}"/>
    <hyperlink ref="I418" r:id="rId418" xr:uid="{00000000-0004-0000-0000-0000A1010000}"/>
    <hyperlink ref="I419" r:id="rId419" xr:uid="{00000000-0004-0000-0000-0000A2010000}"/>
    <hyperlink ref="I420" r:id="rId420" xr:uid="{00000000-0004-0000-0000-0000A3010000}"/>
    <hyperlink ref="I421" r:id="rId421" xr:uid="{00000000-0004-0000-0000-0000A4010000}"/>
    <hyperlink ref="I422" r:id="rId422" xr:uid="{00000000-0004-0000-0000-0000A5010000}"/>
    <hyperlink ref="I423" r:id="rId423" xr:uid="{00000000-0004-0000-0000-0000A6010000}"/>
    <hyperlink ref="I424" r:id="rId424" xr:uid="{00000000-0004-0000-0000-0000A7010000}"/>
    <hyperlink ref="I425" r:id="rId425" xr:uid="{00000000-0004-0000-0000-0000A8010000}"/>
    <hyperlink ref="I426" r:id="rId426" xr:uid="{00000000-0004-0000-0000-0000A9010000}"/>
    <hyperlink ref="I427" r:id="rId427" xr:uid="{00000000-0004-0000-0000-0000AA010000}"/>
    <hyperlink ref="I428" r:id="rId428" xr:uid="{00000000-0004-0000-0000-0000AB010000}"/>
    <hyperlink ref="I429" r:id="rId429" xr:uid="{00000000-0004-0000-0000-0000AC010000}"/>
    <hyperlink ref="I430" r:id="rId430" xr:uid="{00000000-0004-0000-0000-0000AD010000}"/>
    <hyperlink ref="I431" r:id="rId431" xr:uid="{00000000-0004-0000-0000-0000AE010000}"/>
    <hyperlink ref="I432" r:id="rId432" xr:uid="{00000000-0004-0000-0000-0000AF010000}"/>
    <hyperlink ref="I433" r:id="rId433" xr:uid="{00000000-0004-0000-0000-0000B0010000}"/>
    <hyperlink ref="I434" r:id="rId434" xr:uid="{00000000-0004-0000-0000-0000B1010000}"/>
    <hyperlink ref="I435" r:id="rId435" xr:uid="{00000000-0004-0000-0000-0000B2010000}"/>
    <hyperlink ref="I436" r:id="rId436" xr:uid="{00000000-0004-0000-0000-0000B3010000}"/>
    <hyperlink ref="I437" r:id="rId437" xr:uid="{00000000-0004-0000-0000-0000B4010000}"/>
    <hyperlink ref="I438" r:id="rId438" xr:uid="{00000000-0004-0000-0000-0000B5010000}"/>
    <hyperlink ref="I439" r:id="rId439" xr:uid="{00000000-0004-0000-0000-0000B6010000}"/>
    <hyperlink ref="I440" r:id="rId440" xr:uid="{00000000-0004-0000-0000-0000B7010000}"/>
    <hyperlink ref="I441" r:id="rId441" xr:uid="{00000000-0004-0000-0000-0000B8010000}"/>
    <hyperlink ref="I442" r:id="rId442" xr:uid="{00000000-0004-0000-0000-0000B9010000}"/>
    <hyperlink ref="I443" r:id="rId443" xr:uid="{00000000-0004-0000-0000-0000BA010000}"/>
    <hyperlink ref="I444" r:id="rId444" xr:uid="{00000000-0004-0000-0000-0000BB010000}"/>
    <hyperlink ref="I445" r:id="rId445" xr:uid="{00000000-0004-0000-0000-0000BC010000}"/>
    <hyperlink ref="I446" r:id="rId446" xr:uid="{00000000-0004-0000-0000-0000BD010000}"/>
    <hyperlink ref="I447" r:id="rId447" xr:uid="{00000000-0004-0000-0000-0000BE010000}"/>
    <hyperlink ref="I448" r:id="rId448" xr:uid="{00000000-0004-0000-0000-0000BF010000}"/>
    <hyperlink ref="I449" r:id="rId449" xr:uid="{00000000-0004-0000-0000-0000C0010000}"/>
    <hyperlink ref="I450" r:id="rId450" xr:uid="{00000000-0004-0000-0000-0000C1010000}"/>
    <hyperlink ref="I451" r:id="rId451" xr:uid="{00000000-0004-0000-0000-0000C2010000}"/>
    <hyperlink ref="I452" r:id="rId452" xr:uid="{00000000-0004-0000-0000-0000C3010000}"/>
    <hyperlink ref="I453" r:id="rId453" xr:uid="{00000000-0004-0000-0000-0000C4010000}"/>
    <hyperlink ref="I454" r:id="rId454" xr:uid="{00000000-0004-0000-0000-0000C5010000}"/>
    <hyperlink ref="I455" r:id="rId455" xr:uid="{00000000-0004-0000-0000-0000C6010000}"/>
    <hyperlink ref="I456" r:id="rId456" xr:uid="{00000000-0004-0000-0000-0000C7010000}"/>
    <hyperlink ref="I457" r:id="rId457" xr:uid="{00000000-0004-0000-0000-0000C8010000}"/>
    <hyperlink ref="I458" r:id="rId458" xr:uid="{00000000-0004-0000-0000-0000C9010000}"/>
    <hyperlink ref="I459" r:id="rId459" xr:uid="{00000000-0004-0000-0000-0000CA010000}"/>
    <hyperlink ref="I460" r:id="rId460" xr:uid="{00000000-0004-0000-0000-0000CB010000}"/>
    <hyperlink ref="I461" r:id="rId461" xr:uid="{00000000-0004-0000-0000-0000CC010000}"/>
    <hyperlink ref="I462" r:id="rId462" xr:uid="{00000000-0004-0000-0000-0000CD010000}"/>
    <hyperlink ref="I463" r:id="rId463" xr:uid="{00000000-0004-0000-0000-0000CE010000}"/>
    <hyperlink ref="I464" r:id="rId464" xr:uid="{00000000-0004-0000-0000-0000CF010000}"/>
    <hyperlink ref="I465" r:id="rId465" xr:uid="{00000000-0004-0000-0000-0000D0010000}"/>
    <hyperlink ref="I466" r:id="rId466" xr:uid="{00000000-0004-0000-0000-0000D1010000}"/>
    <hyperlink ref="I467" r:id="rId467" xr:uid="{00000000-0004-0000-0000-0000D2010000}"/>
    <hyperlink ref="I468" r:id="rId468" xr:uid="{00000000-0004-0000-0000-0000D3010000}"/>
    <hyperlink ref="I469" r:id="rId469" xr:uid="{00000000-0004-0000-0000-0000D4010000}"/>
    <hyperlink ref="I470" r:id="rId470" xr:uid="{00000000-0004-0000-0000-0000D5010000}"/>
    <hyperlink ref="I471" r:id="rId471" xr:uid="{00000000-0004-0000-0000-0000D6010000}"/>
    <hyperlink ref="I472" r:id="rId472" xr:uid="{00000000-0004-0000-0000-0000D7010000}"/>
    <hyperlink ref="I473" r:id="rId473" xr:uid="{00000000-0004-0000-0000-0000D8010000}"/>
    <hyperlink ref="I474" r:id="rId474" xr:uid="{00000000-0004-0000-0000-0000D9010000}"/>
    <hyperlink ref="I475" r:id="rId475" xr:uid="{00000000-0004-0000-0000-0000DA010000}"/>
    <hyperlink ref="I476" r:id="rId476" xr:uid="{00000000-0004-0000-0000-0000DB010000}"/>
    <hyperlink ref="I477" r:id="rId477" xr:uid="{00000000-0004-0000-0000-0000DC010000}"/>
    <hyperlink ref="I478" r:id="rId478" xr:uid="{00000000-0004-0000-0000-0000DD010000}"/>
    <hyperlink ref="I479" r:id="rId479" xr:uid="{00000000-0004-0000-0000-0000DE010000}"/>
    <hyperlink ref="I480" r:id="rId480" xr:uid="{00000000-0004-0000-0000-0000DF010000}"/>
    <hyperlink ref="I481" r:id="rId481" xr:uid="{00000000-0004-0000-0000-0000E0010000}"/>
    <hyperlink ref="I482" r:id="rId482" xr:uid="{00000000-0004-0000-0000-0000E1010000}"/>
    <hyperlink ref="I483" r:id="rId483" xr:uid="{00000000-0004-0000-0000-0000E2010000}"/>
    <hyperlink ref="I484" r:id="rId484" xr:uid="{00000000-0004-0000-0000-0000E3010000}"/>
    <hyperlink ref="I485" r:id="rId485" xr:uid="{00000000-0004-0000-0000-0000E4010000}"/>
    <hyperlink ref="I486" r:id="rId486" xr:uid="{00000000-0004-0000-0000-0000E5010000}"/>
    <hyperlink ref="I487" r:id="rId487" xr:uid="{00000000-0004-0000-0000-0000E6010000}"/>
    <hyperlink ref="I488" r:id="rId488" xr:uid="{00000000-0004-0000-0000-0000E7010000}"/>
    <hyperlink ref="I489" r:id="rId489" xr:uid="{00000000-0004-0000-0000-0000E8010000}"/>
    <hyperlink ref="I490" r:id="rId490" xr:uid="{00000000-0004-0000-0000-0000E9010000}"/>
    <hyperlink ref="I491" r:id="rId491" xr:uid="{00000000-0004-0000-0000-0000EA010000}"/>
    <hyperlink ref="I492" r:id="rId492" xr:uid="{00000000-0004-0000-0000-0000EB010000}"/>
    <hyperlink ref="I493" r:id="rId493" xr:uid="{00000000-0004-0000-0000-0000EC010000}"/>
    <hyperlink ref="I494" r:id="rId494" xr:uid="{00000000-0004-0000-0000-0000ED010000}"/>
    <hyperlink ref="I495" r:id="rId495" xr:uid="{00000000-0004-0000-0000-0000EE010000}"/>
    <hyperlink ref="I496" r:id="rId496" xr:uid="{00000000-0004-0000-0000-0000EF010000}"/>
    <hyperlink ref="I497" r:id="rId497" xr:uid="{00000000-0004-0000-0000-0000F0010000}"/>
    <hyperlink ref="I498" r:id="rId498" xr:uid="{00000000-0004-0000-0000-0000F1010000}"/>
    <hyperlink ref="I499" r:id="rId499" xr:uid="{00000000-0004-0000-0000-0000F2010000}"/>
    <hyperlink ref="I500" r:id="rId500" xr:uid="{00000000-0004-0000-0000-0000F3010000}"/>
    <hyperlink ref="I501" r:id="rId501" xr:uid="{00000000-0004-0000-0000-0000F4010000}"/>
    <hyperlink ref="I502" r:id="rId502" xr:uid="{00000000-0004-0000-0000-0000F5010000}"/>
    <hyperlink ref="I503" r:id="rId503" xr:uid="{00000000-0004-0000-0000-0000F6010000}"/>
    <hyperlink ref="I504" r:id="rId504" xr:uid="{00000000-0004-0000-0000-0000F7010000}"/>
    <hyperlink ref="I505" r:id="rId505" xr:uid="{00000000-0004-0000-0000-0000F8010000}"/>
    <hyperlink ref="I506" r:id="rId506" xr:uid="{00000000-0004-0000-0000-0000F9010000}"/>
    <hyperlink ref="I507" r:id="rId507" xr:uid="{00000000-0004-0000-0000-0000FA010000}"/>
    <hyperlink ref="I508" r:id="rId508" xr:uid="{00000000-0004-0000-0000-0000FB010000}"/>
    <hyperlink ref="I509" r:id="rId509" xr:uid="{00000000-0004-0000-0000-0000FC010000}"/>
    <hyperlink ref="I510" r:id="rId510" xr:uid="{00000000-0004-0000-0000-0000FD010000}"/>
    <hyperlink ref="I511" r:id="rId511" xr:uid="{00000000-0004-0000-0000-0000FE010000}"/>
    <hyperlink ref="I512" r:id="rId512" xr:uid="{00000000-0004-0000-0000-0000FF010000}"/>
    <hyperlink ref="I513" r:id="rId513" xr:uid="{00000000-0004-0000-0000-000000020000}"/>
    <hyperlink ref="I514" r:id="rId514" xr:uid="{00000000-0004-0000-0000-000001020000}"/>
    <hyperlink ref="I515" r:id="rId515" xr:uid="{00000000-0004-0000-0000-000002020000}"/>
    <hyperlink ref="I516" r:id="rId516" xr:uid="{00000000-0004-0000-0000-000003020000}"/>
    <hyperlink ref="I517" r:id="rId517" xr:uid="{00000000-0004-0000-0000-000004020000}"/>
    <hyperlink ref="I518" r:id="rId518" xr:uid="{00000000-0004-0000-0000-000005020000}"/>
    <hyperlink ref="I519" r:id="rId519" xr:uid="{00000000-0004-0000-0000-000006020000}"/>
    <hyperlink ref="I520" r:id="rId520" xr:uid="{00000000-0004-0000-0000-000007020000}"/>
    <hyperlink ref="I521" r:id="rId521" xr:uid="{00000000-0004-0000-0000-000008020000}"/>
    <hyperlink ref="I522" r:id="rId522" xr:uid="{00000000-0004-0000-0000-000009020000}"/>
    <hyperlink ref="I523" r:id="rId523" xr:uid="{00000000-0004-0000-0000-00000A020000}"/>
    <hyperlink ref="I524" r:id="rId524" xr:uid="{00000000-0004-0000-0000-00000B020000}"/>
    <hyperlink ref="I525" r:id="rId525" xr:uid="{00000000-0004-0000-0000-00000C020000}"/>
    <hyperlink ref="I526" r:id="rId526" xr:uid="{00000000-0004-0000-0000-00000D020000}"/>
    <hyperlink ref="I527" r:id="rId527" xr:uid="{00000000-0004-0000-0000-00000E020000}"/>
    <hyperlink ref="I528" r:id="rId528" xr:uid="{00000000-0004-0000-0000-00000F020000}"/>
    <hyperlink ref="I529" r:id="rId529" xr:uid="{00000000-0004-0000-0000-000010020000}"/>
    <hyperlink ref="I530" r:id="rId530" xr:uid="{00000000-0004-0000-0000-000011020000}"/>
    <hyperlink ref="I531" r:id="rId531" xr:uid="{00000000-0004-0000-0000-000012020000}"/>
    <hyperlink ref="I532" r:id="rId532" xr:uid="{00000000-0004-0000-0000-000013020000}"/>
    <hyperlink ref="I533" r:id="rId533" xr:uid="{00000000-0004-0000-0000-000014020000}"/>
    <hyperlink ref="I534" r:id="rId534" xr:uid="{00000000-0004-0000-0000-000015020000}"/>
    <hyperlink ref="I535" r:id="rId535" xr:uid="{00000000-0004-0000-0000-000016020000}"/>
    <hyperlink ref="I536" r:id="rId536" xr:uid="{00000000-0004-0000-0000-000017020000}"/>
    <hyperlink ref="I537" r:id="rId537" xr:uid="{00000000-0004-0000-0000-000018020000}"/>
    <hyperlink ref="I538" r:id="rId538" xr:uid="{00000000-0004-0000-0000-000019020000}"/>
    <hyperlink ref="I539" r:id="rId539" xr:uid="{00000000-0004-0000-0000-00001A020000}"/>
    <hyperlink ref="I540" r:id="rId540" xr:uid="{00000000-0004-0000-0000-00001B020000}"/>
    <hyperlink ref="I541" r:id="rId541" xr:uid="{00000000-0004-0000-0000-00001C020000}"/>
    <hyperlink ref="I542" r:id="rId542" xr:uid="{00000000-0004-0000-0000-00001D020000}"/>
    <hyperlink ref="I543" r:id="rId543" xr:uid="{00000000-0004-0000-0000-00001E020000}"/>
    <hyperlink ref="I544" r:id="rId544" xr:uid="{00000000-0004-0000-0000-00001F020000}"/>
    <hyperlink ref="I545" r:id="rId545" xr:uid="{00000000-0004-0000-0000-000020020000}"/>
    <hyperlink ref="I546" r:id="rId546" xr:uid="{00000000-0004-0000-0000-000021020000}"/>
    <hyperlink ref="I547" r:id="rId547" xr:uid="{00000000-0004-0000-0000-000022020000}"/>
    <hyperlink ref="I548" r:id="rId548" xr:uid="{00000000-0004-0000-0000-000023020000}"/>
    <hyperlink ref="I549" r:id="rId549" xr:uid="{00000000-0004-0000-0000-000024020000}"/>
    <hyperlink ref="I550" r:id="rId550" xr:uid="{00000000-0004-0000-0000-000025020000}"/>
    <hyperlink ref="I551" r:id="rId551" xr:uid="{00000000-0004-0000-0000-000026020000}"/>
    <hyperlink ref="I552" r:id="rId552" xr:uid="{00000000-0004-0000-0000-000027020000}"/>
    <hyperlink ref="I553" r:id="rId553" xr:uid="{00000000-0004-0000-0000-000028020000}"/>
    <hyperlink ref="I554" r:id="rId554" xr:uid="{00000000-0004-0000-0000-000029020000}"/>
    <hyperlink ref="I555" r:id="rId555" xr:uid="{00000000-0004-0000-0000-00002A020000}"/>
    <hyperlink ref="I556" r:id="rId556" xr:uid="{00000000-0004-0000-0000-00002B020000}"/>
    <hyperlink ref="I557" r:id="rId557" xr:uid="{00000000-0004-0000-0000-00002C020000}"/>
    <hyperlink ref="I558" r:id="rId558" xr:uid="{00000000-0004-0000-0000-00002D020000}"/>
    <hyperlink ref="I559" r:id="rId559" xr:uid="{00000000-0004-0000-0000-00002E020000}"/>
    <hyperlink ref="I560" r:id="rId560" xr:uid="{00000000-0004-0000-0000-00002F020000}"/>
    <hyperlink ref="I561" r:id="rId561" xr:uid="{00000000-0004-0000-0000-000030020000}"/>
    <hyperlink ref="I562" r:id="rId562" xr:uid="{00000000-0004-0000-0000-000031020000}"/>
    <hyperlink ref="I563" r:id="rId563" xr:uid="{00000000-0004-0000-0000-000032020000}"/>
    <hyperlink ref="I564" r:id="rId564" xr:uid="{00000000-0004-0000-0000-000033020000}"/>
    <hyperlink ref="I565" r:id="rId565" xr:uid="{00000000-0004-0000-0000-000034020000}"/>
    <hyperlink ref="I566" r:id="rId566" xr:uid="{00000000-0004-0000-0000-000035020000}"/>
    <hyperlink ref="I567" r:id="rId567" xr:uid="{00000000-0004-0000-0000-000036020000}"/>
    <hyperlink ref="I568" r:id="rId568" xr:uid="{00000000-0004-0000-0000-000037020000}"/>
    <hyperlink ref="I569" r:id="rId569" xr:uid="{00000000-0004-0000-0000-000038020000}"/>
    <hyperlink ref="I570" r:id="rId570" xr:uid="{00000000-0004-0000-0000-000039020000}"/>
    <hyperlink ref="I571" r:id="rId571" xr:uid="{00000000-0004-0000-0000-00003A020000}"/>
    <hyperlink ref="I572" r:id="rId572" xr:uid="{00000000-0004-0000-0000-00003B020000}"/>
    <hyperlink ref="I573" r:id="rId573" xr:uid="{00000000-0004-0000-0000-00003C020000}"/>
    <hyperlink ref="I574" r:id="rId574" xr:uid="{00000000-0004-0000-0000-00003D020000}"/>
    <hyperlink ref="I575" r:id="rId575" xr:uid="{00000000-0004-0000-0000-00003E020000}"/>
    <hyperlink ref="I576" r:id="rId576" xr:uid="{00000000-0004-0000-0000-00003F020000}"/>
    <hyperlink ref="I577" r:id="rId577" xr:uid="{00000000-0004-0000-0000-000040020000}"/>
    <hyperlink ref="I578" r:id="rId578" xr:uid="{00000000-0004-0000-0000-000041020000}"/>
    <hyperlink ref="I579" r:id="rId579" xr:uid="{00000000-0004-0000-0000-000042020000}"/>
    <hyperlink ref="I580" r:id="rId580" xr:uid="{00000000-0004-0000-0000-000043020000}"/>
    <hyperlink ref="I581" r:id="rId581" xr:uid="{00000000-0004-0000-0000-000044020000}"/>
    <hyperlink ref="I582" r:id="rId582" xr:uid="{00000000-0004-0000-0000-000045020000}"/>
    <hyperlink ref="I583" r:id="rId583" xr:uid="{00000000-0004-0000-0000-000046020000}"/>
    <hyperlink ref="I584" r:id="rId584" xr:uid="{00000000-0004-0000-0000-000047020000}"/>
    <hyperlink ref="I585" r:id="rId585" xr:uid="{00000000-0004-0000-0000-000048020000}"/>
    <hyperlink ref="I586" r:id="rId586" xr:uid="{00000000-0004-0000-0000-000049020000}"/>
    <hyperlink ref="I587" r:id="rId587" xr:uid="{00000000-0004-0000-0000-00004A020000}"/>
    <hyperlink ref="I588" r:id="rId588" xr:uid="{00000000-0004-0000-0000-00004B020000}"/>
    <hyperlink ref="I589" r:id="rId589" xr:uid="{00000000-0004-0000-0000-00004C020000}"/>
    <hyperlink ref="I590" r:id="rId590" xr:uid="{00000000-0004-0000-0000-00004D020000}"/>
    <hyperlink ref="I591" r:id="rId591" xr:uid="{00000000-0004-0000-0000-00004E020000}"/>
    <hyperlink ref="I592" r:id="rId592" xr:uid="{00000000-0004-0000-0000-00004F020000}"/>
    <hyperlink ref="I593" r:id="rId593" xr:uid="{00000000-0004-0000-0000-000050020000}"/>
    <hyperlink ref="I594" r:id="rId594" xr:uid="{00000000-0004-0000-0000-000051020000}"/>
    <hyperlink ref="I595" r:id="rId595" xr:uid="{00000000-0004-0000-0000-000052020000}"/>
    <hyperlink ref="I596" r:id="rId596" xr:uid="{00000000-0004-0000-0000-000053020000}"/>
    <hyperlink ref="I597" r:id="rId597" xr:uid="{00000000-0004-0000-0000-000054020000}"/>
    <hyperlink ref="I598" r:id="rId598" xr:uid="{00000000-0004-0000-0000-000055020000}"/>
    <hyperlink ref="I599" r:id="rId599" xr:uid="{00000000-0004-0000-0000-000056020000}"/>
    <hyperlink ref="I600" r:id="rId600" xr:uid="{00000000-0004-0000-0000-000057020000}"/>
    <hyperlink ref="I601" r:id="rId601" xr:uid="{00000000-0004-0000-0000-000058020000}"/>
    <hyperlink ref="I602" r:id="rId602" xr:uid="{00000000-0004-0000-0000-000059020000}"/>
    <hyperlink ref="I603" r:id="rId603" xr:uid="{00000000-0004-0000-0000-00005A020000}"/>
    <hyperlink ref="I604" r:id="rId604" xr:uid="{00000000-0004-0000-0000-00005B020000}"/>
    <hyperlink ref="I605" r:id="rId605" xr:uid="{00000000-0004-0000-0000-00005C020000}"/>
    <hyperlink ref="I606" r:id="rId606" xr:uid="{00000000-0004-0000-0000-00005D020000}"/>
    <hyperlink ref="I607" r:id="rId607" xr:uid="{00000000-0004-0000-0000-00005E020000}"/>
    <hyperlink ref="I608" r:id="rId608" xr:uid="{00000000-0004-0000-0000-00005F020000}"/>
    <hyperlink ref="I609" r:id="rId609" xr:uid="{00000000-0004-0000-0000-000060020000}"/>
    <hyperlink ref="I610" r:id="rId610" xr:uid="{00000000-0004-0000-0000-000061020000}"/>
    <hyperlink ref="I611" r:id="rId611" xr:uid="{00000000-0004-0000-0000-000062020000}"/>
    <hyperlink ref="I612" r:id="rId612" xr:uid="{00000000-0004-0000-0000-000063020000}"/>
    <hyperlink ref="I613" r:id="rId613" xr:uid="{00000000-0004-0000-0000-000064020000}"/>
    <hyperlink ref="I614" r:id="rId614" xr:uid="{00000000-0004-0000-0000-000065020000}"/>
    <hyperlink ref="I615" r:id="rId615" xr:uid="{00000000-0004-0000-0000-000066020000}"/>
    <hyperlink ref="I616" r:id="rId616" xr:uid="{00000000-0004-0000-0000-000067020000}"/>
    <hyperlink ref="I617" r:id="rId617" xr:uid="{00000000-0004-0000-0000-000068020000}"/>
    <hyperlink ref="I618" r:id="rId618" xr:uid="{00000000-0004-0000-0000-000069020000}"/>
    <hyperlink ref="I619" r:id="rId619" xr:uid="{00000000-0004-0000-0000-00006A020000}"/>
    <hyperlink ref="I620" r:id="rId620" xr:uid="{00000000-0004-0000-0000-00006B020000}"/>
    <hyperlink ref="I621" r:id="rId621" xr:uid="{00000000-0004-0000-0000-00006C020000}"/>
    <hyperlink ref="I622" r:id="rId622" xr:uid="{00000000-0004-0000-0000-00006D020000}"/>
    <hyperlink ref="I623" r:id="rId623" xr:uid="{00000000-0004-0000-0000-00006E020000}"/>
    <hyperlink ref="I624" r:id="rId624" xr:uid="{00000000-0004-0000-0000-00006F020000}"/>
    <hyperlink ref="I625" r:id="rId625" xr:uid="{00000000-0004-0000-0000-000070020000}"/>
    <hyperlink ref="I626" r:id="rId626" xr:uid="{00000000-0004-0000-0000-000071020000}"/>
    <hyperlink ref="I627" r:id="rId627" xr:uid="{00000000-0004-0000-0000-000072020000}"/>
    <hyperlink ref="I628" r:id="rId628" xr:uid="{00000000-0004-0000-0000-000073020000}"/>
    <hyperlink ref="I629" r:id="rId629" xr:uid="{00000000-0004-0000-0000-000074020000}"/>
    <hyperlink ref="I630" r:id="rId630" xr:uid="{00000000-0004-0000-0000-000075020000}"/>
    <hyperlink ref="I631" r:id="rId631" xr:uid="{00000000-0004-0000-0000-000076020000}"/>
    <hyperlink ref="I632" r:id="rId632" xr:uid="{00000000-0004-0000-0000-000077020000}"/>
    <hyperlink ref="I633" r:id="rId633" xr:uid="{00000000-0004-0000-0000-000078020000}"/>
    <hyperlink ref="I634" r:id="rId634" xr:uid="{00000000-0004-0000-0000-000079020000}"/>
    <hyperlink ref="I635" r:id="rId635" xr:uid="{00000000-0004-0000-0000-00007A020000}"/>
    <hyperlink ref="I636" r:id="rId636" xr:uid="{00000000-0004-0000-0000-00007B020000}"/>
    <hyperlink ref="I637" r:id="rId637" xr:uid="{00000000-0004-0000-0000-00007C020000}"/>
    <hyperlink ref="I638" r:id="rId638" xr:uid="{00000000-0004-0000-0000-00007D020000}"/>
    <hyperlink ref="I639" r:id="rId639" xr:uid="{00000000-0004-0000-0000-00007E020000}"/>
    <hyperlink ref="I640" r:id="rId640" xr:uid="{00000000-0004-0000-0000-00007F020000}"/>
    <hyperlink ref="I641" r:id="rId641" xr:uid="{00000000-0004-0000-0000-000080020000}"/>
    <hyperlink ref="I642" r:id="rId642" xr:uid="{00000000-0004-0000-0000-000081020000}"/>
    <hyperlink ref="I643" r:id="rId643" xr:uid="{00000000-0004-0000-0000-000082020000}"/>
    <hyperlink ref="I644" r:id="rId644" xr:uid="{00000000-0004-0000-0000-000083020000}"/>
    <hyperlink ref="I645" r:id="rId645" xr:uid="{00000000-0004-0000-0000-000084020000}"/>
    <hyperlink ref="I646" r:id="rId646" xr:uid="{00000000-0004-0000-0000-000085020000}"/>
    <hyperlink ref="I647" r:id="rId647" xr:uid="{00000000-0004-0000-0000-000086020000}"/>
    <hyperlink ref="I648" r:id="rId648" xr:uid="{00000000-0004-0000-0000-000087020000}"/>
    <hyperlink ref="I649" r:id="rId649" xr:uid="{00000000-0004-0000-0000-000088020000}"/>
    <hyperlink ref="I650" r:id="rId650" xr:uid="{00000000-0004-0000-0000-000089020000}"/>
    <hyperlink ref="I651" r:id="rId651" xr:uid="{00000000-0004-0000-0000-00008A020000}"/>
    <hyperlink ref="I652" r:id="rId652" xr:uid="{00000000-0004-0000-0000-00008B020000}"/>
    <hyperlink ref="I653" r:id="rId653" xr:uid="{00000000-0004-0000-0000-00008C020000}"/>
    <hyperlink ref="I654" r:id="rId654" xr:uid="{00000000-0004-0000-0000-00008D020000}"/>
    <hyperlink ref="I655" r:id="rId655" xr:uid="{00000000-0004-0000-0000-00008E020000}"/>
    <hyperlink ref="I656" r:id="rId656" xr:uid="{00000000-0004-0000-0000-00008F020000}"/>
    <hyperlink ref="I657" r:id="rId657" xr:uid="{00000000-0004-0000-0000-000090020000}"/>
    <hyperlink ref="I658" r:id="rId658" xr:uid="{00000000-0004-0000-0000-000091020000}"/>
    <hyperlink ref="I659" r:id="rId659" xr:uid="{00000000-0004-0000-0000-000092020000}"/>
    <hyperlink ref="I660" r:id="rId660" xr:uid="{00000000-0004-0000-0000-000093020000}"/>
    <hyperlink ref="I661" r:id="rId661" xr:uid="{00000000-0004-0000-0000-000094020000}"/>
    <hyperlink ref="I662" r:id="rId662" xr:uid="{00000000-0004-0000-0000-000095020000}"/>
    <hyperlink ref="I663" r:id="rId663" xr:uid="{00000000-0004-0000-0000-000096020000}"/>
    <hyperlink ref="I664" r:id="rId664" xr:uid="{00000000-0004-0000-0000-000097020000}"/>
    <hyperlink ref="I665" r:id="rId665" xr:uid="{00000000-0004-0000-0000-000098020000}"/>
    <hyperlink ref="I666" r:id="rId666" xr:uid="{00000000-0004-0000-0000-000099020000}"/>
    <hyperlink ref="I667" r:id="rId667" xr:uid="{00000000-0004-0000-0000-00009A020000}"/>
    <hyperlink ref="I668" r:id="rId668" xr:uid="{00000000-0004-0000-0000-00009B020000}"/>
    <hyperlink ref="I669" r:id="rId669" xr:uid="{00000000-0004-0000-0000-00009C020000}"/>
    <hyperlink ref="I670" r:id="rId670" xr:uid="{00000000-0004-0000-0000-00009D020000}"/>
    <hyperlink ref="I671" r:id="rId671" xr:uid="{00000000-0004-0000-0000-00009E020000}"/>
    <hyperlink ref="I672" r:id="rId672" xr:uid="{00000000-0004-0000-0000-00009F020000}"/>
    <hyperlink ref="I673" r:id="rId673" xr:uid="{00000000-0004-0000-0000-0000A0020000}"/>
    <hyperlink ref="I674" r:id="rId674" xr:uid="{00000000-0004-0000-0000-0000A1020000}"/>
    <hyperlink ref="I675" r:id="rId675" xr:uid="{00000000-0004-0000-0000-0000A2020000}"/>
    <hyperlink ref="I676" r:id="rId676" xr:uid="{00000000-0004-0000-0000-0000A3020000}"/>
    <hyperlink ref="I677" r:id="rId677" xr:uid="{00000000-0004-0000-0000-0000A4020000}"/>
    <hyperlink ref="I678" r:id="rId678" xr:uid="{00000000-0004-0000-0000-0000A5020000}"/>
    <hyperlink ref="I679" r:id="rId679" xr:uid="{00000000-0004-0000-0000-0000A6020000}"/>
    <hyperlink ref="I680" r:id="rId680" xr:uid="{00000000-0004-0000-0000-0000A7020000}"/>
    <hyperlink ref="I681" r:id="rId681" xr:uid="{00000000-0004-0000-0000-0000A8020000}"/>
    <hyperlink ref="I682" r:id="rId682" xr:uid="{00000000-0004-0000-0000-0000A9020000}"/>
    <hyperlink ref="I683" r:id="rId683" xr:uid="{00000000-0004-0000-0000-0000AA020000}"/>
    <hyperlink ref="I684" r:id="rId684" xr:uid="{00000000-0004-0000-0000-0000AB020000}"/>
    <hyperlink ref="I685" r:id="rId685" xr:uid="{00000000-0004-0000-0000-0000AC020000}"/>
    <hyperlink ref="I686" r:id="rId686" xr:uid="{00000000-0004-0000-0000-0000AD020000}"/>
    <hyperlink ref="I687" r:id="rId687" xr:uid="{00000000-0004-0000-0000-0000AE020000}"/>
    <hyperlink ref="I688" r:id="rId688" xr:uid="{00000000-0004-0000-0000-0000AF020000}"/>
    <hyperlink ref="I689" r:id="rId689" xr:uid="{00000000-0004-0000-0000-0000B0020000}"/>
    <hyperlink ref="I690" r:id="rId690" xr:uid="{00000000-0004-0000-0000-0000B1020000}"/>
    <hyperlink ref="I691" r:id="rId691" xr:uid="{00000000-0004-0000-0000-0000B2020000}"/>
    <hyperlink ref="I692" r:id="rId692" xr:uid="{00000000-0004-0000-0000-0000B3020000}"/>
    <hyperlink ref="I693" r:id="rId693" xr:uid="{00000000-0004-0000-0000-0000B4020000}"/>
    <hyperlink ref="I694" r:id="rId694" xr:uid="{00000000-0004-0000-0000-0000B5020000}"/>
    <hyperlink ref="I695" r:id="rId695" xr:uid="{00000000-0004-0000-0000-0000B6020000}"/>
    <hyperlink ref="I696" r:id="rId696" xr:uid="{00000000-0004-0000-0000-0000B7020000}"/>
    <hyperlink ref="I697" r:id="rId697" xr:uid="{00000000-0004-0000-0000-0000B8020000}"/>
    <hyperlink ref="I698" r:id="rId698" xr:uid="{00000000-0004-0000-0000-0000B9020000}"/>
    <hyperlink ref="I699" r:id="rId699" xr:uid="{00000000-0004-0000-0000-0000BA020000}"/>
    <hyperlink ref="I700" r:id="rId700" xr:uid="{00000000-0004-0000-0000-0000BB020000}"/>
    <hyperlink ref="I701" r:id="rId701" xr:uid="{00000000-0004-0000-0000-0000BC020000}"/>
    <hyperlink ref="I702" r:id="rId702" xr:uid="{00000000-0004-0000-0000-0000BD020000}"/>
    <hyperlink ref="I703" r:id="rId703" xr:uid="{00000000-0004-0000-0000-0000BE020000}"/>
    <hyperlink ref="I704" r:id="rId704" xr:uid="{00000000-0004-0000-0000-0000BF020000}"/>
    <hyperlink ref="I705" r:id="rId705" xr:uid="{00000000-0004-0000-0000-0000C0020000}"/>
    <hyperlink ref="I706" r:id="rId706" xr:uid="{00000000-0004-0000-0000-0000C1020000}"/>
    <hyperlink ref="I707" r:id="rId707" xr:uid="{00000000-0004-0000-0000-0000C2020000}"/>
    <hyperlink ref="I708" r:id="rId708" xr:uid="{00000000-0004-0000-0000-0000C3020000}"/>
    <hyperlink ref="I709" r:id="rId709" xr:uid="{00000000-0004-0000-0000-0000C4020000}"/>
    <hyperlink ref="I710" r:id="rId710" xr:uid="{00000000-0004-0000-0000-0000C5020000}"/>
    <hyperlink ref="I711" r:id="rId711" xr:uid="{00000000-0004-0000-0000-0000C6020000}"/>
    <hyperlink ref="I712" r:id="rId712" xr:uid="{00000000-0004-0000-0000-0000C7020000}"/>
    <hyperlink ref="I713" r:id="rId713" xr:uid="{00000000-0004-0000-0000-0000C8020000}"/>
    <hyperlink ref="I714" r:id="rId714" xr:uid="{00000000-0004-0000-0000-0000C9020000}"/>
    <hyperlink ref="I715" r:id="rId715" xr:uid="{00000000-0004-0000-0000-0000CA020000}"/>
    <hyperlink ref="I716" r:id="rId716" xr:uid="{00000000-0004-0000-0000-0000CB020000}"/>
    <hyperlink ref="I717" r:id="rId717" xr:uid="{00000000-0004-0000-0000-0000CC020000}"/>
    <hyperlink ref="I718" r:id="rId718" xr:uid="{00000000-0004-0000-0000-0000CD020000}"/>
    <hyperlink ref="I719" r:id="rId719" xr:uid="{00000000-0004-0000-0000-0000CE020000}"/>
    <hyperlink ref="I720" r:id="rId720" xr:uid="{00000000-0004-0000-0000-0000CF020000}"/>
    <hyperlink ref="I721" r:id="rId721" xr:uid="{00000000-0004-0000-0000-0000D0020000}"/>
    <hyperlink ref="I722" r:id="rId722" xr:uid="{00000000-0004-0000-0000-0000D1020000}"/>
    <hyperlink ref="I723" r:id="rId723" xr:uid="{00000000-0004-0000-0000-0000D2020000}"/>
    <hyperlink ref="I724" r:id="rId724" xr:uid="{00000000-0004-0000-0000-0000D3020000}"/>
    <hyperlink ref="I725" r:id="rId725" xr:uid="{00000000-0004-0000-0000-0000D4020000}"/>
    <hyperlink ref="I726" r:id="rId726" xr:uid="{00000000-0004-0000-0000-0000D5020000}"/>
    <hyperlink ref="I727" r:id="rId727" xr:uid="{00000000-0004-0000-0000-0000D6020000}"/>
    <hyperlink ref="I728" r:id="rId728" xr:uid="{00000000-0004-0000-0000-0000D7020000}"/>
    <hyperlink ref="I729" r:id="rId729" xr:uid="{00000000-0004-0000-0000-0000D8020000}"/>
    <hyperlink ref="I730" r:id="rId730" xr:uid="{00000000-0004-0000-0000-0000D9020000}"/>
    <hyperlink ref="I731" r:id="rId731" xr:uid="{00000000-0004-0000-0000-0000DA020000}"/>
    <hyperlink ref="I732" r:id="rId732" xr:uid="{00000000-0004-0000-0000-0000DB020000}"/>
    <hyperlink ref="I733" r:id="rId733" xr:uid="{00000000-0004-0000-0000-0000DC020000}"/>
    <hyperlink ref="I734" r:id="rId734" xr:uid="{00000000-0004-0000-0000-0000DD020000}"/>
    <hyperlink ref="I735" r:id="rId735" xr:uid="{00000000-0004-0000-0000-0000DE020000}"/>
    <hyperlink ref="I736" r:id="rId736" xr:uid="{00000000-0004-0000-0000-0000DF020000}"/>
    <hyperlink ref="I737" r:id="rId737" xr:uid="{00000000-0004-0000-0000-0000E0020000}"/>
    <hyperlink ref="I738" r:id="rId738" xr:uid="{00000000-0004-0000-0000-0000E1020000}"/>
    <hyperlink ref="I739" r:id="rId739" xr:uid="{00000000-0004-0000-0000-0000E2020000}"/>
    <hyperlink ref="I740" r:id="rId740" xr:uid="{00000000-0004-0000-0000-0000E3020000}"/>
    <hyperlink ref="I741" r:id="rId741" xr:uid="{00000000-0004-0000-0000-0000E4020000}"/>
    <hyperlink ref="I742" r:id="rId742" xr:uid="{00000000-0004-0000-0000-0000E5020000}"/>
    <hyperlink ref="I743" r:id="rId743" xr:uid="{00000000-0004-0000-0000-0000E6020000}"/>
    <hyperlink ref="I744" r:id="rId744" xr:uid="{00000000-0004-0000-0000-0000E7020000}"/>
    <hyperlink ref="I745" r:id="rId745" xr:uid="{00000000-0004-0000-0000-0000E8020000}"/>
    <hyperlink ref="I746" r:id="rId746" xr:uid="{00000000-0004-0000-0000-0000E9020000}"/>
    <hyperlink ref="I747" r:id="rId747" xr:uid="{00000000-0004-0000-0000-0000EA020000}"/>
    <hyperlink ref="A748" r:id="rId748" xr:uid="{00000000-0004-0000-0000-0000EB020000}"/>
    <hyperlink ref="I748" r:id="rId749" xr:uid="{00000000-0004-0000-0000-0000EC020000}"/>
    <hyperlink ref="A749" r:id="rId750" xr:uid="{00000000-0004-0000-0000-0000ED020000}"/>
    <hyperlink ref="I749" r:id="rId751" xr:uid="{00000000-0004-0000-0000-0000EE020000}"/>
    <hyperlink ref="A750" r:id="rId752" xr:uid="{00000000-0004-0000-0000-0000EF020000}"/>
    <hyperlink ref="I750" r:id="rId753" xr:uid="{00000000-0004-0000-0000-0000F0020000}"/>
    <hyperlink ref="A751" r:id="rId754" xr:uid="{00000000-0004-0000-0000-0000F1020000}"/>
    <hyperlink ref="I751" r:id="rId755" xr:uid="{00000000-0004-0000-0000-0000F2020000}"/>
    <hyperlink ref="A752" r:id="rId756" xr:uid="{00000000-0004-0000-0000-0000F3020000}"/>
    <hyperlink ref="I752" r:id="rId757" xr:uid="{00000000-0004-0000-0000-0000F4020000}"/>
    <hyperlink ref="A753" r:id="rId758" xr:uid="{00000000-0004-0000-0000-0000F5020000}"/>
    <hyperlink ref="I753" r:id="rId759" xr:uid="{00000000-0004-0000-0000-0000F6020000}"/>
    <hyperlink ref="A754" r:id="rId760" xr:uid="{00000000-0004-0000-0000-0000F7020000}"/>
    <hyperlink ref="I754" r:id="rId761" xr:uid="{00000000-0004-0000-0000-0000F8020000}"/>
    <hyperlink ref="A755" r:id="rId762" xr:uid="{00000000-0004-0000-0000-0000F9020000}"/>
    <hyperlink ref="I755" r:id="rId763" xr:uid="{00000000-0004-0000-0000-0000FA020000}"/>
    <hyperlink ref="A756" r:id="rId764" xr:uid="{00000000-0004-0000-0000-0000FB020000}"/>
    <hyperlink ref="I756" r:id="rId765" xr:uid="{00000000-0004-0000-0000-0000FC020000}"/>
    <hyperlink ref="A757" r:id="rId766" xr:uid="{00000000-0004-0000-0000-0000FD020000}"/>
    <hyperlink ref="I757" r:id="rId767" xr:uid="{00000000-0004-0000-0000-0000FE020000}"/>
    <hyperlink ref="A758" r:id="rId768" xr:uid="{00000000-0004-0000-0000-0000FF020000}"/>
    <hyperlink ref="I758" r:id="rId769" xr:uid="{00000000-0004-0000-0000-000000030000}"/>
    <hyperlink ref="A759" r:id="rId770" xr:uid="{00000000-0004-0000-0000-000001030000}"/>
    <hyperlink ref="I759" r:id="rId771" xr:uid="{00000000-0004-0000-0000-000002030000}"/>
    <hyperlink ref="A760" r:id="rId772" xr:uid="{00000000-0004-0000-0000-000003030000}"/>
    <hyperlink ref="I760" r:id="rId773" xr:uid="{00000000-0004-0000-0000-000004030000}"/>
    <hyperlink ref="A761" r:id="rId774" xr:uid="{00000000-0004-0000-0000-000005030000}"/>
    <hyperlink ref="I761" r:id="rId775" xr:uid="{00000000-0004-0000-0000-000006030000}"/>
    <hyperlink ref="A762" r:id="rId776" xr:uid="{00000000-0004-0000-0000-000007030000}"/>
    <hyperlink ref="I762" r:id="rId777" xr:uid="{00000000-0004-0000-0000-000008030000}"/>
    <hyperlink ref="A763" r:id="rId778" xr:uid="{00000000-0004-0000-0000-000009030000}"/>
    <hyperlink ref="I763" r:id="rId779" xr:uid="{00000000-0004-0000-0000-00000A030000}"/>
    <hyperlink ref="A764" r:id="rId780" xr:uid="{00000000-0004-0000-0000-00000B030000}"/>
    <hyperlink ref="I764" r:id="rId781" xr:uid="{00000000-0004-0000-0000-00000C030000}"/>
    <hyperlink ref="A765" r:id="rId782" xr:uid="{00000000-0004-0000-0000-00000D030000}"/>
    <hyperlink ref="I765" r:id="rId783" xr:uid="{00000000-0004-0000-0000-00000E030000}"/>
    <hyperlink ref="A766" r:id="rId784" xr:uid="{00000000-0004-0000-0000-00000F030000}"/>
    <hyperlink ref="I766" r:id="rId785" xr:uid="{00000000-0004-0000-0000-000010030000}"/>
    <hyperlink ref="A767" r:id="rId786" xr:uid="{00000000-0004-0000-0000-000011030000}"/>
    <hyperlink ref="I767" r:id="rId787" xr:uid="{00000000-0004-0000-0000-000012030000}"/>
    <hyperlink ref="A768" r:id="rId788" xr:uid="{00000000-0004-0000-0000-000013030000}"/>
    <hyperlink ref="I768" r:id="rId789" xr:uid="{00000000-0004-0000-0000-000014030000}"/>
    <hyperlink ref="A769" r:id="rId790" xr:uid="{00000000-0004-0000-0000-000015030000}"/>
    <hyperlink ref="I769" r:id="rId791" xr:uid="{00000000-0004-0000-0000-000016030000}"/>
    <hyperlink ref="A770" r:id="rId792" xr:uid="{00000000-0004-0000-0000-000017030000}"/>
    <hyperlink ref="I770" r:id="rId793" xr:uid="{00000000-0004-0000-0000-000018030000}"/>
    <hyperlink ref="A771" r:id="rId794" xr:uid="{00000000-0004-0000-0000-000019030000}"/>
    <hyperlink ref="I771" r:id="rId795" xr:uid="{00000000-0004-0000-0000-00001A030000}"/>
    <hyperlink ref="A772" r:id="rId796" xr:uid="{00000000-0004-0000-0000-00001B030000}"/>
    <hyperlink ref="I772" r:id="rId797" xr:uid="{00000000-0004-0000-0000-00001C030000}"/>
    <hyperlink ref="A773" r:id="rId798" xr:uid="{00000000-0004-0000-0000-00001D030000}"/>
    <hyperlink ref="I773" r:id="rId799" xr:uid="{00000000-0004-0000-0000-00001E030000}"/>
    <hyperlink ref="A774" r:id="rId800" xr:uid="{00000000-0004-0000-0000-00001F030000}"/>
    <hyperlink ref="I774" r:id="rId801" xr:uid="{00000000-0004-0000-0000-000020030000}"/>
    <hyperlink ref="A775" r:id="rId802" xr:uid="{00000000-0004-0000-0000-000021030000}"/>
    <hyperlink ref="I775" r:id="rId803" xr:uid="{00000000-0004-0000-0000-000022030000}"/>
    <hyperlink ref="A776" r:id="rId804" xr:uid="{00000000-0004-0000-0000-000023030000}"/>
    <hyperlink ref="I776" r:id="rId805" xr:uid="{00000000-0004-0000-0000-000024030000}"/>
    <hyperlink ref="A777" r:id="rId806" xr:uid="{00000000-0004-0000-0000-000025030000}"/>
    <hyperlink ref="I777" r:id="rId807" xr:uid="{00000000-0004-0000-0000-000026030000}"/>
    <hyperlink ref="A778" r:id="rId808" xr:uid="{00000000-0004-0000-0000-000027030000}"/>
    <hyperlink ref="I778" r:id="rId809" xr:uid="{00000000-0004-0000-0000-000028030000}"/>
    <hyperlink ref="A779" r:id="rId810" xr:uid="{00000000-0004-0000-0000-000029030000}"/>
    <hyperlink ref="I779" r:id="rId811" xr:uid="{00000000-0004-0000-0000-00002A030000}"/>
    <hyperlink ref="A780" r:id="rId812" xr:uid="{00000000-0004-0000-0000-00002B030000}"/>
    <hyperlink ref="I780" r:id="rId813" xr:uid="{00000000-0004-0000-0000-00002C030000}"/>
    <hyperlink ref="A781" r:id="rId814" xr:uid="{00000000-0004-0000-0000-00002D030000}"/>
    <hyperlink ref="I781" r:id="rId815" xr:uid="{00000000-0004-0000-0000-00002E030000}"/>
    <hyperlink ref="A782" r:id="rId816" xr:uid="{00000000-0004-0000-0000-00002F030000}"/>
    <hyperlink ref="I782" r:id="rId817" xr:uid="{00000000-0004-0000-0000-000030030000}"/>
    <hyperlink ref="A783" r:id="rId818" xr:uid="{00000000-0004-0000-0000-000031030000}"/>
    <hyperlink ref="I783" r:id="rId819" xr:uid="{00000000-0004-0000-0000-000032030000}"/>
    <hyperlink ref="A784" r:id="rId820" xr:uid="{00000000-0004-0000-0000-000033030000}"/>
    <hyperlink ref="I784" r:id="rId821" xr:uid="{00000000-0004-0000-0000-000034030000}"/>
    <hyperlink ref="A785" r:id="rId822" xr:uid="{00000000-0004-0000-0000-000035030000}"/>
    <hyperlink ref="I785" r:id="rId823" xr:uid="{00000000-0004-0000-0000-000036030000}"/>
    <hyperlink ref="A786" r:id="rId824" xr:uid="{00000000-0004-0000-0000-000037030000}"/>
    <hyperlink ref="I786" r:id="rId825" xr:uid="{00000000-0004-0000-0000-000038030000}"/>
    <hyperlink ref="A787" r:id="rId826" xr:uid="{00000000-0004-0000-0000-000039030000}"/>
    <hyperlink ref="I787" r:id="rId827" xr:uid="{00000000-0004-0000-0000-00003A030000}"/>
    <hyperlink ref="A788" r:id="rId828" xr:uid="{00000000-0004-0000-0000-00003B030000}"/>
    <hyperlink ref="I788" r:id="rId829" xr:uid="{00000000-0004-0000-0000-00003C030000}"/>
    <hyperlink ref="A789" r:id="rId830" xr:uid="{00000000-0004-0000-0000-00003D030000}"/>
    <hyperlink ref="I789" r:id="rId831" xr:uid="{00000000-0004-0000-0000-00003E030000}"/>
    <hyperlink ref="A790" r:id="rId832" xr:uid="{00000000-0004-0000-0000-00003F030000}"/>
    <hyperlink ref="I790" r:id="rId833" xr:uid="{00000000-0004-0000-0000-000040030000}"/>
    <hyperlink ref="A791" r:id="rId834" xr:uid="{00000000-0004-0000-0000-000041030000}"/>
    <hyperlink ref="I791" r:id="rId835" xr:uid="{00000000-0004-0000-0000-000042030000}"/>
    <hyperlink ref="A792" r:id="rId836" xr:uid="{00000000-0004-0000-0000-000043030000}"/>
    <hyperlink ref="I792" r:id="rId837" xr:uid="{00000000-0004-0000-0000-000044030000}"/>
    <hyperlink ref="A793" r:id="rId838" xr:uid="{00000000-0004-0000-0000-000045030000}"/>
    <hyperlink ref="I793" r:id="rId839" xr:uid="{00000000-0004-0000-0000-000046030000}"/>
    <hyperlink ref="A794" r:id="rId840" xr:uid="{00000000-0004-0000-0000-000047030000}"/>
    <hyperlink ref="I794" r:id="rId841" xr:uid="{00000000-0004-0000-0000-000048030000}"/>
    <hyperlink ref="A795" r:id="rId842" xr:uid="{00000000-0004-0000-0000-000049030000}"/>
    <hyperlink ref="I795" r:id="rId843" xr:uid="{00000000-0004-0000-0000-00004A030000}"/>
    <hyperlink ref="A796" r:id="rId844" xr:uid="{00000000-0004-0000-0000-00004B030000}"/>
    <hyperlink ref="I796" r:id="rId845" xr:uid="{00000000-0004-0000-0000-00004C030000}"/>
    <hyperlink ref="A797" r:id="rId846" xr:uid="{00000000-0004-0000-0000-00004D030000}"/>
    <hyperlink ref="I797" r:id="rId847" xr:uid="{00000000-0004-0000-0000-00004E030000}"/>
    <hyperlink ref="A798" r:id="rId848" xr:uid="{00000000-0004-0000-0000-00004F030000}"/>
    <hyperlink ref="I798" r:id="rId849" xr:uid="{00000000-0004-0000-0000-000050030000}"/>
    <hyperlink ref="A799" r:id="rId850" xr:uid="{00000000-0004-0000-0000-000051030000}"/>
    <hyperlink ref="I799" r:id="rId851" xr:uid="{00000000-0004-0000-0000-000052030000}"/>
    <hyperlink ref="A800" r:id="rId852" xr:uid="{00000000-0004-0000-0000-000053030000}"/>
    <hyperlink ref="I800" r:id="rId853" xr:uid="{00000000-0004-0000-0000-000054030000}"/>
    <hyperlink ref="A801" r:id="rId854" xr:uid="{00000000-0004-0000-0000-000055030000}"/>
    <hyperlink ref="I801" r:id="rId855" xr:uid="{00000000-0004-0000-0000-000056030000}"/>
    <hyperlink ref="A802" r:id="rId856" xr:uid="{00000000-0004-0000-0000-000057030000}"/>
    <hyperlink ref="I802" r:id="rId857" xr:uid="{00000000-0004-0000-0000-000058030000}"/>
    <hyperlink ref="A803" r:id="rId858" xr:uid="{00000000-0004-0000-0000-000059030000}"/>
    <hyperlink ref="I803" r:id="rId859" xr:uid="{00000000-0004-0000-0000-00005A030000}"/>
    <hyperlink ref="A804" r:id="rId860" xr:uid="{00000000-0004-0000-0000-00005B030000}"/>
    <hyperlink ref="I804" r:id="rId861" xr:uid="{00000000-0004-0000-0000-00005C030000}"/>
    <hyperlink ref="A805" r:id="rId862" xr:uid="{00000000-0004-0000-0000-00005D030000}"/>
    <hyperlink ref="I805" r:id="rId863" xr:uid="{00000000-0004-0000-0000-00005E030000}"/>
    <hyperlink ref="A806" r:id="rId864" xr:uid="{00000000-0004-0000-0000-00005F030000}"/>
    <hyperlink ref="I806" r:id="rId865" xr:uid="{00000000-0004-0000-0000-000060030000}"/>
    <hyperlink ref="A807" r:id="rId866" xr:uid="{00000000-0004-0000-0000-000061030000}"/>
    <hyperlink ref="I807" r:id="rId867" xr:uid="{00000000-0004-0000-0000-000062030000}"/>
    <hyperlink ref="A808" r:id="rId868" xr:uid="{00000000-0004-0000-0000-000063030000}"/>
    <hyperlink ref="I808" r:id="rId869" xr:uid="{00000000-0004-0000-0000-000064030000}"/>
    <hyperlink ref="A809" r:id="rId870" xr:uid="{00000000-0004-0000-0000-000065030000}"/>
    <hyperlink ref="I809" r:id="rId871" xr:uid="{00000000-0004-0000-0000-000066030000}"/>
    <hyperlink ref="A810" r:id="rId872" xr:uid="{00000000-0004-0000-0000-000067030000}"/>
    <hyperlink ref="I810" r:id="rId873" xr:uid="{00000000-0004-0000-0000-000068030000}"/>
    <hyperlink ref="A811" r:id="rId874" xr:uid="{00000000-0004-0000-0000-000069030000}"/>
    <hyperlink ref="I811" r:id="rId875" xr:uid="{00000000-0004-0000-0000-00006A030000}"/>
    <hyperlink ref="A812" r:id="rId876" xr:uid="{00000000-0004-0000-0000-00006B030000}"/>
    <hyperlink ref="I812" r:id="rId877" xr:uid="{00000000-0004-0000-0000-00006C030000}"/>
    <hyperlink ref="A813" r:id="rId878" xr:uid="{00000000-0004-0000-0000-00006D030000}"/>
    <hyperlink ref="I813" r:id="rId879" xr:uid="{00000000-0004-0000-0000-00006E030000}"/>
    <hyperlink ref="A814" r:id="rId880" xr:uid="{00000000-0004-0000-0000-00006F030000}"/>
    <hyperlink ref="I814" r:id="rId881" xr:uid="{00000000-0004-0000-0000-000070030000}"/>
    <hyperlink ref="A815" r:id="rId882" xr:uid="{00000000-0004-0000-0000-000071030000}"/>
    <hyperlink ref="I815" r:id="rId883" xr:uid="{00000000-0004-0000-0000-000072030000}"/>
    <hyperlink ref="A816" r:id="rId884" xr:uid="{00000000-0004-0000-0000-000073030000}"/>
    <hyperlink ref="I816" r:id="rId885" xr:uid="{00000000-0004-0000-0000-000074030000}"/>
    <hyperlink ref="A817" r:id="rId886" xr:uid="{00000000-0004-0000-0000-000075030000}"/>
    <hyperlink ref="I817" r:id="rId887" xr:uid="{00000000-0004-0000-0000-000076030000}"/>
    <hyperlink ref="A818" r:id="rId888" xr:uid="{00000000-0004-0000-0000-000077030000}"/>
    <hyperlink ref="I818" r:id="rId889" xr:uid="{00000000-0004-0000-0000-000078030000}"/>
    <hyperlink ref="A819" r:id="rId890" xr:uid="{00000000-0004-0000-0000-000079030000}"/>
    <hyperlink ref="I819" r:id="rId891" xr:uid="{00000000-0004-0000-0000-00007A030000}"/>
    <hyperlink ref="A820" r:id="rId892" xr:uid="{00000000-0004-0000-0000-00007B030000}"/>
    <hyperlink ref="I820" r:id="rId893" xr:uid="{00000000-0004-0000-0000-00007C030000}"/>
    <hyperlink ref="A821" r:id="rId894" xr:uid="{00000000-0004-0000-0000-00007D030000}"/>
    <hyperlink ref="I821" r:id="rId895" xr:uid="{00000000-0004-0000-0000-00007E030000}"/>
    <hyperlink ref="A822" r:id="rId896" xr:uid="{00000000-0004-0000-0000-00007F030000}"/>
    <hyperlink ref="I822" r:id="rId897" xr:uid="{00000000-0004-0000-0000-000080030000}"/>
    <hyperlink ref="A823" r:id="rId898" xr:uid="{00000000-0004-0000-0000-000081030000}"/>
    <hyperlink ref="I823" r:id="rId899" xr:uid="{00000000-0004-0000-0000-000082030000}"/>
    <hyperlink ref="A824" r:id="rId900" xr:uid="{00000000-0004-0000-0000-000083030000}"/>
    <hyperlink ref="I824" r:id="rId901" xr:uid="{00000000-0004-0000-0000-000084030000}"/>
    <hyperlink ref="A825" r:id="rId902" xr:uid="{00000000-0004-0000-0000-000085030000}"/>
    <hyperlink ref="I825" r:id="rId903" xr:uid="{00000000-0004-0000-0000-000086030000}"/>
    <hyperlink ref="A826" r:id="rId904" xr:uid="{00000000-0004-0000-0000-000087030000}"/>
    <hyperlink ref="I826" r:id="rId905" xr:uid="{00000000-0004-0000-0000-000088030000}"/>
    <hyperlink ref="A827" r:id="rId906" xr:uid="{00000000-0004-0000-0000-000089030000}"/>
    <hyperlink ref="I827" r:id="rId907" xr:uid="{00000000-0004-0000-0000-00008A030000}"/>
    <hyperlink ref="A828" r:id="rId908" xr:uid="{00000000-0004-0000-0000-00008B030000}"/>
    <hyperlink ref="I828" r:id="rId909" xr:uid="{00000000-0004-0000-0000-00008C030000}"/>
    <hyperlink ref="A829" r:id="rId910" xr:uid="{00000000-0004-0000-0000-00008D030000}"/>
    <hyperlink ref="I829" r:id="rId911" xr:uid="{00000000-0004-0000-0000-00008E030000}"/>
    <hyperlink ref="A830" r:id="rId912" xr:uid="{00000000-0004-0000-0000-00008F030000}"/>
    <hyperlink ref="I830" r:id="rId913" xr:uid="{00000000-0004-0000-0000-000090030000}"/>
    <hyperlink ref="A831" r:id="rId914" xr:uid="{00000000-0004-0000-0000-000091030000}"/>
    <hyperlink ref="I831" r:id="rId915" xr:uid="{00000000-0004-0000-0000-000092030000}"/>
    <hyperlink ref="A832" r:id="rId916" xr:uid="{00000000-0004-0000-0000-000093030000}"/>
    <hyperlink ref="I832" r:id="rId917" xr:uid="{00000000-0004-0000-0000-000094030000}"/>
    <hyperlink ref="A833" r:id="rId918" xr:uid="{00000000-0004-0000-0000-000095030000}"/>
    <hyperlink ref="I833" r:id="rId919" xr:uid="{00000000-0004-0000-0000-000096030000}"/>
    <hyperlink ref="A834" r:id="rId920" xr:uid="{00000000-0004-0000-0000-000097030000}"/>
    <hyperlink ref="I834" r:id="rId921" xr:uid="{00000000-0004-0000-0000-000098030000}"/>
    <hyperlink ref="A835" r:id="rId922" xr:uid="{00000000-0004-0000-0000-000099030000}"/>
    <hyperlink ref="I835" r:id="rId923" xr:uid="{00000000-0004-0000-0000-00009A030000}"/>
    <hyperlink ref="A836" r:id="rId924" xr:uid="{00000000-0004-0000-0000-00009B030000}"/>
    <hyperlink ref="I836" r:id="rId925" xr:uid="{00000000-0004-0000-0000-00009C030000}"/>
    <hyperlink ref="A837" r:id="rId926" xr:uid="{00000000-0004-0000-0000-00009D030000}"/>
    <hyperlink ref="I837" r:id="rId927" xr:uid="{00000000-0004-0000-0000-00009E030000}"/>
    <hyperlink ref="A838" r:id="rId928" xr:uid="{00000000-0004-0000-0000-00009F030000}"/>
    <hyperlink ref="I838" r:id="rId929" xr:uid="{00000000-0004-0000-0000-0000A0030000}"/>
    <hyperlink ref="A839" r:id="rId930" xr:uid="{00000000-0004-0000-0000-0000A1030000}"/>
    <hyperlink ref="I839" r:id="rId931" xr:uid="{00000000-0004-0000-0000-0000A2030000}"/>
    <hyperlink ref="A840" r:id="rId932" xr:uid="{00000000-0004-0000-0000-0000A3030000}"/>
    <hyperlink ref="I840" r:id="rId933" xr:uid="{00000000-0004-0000-0000-0000A4030000}"/>
    <hyperlink ref="A841" r:id="rId934" xr:uid="{00000000-0004-0000-0000-0000A5030000}"/>
    <hyperlink ref="I841" r:id="rId935" xr:uid="{00000000-0004-0000-0000-0000A6030000}"/>
    <hyperlink ref="A842" r:id="rId936" xr:uid="{00000000-0004-0000-0000-0000A7030000}"/>
    <hyperlink ref="I842" r:id="rId937" xr:uid="{00000000-0004-0000-0000-0000A8030000}"/>
    <hyperlink ref="A843" r:id="rId938" xr:uid="{00000000-0004-0000-0000-0000A9030000}"/>
    <hyperlink ref="I843" r:id="rId939" xr:uid="{00000000-0004-0000-0000-0000AA030000}"/>
    <hyperlink ref="A844" r:id="rId940" xr:uid="{00000000-0004-0000-0000-0000AB030000}"/>
    <hyperlink ref="I844" r:id="rId941" xr:uid="{00000000-0004-0000-0000-0000AC030000}"/>
    <hyperlink ref="A845" r:id="rId942" xr:uid="{00000000-0004-0000-0000-0000AD030000}"/>
    <hyperlink ref="I845" r:id="rId943" xr:uid="{00000000-0004-0000-0000-0000AE030000}"/>
    <hyperlink ref="A846" r:id="rId944" xr:uid="{00000000-0004-0000-0000-0000AF030000}"/>
    <hyperlink ref="I846" r:id="rId945" xr:uid="{00000000-0004-0000-0000-0000B0030000}"/>
    <hyperlink ref="A847" r:id="rId946" xr:uid="{00000000-0004-0000-0000-0000B1030000}"/>
    <hyperlink ref="I847" r:id="rId947" xr:uid="{00000000-0004-0000-0000-0000B2030000}"/>
    <hyperlink ref="A848" r:id="rId948" xr:uid="{00000000-0004-0000-0000-0000B3030000}"/>
    <hyperlink ref="I848" r:id="rId949" xr:uid="{00000000-0004-0000-0000-0000B4030000}"/>
    <hyperlink ref="A849" r:id="rId950" xr:uid="{00000000-0004-0000-0000-0000B5030000}"/>
    <hyperlink ref="I849" r:id="rId951" xr:uid="{00000000-0004-0000-0000-0000B6030000}"/>
    <hyperlink ref="A850" r:id="rId952" xr:uid="{00000000-0004-0000-0000-0000B7030000}"/>
    <hyperlink ref="I850" r:id="rId953" xr:uid="{00000000-0004-0000-0000-0000B8030000}"/>
    <hyperlink ref="A851" r:id="rId954" xr:uid="{00000000-0004-0000-0000-0000B9030000}"/>
    <hyperlink ref="I851" r:id="rId955" xr:uid="{00000000-0004-0000-0000-0000BA030000}"/>
    <hyperlink ref="A852" r:id="rId956" xr:uid="{00000000-0004-0000-0000-0000BB030000}"/>
    <hyperlink ref="I852" r:id="rId957" xr:uid="{00000000-0004-0000-0000-0000BC030000}"/>
    <hyperlink ref="A853" r:id="rId958" xr:uid="{00000000-0004-0000-0000-0000BD030000}"/>
    <hyperlink ref="I853" r:id="rId959" xr:uid="{00000000-0004-0000-0000-0000BE030000}"/>
    <hyperlink ref="A854" r:id="rId960" xr:uid="{00000000-0004-0000-0000-0000BF030000}"/>
    <hyperlink ref="I854" r:id="rId961" xr:uid="{00000000-0004-0000-0000-0000C0030000}"/>
    <hyperlink ref="A855" r:id="rId962" xr:uid="{00000000-0004-0000-0000-0000C1030000}"/>
    <hyperlink ref="I855" r:id="rId963" xr:uid="{00000000-0004-0000-0000-0000C2030000}"/>
    <hyperlink ref="A856" r:id="rId964" xr:uid="{00000000-0004-0000-0000-0000C3030000}"/>
    <hyperlink ref="I856" r:id="rId965" xr:uid="{00000000-0004-0000-0000-0000C4030000}"/>
    <hyperlink ref="A857" r:id="rId966" xr:uid="{00000000-0004-0000-0000-0000C5030000}"/>
    <hyperlink ref="I857" r:id="rId967" xr:uid="{00000000-0004-0000-0000-0000C6030000}"/>
    <hyperlink ref="A858" r:id="rId968" xr:uid="{00000000-0004-0000-0000-0000C7030000}"/>
    <hyperlink ref="I858" r:id="rId969" xr:uid="{00000000-0004-0000-0000-0000C8030000}"/>
    <hyperlink ref="A859" r:id="rId970" xr:uid="{00000000-0004-0000-0000-0000C9030000}"/>
    <hyperlink ref="I859" r:id="rId971" xr:uid="{00000000-0004-0000-0000-0000CA030000}"/>
    <hyperlink ref="A860" r:id="rId972" xr:uid="{00000000-0004-0000-0000-0000CB030000}"/>
    <hyperlink ref="I860" r:id="rId973" xr:uid="{00000000-0004-0000-0000-0000CC030000}"/>
    <hyperlink ref="A861" r:id="rId974" xr:uid="{00000000-0004-0000-0000-0000CD030000}"/>
    <hyperlink ref="I861" r:id="rId975" xr:uid="{00000000-0004-0000-0000-0000CE030000}"/>
    <hyperlink ref="A862" r:id="rId976" xr:uid="{00000000-0004-0000-0000-0000CF030000}"/>
    <hyperlink ref="I862" r:id="rId977" xr:uid="{00000000-0004-0000-0000-0000D0030000}"/>
    <hyperlink ref="A863" r:id="rId978" xr:uid="{00000000-0004-0000-0000-0000D1030000}"/>
    <hyperlink ref="I863" r:id="rId979" xr:uid="{00000000-0004-0000-0000-0000D2030000}"/>
    <hyperlink ref="A864" r:id="rId980" xr:uid="{00000000-0004-0000-0000-0000D3030000}"/>
    <hyperlink ref="I864" r:id="rId981" xr:uid="{00000000-0004-0000-0000-0000D4030000}"/>
    <hyperlink ref="A865" r:id="rId982" xr:uid="{00000000-0004-0000-0000-0000D5030000}"/>
    <hyperlink ref="I865" r:id="rId983" xr:uid="{00000000-0004-0000-0000-0000D6030000}"/>
    <hyperlink ref="A866" r:id="rId984" xr:uid="{00000000-0004-0000-0000-0000D7030000}"/>
    <hyperlink ref="I866" r:id="rId985" xr:uid="{00000000-0004-0000-0000-0000D8030000}"/>
    <hyperlink ref="A867" r:id="rId986" xr:uid="{00000000-0004-0000-0000-0000D9030000}"/>
    <hyperlink ref="I867" r:id="rId987" xr:uid="{00000000-0004-0000-0000-0000DA030000}"/>
    <hyperlink ref="A868" r:id="rId988" xr:uid="{00000000-0004-0000-0000-0000DB030000}"/>
    <hyperlink ref="I868" r:id="rId989" xr:uid="{00000000-0004-0000-0000-0000DC030000}"/>
    <hyperlink ref="A869" r:id="rId990" xr:uid="{00000000-0004-0000-0000-0000DD030000}"/>
    <hyperlink ref="I869" r:id="rId991" xr:uid="{00000000-0004-0000-0000-0000DE030000}"/>
    <hyperlink ref="A870" r:id="rId992" xr:uid="{00000000-0004-0000-0000-0000DF030000}"/>
    <hyperlink ref="I870" r:id="rId993" xr:uid="{00000000-0004-0000-0000-0000E0030000}"/>
    <hyperlink ref="A871" r:id="rId994" xr:uid="{00000000-0004-0000-0000-0000E1030000}"/>
    <hyperlink ref="I871" r:id="rId995" xr:uid="{00000000-0004-0000-0000-0000E2030000}"/>
    <hyperlink ref="A872" r:id="rId996" xr:uid="{00000000-0004-0000-0000-0000E3030000}"/>
    <hyperlink ref="I872" r:id="rId997" xr:uid="{00000000-0004-0000-0000-0000E4030000}"/>
    <hyperlink ref="A873" r:id="rId998" xr:uid="{00000000-0004-0000-0000-0000E5030000}"/>
    <hyperlink ref="I873" r:id="rId999" xr:uid="{00000000-0004-0000-0000-0000E6030000}"/>
    <hyperlink ref="A874" r:id="rId1000" xr:uid="{00000000-0004-0000-0000-0000E7030000}"/>
    <hyperlink ref="I874" r:id="rId1001" xr:uid="{00000000-0004-0000-0000-0000E8030000}"/>
    <hyperlink ref="A875" r:id="rId1002" xr:uid="{00000000-0004-0000-0000-0000E9030000}"/>
    <hyperlink ref="I875" r:id="rId1003" xr:uid="{00000000-0004-0000-0000-0000EA030000}"/>
    <hyperlink ref="A876" r:id="rId1004" xr:uid="{00000000-0004-0000-0000-0000EB030000}"/>
    <hyperlink ref="I876" r:id="rId1005" xr:uid="{00000000-0004-0000-0000-0000EC030000}"/>
    <hyperlink ref="A877" r:id="rId1006" xr:uid="{00000000-0004-0000-0000-0000ED030000}"/>
    <hyperlink ref="I877" r:id="rId1007" xr:uid="{00000000-0004-0000-0000-0000EE030000}"/>
    <hyperlink ref="A878" r:id="rId1008" xr:uid="{00000000-0004-0000-0000-0000EF030000}"/>
    <hyperlink ref="I878" r:id="rId1009" xr:uid="{00000000-0004-0000-0000-0000F0030000}"/>
    <hyperlink ref="A879" r:id="rId1010" xr:uid="{00000000-0004-0000-0000-0000F1030000}"/>
    <hyperlink ref="I879" r:id="rId1011" xr:uid="{00000000-0004-0000-0000-0000F2030000}"/>
    <hyperlink ref="A880" r:id="rId1012" xr:uid="{00000000-0004-0000-0000-0000F3030000}"/>
    <hyperlink ref="I880" r:id="rId1013" xr:uid="{00000000-0004-0000-0000-0000F4030000}"/>
    <hyperlink ref="A881" r:id="rId1014" xr:uid="{00000000-0004-0000-0000-0000F5030000}"/>
    <hyperlink ref="I881" r:id="rId1015" xr:uid="{00000000-0004-0000-0000-0000F6030000}"/>
    <hyperlink ref="A882" r:id="rId1016" xr:uid="{00000000-0004-0000-0000-0000F7030000}"/>
    <hyperlink ref="I882" r:id="rId1017" xr:uid="{00000000-0004-0000-0000-0000F8030000}"/>
    <hyperlink ref="A883" r:id="rId1018" xr:uid="{00000000-0004-0000-0000-0000F9030000}"/>
    <hyperlink ref="I883" r:id="rId1019" xr:uid="{00000000-0004-0000-0000-0000FA030000}"/>
    <hyperlink ref="A884" r:id="rId1020" xr:uid="{00000000-0004-0000-0000-0000FB030000}"/>
    <hyperlink ref="I884" r:id="rId1021" xr:uid="{00000000-0004-0000-0000-0000FC030000}"/>
    <hyperlink ref="A885" r:id="rId1022" xr:uid="{00000000-0004-0000-0000-0000FD030000}"/>
    <hyperlink ref="I885" r:id="rId1023" xr:uid="{00000000-0004-0000-0000-0000FE030000}"/>
    <hyperlink ref="A886" r:id="rId1024" xr:uid="{00000000-0004-0000-0000-0000FF030000}"/>
    <hyperlink ref="I886" r:id="rId1025" xr:uid="{00000000-0004-0000-0000-000000040000}"/>
    <hyperlink ref="A887" r:id="rId1026" xr:uid="{00000000-0004-0000-0000-000001040000}"/>
    <hyperlink ref="I887" r:id="rId1027" xr:uid="{00000000-0004-0000-0000-000002040000}"/>
    <hyperlink ref="A888" r:id="rId1028" xr:uid="{00000000-0004-0000-0000-000003040000}"/>
    <hyperlink ref="I888" r:id="rId1029" xr:uid="{00000000-0004-0000-0000-000004040000}"/>
    <hyperlink ref="A889" r:id="rId1030" xr:uid="{00000000-0004-0000-0000-000005040000}"/>
    <hyperlink ref="I889" r:id="rId1031" xr:uid="{00000000-0004-0000-0000-000006040000}"/>
    <hyperlink ref="A890" r:id="rId1032" xr:uid="{00000000-0004-0000-0000-000007040000}"/>
    <hyperlink ref="I890" r:id="rId1033" xr:uid="{00000000-0004-0000-0000-000008040000}"/>
    <hyperlink ref="A891" r:id="rId1034" xr:uid="{00000000-0004-0000-0000-000009040000}"/>
    <hyperlink ref="I891" r:id="rId1035" xr:uid="{00000000-0004-0000-0000-00000A040000}"/>
    <hyperlink ref="A892" r:id="rId1036" xr:uid="{00000000-0004-0000-0000-00000B040000}"/>
    <hyperlink ref="I892" r:id="rId1037" xr:uid="{00000000-0004-0000-0000-00000C040000}"/>
    <hyperlink ref="A893" r:id="rId1038" xr:uid="{00000000-0004-0000-0000-00000D040000}"/>
    <hyperlink ref="I893" r:id="rId1039" xr:uid="{00000000-0004-0000-0000-00000E040000}"/>
    <hyperlink ref="A894" r:id="rId1040" xr:uid="{00000000-0004-0000-0000-00000F040000}"/>
    <hyperlink ref="I894" r:id="rId1041" xr:uid="{00000000-0004-0000-0000-000010040000}"/>
    <hyperlink ref="A895" r:id="rId1042" xr:uid="{00000000-0004-0000-0000-000011040000}"/>
    <hyperlink ref="I895" r:id="rId1043" xr:uid="{00000000-0004-0000-0000-000012040000}"/>
    <hyperlink ref="A896" r:id="rId1044" xr:uid="{00000000-0004-0000-0000-000013040000}"/>
    <hyperlink ref="I896" r:id="rId1045" xr:uid="{00000000-0004-0000-0000-000014040000}"/>
    <hyperlink ref="A897" r:id="rId1046" xr:uid="{00000000-0004-0000-0000-000015040000}"/>
    <hyperlink ref="I897" r:id="rId1047" xr:uid="{00000000-0004-0000-0000-000016040000}"/>
    <hyperlink ref="A898" r:id="rId1048" xr:uid="{00000000-0004-0000-0000-000017040000}"/>
    <hyperlink ref="I898" r:id="rId1049" xr:uid="{00000000-0004-0000-0000-000018040000}"/>
    <hyperlink ref="A899" r:id="rId1050" xr:uid="{00000000-0004-0000-0000-000019040000}"/>
    <hyperlink ref="I899" r:id="rId1051" xr:uid="{00000000-0004-0000-0000-00001A040000}"/>
    <hyperlink ref="A900" r:id="rId1052" xr:uid="{00000000-0004-0000-0000-00001B040000}"/>
    <hyperlink ref="I900" r:id="rId1053" xr:uid="{00000000-0004-0000-0000-00001C040000}"/>
    <hyperlink ref="A901" r:id="rId1054" xr:uid="{00000000-0004-0000-0000-00001D040000}"/>
    <hyperlink ref="I901" r:id="rId1055" xr:uid="{00000000-0004-0000-0000-00001E040000}"/>
    <hyperlink ref="A902" r:id="rId1056" xr:uid="{00000000-0004-0000-0000-00001F040000}"/>
    <hyperlink ref="I902" r:id="rId1057" xr:uid="{00000000-0004-0000-0000-000020040000}"/>
    <hyperlink ref="A903" r:id="rId1058" xr:uid="{00000000-0004-0000-0000-000021040000}"/>
    <hyperlink ref="I903" r:id="rId1059" xr:uid="{00000000-0004-0000-0000-000022040000}"/>
    <hyperlink ref="I904" r:id="rId1060" xr:uid="{00000000-0004-0000-0000-000023040000}"/>
    <hyperlink ref="I905" r:id="rId1061" xr:uid="{00000000-0004-0000-0000-000024040000}"/>
    <hyperlink ref="I906" r:id="rId1062" xr:uid="{00000000-0004-0000-0000-000025040000}"/>
    <hyperlink ref="I907" r:id="rId1063" xr:uid="{00000000-0004-0000-0000-000026040000}"/>
    <hyperlink ref="I908" r:id="rId1064" xr:uid="{00000000-0004-0000-0000-000027040000}"/>
    <hyperlink ref="I909" r:id="rId1065" xr:uid="{00000000-0004-0000-0000-000028040000}"/>
    <hyperlink ref="I910" r:id="rId1066" xr:uid="{00000000-0004-0000-0000-000029040000}"/>
    <hyperlink ref="I911" r:id="rId1067" xr:uid="{00000000-0004-0000-0000-00002A040000}"/>
    <hyperlink ref="I912" r:id="rId1068" xr:uid="{00000000-0004-0000-0000-00002B040000}"/>
    <hyperlink ref="I913" r:id="rId1069" xr:uid="{00000000-0004-0000-0000-00002C040000}"/>
    <hyperlink ref="I914" r:id="rId1070" xr:uid="{00000000-0004-0000-0000-00002D040000}"/>
    <hyperlink ref="I915" r:id="rId1071" xr:uid="{00000000-0004-0000-0000-00002E040000}"/>
    <hyperlink ref="I916" r:id="rId1072" xr:uid="{00000000-0004-0000-0000-00002F040000}"/>
    <hyperlink ref="I917" r:id="rId1073" xr:uid="{00000000-0004-0000-0000-000030040000}"/>
    <hyperlink ref="I918" r:id="rId1074" xr:uid="{00000000-0004-0000-0000-000031040000}"/>
    <hyperlink ref="I919" r:id="rId1075" xr:uid="{00000000-0004-0000-0000-000032040000}"/>
    <hyperlink ref="I920" r:id="rId1076" xr:uid="{00000000-0004-0000-0000-000033040000}"/>
    <hyperlink ref="I921" r:id="rId1077" xr:uid="{00000000-0004-0000-0000-000034040000}"/>
    <hyperlink ref="I922" r:id="rId1078" xr:uid="{00000000-0004-0000-0000-000035040000}"/>
    <hyperlink ref="I923" r:id="rId1079" xr:uid="{00000000-0004-0000-0000-000036040000}"/>
    <hyperlink ref="I924" r:id="rId1080" xr:uid="{00000000-0004-0000-0000-000037040000}"/>
    <hyperlink ref="I925" r:id="rId1081" xr:uid="{00000000-0004-0000-0000-000038040000}"/>
    <hyperlink ref="I926" r:id="rId1082" xr:uid="{00000000-0004-0000-0000-000039040000}"/>
    <hyperlink ref="I927" r:id="rId1083" xr:uid="{00000000-0004-0000-0000-00003A040000}"/>
    <hyperlink ref="I928" r:id="rId1084" xr:uid="{00000000-0004-0000-0000-00003B040000}"/>
    <hyperlink ref="I929" r:id="rId1085" xr:uid="{00000000-0004-0000-0000-00003C040000}"/>
    <hyperlink ref="I930" r:id="rId1086" xr:uid="{00000000-0004-0000-0000-00003D040000}"/>
    <hyperlink ref="I931" r:id="rId1087" xr:uid="{00000000-0004-0000-0000-00003E040000}"/>
    <hyperlink ref="I932" r:id="rId1088" xr:uid="{00000000-0004-0000-0000-00003F040000}"/>
    <hyperlink ref="I933" r:id="rId1089" xr:uid="{00000000-0004-0000-0000-000040040000}"/>
    <hyperlink ref="I934" r:id="rId1090" xr:uid="{00000000-0004-0000-0000-000041040000}"/>
    <hyperlink ref="I935" r:id="rId1091" xr:uid="{00000000-0004-0000-0000-000042040000}"/>
    <hyperlink ref="I936" r:id="rId1092" xr:uid="{00000000-0004-0000-0000-000043040000}"/>
    <hyperlink ref="I937" r:id="rId1093" xr:uid="{00000000-0004-0000-0000-000044040000}"/>
    <hyperlink ref="I938" r:id="rId1094" xr:uid="{00000000-0004-0000-0000-000045040000}"/>
    <hyperlink ref="I939" r:id="rId1095" xr:uid="{00000000-0004-0000-0000-000046040000}"/>
    <hyperlink ref="I940" r:id="rId1096" xr:uid="{00000000-0004-0000-0000-000047040000}"/>
    <hyperlink ref="I941" r:id="rId1097" xr:uid="{00000000-0004-0000-0000-000048040000}"/>
    <hyperlink ref="I942" r:id="rId1098" xr:uid="{00000000-0004-0000-0000-000049040000}"/>
    <hyperlink ref="I943" r:id="rId1099" xr:uid="{00000000-0004-0000-0000-00004A040000}"/>
    <hyperlink ref="I944" r:id="rId1100" xr:uid="{00000000-0004-0000-0000-00004B040000}"/>
    <hyperlink ref="I945" r:id="rId1101" xr:uid="{00000000-0004-0000-0000-00004C040000}"/>
    <hyperlink ref="I946" r:id="rId1102" xr:uid="{00000000-0004-0000-0000-00004D040000}"/>
    <hyperlink ref="I947" r:id="rId1103" xr:uid="{00000000-0004-0000-0000-00004E040000}"/>
    <hyperlink ref="I948" r:id="rId1104" xr:uid="{00000000-0004-0000-0000-00004F040000}"/>
    <hyperlink ref="I949" r:id="rId1105" xr:uid="{00000000-0004-0000-0000-000050040000}"/>
    <hyperlink ref="I950" r:id="rId1106" xr:uid="{00000000-0004-0000-0000-000051040000}"/>
    <hyperlink ref="I951" r:id="rId1107" xr:uid="{00000000-0004-0000-0000-000052040000}"/>
    <hyperlink ref="I952" r:id="rId1108" xr:uid="{00000000-0004-0000-0000-000053040000}"/>
    <hyperlink ref="I953" r:id="rId1109" xr:uid="{00000000-0004-0000-0000-000054040000}"/>
    <hyperlink ref="I954" r:id="rId1110" xr:uid="{00000000-0004-0000-0000-000055040000}"/>
    <hyperlink ref="I955" r:id="rId1111" xr:uid="{00000000-0004-0000-0000-000056040000}"/>
    <hyperlink ref="I956" r:id="rId1112" xr:uid="{00000000-0004-0000-0000-000057040000}"/>
    <hyperlink ref="I957" r:id="rId1113" xr:uid="{00000000-0004-0000-0000-000058040000}"/>
    <hyperlink ref="I958" r:id="rId1114" xr:uid="{00000000-0004-0000-0000-000059040000}"/>
    <hyperlink ref="I959" r:id="rId1115" xr:uid="{00000000-0004-0000-0000-00005A040000}"/>
    <hyperlink ref="I960" r:id="rId1116" xr:uid="{00000000-0004-0000-0000-00005B040000}"/>
    <hyperlink ref="I961" r:id="rId1117" xr:uid="{00000000-0004-0000-0000-00005C040000}"/>
    <hyperlink ref="I962" r:id="rId1118" xr:uid="{00000000-0004-0000-0000-00005D040000}"/>
    <hyperlink ref="I963" r:id="rId1119" xr:uid="{00000000-0004-0000-0000-00005E040000}"/>
    <hyperlink ref="I964" r:id="rId1120" xr:uid="{00000000-0004-0000-0000-00005F040000}"/>
    <hyperlink ref="I965" r:id="rId1121" xr:uid="{00000000-0004-0000-0000-000060040000}"/>
    <hyperlink ref="I966" r:id="rId1122" xr:uid="{00000000-0004-0000-0000-000061040000}"/>
    <hyperlink ref="I967" r:id="rId1123" xr:uid="{00000000-0004-0000-0000-000062040000}"/>
    <hyperlink ref="I968" r:id="rId1124" xr:uid="{00000000-0004-0000-0000-000063040000}"/>
    <hyperlink ref="I969" r:id="rId1125" xr:uid="{00000000-0004-0000-0000-000064040000}"/>
    <hyperlink ref="I970" r:id="rId1126" xr:uid="{00000000-0004-0000-0000-000065040000}"/>
    <hyperlink ref="I971" r:id="rId1127" xr:uid="{00000000-0004-0000-0000-000066040000}"/>
    <hyperlink ref="I972" r:id="rId1128" xr:uid="{00000000-0004-0000-0000-000067040000}"/>
    <hyperlink ref="I973" r:id="rId1129" xr:uid="{00000000-0004-0000-0000-000068040000}"/>
    <hyperlink ref="I974" r:id="rId1130" xr:uid="{00000000-0004-0000-0000-000069040000}"/>
    <hyperlink ref="I975" r:id="rId1131" xr:uid="{00000000-0004-0000-0000-00006A040000}"/>
    <hyperlink ref="I976" r:id="rId1132" xr:uid="{00000000-0004-0000-0000-00006B040000}"/>
    <hyperlink ref="I977" r:id="rId1133" xr:uid="{00000000-0004-0000-0000-00006C040000}"/>
    <hyperlink ref="I978" r:id="rId1134" xr:uid="{00000000-0004-0000-0000-00006D040000}"/>
    <hyperlink ref="I979" r:id="rId1135" xr:uid="{00000000-0004-0000-0000-00006E040000}"/>
    <hyperlink ref="I980" r:id="rId1136" xr:uid="{00000000-0004-0000-0000-00006F040000}"/>
    <hyperlink ref="I981" r:id="rId1137" xr:uid="{00000000-0004-0000-0000-000070040000}"/>
    <hyperlink ref="I982" r:id="rId1138" xr:uid="{00000000-0004-0000-0000-000071040000}"/>
    <hyperlink ref="I983" r:id="rId1139" xr:uid="{00000000-0004-0000-0000-000072040000}"/>
    <hyperlink ref="I984" r:id="rId1140" xr:uid="{00000000-0004-0000-0000-000073040000}"/>
    <hyperlink ref="I985" r:id="rId1141" xr:uid="{00000000-0004-0000-0000-000074040000}"/>
    <hyperlink ref="I986" r:id="rId1142" xr:uid="{00000000-0004-0000-0000-000075040000}"/>
    <hyperlink ref="I987" r:id="rId1143" xr:uid="{00000000-0004-0000-0000-000076040000}"/>
    <hyperlink ref="I988" r:id="rId1144" xr:uid="{00000000-0004-0000-0000-000077040000}"/>
    <hyperlink ref="I989" r:id="rId1145" xr:uid="{00000000-0004-0000-0000-000078040000}"/>
    <hyperlink ref="I990" r:id="rId1146" xr:uid="{00000000-0004-0000-0000-000079040000}"/>
    <hyperlink ref="I991" r:id="rId1147" xr:uid="{00000000-0004-0000-0000-00007A040000}"/>
    <hyperlink ref="I992" r:id="rId1148" xr:uid="{00000000-0004-0000-0000-00007B040000}"/>
    <hyperlink ref="I993" r:id="rId1149" xr:uid="{00000000-0004-0000-0000-00007C040000}"/>
    <hyperlink ref="I994" r:id="rId1150" xr:uid="{00000000-0004-0000-0000-00007D040000}"/>
    <hyperlink ref="I995" r:id="rId1151" xr:uid="{00000000-0004-0000-0000-00007E040000}"/>
    <hyperlink ref="I996" r:id="rId1152" xr:uid="{00000000-0004-0000-0000-00007F040000}"/>
    <hyperlink ref="I997" r:id="rId1153" xr:uid="{00000000-0004-0000-0000-000080040000}"/>
    <hyperlink ref="I998" r:id="rId1154" xr:uid="{00000000-0004-0000-0000-000081040000}"/>
    <hyperlink ref="I999" r:id="rId1155" xr:uid="{00000000-0004-0000-0000-000082040000}"/>
    <hyperlink ref="I1000" r:id="rId1156" xr:uid="{00000000-0004-0000-0000-000083040000}"/>
    <hyperlink ref="I1001" r:id="rId1157" xr:uid="{00000000-0004-0000-0000-000084040000}"/>
    <hyperlink ref="I1002" r:id="rId1158" xr:uid="{00000000-0004-0000-0000-000085040000}"/>
    <hyperlink ref="I1003" r:id="rId1159" xr:uid="{00000000-0004-0000-0000-000086040000}"/>
    <hyperlink ref="I1004" r:id="rId1160" xr:uid="{00000000-0004-0000-0000-000087040000}"/>
    <hyperlink ref="I1005" r:id="rId1161" xr:uid="{00000000-0004-0000-0000-000088040000}"/>
    <hyperlink ref="I1006" r:id="rId1162" xr:uid="{00000000-0004-0000-0000-000089040000}"/>
    <hyperlink ref="I1007" r:id="rId1163" xr:uid="{00000000-0004-0000-0000-00008A040000}"/>
    <hyperlink ref="I1008" r:id="rId1164" xr:uid="{00000000-0004-0000-0000-00008B040000}"/>
    <hyperlink ref="I1009" r:id="rId1165" xr:uid="{00000000-0004-0000-0000-00008C040000}"/>
    <hyperlink ref="I1010" r:id="rId1166" xr:uid="{00000000-0004-0000-0000-00008D040000}"/>
    <hyperlink ref="I1011" r:id="rId1167" xr:uid="{00000000-0004-0000-0000-00008E040000}"/>
    <hyperlink ref="I1012" r:id="rId1168" xr:uid="{00000000-0004-0000-0000-00008F040000}"/>
    <hyperlink ref="I1013" r:id="rId1169" xr:uid="{00000000-0004-0000-0000-000090040000}"/>
    <hyperlink ref="I1014" r:id="rId1170" xr:uid="{00000000-0004-0000-0000-000091040000}"/>
    <hyperlink ref="I1015" r:id="rId1171" xr:uid="{00000000-0004-0000-0000-000092040000}"/>
    <hyperlink ref="I1016" r:id="rId1172" xr:uid="{00000000-0004-0000-0000-000093040000}"/>
    <hyperlink ref="I1017" r:id="rId1173" xr:uid="{00000000-0004-0000-0000-000094040000}"/>
    <hyperlink ref="I1018" r:id="rId1174" xr:uid="{00000000-0004-0000-0000-000095040000}"/>
    <hyperlink ref="I1019" r:id="rId1175" xr:uid="{00000000-0004-0000-0000-000096040000}"/>
    <hyperlink ref="I1020" r:id="rId1176" xr:uid="{00000000-0004-0000-0000-000097040000}"/>
    <hyperlink ref="I1021" r:id="rId1177" xr:uid="{00000000-0004-0000-0000-000098040000}"/>
    <hyperlink ref="I1022" r:id="rId1178" xr:uid="{00000000-0004-0000-0000-000099040000}"/>
    <hyperlink ref="I1023" r:id="rId1179" xr:uid="{00000000-0004-0000-0000-00009A040000}"/>
    <hyperlink ref="I1024" r:id="rId1180" xr:uid="{00000000-0004-0000-0000-00009B040000}"/>
    <hyperlink ref="I1025" r:id="rId1181" xr:uid="{00000000-0004-0000-0000-00009C040000}"/>
    <hyperlink ref="I1026" r:id="rId1182" xr:uid="{00000000-0004-0000-0000-00009D040000}"/>
    <hyperlink ref="I1027" r:id="rId1183" xr:uid="{00000000-0004-0000-0000-00009E040000}"/>
    <hyperlink ref="I1028" r:id="rId1184" xr:uid="{00000000-0004-0000-0000-00009F040000}"/>
    <hyperlink ref="I1029" r:id="rId1185" xr:uid="{00000000-0004-0000-0000-0000A0040000}"/>
    <hyperlink ref="I1030" r:id="rId1186" xr:uid="{00000000-0004-0000-0000-0000A1040000}"/>
    <hyperlink ref="I1031" r:id="rId1187" xr:uid="{00000000-0004-0000-0000-0000A2040000}"/>
    <hyperlink ref="I1032" r:id="rId1188" xr:uid="{00000000-0004-0000-0000-0000A3040000}"/>
    <hyperlink ref="I1033" r:id="rId1189" xr:uid="{00000000-0004-0000-0000-0000A4040000}"/>
    <hyperlink ref="I1034" r:id="rId1190" xr:uid="{00000000-0004-0000-0000-0000A5040000}"/>
    <hyperlink ref="I1035" r:id="rId1191" xr:uid="{00000000-0004-0000-0000-0000A6040000}"/>
    <hyperlink ref="I1036" r:id="rId1192" xr:uid="{00000000-0004-0000-0000-0000A7040000}"/>
    <hyperlink ref="I1037" r:id="rId1193" xr:uid="{00000000-0004-0000-0000-0000A8040000}"/>
    <hyperlink ref="I1038" r:id="rId1194" xr:uid="{00000000-0004-0000-0000-0000A9040000}"/>
    <hyperlink ref="I1039" r:id="rId1195" xr:uid="{00000000-0004-0000-0000-0000AA040000}"/>
    <hyperlink ref="I1040" r:id="rId1196" xr:uid="{00000000-0004-0000-0000-0000AB040000}"/>
    <hyperlink ref="I1041" r:id="rId1197" xr:uid="{00000000-0004-0000-0000-0000AC040000}"/>
    <hyperlink ref="I1042" r:id="rId1198" xr:uid="{00000000-0004-0000-0000-0000AD040000}"/>
    <hyperlink ref="I1043" r:id="rId1199" xr:uid="{00000000-0004-0000-0000-0000AE040000}"/>
    <hyperlink ref="I1044" r:id="rId1200" xr:uid="{00000000-0004-0000-0000-0000AF040000}"/>
    <hyperlink ref="I1045" r:id="rId1201" xr:uid="{00000000-0004-0000-0000-0000B0040000}"/>
    <hyperlink ref="I1046" r:id="rId1202" xr:uid="{00000000-0004-0000-0000-0000B1040000}"/>
    <hyperlink ref="I1047" r:id="rId1203" xr:uid="{00000000-0004-0000-0000-0000B2040000}"/>
    <hyperlink ref="I1048" r:id="rId1204" xr:uid="{00000000-0004-0000-0000-0000B3040000}"/>
    <hyperlink ref="I1049" r:id="rId1205" xr:uid="{00000000-0004-0000-0000-0000B4040000}"/>
    <hyperlink ref="I1050" r:id="rId1206" xr:uid="{00000000-0004-0000-0000-0000B5040000}"/>
    <hyperlink ref="I1051" r:id="rId1207" xr:uid="{00000000-0004-0000-0000-0000B6040000}"/>
    <hyperlink ref="I1052" r:id="rId1208" xr:uid="{00000000-0004-0000-0000-0000B7040000}"/>
    <hyperlink ref="I1053" r:id="rId1209" xr:uid="{00000000-0004-0000-0000-0000B8040000}"/>
    <hyperlink ref="I1054" r:id="rId1210" xr:uid="{00000000-0004-0000-0000-0000B9040000}"/>
    <hyperlink ref="I1055" r:id="rId1211" xr:uid="{00000000-0004-0000-0000-0000BA040000}"/>
    <hyperlink ref="I1056" r:id="rId1212" xr:uid="{00000000-0004-0000-0000-0000BB040000}"/>
    <hyperlink ref="I1057" r:id="rId1213" xr:uid="{00000000-0004-0000-0000-0000BC040000}"/>
    <hyperlink ref="I1058" r:id="rId1214" xr:uid="{00000000-0004-0000-0000-0000BD040000}"/>
    <hyperlink ref="I1059" r:id="rId1215" xr:uid="{00000000-0004-0000-0000-0000BE040000}"/>
    <hyperlink ref="I1060" r:id="rId1216" xr:uid="{00000000-0004-0000-0000-0000BF040000}"/>
    <hyperlink ref="I1061" r:id="rId1217" xr:uid="{00000000-0004-0000-0000-0000C0040000}"/>
    <hyperlink ref="I1062" r:id="rId1218" xr:uid="{00000000-0004-0000-0000-0000C1040000}"/>
    <hyperlink ref="I1063" r:id="rId1219" xr:uid="{00000000-0004-0000-0000-0000C2040000}"/>
    <hyperlink ref="I1064" r:id="rId1220" xr:uid="{00000000-0004-0000-0000-0000C3040000}"/>
    <hyperlink ref="I1065" r:id="rId1221" xr:uid="{00000000-0004-0000-0000-0000C4040000}"/>
    <hyperlink ref="I1066" r:id="rId1222" xr:uid="{00000000-0004-0000-0000-0000C5040000}"/>
    <hyperlink ref="I1067" r:id="rId1223" xr:uid="{00000000-0004-0000-0000-0000C6040000}"/>
    <hyperlink ref="I1068" r:id="rId1224" xr:uid="{00000000-0004-0000-0000-0000C7040000}"/>
    <hyperlink ref="I1069" r:id="rId1225" xr:uid="{00000000-0004-0000-0000-0000C8040000}"/>
    <hyperlink ref="I1070" r:id="rId1226" xr:uid="{00000000-0004-0000-0000-0000C9040000}"/>
    <hyperlink ref="I1071" r:id="rId1227" xr:uid="{00000000-0004-0000-0000-0000CA040000}"/>
    <hyperlink ref="I1072" r:id="rId1228" xr:uid="{00000000-0004-0000-0000-0000CB040000}"/>
    <hyperlink ref="I1073" r:id="rId1229" xr:uid="{00000000-0004-0000-0000-0000CC040000}"/>
    <hyperlink ref="I1074" r:id="rId1230" xr:uid="{00000000-0004-0000-0000-0000CD040000}"/>
    <hyperlink ref="I1075" r:id="rId1231" xr:uid="{00000000-0004-0000-0000-0000CE040000}"/>
    <hyperlink ref="I1076" r:id="rId1232" xr:uid="{00000000-0004-0000-0000-0000CF040000}"/>
    <hyperlink ref="I1077" r:id="rId1233" xr:uid="{00000000-0004-0000-0000-0000D0040000}"/>
    <hyperlink ref="I1078" r:id="rId1234" xr:uid="{00000000-0004-0000-0000-0000D1040000}"/>
    <hyperlink ref="I1079" r:id="rId1235" xr:uid="{00000000-0004-0000-0000-0000D2040000}"/>
    <hyperlink ref="I1080" r:id="rId1236" xr:uid="{00000000-0004-0000-0000-0000D3040000}"/>
    <hyperlink ref="I1081" r:id="rId1237" xr:uid="{00000000-0004-0000-0000-0000D4040000}"/>
    <hyperlink ref="I1082" r:id="rId1238" xr:uid="{00000000-0004-0000-0000-0000D5040000}"/>
    <hyperlink ref="I1083" r:id="rId1239" xr:uid="{00000000-0004-0000-0000-0000D6040000}"/>
    <hyperlink ref="I1084" r:id="rId1240" xr:uid="{00000000-0004-0000-0000-0000D7040000}"/>
    <hyperlink ref="I1085" r:id="rId1241" xr:uid="{00000000-0004-0000-0000-0000D8040000}"/>
    <hyperlink ref="I1086" r:id="rId1242" xr:uid="{00000000-0004-0000-0000-0000D9040000}"/>
    <hyperlink ref="I1087" r:id="rId1243" xr:uid="{00000000-0004-0000-0000-0000DA040000}"/>
    <hyperlink ref="I1088" r:id="rId1244" xr:uid="{00000000-0004-0000-0000-0000DB040000}"/>
    <hyperlink ref="I1089" r:id="rId1245" xr:uid="{00000000-0004-0000-0000-0000DC040000}"/>
    <hyperlink ref="I1090" r:id="rId1246" xr:uid="{00000000-0004-0000-0000-0000DD040000}"/>
    <hyperlink ref="I1091" r:id="rId1247" xr:uid="{00000000-0004-0000-0000-0000DE040000}"/>
    <hyperlink ref="I1092" r:id="rId1248" xr:uid="{00000000-0004-0000-0000-0000DF040000}"/>
    <hyperlink ref="I1093" r:id="rId1249" xr:uid="{00000000-0004-0000-0000-0000E0040000}"/>
    <hyperlink ref="I1094" r:id="rId1250" xr:uid="{00000000-0004-0000-0000-0000E1040000}"/>
    <hyperlink ref="I1095" r:id="rId1251" xr:uid="{00000000-0004-0000-0000-0000E2040000}"/>
    <hyperlink ref="I1096" r:id="rId1252" xr:uid="{00000000-0004-0000-0000-0000E3040000}"/>
    <hyperlink ref="I1097" r:id="rId1253" xr:uid="{00000000-0004-0000-0000-0000E4040000}"/>
    <hyperlink ref="I1098" r:id="rId1254" xr:uid="{00000000-0004-0000-0000-0000E5040000}"/>
    <hyperlink ref="I1099" r:id="rId1255" xr:uid="{00000000-0004-0000-0000-0000E6040000}"/>
    <hyperlink ref="I1100" r:id="rId1256" xr:uid="{00000000-0004-0000-0000-0000E7040000}"/>
    <hyperlink ref="I1101" r:id="rId1257" xr:uid="{00000000-0004-0000-0000-0000E8040000}"/>
    <hyperlink ref="I1102" r:id="rId1258" xr:uid="{00000000-0004-0000-0000-0000E9040000}"/>
    <hyperlink ref="I1103" r:id="rId1259" xr:uid="{00000000-0004-0000-0000-0000EA040000}"/>
    <hyperlink ref="I1104" r:id="rId1260" xr:uid="{00000000-0004-0000-0000-0000EB040000}"/>
    <hyperlink ref="I1105" r:id="rId1261" xr:uid="{00000000-0004-0000-0000-0000EC040000}"/>
    <hyperlink ref="I1106" r:id="rId1262" xr:uid="{00000000-0004-0000-0000-0000ED040000}"/>
    <hyperlink ref="I1107" r:id="rId1263" xr:uid="{00000000-0004-0000-0000-0000EE040000}"/>
    <hyperlink ref="I1108" r:id="rId1264" xr:uid="{00000000-0004-0000-0000-0000EF040000}"/>
    <hyperlink ref="I1109" r:id="rId1265" xr:uid="{00000000-0004-0000-0000-0000F0040000}"/>
    <hyperlink ref="I1110" r:id="rId1266" xr:uid="{00000000-0004-0000-0000-0000F1040000}"/>
    <hyperlink ref="I1111" r:id="rId1267" xr:uid="{00000000-0004-0000-0000-0000F2040000}"/>
    <hyperlink ref="I1112" r:id="rId1268" xr:uid="{00000000-0004-0000-0000-0000F3040000}"/>
    <hyperlink ref="I1113" r:id="rId1269" xr:uid="{00000000-0004-0000-0000-0000F4040000}"/>
    <hyperlink ref="I1114" r:id="rId1270" xr:uid="{00000000-0004-0000-0000-0000F5040000}"/>
    <hyperlink ref="I1115" r:id="rId1271" xr:uid="{00000000-0004-0000-0000-0000F6040000}"/>
    <hyperlink ref="I1116" r:id="rId1272" xr:uid="{00000000-0004-0000-0000-0000F7040000}"/>
    <hyperlink ref="I1117" r:id="rId1273" xr:uid="{00000000-0004-0000-0000-0000F8040000}"/>
    <hyperlink ref="I1118" r:id="rId1274" xr:uid="{00000000-0004-0000-0000-0000F9040000}"/>
    <hyperlink ref="I1119" r:id="rId1275" xr:uid="{00000000-0004-0000-0000-0000FA040000}"/>
    <hyperlink ref="I1120" r:id="rId1276" xr:uid="{00000000-0004-0000-0000-0000FB040000}"/>
    <hyperlink ref="I1121" r:id="rId1277" xr:uid="{00000000-0004-0000-0000-0000FC040000}"/>
    <hyperlink ref="I1122" r:id="rId1278" xr:uid="{00000000-0004-0000-0000-0000FD040000}"/>
    <hyperlink ref="I1123" r:id="rId1279" xr:uid="{00000000-0004-0000-0000-0000FE040000}"/>
    <hyperlink ref="I1124" r:id="rId1280" xr:uid="{00000000-0004-0000-0000-0000FF040000}"/>
    <hyperlink ref="I1125" r:id="rId1281" xr:uid="{00000000-0004-0000-0000-000000050000}"/>
    <hyperlink ref="I1126" r:id="rId1282" xr:uid="{00000000-0004-0000-0000-000001050000}"/>
    <hyperlink ref="I1127" r:id="rId1283" xr:uid="{00000000-0004-0000-0000-000002050000}"/>
    <hyperlink ref="I1128" r:id="rId1284" xr:uid="{00000000-0004-0000-0000-000003050000}"/>
    <hyperlink ref="I1129" r:id="rId1285" xr:uid="{00000000-0004-0000-0000-000004050000}"/>
    <hyperlink ref="I1130" r:id="rId1286" xr:uid="{00000000-0004-0000-0000-000005050000}"/>
    <hyperlink ref="I1131" r:id="rId1287" xr:uid="{00000000-0004-0000-0000-000006050000}"/>
    <hyperlink ref="I1132" r:id="rId1288" xr:uid="{00000000-0004-0000-0000-000007050000}"/>
    <hyperlink ref="I1133" r:id="rId1289" xr:uid="{00000000-0004-0000-0000-000008050000}"/>
    <hyperlink ref="I1134" r:id="rId1290" xr:uid="{00000000-0004-0000-0000-000009050000}"/>
    <hyperlink ref="I1135" r:id="rId1291" xr:uid="{00000000-0004-0000-0000-00000A050000}"/>
    <hyperlink ref="I1136" r:id="rId1292" xr:uid="{00000000-0004-0000-0000-00000B050000}"/>
    <hyperlink ref="I1137" r:id="rId1293" xr:uid="{00000000-0004-0000-0000-00000C050000}"/>
    <hyperlink ref="I1138" r:id="rId1294" xr:uid="{00000000-0004-0000-0000-00000D050000}"/>
    <hyperlink ref="I1139" r:id="rId1295" xr:uid="{00000000-0004-0000-0000-00000E050000}"/>
    <hyperlink ref="I1140" r:id="rId1296" xr:uid="{00000000-0004-0000-0000-00000F050000}"/>
    <hyperlink ref="I1141" r:id="rId1297" xr:uid="{00000000-0004-0000-0000-000010050000}"/>
    <hyperlink ref="I1142" r:id="rId1298" xr:uid="{00000000-0004-0000-0000-000011050000}"/>
    <hyperlink ref="I1143" r:id="rId1299" xr:uid="{00000000-0004-0000-0000-000012050000}"/>
    <hyperlink ref="I1144" r:id="rId1300" xr:uid="{00000000-0004-0000-0000-000013050000}"/>
    <hyperlink ref="I1145" r:id="rId1301" xr:uid="{00000000-0004-0000-0000-000014050000}"/>
    <hyperlink ref="I1146" r:id="rId1302" xr:uid="{00000000-0004-0000-0000-000015050000}"/>
    <hyperlink ref="I1147" r:id="rId1303" xr:uid="{00000000-0004-0000-0000-000016050000}"/>
    <hyperlink ref="I1148" r:id="rId1304" xr:uid="{00000000-0004-0000-0000-000017050000}"/>
    <hyperlink ref="I1149" r:id="rId1305" xr:uid="{00000000-0004-0000-0000-000018050000}"/>
    <hyperlink ref="I1150" r:id="rId1306" xr:uid="{00000000-0004-0000-0000-000019050000}"/>
    <hyperlink ref="I1151" r:id="rId1307" xr:uid="{00000000-0004-0000-0000-00001A050000}"/>
    <hyperlink ref="I1152" r:id="rId1308" xr:uid="{00000000-0004-0000-0000-00001B050000}"/>
    <hyperlink ref="I1153" r:id="rId1309" xr:uid="{00000000-0004-0000-0000-00001C050000}"/>
    <hyperlink ref="I1154" r:id="rId1310" xr:uid="{00000000-0004-0000-0000-00001D050000}"/>
    <hyperlink ref="I1155" r:id="rId1311" xr:uid="{00000000-0004-0000-0000-00001E050000}"/>
    <hyperlink ref="I1156" r:id="rId1312" xr:uid="{00000000-0004-0000-0000-00001F050000}"/>
    <hyperlink ref="I1157" r:id="rId1313" xr:uid="{00000000-0004-0000-0000-000020050000}"/>
    <hyperlink ref="I1158" r:id="rId1314" xr:uid="{00000000-0004-0000-0000-000021050000}"/>
    <hyperlink ref="I1159" r:id="rId1315" xr:uid="{00000000-0004-0000-0000-000022050000}"/>
    <hyperlink ref="I1160" r:id="rId1316" xr:uid="{00000000-0004-0000-0000-000023050000}"/>
    <hyperlink ref="I1161" r:id="rId1317" xr:uid="{00000000-0004-0000-0000-000024050000}"/>
    <hyperlink ref="I1162" r:id="rId1318" xr:uid="{00000000-0004-0000-0000-000025050000}"/>
    <hyperlink ref="I1163" r:id="rId1319" xr:uid="{00000000-0004-0000-0000-000026050000}"/>
    <hyperlink ref="I1164" r:id="rId1320" xr:uid="{00000000-0004-0000-0000-000027050000}"/>
    <hyperlink ref="I1165" r:id="rId1321" xr:uid="{00000000-0004-0000-0000-000028050000}"/>
    <hyperlink ref="I1166" r:id="rId1322" xr:uid="{00000000-0004-0000-0000-000029050000}"/>
    <hyperlink ref="I1167" r:id="rId1323" xr:uid="{00000000-0004-0000-0000-00002A050000}"/>
    <hyperlink ref="I1168" r:id="rId1324" xr:uid="{00000000-0004-0000-0000-00002B050000}"/>
    <hyperlink ref="I1169" r:id="rId1325" xr:uid="{00000000-0004-0000-0000-00002C050000}"/>
    <hyperlink ref="I1170" r:id="rId1326" xr:uid="{00000000-0004-0000-0000-00002D050000}"/>
    <hyperlink ref="I1171" r:id="rId1327" xr:uid="{00000000-0004-0000-0000-00002E050000}"/>
    <hyperlink ref="I1172" r:id="rId1328" xr:uid="{00000000-0004-0000-0000-00002F050000}"/>
    <hyperlink ref="I1173" r:id="rId1329" xr:uid="{00000000-0004-0000-0000-000030050000}"/>
    <hyperlink ref="I1174" r:id="rId1330" xr:uid="{00000000-0004-0000-0000-000031050000}"/>
    <hyperlink ref="I1175" r:id="rId1331" xr:uid="{00000000-0004-0000-0000-000032050000}"/>
    <hyperlink ref="I1176" r:id="rId1332" xr:uid="{00000000-0004-0000-0000-000033050000}"/>
    <hyperlink ref="I1177" r:id="rId1333" xr:uid="{00000000-0004-0000-0000-000034050000}"/>
    <hyperlink ref="I1178" r:id="rId1334" xr:uid="{00000000-0004-0000-0000-000035050000}"/>
    <hyperlink ref="I1179" r:id="rId1335" xr:uid="{00000000-0004-0000-0000-000036050000}"/>
    <hyperlink ref="I1180" r:id="rId1336" xr:uid="{00000000-0004-0000-0000-000037050000}"/>
    <hyperlink ref="I1181" r:id="rId1337" xr:uid="{00000000-0004-0000-0000-000038050000}"/>
    <hyperlink ref="I1182" r:id="rId1338" xr:uid="{00000000-0004-0000-0000-000039050000}"/>
    <hyperlink ref="I1183" r:id="rId1339" xr:uid="{00000000-0004-0000-0000-00003A050000}"/>
    <hyperlink ref="I1184" r:id="rId1340" xr:uid="{00000000-0004-0000-0000-00003B050000}"/>
    <hyperlink ref="I1185" r:id="rId1341" xr:uid="{00000000-0004-0000-0000-00003C050000}"/>
    <hyperlink ref="I1186" r:id="rId1342" xr:uid="{00000000-0004-0000-0000-00003D050000}"/>
    <hyperlink ref="I1187" r:id="rId1343" xr:uid="{00000000-0004-0000-0000-00003E050000}"/>
    <hyperlink ref="I1188" r:id="rId1344" xr:uid="{00000000-0004-0000-0000-00003F050000}"/>
    <hyperlink ref="I1189" r:id="rId1345" xr:uid="{00000000-0004-0000-0000-000040050000}"/>
    <hyperlink ref="I1190" r:id="rId1346" xr:uid="{00000000-0004-0000-0000-000041050000}"/>
    <hyperlink ref="I1191" r:id="rId1347" xr:uid="{00000000-0004-0000-0000-000042050000}"/>
    <hyperlink ref="I1192" r:id="rId1348" xr:uid="{00000000-0004-0000-0000-000043050000}"/>
    <hyperlink ref="I1193" r:id="rId1349" xr:uid="{00000000-0004-0000-0000-000044050000}"/>
    <hyperlink ref="I1194" r:id="rId1350" xr:uid="{00000000-0004-0000-0000-000045050000}"/>
    <hyperlink ref="I1195" r:id="rId1351" xr:uid="{00000000-0004-0000-0000-000046050000}"/>
    <hyperlink ref="I1196" r:id="rId1352" xr:uid="{00000000-0004-0000-0000-000047050000}"/>
    <hyperlink ref="I1197" r:id="rId1353" xr:uid="{00000000-0004-0000-0000-000048050000}"/>
    <hyperlink ref="I1198" r:id="rId1354" xr:uid="{00000000-0004-0000-0000-000049050000}"/>
    <hyperlink ref="I1199" r:id="rId1355" xr:uid="{00000000-0004-0000-0000-00004A050000}"/>
    <hyperlink ref="I1200" r:id="rId1356" xr:uid="{00000000-0004-0000-0000-00004B050000}"/>
    <hyperlink ref="I1201" r:id="rId1357" xr:uid="{00000000-0004-0000-0000-00004C050000}"/>
    <hyperlink ref="I1202" r:id="rId1358" xr:uid="{00000000-0004-0000-0000-00004D050000}"/>
    <hyperlink ref="I1203" r:id="rId1359" xr:uid="{00000000-0004-0000-0000-00004E050000}"/>
    <hyperlink ref="I1204" r:id="rId1360" xr:uid="{00000000-0004-0000-0000-00004F050000}"/>
    <hyperlink ref="I1205" r:id="rId1361" xr:uid="{00000000-0004-0000-0000-000050050000}"/>
    <hyperlink ref="I1206" r:id="rId1362" xr:uid="{00000000-0004-0000-0000-000051050000}"/>
    <hyperlink ref="I1207" r:id="rId1363" xr:uid="{00000000-0004-0000-0000-000052050000}"/>
    <hyperlink ref="I1208" r:id="rId1364" xr:uid="{00000000-0004-0000-0000-000053050000}"/>
    <hyperlink ref="I1209" r:id="rId1365" xr:uid="{00000000-0004-0000-0000-000054050000}"/>
    <hyperlink ref="I1210" r:id="rId1366" xr:uid="{00000000-0004-0000-0000-000055050000}"/>
    <hyperlink ref="I1211" r:id="rId1367" xr:uid="{00000000-0004-0000-0000-000056050000}"/>
    <hyperlink ref="I1212" r:id="rId1368" xr:uid="{00000000-0004-0000-0000-000057050000}"/>
    <hyperlink ref="I1213" r:id="rId1369" xr:uid="{00000000-0004-0000-0000-000058050000}"/>
    <hyperlink ref="I1214" r:id="rId1370" xr:uid="{00000000-0004-0000-0000-000059050000}"/>
    <hyperlink ref="I1215" r:id="rId1371" xr:uid="{00000000-0004-0000-0000-00005A050000}"/>
    <hyperlink ref="I1216" r:id="rId1372" xr:uid="{00000000-0004-0000-0000-00005B050000}"/>
    <hyperlink ref="I1217" r:id="rId1373" xr:uid="{00000000-0004-0000-0000-00005C050000}"/>
    <hyperlink ref="I1218" r:id="rId1374" xr:uid="{00000000-0004-0000-0000-00005D050000}"/>
    <hyperlink ref="I1219" r:id="rId1375" xr:uid="{00000000-0004-0000-0000-00005E050000}"/>
    <hyperlink ref="I1220" r:id="rId1376" xr:uid="{00000000-0004-0000-0000-00005F050000}"/>
    <hyperlink ref="I1221" r:id="rId1377" xr:uid="{00000000-0004-0000-0000-000060050000}"/>
    <hyperlink ref="I1222" r:id="rId1378" xr:uid="{00000000-0004-0000-0000-000061050000}"/>
    <hyperlink ref="I1223" r:id="rId1379" xr:uid="{00000000-0004-0000-0000-000062050000}"/>
    <hyperlink ref="I1224" r:id="rId1380" xr:uid="{00000000-0004-0000-0000-000063050000}"/>
    <hyperlink ref="I1225" r:id="rId1381" xr:uid="{00000000-0004-0000-0000-000064050000}"/>
    <hyperlink ref="I1226" r:id="rId1382" xr:uid="{00000000-0004-0000-0000-000065050000}"/>
    <hyperlink ref="I1227" r:id="rId1383" xr:uid="{00000000-0004-0000-0000-000066050000}"/>
    <hyperlink ref="I1228" r:id="rId1384" xr:uid="{00000000-0004-0000-0000-000067050000}"/>
    <hyperlink ref="I1229" r:id="rId1385" xr:uid="{00000000-0004-0000-0000-000068050000}"/>
    <hyperlink ref="I1230" r:id="rId1386" xr:uid="{00000000-0004-0000-0000-000069050000}"/>
    <hyperlink ref="I1231" r:id="rId1387" xr:uid="{00000000-0004-0000-0000-00006A050000}"/>
    <hyperlink ref="I1232" r:id="rId1388" xr:uid="{00000000-0004-0000-0000-00006B050000}"/>
    <hyperlink ref="I1233" r:id="rId1389" xr:uid="{00000000-0004-0000-0000-00006C050000}"/>
    <hyperlink ref="I1234" r:id="rId1390" xr:uid="{00000000-0004-0000-0000-00006D050000}"/>
    <hyperlink ref="I1235" r:id="rId1391" xr:uid="{00000000-0004-0000-0000-00006E050000}"/>
    <hyperlink ref="I1236" r:id="rId1392" xr:uid="{00000000-0004-0000-0000-00006F050000}"/>
    <hyperlink ref="I1237" r:id="rId1393" xr:uid="{00000000-0004-0000-0000-000070050000}"/>
    <hyperlink ref="I1238" r:id="rId1394" xr:uid="{00000000-0004-0000-0000-000071050000}"/>
    <hyperlink ref="I1239" r:id="rId1395" xr:uid="{00000000-0004-0000-0000-000072050000}"/>
    <hyperlink ref="I1240" r:id="rId1396" xr:uid="{00000000-0004-0000-0000-000073050000}"/>
    <hyperlink ref="I1241" r:id="rId1397" xr:uid="{00000000-0004-0000-0000-000074050000}"/>
    <hyperlink ref="I1242" r:id="rId1398" xr:uid="{00000000-0004-0000-0000-000075050000}"/>
    <hyperlink ref="I1243" r:id="rId1399" xr:uid="{00000000-0004-0000-0000-000076050000}"/>
    <hyperlink ref="I1244" r:id="rId1400" xr:uid="{00000000-0004-0000-0000-000077050000}"/>
    <hyperlink ref="I1245" r:id="rId1401" xr:uid="{00000000-0004-0000-0000-000078050000}"/>
    <hyperlink ref="I1246" r:id="rId1402" xr:uid="{00000000-0004-0000-0000-000079050000}"/>
    <hyperlink ref="I1247" r:id="rId1403" xr:uid="{00000000-0004-0000-0000-00007A050000}"/>
    <hyperlink ref="I1248" r:id="rId1404" xr:uid="{00000000-0004-0000-0000-00007B050000}"/>
    <hyperlink ref="I1249" r:id="rId1405" xr:uid="{00000000-0004-0000-0000-00007C050000}"/>
    <hyperlink ref="I1250" r:id="rId1406" xr:uid="{00000000-0004-0000-0000-00007D050000}"/>
    <hyperlink ref="I1251" r:id="rId1407" xr:uid="{00000000-0004-0000-0000-00007E050000}"/>
    <hyperlink ref="I1252" r:id="rId1408" xr:uid="{00000000-0004-0000-0000-00007F050000}"/>
    <hyperlink ref="I1253" r:id="rId1409" xr:uid="{00000000-0004-0000-0000-000080050000}"/>
    <hyperlink ref="I1254" r:id="rId1410" xr:uid="{00000000-0004-0000-0000-000081050000}"/>
    <hyperlink ref="I1255" r:id="rId1411" xr:uid="{00000000-0004-0000-0000-000082050000}"/>
    <hyperlink ref="I1256" r:id="rId1412" xr:uid="{00000000-0004-0000-0000-000083050000}"/>
    <hyperlink ref="I1257" r:id="rId1413" xr:uid="{00000000-0004-0000-0000-000084050000}"/>
    <hyperlink ref="I1258" r:id="rId1414" xr:uid="{00000000-0004-0000-0000-000085050000}"/>
    <hyperlink ref="I1259" r:id="rId1415" xr:uid="{00000000-0004-0000-0000-000086050000}"/>
    <hyperlink ref="I1260" r:id="rId1416" xr:uid="{00000000-0004-0000-0000-000087050000}"/>
    <hyperlink ref="I1261" r:id="rId1417" xr:uid="{00000000-0004-0000-0000-000088050000}"/>
    <hyperlink ref="I1262" r:id="rId1418" xr:uid="{00000000-0004-0000-0000-000089050000}"/>
    <hyperlink ref="I1263" r:id="rId1419" xr:uid="{00000000-0004-0000-0000-00008A050000}"/>
    <hyperlink ref="I1264" r:id="rId1420" xr:uid="{00000000-0004-0000-0000-00008B050000}"/>
    <hyperlink ref="I1265" r:id="rId1421" xr:uid="{00000000-0004-0000-0000-00008C050000}"/>
    <hyperlink ref="I1266" r:id="rId1422" xr:uid="{00000000-0004-0000-0000-00008D050000}"/>
    <hyperlink ref="I1267" r:id="rId1423" xr:uid="{00000000-0004-0000-0000-00008E050000}"/>
    <hyperlink ref="I1268" r:id="rId1424" xr:uid="{00000000-0004-0000-0000-00008F050000}"/>
    <hyperlink ref="I1269" r:id="rId1425" xr:uid="{00000000-0004-0000-0000-000090050000}"/>
    <hyperlink ref="I1270" r:id="rId1426" xr:uid="{00000000-0004-0000-0000-000091050000}"/>
    <hyperlink ref="I1271" r:id="rId1427" xr:uid="{00000000-0004-0000-0000-000092050000}"/>
    <hyperlink ref="I1272" r:id="rId1428" xr:uid="{00000000-0004-0000-0000-000093050000}"/>
    <hyperlink ref="I1273" r:id="rId1429" xr:uid="{00000000-0004-0000-0000-000094050000}"/>
    <hyperlink ref="I1274" r:id="rId1430" xr:uid="{00000000-0004-0000-0000-000095050000}"/>
    <hyperlink ref="I1275" r:id="rId1431" xr:uid="{00000000-0004-0000-0000-000096050000}"/>
    <hyperlink ref="I1276" r:id="rId1432" xr:uid="{00000000-0004-0000-0000-000097050000}"/>
    <hyperlink ref="I1277" r:id="rId1433" xr:uid="{00000000-0004-0000-0000-000098050000}"/>
    <hyperlink ref="I1278" r:id="rId1434" xr:uid="{00000000-0004-0000-0000-000099050000}"/>
    <hyperlink ref="I1279" r:id="rId1435" xr:uid="{00000000-0004-0000-0000-00009A050000}"/>
    <hyperlink ref="I1280" r:id="rId1436" xr:uid="{00000000-0004-0000-0000-00009B050000}"/>
    <hyperlink ref="I1281" r:id="rId1437" xr:uid="{00000000-0004-0000-0000-00009C050000}"/>
    <hyperlink ref="I1282" r:id="rId1438" xr:uid="{00000000-0004-0000-0000-00009D050000}"/>
    <hyperlink ref="I1283" r:id="rId1439" xr:uid="{00000000-0004-0000-0000-00009E050000}"/>
    <hyperlink ref="I1284" r:id="rId1440" xr:uid="{00000000-0004-0000-0000-00009F050000}"/>
    <hyperlink ref="I1285" r:id="rId1441" xr:uid="{00000000-0004-0000-0000-0000A0050000}"/>
    <hyperlink ref="I1286" r:id="rId1442" xr:uid="{00000000-0004-0000-0000-0000A1050000}"/>
    <hyperlink ref="I1287" r:id="rId1443" xr:uid="{00000000-0004-0000-0000-0000A2050000}"/>
    <hyperlink ref="I1288" r:id="rId1444" xr:uid="{00000000-0004-0000-0000-0000A3050000}"/>
    <hyperlink ref="I1289" r:id="rId1445" xr:uid="{00000000-0004-0000-0000-0000A4050000}"/>
    <hyperlink ref="I1290" r:id="rId1446" xr:uid="{00000000-0004-0000-0000-0000A5050000}"/>
    <hyperlink ref="I1291" r:id="rId1447" xr:uid="{00000000-0004-0000-0000-0000A6050000}"/>
    <hyperlink ref="I1292" r:id="rId1448" xr:uid="{00000000-0004-0000-0000-0000A7050000}"/>
    <hyperlink ref="I1293" r:id="rId1449" xr:uid="{00000000-0004-0000-0000-0000A8050000}"/>
    <hyperlink ref="I1294" r:id="rId1450" xr:uid="{00000000-0004-0000-0000-0000A9050000}"/>
    <hyperlink ref="I1295" r:id="rId1451" xr:uid="{00000000-0004-0000-0000-0000AA050000}"/>
    <hyperlink ref="I1296" r:id="rId1452" xr:uid="{00000000-0004-0000-0000-0000AB050000}"/>
    <hyperlink ref="I1297" r:id="rId1453" xr:uid="{00000000-0004-0000-0000-0000AC050000}"/>
    <hyperlink ref="I1298" r:id="rId1454" xr:uid="{00000000-0004-0000-0000-0000AD050000}"/>
    <hyperlink ref="I1299" r:id="rId1455" xr:uid="{00000000-0004-0000-0000-0000AE050000}"/>
    <hyperlink ref="I1300" r:id="rId1456" xr:uid="{00000000-0004-0000-0000-0000AF050000}"/>
    <hyperlink ref="I1301" r:id="rId1457" xr:uid="{00000000-0004-0000-0000-0000B0050000}"/>
    <hyperlink ref="I1302" r:id="rId1458" xr:uid="{00000000-0004-0000-0000-0000B1050000}"/>
    <hyperlink ref="I1303" r:id="rId1459" xr:uid="{00000000-0004-0000-0000-0000B2050000}"/>
    <hyperlink ref="I1304" r:id="rId1460" xr:uid="{00000000-0004-0000-0000-0000B3050000}"/>
    <hyperlink ref="I1305" r:id="rId1461" xr:uid="{00000000-0004-0000-0000-0000B4050000}"/>
    <hyperlink ref="I1306" r:id="rId1462" xr:uid="{00000000-0004-0000-0000-0000B5050000}"/>
    <hyperlink ref="I1307" r:id="rId1463" xr:uid="{00000000-0004-0000-0000-0000B6050000}"/>
    <hyperlink ref="I1308" r:id="rId1464" xr:uid="{00000000-0004-0000-0000-0000B7050000}"/>
    <hyperlink ref="I1309" r:id="rId1465" xr:uid="{00000000-0004-0000-0000-0000B8050000}"/>
    <hyperlink ref="I1310" r:id="rId1466" xr:uid="{00000000-0004-0000-0000-0000B9050000}"/>
    <hyperlink ref="I1311" r:id="rId1467" xr:uid="{00000000-0004-0000-0000-0000BA050000}"/>
    <hyperlink ref="I1312" r:id="rId1468" xr:uid="{00000000-0004-0000-0000-0000BB050000}"/>
    <hyperlink ref="I1313" r:id="rId1469" xr:uid="{00000000-0004-0000-0000-0000BC050000}"/>
    <hyperlink ref="I1314" r:id="rId1470" xr:uid="{00000000-0004-0000-0000-0000BD050000}"/>
    <hyperlink ref="I1315" r:id="rId1471" xr:uid="{00000000-0004-0000-0000-0000BE050000}"/>
    <hyperlink ref="I1316" r:id="rId1472" xr:uid="{00000000-0004-0000-0000-0000BF050000}"/>
    <hyperlink ref="I1317" r:id="rId1473" xr:uid="{00000000-0004-0000-0000-0000C0050000}"/>
    <hyperlink ref="I1318" r:id="rId1474" xr:uid="{00000000-0004-0000-0000-0000C1050000}"/>
    <hyperlink ref="I1319" r:id="rId1475" xr:uid="{00000000-0004-0000-0000-0000C2050000}"/>
    <hyperlink ref="I1320" r:id="rId1476" xr:uid="{00000000-0004-0000-0000-0000C3050000}"/>
    <hyperlink ref="I1321" r:id="rId1477" xr:uid="{00000000-0004-0000-0000-0000C4050000}"/>
    <hyperlink ref="I1322" r:id="rId1478" xr:uid="{00000000-0004-0000-0000-0000C5050000}"/>
    <hyperlink ref="I1323" r:id="rId1479" xr:uid="{00000000-0004-0000-0000-0000C6050000}"/>
    <hyperlink ref="I1324" r:id="rId1480" xr:uid="{00000000-0004-0000-0000-0000C7050000}"/>
    <hyperlink ref="I1325" r:id="rId1481" xr:uid="{00000000-0004-0000-0000-0000C8050000}"/>
    <hyperlink ref="I1326" r:id="rId1482" xr:uid="{00000000-0004-0000-0000-0000C9050000}"/>
    <hyperlink ref="I1327" r:id="rId1483" xr:uid="{00000000-0004-0000-0000-0000CA050000}"/>
    <hyperlink ref="I1328" r:id="rId1484" xr:uid="{00000000-0004-0000-0000-0000CB050000}"/>
    <hyperlink ref="I1329" r:id="rId1485" xr:uid="{00000000-0004-0000-0000-0000CC050000}"/>
    <hyperlink ref="I1330" r:id="rId1486" xr:uid="{00000000-0004-0000-0000-0000CD050000}"/>
    <hyperlink ref="I1331" r:id="rId1487" xr:uid="{00000000-0004-0000-0000-0000CE050000}"/>
    <hyperlink ref="I1332" r:id="rId1488" xr:uid="{00000000-0004-0000-0000-0000CF050000}"/>
    <hyperlink ref="I1333" r:id="rId1489" xr:uid="{00000000-0004-0000-0000-0000D0050000}"/>
    <hyperlink ref="I1334" r:id="rId1490" xr:uid="{00000000-0004-0000-0000-0000D1050000}"/>
    <hyperlink ref="I1335" r:id="rId1491" xr:uid="{00000000-0004-0000-0000-0000D2050000}"/>
    <hyperlink ref="I1336" r:id="rId1492" xr:uid="{00000000-0004-0000-0000-0000D3050000}"/>
    <hyperlink ref="I1337" r:id="rId1493" xr:uid="{00000000-0004-0000-0000-0000D4050000}"/>
    <hyperlink ref="I1338" r:id="rId1494" xr:uid="{00000000-0004-0000-0000-0000D5050000}"/>
    <hyperlink ref="I1339" r:id="rId1495" xr:uid="{00000000-0004-0000-0000-0000D6050000}"/>
    <hyperlink ref="I1340" r:id="rId1496" xr:uid="{00000000-0004-0000-0000-0000D7050000}"/>
    <hyperlink ref="I1341" r:id="rId1497" xr:uid="{00000000-0004-0000-0000-0000D8050000}"/>
    <hyperlink ref="I1342" r:id="rId1498" xr:uid="{00000000-0004-0000-0000-0000D9050000}"/>
    <hyperlink ref="I1343" r:id="rId1499" xr:uid="{00000000-0004-0000-0000-0000DA050000}"/>
    <hyperlink ref="I1344" r:id="rId1500" xr:uid="{00000000-0004-0000-0000-0000DB050000}"/>
    <hyperlink ref="I1345" r:id="rId1501" xr:uid="{00000000-0004-0000-0000-0000DC050000}"/>
    <hyperlink ref="I1346" r:id="rId1502" xr:uid="{00000000-0004-0000-0000-0000DD050000}"/>
    <hyperlink ref="I1347" r:id="rId1503" xr:uid="{00000000-0004-0000-0000-0000DE050000}"/>
    <hyperlink ref="I1348" r:id="rId1504" xr:uid="{00000000-0004-0000-0000-0000DF050000}"/>
    <hyperlink ref="I1349" r:id="rId1505" xr:uid="{00000000-0004-0000-0000-0000E0050000}"/>
    <hyperlink ref="I1350" r:id="rId1506" xr:uid="{00000000-0004-0000-0000-0000E1050000}"/>
    <hyperlink ref="I1351" r:id="rId1507" xr:uid="{00000000-0004-0000-0000-0000E2050000}"/>
    <hyperlink ref="I1352" r:id="rId1508" xr:uid="{00000000-0004-0000-0000-0000E3050000}"/>
    <hyperlink ref="I1353" r:id="rId1509" xr:uid="{00000000-0004-0000-0000-0000E4050000}"/>
    <hyperlink ref="I1354" r:id="rId1510" xr:uid="{00000000-0004-0000-0000-0000E5050000}"/>
    <hyperlink ref="I1355" r:id="rId1511" xr:uid="{00000000-0004-0000-0000-0000E6050000}"/>
    <hyperlink ref="I1356" r:id="rId1512" xr:uid="{00000000-0004-0000-0000-0000E7050000}"/>
    <hyperlink ref="I1357" r:id="rId1513" xr:uid="{00000000-0004-0000-0000-0000E8050000}"/>
    <hyperlink ref="I1358" r:id="rId1514" xr:uid="{00000000-0004-0000-0000-0000E9050000}"/>
    <hyperlink ref="I1359" r:id="rId1515" xr:uid="{00000000-0004-0000-0000-0000EA050000}"/>
    <hyperlink ref="I1360" r:id="rId1516" xr:uid="{00000000-0004-0000-0000-0000EB050000}"/>
    <hyperlink ref="I1361" r:id="rId1517" xr:uid="{00000000-0004-0000-0000-0000EC050000}"/>
    <hyperlink ref="I1362" r:id="rId1518" xr:uid="{00000000-0004-0000-0000-0000ED050000}"/>
    <hyperlink ref="I1363" r:id="rId1519" xr:uid="{00000000-0004-0000-0000-0000EE050000}"/>
    <hyperlink ref="I1364" r:id="rId1520" xr:uid="{00000000-0004-0000-0000-0000EF050000}"/>
    <hyperlink ref="I1365" r:id="rId1521" xr:uid="{00000000-0004-0000-0000-0000F0050000}"/>
    <hyperlink ref="I1366" r:id="rId1522" xr:uid="{00000000-0004-0000-0000-0000F1050000}"/>
    <hyperlink ref="I1367" r:id="rId1523" xr:uid="{00000000-0004-0000-0000-0000F2050000}"/>
    <hyperlink ref="I1368" r:id="rId1524" xr:uid="{00000000-0004-0000-0000-0000F3050000}"/>
    <hyperlink ref="I1369" r:id="rId1525" xr:uid="{00000000-0004-0000-0000-0000F4050000}"/>
    <hyperlink ref="I1370" r:id="rId1526" xr:uid="{00000000-0004-0000-0000-0000F5050000}"/>
    <hyperlink ref="I1371" r:id="rId1527" xr:uid="{00000000-0004-0000-0000-0000F6050000}"/>
    <hyperlink ref="I1372" r:id="rId1528" xr:uid="{00000000-0004-0000-0000-0000F7050000}"/>
    <hyperlink ref="I1373" r:id="rId1529" xr:uid="{00000000-0004-0000-0000-0000F8050000}"/>
    <hyperlink ref="I1374" r:id="rId1530" xr:uid="{00000000-0004-0000-0000-0000F9050000}"/>
    <hyperlink ref="I1375" r:id="rId1531" xr:uid="{00000000-0004-0000-0000-0000FA050000}"/>
    <hyperlink ref="I1376" r:id="rId1532" xr:uid="{00000000-0004-0000-0000-0000FB050000}"/>
    <hyperlink ref="I1377" r:id="rId1533" xr:uid="{00000000-0004-0000-0000-0000FC050000}"/>
    <hyperlink ref="I1378" r:id="rId1534" xr:uid="{00000000-0004-0000-0000-0000FD050000}"/>
    <hyperlink ref="I1379" r:id="rId1535" xr:uid="{00000000-0004-0000-0000-0000FE050000}"/>
    <hyperlink ref="I1380" r:id="rId1536" xr:uid="{00000000-0004-0000-0000-0000FF050000}"/>
    <hyperlink ref="I1381" r:id="rId1537" xr:uid="{00000000-0004-0000-0000-000000060000}"/>
    <hyperlink ref="I1382" r:id="rId1538" xr:uid="{00000000-0004-0000-0000-000001060000}"/>
    <hyperlink ref="I1383" r:id="rId1539" xr:uid="{00000000-0004-0000-0000-000002060000}"/>
    <hyperlink ref="I1384" r:id="rId1540" xr:uid="{00000000-0004-0000-0000-000003060000}"/>
    <hyperlink ref="I1385" r:id="rId1541" xr:uid="{00000000-0004-0000-0000-000004060000}"/>
    <hyperlink ref="I1386" r:id="rId1542" xr:uid="{00000000-0004-0000-0000-000005060000}"/>
    <hyperlink ref="I1387" r:id="rId1543" xr:uid="{00000000-0004-0000-0000-000006060000}"/>
    <hyperlink ref="I1388" r:id="rId1544" xr:uid="{00000000-0004-0000-0000-000007060000}"/>
    <hyperlink ref="I1389" r:id="rId1545" xr:uid="{00000000-0004-0000-0000-000008060000}"/>
    <hyperlink ref="I1390" r:id="rId1546" xr:uid="{00000000-0004-0000-0000-000009060000}"/>
    <hyperlink ref="I1391" r:id="rId1547" xr:uid="{00000000-0004-0000-0000-00000A060000}"/>
    <hyperlink ref="I1392" r:id="rId1548" xr:uid="{00000000-0004-0000-0000-00000B060000}"/>
    <hyperlink ref="I1393" r:id="rId1549" xr:uid="{00000000-0004-0000-0000-00000C060000}"/>
    <hyperlink ref="I1394" r:id="rId1550" xr:uid="{00000000-0004-0000-0000-00000D060000}"/>
    <hyperlink ref="I1395" r:id="rId1551" xr:uid="{00000000-0004-0000-0000-00000E060000}"/>
    <hyperlink ref="I1396" r:id="rId1552" xr:uid="{00000000-0004-0000-0000-00000F060000}"/>
    <hyperlink ref="I1397" r:id="rId1553" xr:uid="{00000000-0004-0000-0000-000010060000}"/>
    <hyperlink ref="I1398" r:id="rId1554" xr:uid="{00000000-0004-0000-0000-000011060000}"/>
    <hyperlink ref="I1399" r:id="rId1555" xr:uid="{00000000-0004-0000-0000-000012060000}"/>
    <hyperlink ref="I1400" r:id="rId1556" xr:uid="{00000000-0004-0000-0000-000013060000}"/>
    <hyperlink ref="I1401" r:id="rId1557" xr:uid="{00000000-0004-0000-0000-000014060000}"/>
    <hyperlink ref="I1402" r:id="rId1558" xr:uid="{00000000-0004-0000-0000-000015060000}"/>
    <hyperlink ref="I1403" r:id="rId1559" xr:uid="{00000000-0004-0000-0000-000016060000}"/>
    <hyperlink ref="I1404" r:id="rId1560" xr:uid="{00000000-0004-0000-0000-000017060000}"/>
    <hyperlink ref="I1405" r:id="rId1561" xr:uid="{00000000-0004-0000-0000-000018060000}"/>
    <hyperlink ref="I1406" r:id="rId1562" xr:uid="{00000000-0004-0000-0000-000019060000}"/>
    <hyperlink ref="I1407" r:id="rId1563" xr:uid="{00000000-0004-0000-0000-00001A060000}"/>
    <hyperlink ref="I1408" r:id="rId1564" xr:uid="{00000000-0004-0000-0000-00001B060000}"/>
    <hyperlink ref="I1409" r:id="rId1565" xr:uid="{00000000-0004-0000-0000-00001C060000}"/>
    <hyperlink ref="I1410" r:id="rId1566" xr:uid="{00000000-0004-0000-0000-00001D060000}"/>
    <hyperlink ref="I1411" r:id="rId1567" xr:uid="{00000000-0004-0000-0000-00001E060000}"/>
    <hyperlink ref="I1412" r:id="rId1568" xr:uid="{00000000-0004-0000-0000-00001F060000}"/>
    <hyperlink ref="I1413" r:id="rId1569" xr:uid="{00000000-0004-0000-0000-000020060000}"/>
    <hyperlink ref="I1414" r:id="rId1570" xr:uid="{00000000-0004-0000-0000-000021060000}"/>
    <hyperlink ref="I1415" r:id="rId1571" xr:uid="{00000000-0004-0000-0000-000022060000}"/>
    <hyperlink ref="I1416" r:id="rId1572" xr:uid="{00000000-0004-0000-0000-000023060000}"/>
    <hyperlink ref="I1417" r:id="rId1573" xr:uid="{00000000-0004-0000-0000-000024060000}"/>
    <hyperlink ref="I1418" r:id="rId1574" xr:uid="{00000000-0004-0000-0000-000025060000}"/>
    <hyperlink ref="I1419" r:id="rId1575" xr:uid="{00000000-0004-0000-0000-000026060000}"/>
    <hyperlink ref="I1420" r:id="rId1576" xr:uid="{00000000-0004-0000-0000-000027060000}"/>
    <hyperlink ref="I1421" r:id="rId1577" xr:uid="{00000000-0004-0000-0000-000028060000}"/>
    <hyperlink ref="I1422" r:id="rId1578" xr:uid="{00000000-0004-0000-0000-000029060000}"/>
    <hyperlink ref="I1423" r:id="rId1579" xr:uid="{00000000-0004-0000-0000-00002A060000}"/>
    <hyperlink ref="I1424" r:id="rId1580" xr:uid="{00000000-0004-0000-0000-00002B060000}"/>
    <hyperlink ref="I1425" r:id="rId1581" xr:uid="{00000000-0004-0000-0000-00002C060000}"/>
    <hyperlink ref="I1426" r:id="rId1582" xr:uid="{00000000-0004-0000-0000-00002D060000}"/>
    <hyperlink ref="I1427" r:id="rId1583" xr:uid="{00000000-0004-0000-0000-00002E060000}"/>
    <hyperlink ref="I1428" r:id="rId1584" xr:uid="{00000000-0004-0000-0000-00002F060000}"/>
    <hyperlink ref="I1429" r:id="rId1585" xr:uid="{00000000-0004-0000-0000-000030060000}"/>
    <hyperlink ref="I1430" r:id="rId1586" xr:uid="{00000000-0004-0000-0000-000031060000}"/>
    <hyperlink ref="I1431" r:id="rId1587" xr:uid="{00000000-0004-0000-0000-000032060000}"/>
    <hyperlink ref="I1432" r:id="rId1588" xr:uid="{00000000-0004-0000-0000-000033060000}"/>
    <hyperlink ref="I1433" r:id="rId1589" xr:uid="{00000000-0004-0000-0000-000034060000}"/>
    <hyperlink ref="I1434" r:id="rId1590" xr:uid="{00000000-0004-0000-0000-000035060000}"/>
    <hyperlink ref="I1435" r:id="rId1591" xr:uid="{00000000-0004-0000-0000-000036060000}"/>
    <hyperlink ref="I1436" r:id="rId1592" xr:uid="{00000000-0004-0000-0000-000037060000}"/>
    <hyperlink ref="I1437" r:id="rId1593" xr:uid="{00000000-0004-0000-0000-000038060000}"/>
    <hyperlink ref="I1438" r:id="rId1594" xr:uid="{00000000-0004-0000-0000-000039060000}"/>
    <hyperlink ref="I1439" r:id="rId1595" xr:uid="{00000000-0004-0000-0000-00003A060000}"/>
    <hyperlink ref="I1440" r:id="rId1596" xr:uid="{00000000-0004-0000-0000-00003B060000}"/>
    <hyperlink ref="I1441" r:id="rId1597" xr:uid="{00000000-0004-0000-0000-00003C060000}"/>
    <hyperlink ref="I1442" r:id="rId1598" xr:uid="{00000000-0004-0000-0000-00003D060000}"/>
    <hyperlink ref="I1443" r:id="rId1599" xr:uid="{00000000-0004-0000-0000-00003E060000}"/>
    <hyperlink ref="I1444" r:id="rId1600" xr:uid="{00000000-0004-0000-0000-00003F060000}"/>
    <hyperlink ref="I1445" r:id="rId1601" xr:uid="{00000000-0004-0000-0000-000040060000}"/>
    <hyperlink ref="I1446" r:id="rId1602" xr:uid="{00000000-0004-0000-0000-000041060000}"/>
    <hyperlink ref="I1447" r:id="rId1603" xr:uid="{00000000-0004-0000-0000-000042060000}"/>
    <hyperlink ref="I1448" r:id="rId1604" xr:uid="{00000000-0004-0000-0000-000043060000}"/>
    <hyperlink ref="I1449" r:id="rId1605" xr:uid="{00000000-0004-0000-0000-000044060000}"/>
    <hyperlink ref="I1450" r:id="rId1606" xr:uid="{00000000-0004-0000-0000-000045060000}"/>
    <hyperlink ref="I1451" r:id="rId1607" xr:uid="{00000000-0004-0000-0000-000046060000}"/>
    <hyperlink ref="I1452" r:id="rId1608" xr:uid="{00000000-0004-0000-0000-000047060000}"/>
    <hyperlink ref="I1453" r:id="rId1609" xr:uid="{00000000-0004-0000-0000-000048060000}"/>
    <hyperlink ref="I1454" r:id="rId1610" xr:uid="{00000000-0004-0000-0000-000049060000}"/>
    <hyperlink ref="I1455" r:id="rId1611" xr:uid="{00000000-0004-0000-0000-00004A060000}"/>
    <hyperlink ref="I1456" r:id="rId1612" xr:uid="{00000000-0004-0000-0000-00004B060000}"/>
    <hyperlink ref="I1457" r:id="rId1613" xr:uid="{00000000-0004-0000-0000-00004C060000}"/>
    <hyperlink ref="I1458" r:id="rId1614" xr:uid="{00000000-0004-0000-0000-00004D060000}"/>
    <hyperlink ref="I1459" r:id="rId1615" xr:uid="{00000000-0004-0000-0000-00004E060000}"/>
    <hyperlink ref="I1460" r:id="rId1616" xr:uid="{00000000-0004-0000-0000-00004F060000}"/>
    <hyperlink ref="I1461" r:id="rId1617" xr:uid="{00000000-0004-0000-0000-000050060000}"/>
    <hyperlink ref="I1462" r:id="rId1618" xr:uid="{00000000-0004-0000-0000-000051060000}"/>
    <hyperlink ref="I1463" r:id="rId1619" xr:uid="{00000000-0004-0000-0000-000052060000}"/>
    <hyperlink ref="I1464" r:id="rId1620" xr:uid="{00000000-0004-0000-0000-000053060000}"/>
    <hyperlink ref="I1465" r:id="rId1621" xr:uid="{00000000-0004-0000-0000-000054060000}"/>
    <hyperlink ref="I1466" r:id="rId1622" xr:uid="{00000000-0004-0000-0000-000055060000}"/>
    <hyperlink ref="I1467" r:id="rId1623" xr:uid="{00000000-0004-0000-0000-000056060000}"/>
    <hyperlink ref="I1468" r:id="rId1624" xr:uid="{00000000-0004-0000-0000-000057060000}"/>
    <hyperlink ref="I1469" r:id="rId1625" xr:uid="{00000000-0004-0000-0000-000058060000}"/>
    <hyperlink ref="I1470" r:id="rId1626" xr:uid="{00000000-0004-0000-0000-000059060000}"/>
    <hyperlink ref="I1471" r:id="rId1627" xr:uid="{00000000-0004-0000-0000-00005A060000}"/>
    <hyperlink ref="I1472" r:id="rId1628" xr:uid="{00000000-0004-0000-0000-00005B060000}"/>
    <hyperlink ref="I1473" r:id="rId1629" xr:uid="{00000000-0004-0000-0000-00005C060000}"/>
    <hyperlink ref="I1474" r:id="rId1630" xr:uid="{00000000-0004-0000-0000-00005D060000}"/>
    <hyperlink ref="I1475" r:id="rId1631" xr:uid="{00000000-0004-0000-0000-00005E060000}"/>
    <hyperlink ref="I1476" r:id="rId1632" xr:uid="{00000000-0004-0000-0000-00005F060000}"/>
    <hyperlink ref="I1477" r:id="rId1633" xr:uid="{00000000-0004-0000-0000-000060060000}"/>
    <hyperlink ref="I1478" r:id="rId1634" xr:uid="{00000000-0004-0000-0000-000061060000}"/>
    <hyperlink ref="I1479" r:id="rId1635" xr:uid="{00000000-0004-0000-0000-000062060000}"/>
    <hyperlink ref="I1480" r:id="rId1636" xr:uid="{00000000-0004-0000-0000-000063060000}"/>
    <hyperlink ref="I1481" r:id="rId1637" xr:uid="{00000000-0004-0000-0000-000064060000}"/>
    <hyperlink ref="I1482" r:id="rId1638" xr:uid="{00000000-0004-0000-0000-000065060000}"/>
    <hyperlink ref="I1483" r:id="rId1639" xr:uid="{00000000-0004-0000-0000-000066060000}"/>
    <hyperlink ref="I1484" r:id="rId1640" xr:uid="{00000000-0004-0000-0000-000067060000}"/>
    <hyperlink ref="I1485" r:id="rId1641" xr:uid="{00000000-0004-0000-0000-000068060000}"/>
    <hyperlink ref="I1486" r:id="rId1642" xr:uid="{00000000-0004-0000-0000-000069060000}"/>
    <hyperlink ref="I1487" r:id="rId1643" xr:uid="{00000000-0004-0000-0000-00006A060000}"/>
    <hyperlink ref="I1488" r:id="rId1644" xr:uid="{00000000-0004-0000-0000-00006B060000}"/>
    <hyperlink ref="I1489" r:id="rId1645" xr:uid="{00000000-0004-0000-0000-00006C060000}"/>
    <hyperlink ref="I1490" r:id="rId1646" xr:uid="{00000000-0004-0000-0000-00006D060000}"/>
    <hyperlink ref="I1491" r:id="rId1647" xr:uid="{00000000-0004-0000-0000-00006E060000}"/>
    <hyperlink ref="I1492" r:id="rId1648" xr:uid="{00000000-0004-0000-0000-00006F060000}"/>
    <hyperlink ref="I1493" r:id="rId1649" xr:uid="{00000000-0004-0000-0000-000070060000}"/>
    <hyperlink ref="I1494" r:id="rId1650" xr:uid="{00000000-0004-0000-0000-000071060000}"/>
    <hyperlink ref="I1495" r:id="rId1651" xr:uid="{00000000-0004-0000-0000-000072060000}"/>
    <hyperlink ref="I1496" r:id="rId1652" xr:uid="{00000000-0004-0000-0000-000073060000}"/>
    <hyperlink ref="I1497" r:id="rId1653" xr:uid="{00000000-0004-0000-0000-000074060000}"/>
    <hyperlink ref="I1498" r:id="rId1654" xr:uid="{00000000-0004-0000-0000-000075060000}"/>
    <hyperlink ref="I1499" r:id="rId1655" xr:uid="{00000000-0004-0000-0000-000076060000}"/>
    <hyperlink ref="I1500" r:id="rId1656" xr:uid="{00000000-0004-0000-0000-000077060000}"/>
    <hyperlink ref="I1501" r:id="rId1657" xr:uid="{00000000-0004-0000-0000-000078060000}"/>
    <hyperlink ref="I1502" r:id="rId1658" xr:uid="{00000000-0004-0000-0000-000079060000}"/>
    <hyperlink ref="I1503" r:id="rId1659" xr:uid="{00000000-0004-0000-0000-00007A060000}"/>
    <hyperlink ref="I1504" r:id="rId1660" xr:uid="{00000000-0004-0000-0000-00007B060000}"/>
    <hyperlink ref="I1505" r:id="rId1661" xr:uid="{00000000-0004-0000-0000-00007C060000}"/>
    <hyperlink ref="I1506" r:id="rId1662" xr:uid="{00000000-0004-0000-0000-00007D060000}"/>
    <hyperlink ref="I1507" r:id="rId1663" xr:uid="{00000000-0004-0000-0000-00007E060000}"/>
    <hyperlink ref="I1508" r:id="rId1664" xr:uid="{00000000-0004-0000-0000-00007F060000}"/>
    <hyperlink ref="I1509" r:id="rId1665" xr:uid="{00000000-0004-0000-0000-000080060000}"/>
    <hyperlink ref="I1510" r:id="rId1666" xr:uid="{00000000-0004-0000-0000-000081060000}"/>
    <hyperlink ref="I1511" r:id="rId1667" xr:uid="{00000000-0004-0000-0000-000082060000}"/>
    <hyperlink ref="I1512" r:id="rId1668" xr:uid="{00000000-0004-0000-0000-000083060000}"/>
    <hyperlink ref="I1513" r:id="rId1669" xr:uid="{00000000-0004-0000-0000-000084060000}"/>
    <hyperlink ref="I1514" r:id="rId1670" xr:uid="{00000000-0004-0000-0000-000085060000}"/>
    <hyperlink ref="I1515" r:id="rId1671" xr:uid="{00000000-0004-0000-0000-000086060000}"/>
    <hyperlink ref="I1516" r:id="rId1672" xr:uid="{00000000-0004-0000-0000-000087060000}"/>
    <hyperlink ref="I1517" r:id="rId1673" xr:uid="{00000000-0004-0000-0000-000088060000}"/>
    <hyperlink ref="I1518" r:id="rId1674" xr:uid="{00000000-0004-0000-0000-000089060000}"/>
    <hyperlink ref="I1519" r:id="rId1675" xr:uid="{00000000-0004-0000-0000-00008A060000}"/>
    <hyperlink ref="I1520" r:id="rId1676" xr:uid="{00000000-0004-0000-0000-00008B060000}"/>
    <hyperlink ref="I1521" r:id="rId1677" xr:uid="{00000000-0004-0000-0000-00008C060000}"/>
    <hyperlink ref="I1522" r:id="rId1678" xr:uid="{00000000-0004-0000-0000-00008D060000}"/>
    <hyperlink ref="I1523" r:id="rId1679" xr:uid="{00000000-0004-0000-0000-00008E060000}"/>
    <hyperlink ref="I1524" r:id="rId1680" xr:uid="{00000000-0004-0000-0000-00008F060000}"/>
    <hyperlink ref="I1525" r:id="rId1681" xr:uid="{00000000-0004-0000-0000-000090060000}"/>
    <hyperlink ref="I1526" r:id="rId1682" xr:uid="{00000000-0004-0000-0000-000091060000}"/>
    <hyperlink ref="I1527" r:id="rId1683" xr:uid="{00000000-0004-0000-0000-000092060000}"/>
    <hyperlink ref="I1528" r:id="rId1684" xr:uid="{00000000-0004-0000-0000-000093060000}"/>
    <hyperlink ref="I1529" r:id="rId1685" xr:uid="{00000000-0004-0000-0000-000094060000}"/>
    <hyperlink ref="I1530" r:id="rId1686" xr:uid="{00000000-0004-0000-0000-000095060000}"/>
    <hyperlink ref="I1531" r:id="rId1687" xr:uid="{00000000-0004-0000-0000-000096060000}"/>
    <hyperlink ref="I1532" r:id="rId1688" xr:uid="{00000000-0004-0000-0000-000097060000}"/>
    <hyperlink ref="I1533" r:id="rId1689" xr:uid="{00000000-0004-0000-0000-000098060000}"/>
    <hyperlink ref="I1534" r:id="rId1690" xr:uid="{00000000-0004-0000-0000-000099060000}"/>
    <hyperlink ref="I1535" r:id="rId1691" xr:uid="{00000000-0004-0000-0000-00009A060000}"/>
    <hyperlink ref="I1536" r:id="rId1692" xr:uid="{00000000-0004-0000-0000-00009B060000}"/>
    <hyperlink ref="I1537" r:id="rId1693" xr:uid="{00000000-0004-0000-0000-00009C060000}"/>
    <hyperlink ref="I1538" r:id="rId1694" xr:uid="{00000000-0004-0000-0000-00009D060000}"/>
    <hyperlink ref="I1539" r:id="rId1695" xr:uid="{00000000-0004-0000-0000-00009E060000}"/>
    <hyperlink ref="I1540" r:id="rId1696" xr:uid="{00000000-0004-0000-0000-00009F060000}"/>
    <hyperlink ref="I1541" r:id="rId1697" xr:uid="{00000000-0004-0000-0000-0000A0060000}"/>
    <hyperlink ref="I1542" r:id="rId1698" xr:uid="{00000000-0004-0000-0000-0000A1060000}"/>
    <hyperlink ref="I1543" r:id="rId1699" xr:uid="{00000000-0004-0000-0000-0000A2060000}"/>
    <hyperlink ref="I1544" r:id="rId1700" xr:uid="{00000000-0004-0000-0000-0000A3060000}"/>
    <hyperlink ref="I1545" r:id="rId1701" xr:uid="{00000000-0004-0000-0000-0000A4060000}"/>
    <hyperlink ref="I1546" r:id="rId1702" xr:uid="{00000000-0004-0000-0000-0000A5060000}"/>
    <hyperlink ref="I1547" r:id="rId1703" xr:uid="{00000000-0004-0000-0000-0000A6060000}"/>
    <hyperlink ref="I1548" r:id="rId1704" xr:uid="{00000000-0004-0000-0000-0000A7060000}"/>
    <hyperlink ref="I1549" r:id="rId1705" xr:uid="{00000000-0004-0000-0000-0000A8060000}"/>
    <hyperlink ref="I1550" r:id="rId1706" xr:uid="{00000000-0004-0000-0000-0000A9060000}"/>
    <hyperlink ref="I1551" r:id="rId1707" xr:uid="{00000000-0004-0000-0000-0000AA060000}"/>
    <hyperlink ref="I1552" r:id="rId1708" xr:uid="{00000000-0004-0000-0000-0000AB060000}"/>
    <hyperlink ref="I1553" r:id="rId1709" xr:uid="{00000000-0004-0000-0000-0000AC060000}"/>
    <hyperlink ref="I1554" r:id="rId1710" xr:uid="{00000000-0004-0000-0000-0000AD060000}"/>
    <hyperlink ref="I1555" r:id="rId1711" xr:uid="{00000000-0004-0000-0000-0000AE060000}"/>
    <hyperlink ref="I1556" r:id="rId1712" xr:uid="{00000000-0004-0000-0000-0000AF060000}"/>
    <hyperlink ref="I1557" r:id="rId1713" xr:uid="{00000000-0004-0000-0000-0000B0060000}"/>
    <hyperlink ref="I1558" r:id="rId1714" xr:uid="{00000000-0004-0000-0000-0000B1060000}"/>
    <hyperlink ref="I1559" r:id="rId1715" xr:uid="{00000000-0004-0000-0000-0000B2060000}"/>
    <hyperlink ref="I1560" r:id="rId1716" xr:uid="{00000000-0004-0000-0000-0000B3060000}"/>
    <hyperlink ref="I1561" r:id="rId1717" xr:uid="{00000000-0004-0000-0000-0000B4060000}"/>
    <hyperlink ref="I1562" r:id="rId1718" xr:uid="{00000000-0004-0000-0000-0000B5060000}"/>
    <hyperlink ref="I1563" r:id="rId1719" xr:uid="{00000000-0004-0000-0000-0000B6060000}"/>
    <hyperlink ref="I1564" r:id="rId1720" xr:uid="{00000000-0004-0000-0000-0000B7060000}"/>
    <hyperlink ref="I1565" r:id="rId1721" xr:uid="{00000000-0004-0000-0000-0000B8060000}"/>
    <hyperlink ref="I1566" r:id="rId1722" xr:uid="{00000000-0004-0000-0000-0000B9060000}"/>
    <hyperlink ref="I1567" r:id="rId1723" xr:uid="{00000000-0004-0000-0000-0000BA060000}"/>
    <hyperlink ref="I1568" r:id="rId1724" xr:uid="{00000000-0004-0000-0000-0000BB060000}"/>
    <hyperlink ref="I1569" r:id="rId1725" xr:uid="{00000000-0004-0000-0000-0000BC060000}"/>
    <hyperlink ref="I1570" r:id="rId1726" xr:uid="{00000000-0004-0000-0000-0000BD060000}"/>
    <hyperlink ref="I1571" r:id="rId1727" xr:uid="{00000000-0004-0000-0000-0000BE060000}"/>
    <hyperlink ref="I1572" r:id="rId1728" xr:uid="{00000000-0004-0000-0000-0000BF060000}"/>
    <hyperlink ref="I1573" r:id="rId1729" xr:uid="{00000000-0004-0000-0000-0000C0060000}"/>
    <hyperlink ref="I1574" r:id="rId1730" xr:uid="{00000000-0004-0000-0000-0000C1060000}"/>
    <hyperlink ref="I1575" r:id="rId1731" xr:uid="{00000000-0004-0000-0000-0000C2060000}"/>
    <hyperlink ref="I1576" r:id="rId1732" xr:uid="{00000000-0004-0000-0000-0000C3060000}"/>
    <hyperlink ref="I1577" r:id="rId1733" xr:uid="{00000000-0004-0000-0000-0000C4060000}"/>
    <hyperlink ref="I1578" r:id="rId1734" xr:uid="{00000000-0004-0000-0000-0000C5060000}"/>
    <hyperlink ref="I1579" r:id="rId1735" xr:uid="{00000000-0004-0000-0000-0000C6060000}"/>
    <hyperlink ref="I1580" r:id="rId1736" xr:uid="{00000000-0004-0000-0000-0000C7060000}"/>
    <hyperlink ref="I1581" r:id="rId1737" xr:uid="{00000000-0004-0000-0000-0000C8060000}"/>
    <hyperlink ref="I1582" r:id="rId1738" xr:uid="{00000000-0004-0000-0000-0000C9060000}"/>
    <hyperlink ref="I1583" r:id="rId1739" xr:uid="{00000000-0004-0000-0000-0000CA060000}"/>
    <hyperlink ref="I1584" r:id="rId1740" xr:uid="{00000000-0004-0000-0000-0000CB060000}"/>
    <hyperlink ref="I1585" r:id="rId1741" xr:uid="{00000000-0004-0000-0000-0000CC060000}"/>
    <hyperlink ref="I1586" r:id="rId1742" xr:uid="{00000000-0004-0000-0000-0000CD060000}"/>
    <hyperlink ref="I1587" r:id="rId1743" xr:uid="{00000000-0004-0000-0000-0000CE060000}"/>
    <hyperlink ref="I1588" r:id="rId1744" xr:uid="{00000000-0004-0000-0000-0000CF060000}"/>
    <hyperlink ref="I1589" r:id="rId1745" xr:uid="{00000000-0004-0000-0000-0000D0060000}"/>
    <hyperlink ref="I1590" r:id="rId1746" xr:uid="{00000000-0004-0000-0000-0000D1060000}"/>
    <hyperlink ref="I1591" r:id="rId1747" xr:uid="{00000000-0004-0000-0000-0000D2060000}"/>
    <hyperlink ref="I1592" r:id="rId1748" xr:uid="{00000000-0004-0000-0000-0000D3060000}"/>
    <hyperlink ref="I1593" r:id="rId1749" xr:uid="{00000000-0004-0000-0000-0000D4060000}"/>
    <hyperlink ref="I1594" r:id="rId1750" xr:uid="{00000000-0004-0000-0000-0000D5060000}"/>
    <hyperlink ref="I1595" r:id="rId1751" xr:uid="{00000000-0004-0000-0000-0000D6060000}"/>
    <hyperlink ref="I1596" r:id="rId1752" xr:uid="{00000000-0004-0000-0000-0000D7060000}"/>
    <hyperlink ref="I1597" r:id="rId1753" xr:uid="{00000000-0004-0000-0000-0000D8060000}"/>
    <hyperlink ref="I1598" r:id="rId1754" xr:uid="{00000000-0004-0000-0000-0000D9060000}"/>
    <hyperlink ref="I1599" r:id="rId1755" xr:uid="{00000000-0004-0000-0000-0000DA060000}"/>
    <hyperlink ref="I1600" r:id="rId1756" xr:uid="{00000000-0004-0000-0000-0000DB060000}"/>
    <hyperlink ref="I1601" r:id="rId1757" xr:uid="{00000000-0004-0000-0000-0000DC060000}"/>
    <hyperlink ref="I1602" r:id="rId1758" xr:uid="{00000000-0004-0000-0000-0000DD060000}"/>
    <hyperlink ref="I1603" r:id="rId1759" xr:uid="{00000000-0004-0000-0000-0000DE060000}"/>
    <hyperlink ref="I1604" r:id="rId1760" xr:uid="{00000000-0004-0000-0000-0000DF060000}"/>
    <hyperlink ref="I1605" r:id="rId1761" xr:uid="{00000000-0004-0000-0000-0000E0060000}"/>
    <hyperlink ref="I1606" r:id="rId1762" xr:uid="{00000000-0004-0000-0000-0000E1060000}"/>
    <hyperlink ref="I1607" r:id="rId1763" xr:uid="{00000000-0004-0000-0000-0000E2060000}"/>
    <hyperlink ref="I1608" r:id="rId1764" xr:uid="{00000000-0004-0000-0000-0000E3060000}"/>
    <hyperlink ref="I1609" r:id="rId1765" xr:uid="{00000000-0004-0000-0000-0000E4060000}"/>
    <hyperlink ref="I1610" r:id="rId1766" xr:uid="{00000000-0004-0000-0000-0000E5060000}"/>
    <hyperlink ref="I1611" r:id="rId1767" xr:uid="{00000000-0004-0000-0000-0000E6060000}"/>
    <hyperlink ref="I1612" r:id="rId1768" xr:uid="{00000000-0004-0000-0000-0000E7060000}"/>
    <hyperlink ref="I1613" r:id="rId1769" xr:uid="{00000000-0004-0000-0000-0000E8060000}"/>
    <hyperlink ref="I1614" r:id="rId1770" xr:uid="{00000000-0004-0000-0000-0000E9060000}"/>
    <hyperlink ref="I1615" r:id="rId1771" xr:uid="{00000000-0004-0000-0000-0000EA060000}"/>
    <hyperlink ref="I1616" r:id="rId1772" xr:uid="{00000000-0004-0000-0000-0000EB060000}"/>
    <hyperlink ref="I1617" r:id="rId1773" xr:uid="{00000000-0004-0000-0000-0000EC060000}"/>
    <hyperlink ref="I1618" r:id="rId1774" xr:uid="{00000000-0004-0000-0000-0000ED060000}"/>
    <hyperlink ref="I1619" r:id="rId1775" xr:uid="{00000000-0004-0000-0000-0000EE060000}"/>
    <hyperlink ref="I1620" r:id="rId1776" xr:uid="{00000000-0004-0000-0000-0000EF060000}"/>
    <hyperlink ref="I1621" r:id="rId1777" xr:uid="{00000000-0004-0000-0000-0000F0060000}"/>
    <hyperlink ref="I1622" r:id="rId1778" xr:uid="{00000000-0004-0000-0000-0000F1060000}"/>
    <hyperlink ref="I1623" r:id="rId1779" xr:uid="{00000000-0004-0000-0000-0000F2060000}"/>
    <hyperlink ref="I1624" r:id="rId1780" xr:uid="{00000000-0004-0000-0000-0000F3060000}"/>
    <hyperlink ref="I1625" r:id="rId1781" xr:uid="{00000000-0004-0000-0000-0000F4060000}"/>
    <hyperlink ref="I1626" r:id="rId1782" xr:uid="{00000000-0004-0000-0000-0000F5060000}"/>
    <hyperlink ref="I1627" r:id="rId1783" xr:uid="{00000000-0004-0000-0000-0000F6060000}"/>
    <hyperlink ref="I1628" r:id="rId1784" xr:uid="{00000000-0004-0000-0000-0000F7060000}"/>
    <hyperlink ref="I1629" r:id="rId1785" xr:uid="{00000000-0004-0000-0000-0000F8060000}"/>
    <hyperlink ref="I1630" r:id="rId1786" xr:uid="{00000000-0004-0000-0000-0000F9060000}"/>
    <hyperlink ref="I1631" r:id="rId1787" xr:uid="{00000000-0004-0000-0000-0000FA060000}"/>
    <hyperlink ref="I1632" r:id="rId1788" xr:uid="{00000000-0004-0000-0000-0000FB060000}"/>
    <hyperlink ref="I1633" r:id="rId1789" xr:uid="{00000000-0004-0000-0000-0000FC060000}"/>
    <hyperlink ref="I1634" r:id="rId1790" xr:uid="{00000000-0004-0000-0000-0000FD060000}"/>
    <hyperlink ref="I1635" r:id="rId1791" xr:uid="{00000000-0004-0000-0000-0000FE060000}"/>
    <hyperlink ref="I1636" r:id="rId1792" xr:uid="{00000000-0004-0000-0000-0000FF060000}"/>
    <hyperlink ref="I1637" r:id="rId1793" xr:uid="{00000000-0004-0000-0000-000000070000}"/>
    <hyperlink ref="I1638" r:id="rId1794" xr:uid="{00000000-0004-0000-0000-000001070000}"/>
    <hyperlink ref="I1639" r:id="rId1795" xr:uid="{00000000-0004-0000-0000-000002070000}"/>
    <hyperlink ref="I1640" r:id="rId1796" xr:uid="{00000000-0004-0000-0000-000003070000}"/>
    <hyperlink ref="I1641" r:id="rId1797" xr:uid="{00000000-0004-0000-0000-000004070000}"/>
    <hyperlink ref="I1642" r:id="rId1798" xr:uid="{00000000-0004-0000-0000-000005070000}"/>
    <hyperlink ref="I1643" r:id="rId1799" xr:uid="{00000000-0004-0000-0000-000006070000}"/>
    <hyperlink ref="I1644" r:id="rId1800" xr:uid="{00000000-0004-0000-0000-000007070000}"/>
    <hyperlink ref="I1645" r:id="rId1801" xr:uid="{00000000-0004-0000-0000-000008070000}"/>
    <hyperlink ref="I1646" r:id="rId1802" xr:uid="{00000000-0004-0000-0000-000009070000}"/>
    <hyperlink ref="I1647" r:id="rId1803" xr:uid="{00000000-0004-0000-0000-00000A070000}"/>
    <hyperlink ref="I1648" r:id="rId1804" xr:uid="{00000000-0004-0000-0000-00000B070000}"/>
    <hyperlink ref="I1649" r:id="rId1805" xr:uid="{00000000-0004-0000-0000-00000C070000}"/>
    <hyperlink ref="I1650" r:id="rId1806" xr:uid="{00000000-0004-0000-0000-00000D070000}"/>
    <hyperlink ref="I1651" r:id="rId1807" xr:uid="{00000000-0004-0000-0000-00000E070000}"/>
    <hyperlink ref="I1652" r:id="rId1808" xr:uid="{00000000-0004-0000-0000-00000F070000}"/>
    <hyperlink ref="I1653" r:id="rId1809" xr:uid="{00000000-0004-0000-0000-000010070000}"/>
    <hyperlink ref="I1654" r:id="rId1810" xr:uid="{00000000-0004-0000-0000-000011070000}"/>
    <hyperlink ref="I1655" r:id="rId1811" xr:uid="{00000000-0004-0000-0000-000012070000}"/>
    <hyperlink ref="I1656" r:id="rId1812" xr:uid="{00000000-0004-0000-0000-000013070000}"/>
    <hyperlink ref="I1657" r:id="rId1813" xr:uid="{00000000-0004-0000-0000-000014070000}"/>
    <hyperlink ref="I1658" r:id="rId1814" xr:uid="{00000000-0004-0000-0000-000015070000}"/>
    <hyperlink ref="I1659" r:id="rId1815" xr:uid="{00000000-0004-0000-0000-000016070000}"/>
    <hyperlink ref="I1660" r:id="rId1816" xr:uid="{00000000-0004-0000-0000-000017070000}"/>
    <hyperlink ref="I1661" r:id="rId1817" xr:uid="{00000000-0004-0000-0000-000018070000}"/>
    <hyperlink ref="I1662" r:id="rId1818" xr:uid="{00000000-0004-0000-0000-000019070000}"/>
    <hyperlink ref="I1663" r:id="rId1819" xr:uid="{00000000-0004-0000-0000-00001A070000}"/>
    <hyperlink ref="I1664" r:id="rId1820" xr:uid="{00000000-0004-0000-0000-00001B070000}"/>
    <hyperlink ref="I1665" r:id="rId1821" xr:uid="{00000000-0004-0000-0000-00001C070000}"/>
    <hyperlink ref="I1666" r:id="rId1822" xr:uid="{00000000-0004-0000-0000-00001D070000}"/>
    <hyperlink ref="I1667" r:id="rId1823" xr:uid="{00000000-0004-0000-0000-00001E070000}"/>
    <hyperlink ref="I1668" r:id="rId1824" xr:uid="{00000000-0004-0000-0000-00001F070000}"/>
    <hyperlink ref="I1669" r:id="rId1825" xr:uid="{00000000-0004-0000-0000-000020070000}"/>
    <hyperlink ref="I1670" r:id="rId1826" xr:uid="{00000000-0004-0000-0000-000021070000}"/>
    <hyperlink ref="I1671" r:id="rId1827" xr:uid="{00000000-0004-0000-0000-000022070000}"/>
    <hyperlink ref="I1672" r:id="rId1828" xr:uid="{00000000-0004-0000-0000-000023070000}"/>
    <hyperlink ref="I1673" r:id="rId1829" xr:uid="{00000000-0004-0000-0000-000024070000}"/>
    <hyperlink ref="I1674" r:id="rId1830" xr:uid="{00000000-0004-0000-0000-000025070000}"/>
    <hyperlink ref="I1675" r:id="rId1831" xr:uid="{00000000-0004-0000-0000-000026070000}"/>
    <hyperlink ref="I1676" r:id="rId1832" xr:uid="{00000000-0004-0000-0000-000027070000}"/>
    <hyperlink ref="I1677" r:id="rId1833" xr:uid="{00000000-0004-0000-0000-000028070000}"/>
    <hyperlink ref="I1678" r:id="rId1834" xr:uid="{00000000-0004-0000-0000-000029070000}"/>
    <hyperlink ref="I1679" r:id="rId1835" xr:uid="{00000000-0004-0000-0000-00002A070000}"/>
    <hyperlink ref="I1680" r:id="rId1836" xr:uid="{00000000-0004-0000-0000-00002B070000}"/>
    <hyperlink ref="I1681" r:id="rId1837" xr:uid="{00000000-0004-0000-0000-00002C070000}"/>
    <hyperlink ref="I1682" r:id="rId1838" xr:uid="{00000000-0004-0000-0000-00002D070000}"/>
    <hyperlink ref="I1683" r:id="rId1839" xr:uid="{00000000-0004-0000-0000-00002E070000}"/>
    <hyperlink ref="I1684" r:id="rId1840" xr:uid="{00000000-0004-0000-0000-00002F070000}"/>
    <hyperlink ref="I1685" r:id="rId1841" xr:uid="{00000000-0004-0000-0000-000030070000}"/>
    <hyperlink ref="I1686" r:id="rId1842" xr:uid="{00000000-0004-0000-0000-000031070000}"/>
    <hyperlink ref="I1687" r:id="rId1843" xr:uid="{00000000-0004-0000-0000-000032070000}"/>
    <hyperlink ref="I1688" r:id="rId1844" xr:uid="{00000000-0004-0000-0000-000033070000}"/>
    <hyperlink ref="I1689" r:id="rId1845" xr:uid="{00000000-0004-0000-0000-000034070000}"/>
    <hyperlink ref="I1690" r:id="rId1846" xr:uid="{00000000-0004-0000-0000-000035070000}"/>
    <hyperlink ref="I1691" r:id="rId1847" xr:uid="{00000000-0004-0000-0000-000036070000}"/>
    <hyperlink ref="I1692" r:id="rId1848" xr:uid="{00000000-0004-0000-0000-000037070000}"/>
    <hyperlink ref="I1693" r:id="rId1849" xr:uid="{00000000-0004-0000-0000-000038070000}"/>
    <hyperlink ref="I1694" r:id="rId1850" xr:uid="{00000000-0004-0000-0000-000039070000}"/>
    <hyperlink ref="I1695" r:id="rId1851" xr:uid="{00000000-0004-0000-0000-00003A070000}"/>
    <hyperlink ref="I1696" r:id="rId1852" xr:uid="{00000000-0004-0000-0000-00003B070000}"/>
    <hyperlink ref="I1697" r:id="rId1853" xr:uid="{00000000-0004-0000-0000-00003C070000}"/>
    <hyperlink ref="I1698" r:id="rId1854" xr:uid="{00000000-0004-0000-0000-00003D070000}"/>
    <hyperlink ref="I1699" r:id="rId1855" xr:uid="{00000000-0004-0000-0000-00003E070000}"/>
    <hyperlink ref="I1700" r:id="rId1856" xr:uid="{00000000-0004-0000-0000-00003F070000}"/>
    <hyperlink ref="I1701" r:id="rId1857" xr:uid="{00000000-0004-0000-0000-000040070000}"/>
    <hyperlink ref="I1702" r:id="rId1858" xr:uid="{00000000-0004-0000-0000-000041070000}"/>
    <hyperlink ref="I1703" r:id="rId1859" xr:uid="{00000000-0004-0000-0000-000042070000}"/>
    <hyperlink ref="I1704" r:id="rId1860" xr:uid="{00000000-0004-0000-0000-000043070000}"/>
    <hyperlink ref="I1705" r:id="rId1861" xr:uid="{00000000-0004-0000-0000-000044070000}"/>
    <hyperlink ref="I1706" r:id="rId1862" xr:uid="{00000000-0004-0000-0000-000045070000}"/>
    <hyperlink ref="I1707" r:id="rId1863" xr:uid="{00000000-0004-0000-0000-000046070000}"/>
    <hyperlink ref="I1708" r:id="rId1864" xr:uid="{00000000-0004-0000-0000-000047070000}"/>
    <hyperlink ref="I1709" r:id="rId1865" xr:uid="{00000000-0004-0000-0000-000048070000}"/>
    <hyperlink ref="I1710" r:id="rId1866" xr:uid="{00000000-0004-0000-0000-000049070000}"/>
    <hyperlink ref="I1711" r:id="rId1867" xr:uid="{00000000-0004-0000-0000-00004A070000}"/>
    <hyperlink ref="I1712" r:id="rId1868" xr:uid="{00000000-0004-0000-0000-00004B070000}"/>
    <hyperlink ref="I1713" r:id="rId1869" xr:uid="{00000000-0004-0000-0000-00004C070000}"/>
    <hyperlink ref="I1714" r:id="rId1870" xr:uid="{00000000-0004-0000-0000-00004D070000}"/>
    <hyperlink ref="I1715" r:id="rId1871" xr:uid="{00000000-0004-0000-0000-00004E070000}"/>
    <hyperlink ref="I1716" r:id="rId1872" xr:uid="{00000000-0004-0000-0000-00004F070000}"/>
    <hyperlink ref="I1717" r:id="rId1873" xr:uid="{00000000-0004-0000-0000-000050070000}"/>
    <hyperlink ref="I1718" r:id="rId1874" xr:uid="{00000000-0004-0000-0000-000051070000}"/>
    <hyperlink ref="I1719" r:id="rId1875" xr:uid="{00000000-0004-0000-0000-000052070000}"/>
    <hyperlink ref="I1720" r:id="rId1876" xr:uid="{00000000-0004-0000-0000-000053070000}"/>
    <hyperlink ref="I1721" r:id="rId1877" xr:uid="{00000000-0004-0000-0000-000054070000}"/>
    <hyperlink ref="I1722" r:id="rId1878" xr:uid="{00000000-0004-0000-0000-000055070000}"/>
    <hyperlink ref="I1723" r:id="rId1879" xr:uid="{00000000-0004-0000-0000-000056070000}"/>
    <hyperlink ref="I1724" r:id="rId1880" xr:uid="{00000000-0004-0000-0000-000057070000}"/>
    <hyperlink ref="I1725" r:id="rId1881" xr:uid="{00000000-0004-0000-0000-000058070000}"/>
    <hyperlink ref="I1726" r:id="rId1882" xr:uid="{00000000-0004-0000-0000-000059070000}"/>
    <hyperlink ref="I1727" r:id="rId1883" xr:uid="{00000000-0004-0000-0000-00005A070000}"/>
    <hyperlink ref="I1728" r:id="rId1884" xr:uid="{00000000-0004-0000-0000-00005B070000}"/>
    <hyperlink ref="I1729" r:id="rId1885" xr:uid="{00000000-0004-0000-0000-00005C070000}"/>
    <hyperlink ref="I1730" r:id="rId1886" xr:uid="{00000000-0004-0000-0000-00005D070000}"/>
    <hyperlink ref="I1731" r:id="rId1887" xr:uid="{00000000-0004-0000-0000-00005E070000}"/>
    <hyperlink ref="I1732" r:id="rId1888" xr:uid="{00000000-0004-0000-0000-00005F070000}"/>
    <hyperlink ref="I1733" r:id="rId1889" xr:uid="{00000000-0004-0000-0000-000060070000}"/>
    <hyperlink ref="I1734" r:id="rId1890" xr:uid="{00000000-0004-0000-0000-000061070000}"/>
    <hyperlink ref="I1735" r:id="rId1891" xr:uid="{00000000-0004-0000-0000-000062070000}"/>
    <hyperlink ref="I1736" r:id="rId1892" xr:uid="{00000000-0004-0000-0000-000063070000}"/>
    <hyperlink ref="I1737" r:id="rId1893" xr:uid="{00000000-0004-0000-0000-000064070000}"/>
    <hyperlink ref="I1738" r:id="rId1894" xr:uid="{00000000-0004-0000-0000-000065070000}"/>
    <hyperlink ref="I1739" r:id="rId1895" xr:uid="{00000000-0004-0000-0000-000066070000}"/>
    <hyperlink ref="I1740" r:id="rId1896" xr:uid="{00000000-0004-0000-0000-000067070000}"/>
    <hyperlink ref="I1741" r:id="rId1897" xr:uid="{00000000-0004-0000-0000-000068070000}"/>
    <hyperlink ref="I1742" r:id="rId1898" xr:uid="{00000000-0004-0000-0000-000069070000}"/>
    <hyperlink ref="I1743" r:id="rId1899" xr:uid="{00000000-0004-0000-0000-00006A070000}"/>
    <hyperlink ref="I1744" r:id="rId1900" xr:uid="{00000000-0004-0000-0000-00006B070000}"/>
    <hyperlink ref="I1745" r:id="rId1901" xr:uid="{00000000-0004-0000-0000-00006C070000}"/>
    <hyperlink ref="I1746" r:id="rId1902" xr:uid="{00000000-0004-0000-0000-00006D070000}"/>
    <hyperlink ref="I1747" r:id="rId1903" xr:uid="{00000000-0004-0000-0000-00006E070000}"/>
    <hyperlink ref="I1748" r:id="rId1904" xr:uid="{00000000-0004-0000-0000-00006F070000}"/>
    <hyperlink ref="I1749" r:id="rId1905" xr:uid="{00000000-0004-0000-0000-000070070000}"/>
    <hyperlink ref="I1750" r:id="rId1906" xr:uid="{00000000-0004-0000-0000-000071070000}"/>
    <hyperlink ref="I1751" r:id="rId1907" xr:uid="{00000000-0004-0000-0000-000072070000}"/>
    <hyperlink ref="I1752" r:id="rId1908" xr:uid="{00000000-0004-0000-0000-000073070000}"/>
    <hyperlink ref="I1753" r:id="rId1909" xr:uid="{00000000-0004-0000-0000-000074070000}"/>
    <hyperlink ref="I1754" r:id="rId1910" xr:uid="{00000000-0004-0000-0000-000075070000}"/>
    <hyperlink ref="I1755" r:id="rId1911" xr:uid="{00000000-0004-0000-0000-000076070000}"/>
    <hyperlink ref="I1756" r:id="rId1912" xr:uid="{00000000-0004-0000-0000-000077070000}"/>
    <hyperlink ref="I1757" r:id="rId1913" xr:uid="{00000000-0004-0000-0000-000078070000}"/>
    <hyperlink ref="I1758" r:id="rId1914" xr:uid="{00000000-0004-0000-0000-000079070000}"/>
    <hyperlink ref="I1759" r:id="rId1915" xr:uid="{00000000-0004-0000-0000-00007A070000}"/>
    <hyperlink ref="I1760" r:id="rId1916" xr:uid="{00000000-0004-0000-0000-00007B070000}"/>
    <hyperlink ref="I1761" r:id="rId1917" xr:uid="{00000000-0004-0000-0000-00007C070000}"/>
    <hyperlink ref="I1762" r:id="rId1918" xr:uid="{00000000-0004-0000-0000-00007D070000}"/>
    <hyperlink ref="I1763" r:id="rId1919" xr:uid="{00000000-0004-0000-0000-00007E070000}"/>
    <hyperlink ref="I1764" r:id="rId1920" xr:uid="{00000000-0004-0000-0000-00007F070000}"/>
    <hyperlink ref="I1765" r:id="rId1921" xr:uid="{00000000-0004-0000-0000-000080070000}"/>
    <hyperlink ref="I1766" r:id="rId1922" xr:uid="{00000000-0004-0000-0000-000081070000}"/>
    <hyperlink ref="I1767" r:id="rId1923" xr:uid="{00000000-0004-0000-0000-000082070000}"/>
    <hyperlink ref="I1768" r:id="rId1924" xr:uid="{00000000-0004-0000-0000-000083070000}"/>
    <hyperlink ref="I1769" r:id="rId1925" xr:uid="{00000000-0004-0000-0000-000084070000}"/>
    <hyperlink ref="I1770" r:id="rId1926" xr:uid="{00000000-0004-0000-0000-000085070000}"/>
    <hyperlink ref="I1771" r:id="rId1927" xr:uid="{00000000-0004-0000-0000-000086070000}"/>
    <hyperlink ref="I1772" r:id="rId1928" xr:uid="{00000000-0004-0000-0000-000087070000}"/>
    <hyperlink ref="I1773" r:id="rId1929" xr:uid="{00000000-0004-0000-0000-000088070000}"/>
    <hyperlink ref="I1774" r:id="rId1930" xr:uid="{00000000-0004-0000-0000-000089070000}"/>
    <hyperlink ref="I1775" r:id="rId1931" xr:uid="{00000000-0004-0000-0000-00008A070000}"/>
    <hyperlink ref="I1776" r:id="rId1932" xr:uid="{00000000-0004-0000-0000-00008B070000}"/>
    <hyperlink ref="I1777" r:id="rId1933" xr:uid="{00000000-0004-0000-0000-00008C070000}"/>
    <hyperlink ref="I1778" r:id="rId1934" xr:uid="{00000000-0004-0000-0000-00008D070000}"/>
    <hyperlink ref="I1779" r:id="rId1935" xr:uid="{00000000-0004-0000-0000-00008E070000}"/>
    <hyperlink ref="I1780" r:id="rId1936" xr:uid="{00000000-0004-0000-0000-00008F070000}"/>
    <hyperlink ref="I1781" r:id="rId1937" xr:uid="{00000000-0004-0000-0000-000090070000}"/>
    <hyperlink ref="I1782" r:id="rId1938" xr:uid="{00000000-0004-0000-0000-000091070000}"/>
    <hyperlink ref="I1783" r:id="rId1939" xr:uid="{00000000-0004-0000-0000-000092070000}"/>
    <hyperlink ref="I1784" r:id="rId1940" xr:uid="{00000000-0004-0000-0000-000093070000}"/>
    <hyperlink ref="I1785" r:id="rId1941" xr:uid="{00000000-0004-0000-0000-000094070000}"/>
    <hyperlink ref="I1786" r:id="rId1942" xr:uid="{00000000-0004-0000-0000-000095070000}"/>
    <hyperlink ref="I1787" r:id="rId1943" xr:uid="{00000000-0004-0000-0000-000096070000}"/>
    <hyperlink ref="I1788" r:id="rId1944" xr:uid="{00000000-0004-0000-0000-000097070000}"/>
    <hyperlink ref="I1789" r:id="rId1945" xr:uid="{00000000-0004-0000-0000-000098070000}"/>
    <hyperlink ref="I1790" r:id="rId1946" xr:uid="{00000000-0004-0000-0000-000099070000}"/>
    <hyperlink ref="I1791" r:id="rId1947" xr:uid="{00000000-0004-0000-0000-00009A070000}"/>
    <hyperlink ref="I1792" r:id="rId1948" xr:uid="{00000000-0004-0000-0000-00009B070000}"/>
    <hyperlink ref="I1793" r:id="rId1949" xr:uid="{00000000-0004-0000-0000-00009C070000}"/>
    <hyperlink ref="I1794" r:id="rId1950" xr:uid="{00000000-0004-0000-0000-00009D070000}"/>
    <hyperlink ref="I1795" r:id="rId1951" xr:uid="{00000000-0004-0000-0000-00009E070000}"/>
    <hyperlink ref="I1796" r:id="rId1952" xr:uid="{00000000-0004-0000-0000-00009F070000}"/>
    <hyperlink ref="I1797" r:id="rId1953" xr:uid="{00000000-0004-0000-0000-0000A0070000}"/>
    <hyperlink ref="I1798" r:id="rId1954" xr:uid="{00000000-0004-0000-0000-0000A1070000}"/>
    <hyperlink ref="I1799" r:id="rId1955" xr:uid="{00000000-0004-0000-0000-0000A2070000}"/>
    <hyperlink ref="I1800" r:id="rId1956" xr:uid="{00000000-0004-0000-0000-0000A3070000}"/>
    <hyperlink ref="I1801" r:id="rId1957" xr:uid="{00000000-0004-0000-0000-0000A4070000}"/>
    <hyperlink ref="I1802" r:id="rId1958" xr:uid="{00000000-0004-0000-0000-0000A5070000}"/>
    <hyperlink ref="I1803" r:id="rId1959" xr:uid="{00000000-0004-0000-0000-0000A6070000}"/>
    <hyperlink ref="I1804" r:id="rId1960" xr:uid="{00000000-0004-0000-0000-0000A7070000}"/>
    <hyperlink ref="I1805" r:id="rId1961" xr:uid="{00000000-0004-0000-0000-0000A8070000}"/>
    <hyperlink ref="I1806" r:id="rId1962" xr:uid="{00000000-0004-0000-0000-0000A9070000}"/>
    <hyperlink ref="I1807" r:id="rId1963" xr:uid="{00000000-0004-0000-0000-0000AA070000}"/>
    <hyperlink ref="I1808" r:id="rId1964" xr:uid="{00000000-0004-0000-0000-0000AB070000}"/>
    <hyperlink ref="I1809" r:id="rId1965" xr:uid="{00000000-0004-0000-0000-0000AC070000}"/>
    <hyperlink ref="I1810" r:id="rId1966" xr:uid="{00000000-0004-0000-0000-0000AD070000}"/>
    <hyperlink ref="I1811" r:id="rId1967" xr:uid="{00000000-0004-0000-0000-0000AE070000}"/>
    <hyperlink ref="I1812" r:id="rId1968" xr:uid="{00000000-0004-0000-0000-0000AF070000}"/>
    <hyperlink ref="I1813" r:id="rId1969" xr:uid="{00000000-0004-0000-0000-0000B0070000}"/>
    <hyperlink ref="I1814" r:id="rId1970" xr:uid="{00000000-0004-0000-0000-0000B1070000}"/>
    <hyperlink ref="I1815" r:id="rId1971" xr:uid="{00000000-0004-0000-0000-0000B2070000}"/>
    <hyperlink ref="I1816" r:id="rId1972" xr:uid="{00000000-0004-0000-0000-0000B3070000}"/>
    <hyperlink ref="I1817" r:id="rId1973" xr:uid="{00000000-0004-0000-0000-0000B4070000}"/>
    <hyperlink ref="I1818" r:id="rId1974" xr:uid="{00000000-0004-0000-0000-0000B5070000}"/>
    <hyperlink ref="I1819" r:id="rId1975" xr:uid="{00000000-0004-0000-0000-0000B6070000}"/>
    <hyperlink ref="I1820" r:id="rId1976" xr:uid="{00000000-0004-0000-0000-0000B7070000}"/>
    <hyperlink ref="I1821" r:id="rId1977" xr:uid="{00000000-0004-0000-0000-0000B8070000}"/>
    <hyperlink ref="I1822" r:id="rId1978" xr:uid="{00000000-0004-0000-0000-0000B9070000}"/>
    <hyperlink ref="I1823" r:id="rId1979" xr:uid="{00000000-0004-0000-0000-0000BA070000}"/>
    <hyperlink ref="I1824" r:id="rId1980" xr:uid="{00000000-0004-0000-0000-0000BB070000}"/>
    <hyperlink ref="I1825" r:id="rId1981" xr:uid="{00000000-0004-0000-0000-0000BC070000}"/>
    <hyperlink ref="I1826" r:id="rId1982" xr:uid="{00000000-0004-0000-0000-0000BD070000}"/>
    <hyperlink ref="I1827" r:id="rId1983" xr:uid="{00000000-0004-0000-0000-0000BE070000}"/>
    <hyperlink ref="I1828" r:id="rId1984" xr:uid="{00000000-0004-0000-0000-0000BF070000}"/>
    <hyperlink ref="I1829" r:id="rId1985" xr:uid="{00000000-0004-0000-0000-0000C0070000}"/>
    <hyperlink ref="I1830" r:id="rId1986" xr:uid="{00000000-0004-0000-0000-0000C1070000}"/>
    <hyperlink ref="I1831" r:id="rId1987" xr:uid="{00000000-0004-0000-0000-0000C2070000}"/>
    <hyperlink ref="I1832" r:id="rId1988" xr:uid="{00000000-0004-0000-0000-0000C3070000}"/>
    <hyperlink ref="I1833" r:id="rId1989" xr:uid="{00000000-0004-0000-0000-0000C4070000}"/>
    <hyperlink ref="I1834" r:id="rId1990" xr:uid="{00000000-0004-0000-0000-0000C5070000}"/>
    <hyperlink ref="I1835" r:id="rId1991" xr:uid="{00000000-0004-0000-0000-0000C6070000}"/>
    <hyperlink ref="I1836" r:id="rId1992" xr:uid="{00000000-0004-0000-0000-0000C7070000}"/>
    <hyperlink ref="I1837" r:id="rId1993" xr:uid="{00000000-0004-0000-0000-0000C8070000}"/>
    <hyperlink ref="I1838" r:id="rId1994" xr:uid="{00000000-0004-0000-0000-0000C9070000}"/>
    <hyperlink ref="I1839" r:id="rId1995" xr:uid="{00000000-0004-0000-0000-0000CA070000}"/>
    <hyperlink ref="I1840" r:id="rId1996" xr:uid="{00000000-0004-0000-0000-0000CB070000}"/>
    <hyperlink ref="I1841" r:id="rId1997" xr:uid="{00000000-0004-0000-0000-0000CC070000}"/>
    <hyperlink ref="I1842" r:id="rId1998" xr:uid="{00000000-0004-0000-0000-0000CD070000}"/>
    <hyperlink ref="I1843" r:id="rId1999" xr:uid="{00000000-0004-0000-0000-0000CE070000}"/>
    <hyperlink ref="I1844" r:id="rId2000" xr:uid="{00000000-0004-0000-0000-0000CF070000}"/>
    <hyperlink ref="I1845" r:id="rId2001" xr:uid="{00000000-0004-0000-0000-0000D0070000}"/>
    <hyperlink ref="I1846" r:id="rId2002" xr:uid="{00000000-0004-0000-0000-0000D1070000}"/>
    <hyperlink ref="I1847" r:id="rId2003" xr:uid="{00000000-0004-0000-0000-0000D2070000}"/>
    <hyperlink ref="I1848" r:id="rId2004" xr:uid="{00000000-0004-0000-0000-0000D3070000}"/>
    <hyperlink ref="I1849" r:id="rId2005" xr:uid="{00000000-0004-0000-0000-0000D4070000}"/>
    <hyperlink ref="I1850" r:id="rId2006" xr:uid="{00000000-0004-0000-0000-0000D5070000}"/>
    <hyperlink ref="I1851" r:id="rId2007" xr:uid="{00000000-0004-0000-0000-0000D6070000}"/>
    <hyperlink ref="I1852" r:id="rId2008" xr:uid="{00000000-0004-0000-0000-0000D7070000}"/>
    <hyperlink ref="I1853" r:id="rId2009" xr:uid="{00000000-0004-0000-0000-0000D8070000}"/>
    <hyperlink ref="I1854" r:id="rId2010" xr:uid="{00000000-0004-0000-0000-0000D9070000}"/>
    <hyperlink ref="I1855" r:id="rId2011" xr:uid="{00000000-0004-0000-0000-0000DA070000}"/>
    <hyperlink ref="I1856" r:id="rId2012" xr:uid="{00000000-0004-0000-0000-0000DB070000}"/>
    <hyperlink ref="I1857" r:id="rId2013" xr:uid="{00000000-0004-0000-0000-0000DC070000}"/>
    <hyperlink ref="I1858" r:id="rId2014" xr:uid="{00000000-0004-0000-0000-0000DD070000}"/>
    <hyperlink ref="I1859" r:id="rId2015" xr:uid="{00000000-0004-0000-0000-0000DE070000}"/>
    <hyperlink ref="I1860" r:id="rId2016" xr:uid="{00000000-0004-0000-0000-0000DF070000}"/>
    <hyperlink ref="I1861" r:id="rId2017" xr:uid="{00000000-0004-0000-0000-0000E0070000}"/>
    <hyperlink ref="I1862" r:id="rId2018" xr:uid="{00000000-0004-0000-0000-0000E1070000}"/>
    <hyperlink ref="I1863" r:id="rId2019" xr:uid="{00000000-0004-0000-0000-0000E2070000}"/>
    <hyperlink ref="I1864" r:id="rId2020" xr:uid="{00000000-0004-0000-0000-0000E3070000}"/>
    <hyperlink ref="I1865" r:id="rId2021" xr:uid="{00000000-0004-0000-0000-0000E4070000}"/>
    <hyperlink ref="I1866" r:id="rId2022" xr:uid="{00000000-0004-0000-0000-0000E5070000}"/>
    <hyperlink ref="I1867" r:id="rId2023" xr:uid="{00000000-0004-0000-0000-0000E6070000}"/>
    <hyperlink ref="I1868" r:id="rId2024" xr:uid="{00000000-0004-0000-0000-0000E7070000}"/>
    <hyperlink ref="I1869" r:id="rId2025" xr:uid="{00000000-0004-0000-0000-0000E8070000}"/>
    <hyperlink ref="I1870" r:id="rId2026" xr:uid="{00000000-0004-0000-0000-0000E9070000}"/>
    <hyperlink ref="I1871" r:id="rId2027" xr:uid="{00000000-0004-0000-0000-0000EA070000}"/>
    <hyperlink ref="I1872" r:id="rId2028" xr:uid="{00000000-0004-0000-0000-0000EB070000}"/>
    <hyperlink ref="I1873" r:id="rId2029" xr:uid="{00000000-0004-0000-0000-0000EC070000}"/>
    <hyperlink ref="I1874" r:id="rId2030" xr:uid="{00000000-0004-0000-0000-0000ED070000}"/>
    <hyperlink ref="I1875" r:id="rId2031" xr:uid="{00000000-0004-0000-0000-0000EE070000}"/>
    <hyperlink ref="I1876" r:id="rId2032" xr:uid="{00000000-0004-0000-0000-0000EF070000}"/>
    <hyperlink ref="I1877" r:id="rId2033" xr:uid="{00000000-0004-0000-0000-0000F0070000}"/>
    <hyperlink ref="I1878" r:id="rId2034" xr:uid="{00000000-0004-0000-0000-0000F1070000}"/>
    <hyperlink ref="I1879" r:id="rId2035" xr:uid="{00000000-0004-0000-0000-0000F2070000}"/>
    <hyperlink ref="I1880" r:id="rId2036" xr:uid="{00000000-0004-0000-0000-0000F3070000}"/>
    <hyperlink ref="I1881" r:id="rId2037" xr:uid="{00000000-0004-0000-0000-0000F4070000}"/>
    <hyperlink ref="I1882" r:id="rId2038" xr:uid="{00000000-0004-0000-0000-0000F5070000}"/>
    <hyperlink ref="I1883" r:id="rId2039" xr:uid="{00000000-0004-0000-0000-0000F6070000}"/>
    <hyperlink ref="I1884" r:id="rId2040" xr:uid="{00000000-0004-0000-0000-0000F7070000}"/>
    <hyperlink ref="I1885" r:id="rId2041" xr:uid="{00000000-0004-0000-0000-0000F8070000}"/>
    <hyperlink ref="I1886" r:id="rId2042" xr:uid="{00000000-0004-0000-0000-0000F9070000}"/>
    <hyperlink ref="I1887" r:id="rId2043" xr:uid="{00000000-0004-0000-0000-0000FA070000}"/>
    <hyperlink ref="I1888" r:id="rId2044" xr:uid="{00000000-0004-0000-0000-0000FB070000}"/>
    <hyperlink ref="I1889" r:id="rId2045" xr:uid="{00000000-0004-0000-0000-0000FC070000}"/>
    <hyperlink ref="I1890" r:id="rId2046" xr:uid="{00000000-0004-0000-0000-0000FD070000}"/>
    <hyperlink ref="I1891" r:id="rId2047" xr:uid="{00000000-0004-0000-0000-0000FE070000}"/>
    <hyperlink ref="I1892" r:id="rId2048" xr:uid="{00000000-0004-0000-0000-0000FF070000}"/>
    <hyperlink ref="I1893" r:id="rId2049" xr:uid="{00000000-0004-0000-0000-000000080000}"/>
    <hyperlink ref="I1894" r:id="rId2050" xr:uid="{00000000-0004-0000-0000-000001080000}"/>
    <hyperlink ref="I1895" r:id="rId2051" xr:uid="{00000000-0004-0000-0000-000002080000}"/>
    <hyperlink ref="I1896" r:id="rId2052" xr:uid="{00000000-0004-0000-0000-000003080000}"/>
    <hyperlink ref="I1897" r:id="rId2053" xr:uid="{00000000-0004-0000-0000-000004080000}"/>
    <hyperlink ref="I1898" r:id="rId2054" xr:uid="{00000000-0004-0000-0000-000005080000}"/>
    <hyperlink ref="I1899" r:id="rId2055" xr:uid="{00000000-0004-0000-0000-000006080000}"/>
    <hyperlink ref="I1900" r:id="rId2056" xr:uid="{00000000-0004-0000-0000-000007080000}"/>
    <hyperlink ref="I1901" r:id="rId2057" xr:uid="{00000000-0004-0000-0000-000008080000}"/>
    <hyperlink ref="I1902" r:id="rId2058" xr:uid="{00000000-0004-0000-0000-000009080000}"/>
    <hyperlink ref="I1903" r:id="rId2059" xr:uid="{00000000-0004-0000-0000-00000A080000}"/>
    <hyperlink ref="I1904" r:id="rId2060" xr:uid="{00000000-0004-0000-0000-00000B080000}"/>
    <hyperlink ref="I1905" r:id="rId2061" xr:uid="{00000000-0004-0000-0000-00000C080000}"/>
    <hyperlink ref="I1906" r:id="rId2062" xr:uid="{00000000-0004-0000-0000-00000D080000}"/>
    <hyperlink ref="I1907" r:id="rId2063" xr:uid="{00000000-0004-0000-0000-00000E080000}"/>
    <hyperlink ref="I1908" r:id="rId2064" xr:uid="{00000000-0004-0000-0000-00000F080000}"/>
    <hyperlink ref="I1909" r:id="rId2065" xr:uid="{00000000-0004-0000-0000-000010080000}"/>
    <hyperlink ref="I1910" r:id="rId2066" xr:uid="{00000000-0004-0000-0000-000011080000}"/>
    <hyperlink ref="I1911" r:id="rId2067" xr:uid="{00000000-0004-0000-0000-000012080000}"/>
    <hyperlink ref="I1912" r:id="rId2068" xr:uid="{00000000-0004-0000-0000-000013080000}"/>
    <hyperlink ref="I1913" r:id="rId2069" xr:uid="{00000000-0004-0000-0000-000014080000}"/>
    <hyperlink ref="I1914" r:id="rId2070" xr:uid="{00000000-0004-0000-0000-000015080000}"/>
    <hyperlink ref="I1915" r:id="rId2071" xr:uid="{00000000-0004-0000-0000-000016080000}"/>
    <hyperlink ref="I1916" r:id="rId2072" xr:uid="{00000000-0004-0000-0000-000017080000}"/>
    <hyperlink ref="I1917" r:id="rId2073" xr:uid="{00000000-0004-0000-0000-000018080000}"/>
    <hyperlink ref="I1918" r:id="rId2074" xr:uid="{00000000-0004-0000-0000-000019080000}"/>
    <hyperlink ref="I1919" r:id="rId2075" xr:uid="{00000000-0004-0000-0000-00001A080000}"/>
    <hyperlink ref="I1920" r:id="rId2076" xr:uid="{00000000-0004-0000-0000-00001B080000}"/>
    <hyperlink ref="I1921" r:id="rId2077" xr:uid="{00000000-0004-0000-0000-00001C080000}"/>
    <hyperlink ref="I1922" r:id="rId2078" xr:uid="{00000000-0004-0000-0000-00001D080000}"/>
    <hyperlink ref="I1923" r:id="rId2079" xr:uid="{00000000-0004-0000-0000-00001E080000}"/>
    <hyperlink ref="I1924" r:id="rId2080" xr:uid="{00000000-0004-0000-0000-00001F080000}"/>
    <hyperlink ref="I1925" r:id="rId2081" xr:uid="{00000000-0004-0000-0000-000020080000}"/>
    <hyperlink ref="I1926" r:id="rId2082" xr:uid="{00000000-0004-0000-0000-000021080000}"/>
    <hyperlink ref="I1927" r:id="rId2083" xr:uid="{00000000-0004-0000-0000-000022080000}"/>
    <hyperlink ref="I1928" r:id="rId2084" xr:uid="{00000000-0004-0000-0000-000023080000}"/>
    <hyperlink ref="I1929" r:id="rId2085" xr:uid="{00000000-0004-0000-0000-000024080000}"/>
    <hyperlink ref="I1930" r:id="rId2086" xr:uid="{00000000-0004-0000-0000-000025080000}"/>
    <hyperlink ref="I1931" r:id="rId2087" xr:uid="{00000000-0004-0000-0000-000026080000}"/>
    <hyperlink ref="I1932" r:id="rId2088" xr:uid="{00000000-0004-0000-0000-000027080000}"/>
    <hyperlink ref="I1933" r:id="rId2089" xr:uid="{00000000-0004-0000-0000-000028080000}"/>
    <hyperlink ref="I1934" r:id="rId2090" xr:uid="{00000000-0004-0000-0000-000029080000}"/>
    <hyperlink ref="I1935" r:id="rId2091" xr:uid="{00000000-0004-0000-0000-00002A080000}"/>
    <hyperlink ref="I1936" r:id="rId2092" xr:uid="{00000000-0004-0000-0000-00002B080000}"/>
    <hyperlink ref="I1937" r:id="rId2093" xr:uid="{00000000-0004-0000-0000-00002C080000}"/>
    <hyperlink ref="I1938" r:id="rId2094" xr:uid="{00000000-0004-0000-0000-00002D080000}"/>
    <hyperlink ref="I1939" r:id="rId2095" xr:uid="{00000000-0004-0000-0000-00002E080000}"/>
    <hyperlink ref="I1940" r:id="rId2096" xr:uid="{00000000-0004-0000-0000-00002F080000}"/>
    <hyperlink ref="I1941" r:id="rId2097" xr:uid="{00000000-0004-0000-0000-000030080000}"/>
    <hyperlink ref="I1942" r:id="rId2098" xr:uid="{00000000-0004-0000-0000-000031080000}"/>
    <hyperlink ref="I1943" r:id="rId2099" xr:uid="{00000000-0004-0000-0000-000032080000}"/>
    <hyperlink ref="I1944" r:id="rId2100" xr:uid="{00000000-0004-0000-0000-000033080000}"/>
    <hyperlink ref="I1945" r:id="rId2101" xr:uid="{00000000-0004-0000-0000-000034080000}"/>
    <hyperlink ref="I1946" r:id="rId2102" xr:uid="{00000000-0004-0000-0000-000035080000}"/>
    <hyperlink ref="I1947" r:id="rId2103" xr:uid="{00000000-0004-0000-0000-000036080000}"/>
    <hyperlink ref="I1948" r:id="rId2104" xr:uid="{00000000-0004-0000-0000-000037080000}"/>
    <hyperlink ref="I1949" r:id="rId2105" xr:uid="{00000000-0004-0000-0000-000038080000}"/>
    <hyperlink ref="I1950" r:id="rId2106" xr:uid="{00000000-0004-0000-0000-000039080000}"/>
    <hyperlink ref="I1951" r:id="rId2107" xr:uid="{00000000-0004-0000-0000-00003A080000}"/>
    <hyperlink ref="I1952" r:id="rId2108" xr:uid="{00000000-0004-0000-0000-00003B080000}"/>
    <hyperlink ref="I1953" r:id="rId2109" xr:uid="{00000000-0004-0000-0000-00003C080000}"/>
    <hyperlink ref="I1954" r:id="rId2110" xr:uid="{00000000-0004-0000-0000-00003D080000}"/>
    <hyperlink ref="I1955" r:id="rId2111" xr:uid="{00000000-0004-0000-0000-00003E080000}"/>
    <hyperlink ref="I1956" r:id="rId2112" xr:uid="{00000000-0004-0000-0000-00003F080000}"/>
    <hyperlink ref="I1957" r:id="rId2113" xr:uid="{00000000-0004-0000-0000-000040080000}"/>
    <hyperlink ref="I1958" r:id="rId2114" xr:uid="{00000000-0004-0000-0000-000041080000}"/>
    <hyperlink ref="I1959" r:id="rId2115" xr:uid="{00000000-0004-0000-0000-000042080000}"/>
    <hyperlink ref="I1960" r:id="rId2116" xr:uid="{00000000-0004-0000-0000-000043080000}"/>
    <hyperlink ref="I1961" r:id="rId2117" xr:uid="{00000000-0004-0000-0000-000044080000}"/>
    <hyperlink ref="I1962" r:id="rId2118" xr:uid="{00000000-0004-0000-0000-000045080000}"/>
    <hyperlink ref="I1963" r:id="rId2119" xr:uid="{00000000-0004-0000-0000-000046080000}"/>
    <hyperlink ref="I1964" r:id="rId2120" xr:uid="{00000000-0004-0000-0000-000047080000}"/>
    <hyperlink ref="I1965" r:id="rId2121" xr:uid="{00000000-0004-0000-0000-000048080000}"/>
    <hyperlink ref="I1966" r:id="rId2122" xr:uid="{00000000-0004-0000-0000-000049080000}"/>
    <hyperlink ref="I1967" r:id="rId2123" xr:uid="{00000000-0004-0000-0000-00004A080000}"/>
    <hyperlink ref="I1968" r:id="rId2124" xr:uid="{00000000-0004-0000-0000-00004B080000}"/>
    <hyperlink ref="I1969" r:id="rId2125" xr:uid="{00000000-0004-0000-0000-00004C080000}"/>
    <hyperlink ref="I1970" r:id="rId2126" xr:uid="{00000000-0004-0000-0000-00004D080000}"/>
    <hyperlink ref="I1971" r:id="rId2127" xr:uid="{00000000-0004-0000-0000-00004E080000}"/>
    <hyperlink ref="I1972" r:id="rId2128" xr:uid="{00000000-0004-0000-0000-00004F080000}"/>
    <hyperlink ref="I1973" r:id="rId2129" xr:uid="{00000000-0004-0000-0000-000050080000}"/>
    <hyperlink ref="I1974" r:id="rId2130" xr:uid="{00000000-0004-0000-0000-000051080000}"/>
    <hyperlink ref="I1975" r:id="rId2131" xr:uid="{00000000-0004-0000-0000-000052080000}"/>
    <hyperlink ref="I1976" r:id="rId2132" xr:uid="{00000000-0004-0000-0000-000053080000}"/>
    <hyperlink ref="I1977" r:id="rId2133" xr:uid="{00000000-0004-0000-0000-000054080000}"/>
    <hyperlink ref="I1978" r:id="rId2134" xr:uid="{00000000-0004-0000-0000-000055080000}"/>
    <hyperlink ref="I1979" r:id="rId2135" xr:uid="{00000000-0004-0000-0000-000056080000}"/>
    <hyperlink ref="I1980" r:id="rId2136" xr:uid="{00000000-0004-0000-0000-000057080000}"/>
    <hyperlink ref="I1981" r:id="rId2137" xr:uid="{00000000-0004-0000-0000-000058080000}"/>
    <hyperlink ref="I1982" r:id="rId2138" xr:uid="{00000000-0004-0000-0000-000059080000}"/>
    <hyperlink ref="I1983" r:id="rId2139" xr:uid="{00000000-0004-0000-0000-00005A080000}"/>
    <hyperlink ref="I1984" r:id="rId2140" xr:uid="{00000000-0004-0000-0000-00005B080000}"/>
    <hyperlink ref="I1985" r:id="rId2141" xr:uid="{00000000-0004-0000-0000-00005C080000}"/>
    <hyperlink ref="I1986" r:id="rId2142" xr:uid="{00000000-0004-0000-0000-00005D080000}"/>
    <hyperlink ref="I1987" r:id="rId2143" xr:uid="{00000000-0004-0000-0000-00005E080000}"/>
    <hyperlink ref="I1988" r:id="rId2144" xr:uid="{00000000-0004-0000-0000-00005F080000}"/>
    <hyperlink ref="I1989" r:id="rId2145" xr:uid="{00000000-0004-0000-0000-000060080000}"/>
    <hyperlink ref="I1990" r:id="rId2146" xr:uid="{00000000-0004-0000-0000-000061080000}"/>
    <hyperlink ref="I1991" r:id="rId2147" xr:uid="{00000000-0004-0000-0000-000062080000}"/>
    <hyperlink ref="I1992" r:id="rId2148" xr:uid="{00000000-0004-0000-0000-000063080000}"/>
    <hyperlink ref="I1993" r:id="rId2149" xr:uid="{00000000-0004-0000-0000-000064080000}"/>
    <hyperlink ref="I1994" r:id="rId2150" xr:uid="{00000000-0004-0000-0000-000065080000}"/>
    <hyperlink ref="I1995" r:id="rId2151" xr:uid="{00000000-0004-0000-0000-000066080000}"/>
    <hyperlink ref="I1996" r:id="rId2152" xr:uid="{00000000-0004-0000-0000-000067080000}"/>
    <hyperlink ref="I1997" r:id="rId2153" xr:uid="{00000000-0004-0000-0000-000068080000}"/>
    <hyperlink ref="I1998" r:id="rId2154" xr:uid="{00000000-0004-0000-0000-000069080000}"/>
    <hyperlink ref="I1999" r:id="rId2155" xr:uid="{00000000-0004-0000-0000-00006A080000}"/>
    <hyperlink ref="I2000" r:id="rId2156" xr:uid="{00000000-0004-0000-0000-00006B080000}"/>
    <hyperlink ref="I2001" r:id="rId2157" xr:uid="{00000000-0004-0000-0000-00006C080000}"/>
    <hyperlink ref="I2002" r:id="rId2158" xr:uid="{00000000-0004-0000-0000-00006D080000}"/>
    <hyperlink ref="I2003" r:id="rId2159" xr:uid="{00000000-0004-0000-0000-00006E080000}"/>
    <hyperlink ref="I2004" r:id="rId2160" xr:uid="{00000000-0004-0000-0000-00006F080000}"/>
    <hyperlink ref="I2005" r:id="rId2161" xr:uid="{00000000-0004-0000-0000-000070080000}"/>
    <hyperlink ref="I2006" r:id="rId2162" xr:uid="{00000000-0004-0000-0000-000071080000}"/>
    <hyperlink ref="I2007" r:id="rId2163" xr:uid="{00000000-0004-0000-0000-000072080000}"/>
    <hyperlink ref="I2008" r:id="rId2164" xr:uid="{00000000-0004-0000-0000-000073080000}"/>
    <hyperlink ref="I2009" r:id="rId2165" xr:uid="{00000000-0004-0000-0000-000074080000}"/>
    <hyperlink ref="I2010" r:id="rId2166" xr:uid="{00000000-0004-0000-0000-000075080000}"/>
    <hyperlink ref="I2011" r:id="rId2167" xr:uid="{00000000-0004-0000-0000-000076080000}"/>
    <hyperlink ref="I2012" r:id="rId2168" xr:uid="{00000000-0004-0000-0000-000077080000}"/>
    <hyperlink ref="I2013" r:id="rId2169" xr:uid="{00000000-0004-0000-0000-000078080000}"/>
    <hyperlink ref="I2014" r:id="rId2170" xr:uid="{00000000-0004-0000-0000-000079080000}"/>
    <hyperlink ref="I2015" r:id="rId2171" xr:uid="{00000000-0004-0000-0000-00007A080000}"/>
    <hyperlink ref="I2016" r:id="rId2172" xr:uid="{00000000-0004-0000-0000-00007B080000}"/>
    <hyperlink ref="I2017" r:id="rId2173" xr:uid="{00000000-0004-0000-0000-00007C080000}"/>
    <hyperlink ref="I2018" r:id="rId2174" xr:uid="{00000000-0004-0000-0000-00007D080000}"/>
    <hyperlink ref="I2019" r:id="rId2175" xr:uid="{00000000-0004-0000-0000-00007E080000}"/>
    <hyperlink ref="I2020" r:id="rId2176" xr:uid="{00000000-0004-0000-0000-00007F080000}"/>
    <hyperlink ref="I2021" r:id="rId2177" xr:uid="{00000000-0004-0000-0000-000080080000}"/>
    <hyperlink ref="I2022" r:id="rId2178" xr:uid="{00000000-0004-0000-0000-000081080000}"/>
    <hyperlink ref="I2023" r:id="rId2179" xr:uid="{00000000-0004-0000-0000-000082080000}"/>
    <hyperlink ref="I2024" r:id="rId2180" xr:uid="{00000000-0004-0000-0000-000083080000}"/>
    <hyperlink ref="I2025" r:id="rId2181" xr:uid="{00000000-0004-0000-0000-000084080000}"/>
    <hyperlink ref="I2026" r:id="rId2182" xr:uid="{00000000-0004-0000-0000-000085080000}"/>
    <hyperlink ref="I2027" r:id="rId2183" xr:uid="{00000000-0004-0000-0000-000086080000}"/>
    <hyperlink ref="I2028" r:id="rId2184" xr:uid="{00000000-0004-0000-0000-000087080000}"/>
    <hyperlink ref="I2029" r:id="rId2185" xr:uid="{00000000-0004-0000-0000-000088080000}"/>
    <hyperlink ref="I2030" r:id="rId2186" xr:uid="{00000000-0004-0000-0000-000089080000}"/>
    <hyperlink ref="I2031" r:id="rId2187" xr:uid="{00000000-0004-0000-0000-00008A080000}"/>
    <hyperlink ref="I2032" r:id="rId2188" xr:uid="{00000000-0004-0000-0000-00008B080000}"/>
    <hyperlink ref="I2033" r:id="rId2189" xr:uid="{00000000-0004-0000-0000-00008C080000}"/>
    <hyperlink ref="I2034" r:id="rId2190" xr:uid="{00000000-0004-0000-0000-00008D080000}"/>
    <hyperlink ref="I2035" r:id="rId2191" xr:uid="{00000000-0004-0000-0000-00008E080000}"/>
    <hyperlink ref="I2036" r:id="rId2192" xr:uid="{00000000-0004-0000-0000-00008F080000}"/>
    <hyperlink ref="I2037" r:id="rId2193" xr:uid="{00000000-0004-0000-0000-000090080000}"/>
    <hyperlink ref="I2038" r:id="rId2194" xr:uid="{00000000-0004-0000-0000-000091080000}"/>
    <hyperlink ref="I2039" r:id="rId2195" xr:uid="{00000000-0004-0000-0000-000092080000}"/>
    <hyperlink ref="I2040" r:id="rId2196" xr:uid="{00000000-0004-0000-0000-000093080000}"/>
    <hyperlink ref="I2041" r:id="rId2197" xr:uid="{00000000-0004-0000-0000-000094080000}"/>
    <hyperlink ref="I2042" r:id="rId2198" xr:uid="{00000000-0004-0000-0000-000095080000}"/>
    <hyperlink ref="I2043" r:id="rId2199" xr:uid="{00000000-0004-0000-0000-000096080000}"/>
    <hyperlink ref="I2044" r:id="rId2200" xr:uid="{00000000-0004-0000-0000-000097080000}"/>
    <hyperlink ref="I2045" r:id="rId2201" xr:uid="{00000000-0004-0000-0000-000098080000}"/>
    <hyperlink ref="I2046" r:id="rId2202" xr:uid="{00000000-0004-0000-0000-000099080000}"/>
    <hyperlink ref="I2047" r:id="rId2203" xr:uid="{00000000-0004-0000-0000-00009A080000}"/>
    <hyperlink ref="I2048" r:id="rId2204" xr:uid="{00000000-0004-0000-0000-00009B080000}"/>
    <hyperlink ref="I2049" r:id="rId2205" xr:uid="{00000000-0004-0000-0000-00009C080000}"/>
    <hyperlink ref="I2050" r:id="rId2206" xr:uid="{00000000-0004-0000-0000-00009D080000}"/>
    <hyperlink ref="I2051" r:id="rId2207" xr:uid="{00000000-0004-0000-0000-00009E080000}"/>
    <hyperlink ref="I2052" r:id="rId2208" xr:uid="{00000000-0004-0000-0000-00009F080000}"/>
    <hyperlink ref="I2053" r:id="rId2209" xr:uid="{00000000-0004-0000-0000-0000A0080000}"/>
    <hyperlink ref="I2054" r:id="rId2210" xr:uid="{00000000-0004-0000-0000-0000A1080000}"/>
    <hyperlink ref="I2055" r:id="rId2211" xr:uid="{00000000-0004-0000-0000-0000A2080000}"/>
    <hyperlink ref="I2056" r:id="rId2212" xr:uid="{00000000-0004-0000-0000-0000A3080000}"/>
    <hyperlink ref="I2057" r:id="rId2213" xr:uid="{00000000-0004-0000-0000-0000A4080000}"/>
    <hyperlink ref="I2058" r:id="rId2214" xr:uid="{00000000-0004-0000-0000-0000A5080000}"/>
    <hyperlink ref="I2059" r:id="rId2215" xr:uid="{00000000-0004-0000-0000-0000A6080000}"/>
    <hyperlink ref="I2060" r:id="rId2216" xr:uid="{00000000-0004-0000-0000-0000A7080000}"/>
    <hyperlink ref="I2061" r:id="rId2217" xr:uid="{00000000-0004-0000-0000-0000A8080000}"/>
    <hyperlink ref="I2062" r:id="rId2218" xr:uid="{00000000-0004-0000-0000-0000A9080000}"/>
    <hyperlink ref="I2063" r:id="rId2219" xr:uid="{00000000-0004-0000-0000-0000AA080000}"/>
    <hyperlink ref="I2064" r:id="rId2220" xr:uid="{00000000-0004-0000-0000-0000AB080000}"/>
    <hyperlink ref="I2065" r:id="rId2221" xr:uid="{00000000-0004-0000-0000-0000AC080000}"/>
    <hyperlink ref="I2066" r:id="rId2222" xr:uid="{00000000-0004-0000-0000-0000AD080000}"/>
    <hyperlink ref="I2067" r:id="rId2223" xr:uid="{00000000-0004-0000-0000-0000AE080000}"/>
    <hyperlink ref="I2068" r:id="rId2224" xr:uid="{00000000-0004-0000-0000-0000AF080000}"/>
    <hyperlink ref="I2069" r:id="rId2225" xr:uid="{00000000-0004-0000-0000-0000B0080000}"/>
    <hyperlink ref="I2070" r:id="rId2226" xr:uid="{00000000-0004-0000-0000-0000B1080000}"/>
    <hyperlink ref="I2071" r:id="rId2227" xr:uid="{00000000-0004-0000-0000-0000B2080000}"/>
    <hyperlink ref="I2072" r:id="rId2228" xr:uid="{00000000-0004-0000-0000-0000B3080000}"/>
    <hyperlink ref="I2073" r:id="rId2229" xr:uid="{00000000-0004-0000-0000-0000B4080000}"/>
    <hyperlink ref="I2074" r:id="rId2230" xr:uid="{00000000-0004-0000-0000-0000B5080000}"/>
    <hyperlink ref="I2075" r:id="rId2231" xr:uid="{00000000-0004-0000-0000-0000B6080000}"/>
    <hyperlink ref="I2076" r:id="rId2232" xr:uid="{00000000-0004-0000-0000-0000B7080000}"/>
    <hyperlink ref="I2077" r:id="rId2233" xr:uid="{00000000-0004-0000-0000-0000B8080000}"/>
    <hyperlink ref="I2078" r:id="rId2234" xr:uid="{00000000-0004-0000-0000-0000B9080000}"/>
    <hyperlink ref="I2079" r:id="rId2235" xr:uid="{00000000-0004-0000-0000-0000BA080000}"/>
    <hyperlink ref="I2080" r:id="rId2236" xr:uid="{00000000-0004-0000-0000-0000BB080000}"/>
    <hyperlink ref="I2081" r:id="rId2237" xr:uid="{00000000-0004-0000-0000-0000BC080000}"/>
    <hyperlink ref="I2082" r:id="rId2238" xr:uid="{00000000-0004-0000-0000-0000BD080000}"/>
    <hyperlink ref="I2083" r:id="rId2239" xr:uid="{00000000-0004-0000-0000-0000BE080000}"/>
    <hyperlink ref="I2084" r:id="rId2240" xr:uid="{00000000-0004-0000-0000-0000BF080000}"/>
    <hyperlink ref="I2085" r:id="rId2241" xr:uid="{00000000-0004-0000-0000-0000C0080000}"/>
    <hyperlink ref="I2086" r:id="rId2242" xr:uid="{00000000-0004-0000-0000-0000C1080000}"/>
    <hyperlink ref="I2087" r:id="rId2243" xr:uid="{00000000-0004-0000-0000-0000C2080000}"/>
    <hyperlink ref="I2088" r:id="rId2244" xr:uid="{00000000-0004-0000-0000-0000C3080000}"/>
    <hyperlink ref="I2089" r:id="rId2245" xr:uid="{00000000-0004-0000-0000-0000C4080000}"/>
    <hyperlink ref="I2090" r:id="rId2246" xr:uid="{00000000-0004-0000-0000-0000C5080000}"/>
    <hyperlink ref="I2091" r:id="rId2247" xr:uid="{00000000-0004-0000-0000-0000C6080000}"/>
    <hyperlink ref="I2092" r:id="rId2248" xr:uid="{00000000-0004-0000-0000-0000C7080000}"/>
    <hyperlink ref="I2093" r:id="rId2249" xr:uid="{00000000-0004-0000-0000-0000C8080000}"/>
    <hyperlink ref="I2094" r:id="rId2250" xr:uid="{00000000-0004-0000-0000-0000C9080000}"/>
    <hyperlink ref="I2095" r:id="rId2251" xr:uid="{00000000-0004-0000-0000-0000CA080000}"/>
    <hyperlink ref="I2096" r:id="rId2252" xr:uid="{00000000-0004-0000-0000-0000CB080000}"/>
    <hyperlink ref="I2097" r:id="rId2253" xr:uid="{00000000-0004-0000-0000-0000CC080000}"/>
    <hyperlink ref="I2098" r:id="rId2254" xr:uid="{00000000-0004-0000-0000-0000CD080000}"/>
    <hyperlink ref="I2099" r:id="rId2255" xr:uid="{00000000-0004-0000-0000-0000CE080000}"/>
    <hyperlink ref="I2100" r:id="rId2256" xr:uid="{00000000-0004-0000-0000-0000CF080000}"/>
    <hyperlink ref="I2101" r:id="rId2257" xr:uid="{00000000-0004-0000-0000-0000D0080000}"/>
    <hyperlink ref="I2102" r:id="rId2258" xr:uid="{00000000-0004-0000-0000-0000D1080000}"/>
    <hyperlink ref="I2103" r:id="rId2259" xr:uid="{00000000-0004-0000-0000-0000D2080000}"/>
    <hyperlink ref="I2104" r:id="rId2260" xr:uid="{00000000-0004-0000-0000-0000D3080000}"/>
    <hyperlink ref="I2105" r:id="rId2261" xr:uid="{00000000-0004-0000-0000-0000D4080000}"/>
    <hyperlink ref="I2106" r:id="rId2262" xr:uid="{00000000-0004-0000-0000-0000D5080000}"/>
    <hyperlink ref="I2107" r:id="rId2263" xr:uid="{00000000-0004-0000-0000-0000D6080000}"/>
    <hyperlink ref="I2108" r:id="rId2264" xr:uid="{00000000-0004-0000-0000-0000D7080000}"/>
    <hyperlink ref="I2109" r:id="rId2265" xr:uid="{00000000-0004-0000-0000-0000D8080000}"/>
    <hyperlink ref="I2110" r:id="rId2266" xr:uid="{00000000-0004-0000-0000-0000D9080000}"/>
    <hyperlink ref="I2111" r:id="rId2267" xr:uid="{00000000-0004-0000-0000-0000DA080000}"/>
    <hyperlink ref="I2112" r:id="rId2268" xr:uid="{00000000-0004-0000-0000-0000DB080000}"/>
    <hyperlink ref="I2113" r:id="rId2269" xr:uid="{00000000-0004-0000-0000-0000DC080000}"/>
    <hyperlink ref="I2114" r:id="rId2270" xr:uid="{00000000-0004-0000-0000-0000DD080000}"/>
    <hyperlink ref="I2115" r:id="rId2271" xr:uid="{00000000-0004-0000-0000-0000DE080000}"/>
    <hyperlink ref="I2116" r:id="rId2272" xr:uid="{00000000-0004-0000-0000-0000DF080000}"/>
    <hyperlink ref="I2117" r:id="rId2273" xr:uid="{00000000-0004-0000-0000-0000E0080000}"/>
    <hyperlink ref="I2118" r:id="rId2274" xr:uid="{00000000-0004-0000-0000-0000E1080000}"/>
    <hyperlink ref="I2119" r:id="rId2275" xr:uid="{00000000-0004-0000-0000-0000E2080000}"/>
    <hyperlink ref="I2120" r:id="rId2276" xr:uid="{00000000-0004-0000-0000-0000E3080000}"/>
    <hyperlink ref="I2121" r:id="rId2277" xr:uid="{00000000-0004-0000-0000-0000E4080000}"/>
    <hyperlink ref="I2122" r:id="rId2278" xr:uid="{00000000-0004-0000-0000-0000E5080000}"/>
    <hyperlink ref="I2123" r:id="rId2279" xr:uid="{00000000-0004-0000-0000-0000E6080000}"/>
    <hyperlink ref="I2124" r:id="rId2280" xr:uid="{00000000-0004-0000-0000-0000E7080000}"/>
    <hyperlink ref="I2125" r:id="rId2281" xr:uid="{00000000-0004-0000-0000-0000E8080000}"/>
    <hyperlink ref="I2126" r:id="rId2282" xr:uid="{00000000-0004-0000-0000-0000E9080000}"/>
    <hyperlink ref="I2127" r:id="rId2283" xr:uid="{00000000-0004-0000-0000-0000EA080000}"/>
    <hyperlink ref="I2128" r:id="rId2284" xr:uid="{00000000-0004-0000-0000-0000EB080000}"/>
    <hyperlink ref="I2129" r:id="rId2285" xr:uid="{00000000-0004-0000-0000-0000EC080000}"/>
    <hyperlink ref="I2130" r:id="rId2286" xr:uid="{00000000-0004-0000-0000-0000ED080000}"/>
    <hyperlink ref="I2131" r:id="rId2287" xr:uid="{00000000-0004-0000-0000-0000EE080000}"/>
    <hyperlink ref="I2132" r:id="rId2288" xr:uid="{00000000-0004-0000-0000-0000EF080000}"/>
    <hyperlink ref="I2133" r:id="rId2289" xr:uid="{00000000-0004-0000-0000-0000F0080000}"/>
    <hyperlink ref="I2134" r:id="rId2290" xr:uid="{00000000-0004-0000-0000-0000F1080000}"/>
    <hyperlink ref="I2135" r:id="rId2291" xr:uid="{00000000-0004-0000-0000-0000F2080000}"/>
    <hyperlink ref="I2136" r:id="rId2292" xr:uid="{00000000-0004-0000-0000-0000F3080000}"/>
    <hyperlink ref="I2137" r:id="rId2293" xr:uid="{00000000-0004-0000-0000-0000F4080000}"/>
    <hyperlink ref="I2138" r:id="rId2294" xr:uid="{00000000-0004-0000-0000-0000F5080000}"/>
    <hyperlink ref="I2139" r:id="rId2295" xr:uid="{00000000-0004-0000-0000-0000F6080000}"/>
    <hyperlink ref="I2140" r:id="rId2296" xr:uid="{00000000-0004-0000-0000-0000F7080000}"/>
    <hyperlink ref="I2141" r:id="rId2297" xr:uid="{00000000-0004-0000-0000-0000F8080000}"/>
    <hyperlink ref="I2142" r:id="rId2298" xr:uid="{00000000-0004-0000-0000-0000F9080000}"/>
    <hyperlink ref="I2143" r:id="rId2299" xr:uid="{00000000-0004-0000-0000-0000FA080000}"/>
    <hyperlink ref="I2144" r:id="rId2300" xr:uid="{00000000-0004-0000-0000-0000FB080000}"/>
    <hyperlink ref="I2145" r:id="rId2301" xr:uid="{00000000-0004-0000-0000-0000FC080000}"/>
    <hyperlink ref="I2146" r:id="rId2302" xr:uid="{00000000-0004-0000-0000-0000FD080000}"/>
    <hyperlink ref="I2147" r:id="rId2303" xr:uid="{00000000-0004-0000-0000-0000FE080000}"/>
    <hyperlink ref="I2148" r:id="rId2304" xr:uid="{00000000-0004-0000-0000-0000FF080000}"/>
    <hyperlink ref="I2149" r:id="rId2305" xr:uid="{00000000-0004-0000-0000-000000090000}"/>
    <hyperlink ref="I2150" r:id="rId2306" xr:uid="{00000000-0004-0000-0000-000001090000}"/>
    <hyperlink ref="I2151" r:id="rId2307" xr:uid="{00000000-0004-0000-0000-000002090000}"/>
    <hyperlink ref="I2152" r:id="rId2308" xr:uid="{00000000-0004-0000-0000-000003090000}"/>
    <hyperlink ref="I2153" r:id="rId2309" xr:uid="{00000000-0004-0000-0000-000004090000}"/>
    <hyperlink ref="I2154" r:id="rId2310" xr:uid="{00000000-0004-0000-0000-000005090000}"/>
    <hyperlink ref="I2155" r:id="rId2311" xr:uid="{00000000-0004-0000-0000-000006090000}"/>
    <hyperlink ref="I2156" r:id="rId2312" xr:uid="{00000000-0004-0000-0000-000007090000}"/>
    <hyperlink ref="I2157" r:id="rId2313" xr:uid="{00000000-0004-0000-0000-000008090000}"/>
    <hyperlink ref="I2158" r:id="rId2314" xr:uid="{00000000-0004-0000-0000-000009090000}"/>
    <hyperlink ref="I2159" r:id="rId2315" xr:uid="{00000000-0004-0000-0000-00000A090000}"/>
    <hyperlink ref="I2160" r:id="rId2316" xr:uid="{00000000-0004-0000-0000-00000B090000}"/>
    <hyperlink ref="I2161" r:id="rId2317" xr:uid="{00000000-0004-0000-0000-00000C090000}"/>
    <hyperlink ref="I2162" r:id="rId2318" xr:uid="{00000000-0004-0000-0000-00000D090000}"/>
    <hyperlink ref="I2163" r:id="rId2319" xr:uid="{00000000-0004-0000-0000-00000E090000}"/>
    <hyperlink ref="I2164" r:id="rId2320" xr:uid="{00000000-0004-0000-0000-00000F090000}"/>
    <hyperlink ref="I2165" r:id="rId2321" xr:uid="{00000000-0004-0000-0000-000010090000}"/>
    <hyperlink ref="I2166" r:id="rId2322" xr:uid="{00000000-0004-0000-0000-000011090000}"/>
    <hyperlink ref="I2167" r:id="rId2323" xr:uid="{00000000-0004-0000-0000-000012090000}"/>
    <hyperlink ref="I2168" r:id="rId2324" xr:uid="{00000000-0004-0000-0000-000013090000}"/>
    <hyperlink ref="I2169" r:id="rId2325" xr:uid="{00000000-0004-0000-0000-000014090000}"/>
    <hyperlink ref="I2170" r:id="rId2326" xr:uid="{00000000-0004-0000-0000-000015090000}"/>
    <hyperlink ref="I2171" r:id="rId2327" xr:uid="{00000000-0004-0000-0000-000016090000}"/>
    <hyperlink ref="I2172" r:id="rId2328" xr:uid="{00000000-0004-0000-0000-000017090000}"/>
    <hyperlink ref="I2173" r:id="rId2329" xr:uid="{00000000-0004-0000-0000-000018090000}"/>
    <hyperlink ref="I2174" r:id="rId2330" xr:uid="{00000000-0004-0000-0000-000019090000}"/>
    <hyperlink ref="I2175" r:id="rId2331" xr:uid="{00000000-0004-0000-0000-00001A090000}"/>
    <hyperlink ref="I2176" r:id="rId2332" xr:uid="{00000000-0004-0000-0000-00001B090000}"/>
    <hyperlink ref="I2177" r:id="rId2333" xr:uid="{00000000-0004-0000-0000-00001C090000}"/>
    <hyperlink ref="I2178" r:id="rId2334" xr:uid="{00000000-0004-0000-0000-00001D090000}"/>
    <hyperlink ref="I2179" r:id="rId2335" xr:uid="{00000000-0004-0000-0000-00001E090000}"/>
    <hyperlink ref="I2180" r:id="rId2336" xr:uid="{00000000-0004-0000-0000-00001F090000}"/>
    <hyperlink ref="I2181" r:id="rId2337" xr:uid="{00000000-0004-0000-0000-000020090000}"/>
    <hyperlink ref="I2182" r:id="rId2338" xr:uid="{00000000-0004-0000-0000-000021090000}"/>
    <hyperlink ref="I2183" r:id="rId2339" xr:uid="{00000000-0004-0000-0000-000022090000}"/>
    <hyperlink ref="I2184" r:id="rId2340" xr:uid="{00000000-0004-0000-0000-000023090000}"/>
    <hyperlink ref="I2185" r:id="rId2341" xr:uid="{00000000-0004-0000-0000-000024090000}"/>
    <hyperlink ref="I2186" r:id="rId2342" xr:uid="{00000000-0004-0000-0000-000025090000}"/>
    <hyperlink ref="I2187" r:id="rId2343" xr:uid="{00000000-0004-0000-0000-000026090000}"/>
    <hyperlink ref="I2188" r:id="rId2344" xr:uid="{00000000-0004-0000-0000-000027090000}"/>
    <hyperlink ref="I2189" r:id="rId2345" xr:uid="{00000000-0004-0000-0000-000028090000}"/>
    <hyperlink ref="I2190" r:id="rId2346" xr:uid="{00000000-0004-0000-0000-000029090000}"/>
    <hyperlink ref="I2191" r:id="rId2347" xr:uid="{00000000-0004-0000-0000-00002A090000}"/>
    <hyperlink ref="I2192" r:id="rId2348" xr:uid="{00000000-0004-0000-0000-00002B090000}"/>
    <hyperlink ref="I2193" r:id="rId2349" xr:uid="{00000000-0004-0000-0000-00002C090000}"/>
    <hyperlink ref="I2194" r:id="rId2350" xr:uid="{00000000-0004-0000-0000-00002D090000}"/>
    <hyperlink ref="I2195" r:id="rId2351" xr:uid="{00000000-0004-0000-0000-00002E090000}"/>
    <hyperlink ref="I2196" r:id="rId2352" xr:uid="{00000000-0004-0000-0000-00002F090000}"/>
    <hyperlink ref="I2197" r:id="rId2353" xr:uid="{00000000-0004-0000-0000-000030090000}"/>
    <hyperlink ref="I2198" r:id="rId2354" xr:uid="{00000000-0004-0000-0000-000031090000}"/>
    <hyperlink ref="I2199" r:id="rId2355" xr:uid="{00000000-0004-0000-0000-000032090000}"/>
    <hyperlink ref="I2200" r:id="rId2356" xr:uid="{00000000-0004-0000-0000-000033090000}"/>
    <hyperlink ref="I2201" r:id="rId2357" xr:uid="{00000000-0004-0000-0000-000034090000}"/>
    <hyperlink ref="I2202" r:id="rId2358" xr:uid="{00000000-0004-0000-0000-000035090000}"/>
    <hyperlink ref="I2203" r:id="rId2359" xr:uid="{00000000-0004-0000-0000-000036090000}"/>
    <hyperlink ref="I2204" r:id="rId2360" xr:uid="{00000000-0004-0000-0000-000037090000}"/>
    <hyperlink ref="I2205" r:id="rId2361" xr:uid="{00000000-0004-0000-0000-000038090000}"/>
    <hyperlink ref="I2206" r:id="rId2362" xr:uid="{00000000-0004-0000-0000-000039090000}"/>
    <hyperlink ref="I2207" r:id="rId2363" xr:uid="{00000000-0004-0000-0000-00003A090000}"/>
    <hyperlink ref="I2208" r:id="rId2364" xr:uid="{00000000-0004-0000-0000-00003B090000}"/>
    <hyperlink ref="I2209" r:id="rId2365" xr:uid="{00000000-0004-0000-0000-00003C090000}"/>
    <hyperlink ref="I2210" r:id="rId2366" xr:uid="{00000000-0004-0000-0000-00003D090000}"/>
    <hyperlink ref="I2211" r:id="rId2367" xr:uid="{00000000-0004-0000-0000-00003E090000}"/>
    <hyperlink ref="I2212" r:id="rId2368" xr:uid="{00000000-0004-0000-0000-00003F090000}"/>
    <hyperlink ref="I2213" r:id="rId2369" xr:uid="{00000000-0004-0000-0000-000040090000}"/>
    <hyperlink ref="I2214" r:id="rId2370" xr:uid="{00000000-0004-0000-0000-000041090000}"/>
    <hyperlink ref="I2215" r:id="rId2371" xr:uid="{00000000-0004-0000-0000-000042090000}"/>
    <hyperlink ref="I2216" r:id="rId2372" xr:uid="{00000000-0004-0000-0000-000043090000}"/>
    <hyperlink ref="I2217" r:id="rId2373" xr:uid="{00000000-0004-0000-0000-000044090000}"/>
    <hyperlink ref="I2218" r:id="rId2374" xr:uid="{00000000-0004-0000-0000-000045090000}"/>
    <hyperlink ref="I2219" r:id="rId2375" xr:uid="{00000000-0004-0000-0000-000046090000}"/>
    <hyperlink ref="I2220" r:id="rId2376" xr:uid="{00000000-0004-0000-0000-000047090000}"/>
    <hyperlink ref="I2221" r:id="rId2377" xr:uid="{00000000-0004-0000-0000-000048090000}"/>
    <hyperlink ref="I2222" r:id="rId2378" xr:uid="{00000000-0004-0000-0000-000049090000}"/>
    <hyperlink ref="I2223" r:id="rId2379" xr:uid="{00000000-0004-0000-0000-00004A090000}"/>
    <hyperlink ref="I2224" r:id="rId2380" xr:uid="{00000000-0004-0000-0000-00004B090000}"/>
    <hyperlink ref="I2225" r:id="rId2381" xr:uid="{00000000-0004-0000-0000-00004C090000}"/>
    <hyperlink ref="I2226" r:id="rId2382" xr:uid="{00000000-0004-0000-0000-00004D090000}"/>
    <hyperlink ref="I2227" r:id="rId2383" xr:uid="{00000000-0004-0000-0000-00004E090000}"/>
    <hyperlink ref="I2228" r:id="rId2384" xr:uid="{00000000-0004-0000-0000-00004F090000}"/>
    <hyperlink ref="I2229" r:id="rId2385" xr:uid="{00000000-0004-0000-0000-000050090000}"/>
    <hyperlink ref="I2230" r:id="rId2386" xr:uid="{00000000-0004-0000-0000-000051090000}"/>
    <hyperlink ref="I2231" r:id="rId2387" xr:uid="{00000000-0004-0000-0000-000052090000}"/>
    <hyperlink ref="I2232" r:id="rId2388" xr:uid="{00000000-0004-0000-0000-000053090000}"/>
    <hyperlink ref="I2233" r:id="rId2389" xr:uid="{00000000-0004-0000-0000-000054090000}"/>
    <hyperlink ref="I2234" r:id="rId2390" xr:uid="{00000000-0004-0000-0000-000055090000}"/>
    <hyperlink ref="I2235" r:id="rId2391" xr:uid="{00000000-0004-0000-0000-000056090000}"/>
    <hyperlink ref="I2236" r:id="rId2392" xr:uid="{00000000-0004-0000-0000-000057090000}"/>
    <hyperlink ref="I2237" r:id="rId2393" xr:uid="{00000000-0004-0000-0000-000058090000}"/>
    <hyperlink ref="I2238" r:id="rId2394" xr:uid="{00000000-0004-0000-0000-000059090000}"/>
    <hyperlink ref="I2239" r:id="rId2395" xr:uid="{00000000-0004-0000-0000-00005A090000}"/>
    <hyperlink ref="I2240" r:id="rId2396" xr:uid="{00000000-0004-0000-0000-00005B090000}"/>
    <hyperlink ref="I2241" r:id="rId2397" xr:uid="{00000000-0004-0000-0000-00005C090000}"/>
    <hyperlink ref="I2242" r:id="rId2398" xr:uid="{00000000-0004-0000-0000-00005D090000}"/>
    <hyperlink ref="I2243" r:id="rId2399" xr:uid="{00000000-0004-0000-0000-00005E090000}"/>
    <hyperlink ref="I2244" r:id="rId2400" xr:uid="{00000000-0004-0000-0000-00005F090000}"/>
    <hyperlink ref="I2245" r:id="rId2401" xr:uid="{00000000-0004-0000-0000-000060090000}"/>
    <hyperlink ref="I2246" r:id="rId2402" xr:uid="{00000000-0004-0000-0000-000061090000}"/>
    <hyperlink ref="I2247" r:id="rId2403" xr:uid="{00000000-0004-0000-0000-000062090000}"/>
    <hyperlink ref="I2248" r:id="rId2404" xr:uid="{00000000-0004-0000-0000-000063090000}"/>
    <hyperlink ref="I2249" r:id="rId2405" xr:uid="{00000000-0004-0000-0000-000064090000}"/>
    <hyperlink ref="I2250" r:id="rId2406" xr:uid="{00000000-0004-0000-0000-000065090000}"/>
    <hyperlink ref="I2251" r:id="rId2407" xr:uid="{00000000-0004-0000-0000-000066090000}"/>
    <hyperlink ref="I2252" r:id="rId2408" xr:uid="{00000000-0004-0000-0000-000067090000}"/>
    <hyperlink ref="I2253" r:id="rId2409" xr:uid="{00000000-0004-0000-0000-000068090000}"/>
    <hyperlink ref="I2254" r:id="rId2410" xr:uid="{00000000-0004-0000-0000-000069090000}"/>
    <hyperlink ref="I2255" r:id="rId2411" xr:uid="{00000000-0004-0000-0000-00006A090000}"/>
    <hyperlink ref="I2256" r:id="rId2412" xr:uid="{00000000-0004-0000-0000-00006B090000}"/>
    <hyperlink ref="I2257" r:id="rId2413" xr:uid="{00000000-0004-0000-0000-00006C090000}"/>
    <hyperlink ref="I2258" r:id="rId2414" xr:uid="{00000000-0004-0000-0000-00006D090000}"/>
    <hyperlink ref="I2259" r:id="rId2415" xr:uid="{00000000-0004-0000-0000-00006E090000}"/>
    <hyperlink ref="I2260" r:id="rId2416" xr:uid="{00000000-0004-0000-0000-00006F090000}"/>
    <hyperlink ref="I2261" r:id="rId2417" xr:uid="{00000000-0004-0000-0000-000070090000}"/>
    <hyperlink ref="I2262" r:id="rId2418" xr:uid="{00000000-0004-0000-0000-000071090000}"/>
    <hyperlink ref="I2263" r:id="rId2419" xr:uid="{00000000-0004-0000-0000-000072090000}"/>
    <hyperlink ref="I2264" r:id="rId2420" xr:uid="{00000000-0004-0000-0000-000073090000}"/>
    <hyperlink ref="I2265" r:id="rId2421" xr:uid="{00000000-0004-0000-0000-000074090000}"/>
    <hyperlink ref="I2266" r:id="rId2422" xr:uid="{00000000-0004-0000-0000-000075090000}"/>
    <hyperlink ref="I2267" r:id="rId2423" xr:uid="{00000000-0004-0000-0000-000076090000}"/>
    <hyperlink ref="I2268" r:id="rId2424" xr:uid="{00000000-0004-0000-0000-000077090000}"/>
    <hyperlink ref="I2269" r:id="rId2425" xr:uid="{00000000-0004-0000-0000-000078090000}"/>
    <hyperlink ref="I2270" r:id="rId2426" xr:uid="{00000000-0004-0000-0000-000079090000}"/>
    <hyperlink ref="I2271" r:id="rId2427" xr:uid="{00000000-0004-0000-0000-00007A090000}"/>
    <hyperlink ref="I2272" r:id="rId2428" xr:uid="{00000000-0004-0000-0000-00007B090000}"/>
    <hyperlink ref="I2273" r:id="rId2429" xr:uid="{00000000-0004-0000-0000-00007C090000}"/>
    <hyperlink ref="I2274" r:id="rId2430" xr:uid="{00000000-0004-0000-0000-00007D090000}"/>
    <hyperlink ref="I2275" r:id="rId2431" xr:uid="{00000000-0004-0000-0000-00007E090000}"/>
    <hyperlink ref="I2276" r:id="rId2432" xr:uid="{00000000-0004-0000-0000-00007F090000}"/>
    <hyperlink ref="I2277" r:id="rId2433" xr:uid="{00000000-0004-0000-0000-000080090000}"/>
    <hyperlink ref="I2278" r:id="rId2434" xr:uid="{00000000-0004-0000-0000-000081090000}"/>
    <hyperlink ref="I2279" r:id="rId2435" xr:uid="{00000000-0004-0000-0000-000082090000}"/>
    <hyperlink ref="I2280" r:id="rId2436" xr:uid="{00000000-0004-0000-0000-000083090000}"/>
    <hyperlink ref="I2281" r:id="rId2437" xr:uid="{00000000-0004-0000-0000-000084090000}"/>
    <hyperlink ref="I2282" r:id="rId2438" xr:uid="{00000000-0004-0000-0000-000085090000}"/>
    <hyperlink ref="I2283" r:id="rId2439" xr:uid="{00000000-0004-0000-0000-000086090000}"/>
    <hyperlink ref="I2284" r:id="rId2440" xr:uid="{00000000-0004-0000-0000-000087090000}"/>
    <hyperlink ref="I2285" r:id="rId2441" xr:uid="{00000000-0004-0000-0000-000088090000}"/>
    <hyperlink ref="I2286" r:id="rId2442" xr:uid="{00000000-0004-0000-0000-000089090000}"/>
    <hyperlink ref="I2287" r:id="rId2443" xr:uid="{00000000-0004-0000-0000-00008A090000}"/>
    <hyperlink ref="I2288" r:id="rId2444" xr:uid="{00000000-0004-0000-0000-00008B090000}"/>
    <hyperlink ref="I2289" r:id="rId2445" xr:uid="{00000000-0004-0000-0000-00008C090000}"/>
    <hyperlink ref="I2290" r:id="rId2446" xr:uid="{00000000-0004-0000-0000-00008D090000}"/>
    <hyperlink ref="I2291" r:id="rId2447" xr:uid="{00000000-0004-0000-0000-00008E090000}"/>
    <hyperlink ref="I2292" r:id="rId2448" xr:uid="{00000000-0004-0000-0000-00008F090000}"/>
    <hyperlink ref="I2293" r:id="rId2449" xr:uid="{00000000-0004-0000-0000-000090090000}"/>
    <hyperlink ref="I2294" r:id="rId2450" xr:uid="{00000000-0004-0000-0000-000091090000}"/>
    <hyperlink ref="I2295" r:id="rId2451" xr:uid="{00000000-0004-0000-0000-000092090000}"/>
    <hyperlink ref="I2296" r:id="rId2452" xr:uid="{00000000-0004-0000-0000-000093090000}"/>
    <hyperlink ref="I2297" r:id="rId2453" xr:uid="{00000000-0004-0000-0000-000094090000}"/>
    <hyperlink ref="I2298" r:id="rId2454" xr:uid="{00000000-0004-0000-0000-000095090000}"/>
    <hyperlink ref="I2299" r:id="rId2455" xr:uid="{00000000-0004-0000-0000-000096090000}"/>
    <hyperlink ref="I2300" r:id="rId2456" xr:uid="{00000000-0004-0000-0000-000097090000}"/>
    <hyperlink ref="I2301" r:id="rId2457" xr:uid="{00000000-0004-0000-0000-000098090000}"/>
    <hyperlink ref="I2302" r:id="rId2458" xr:uid="{00000000-0004-0000-0000-000099090000}"/>
    <hyperlink ref="I2303" r:id="rId2459" xr:uid="{00000000-0004-0000-0000-00009A090000}"/>
    <hyperlink ref="I2304" r:id="rId2460" xr:uid="{00000000-0004-0000-0000-00009B090000}"/>
    <hyperlink ref="I2305" r:id="rId2461" xr:uid="{00000000-0004-0000-0000-00009C090000}"/>
    <hyperlink ref="I2306" r:id="rId2462" xr:uid="{00000000-0004-0000-0000-00009D090000}"/>
    <hyperlink ref="I2307" r:id="rId2463" xr:uid="{00000000-0004-0000-0000-00009E090000}"/>
    <hyperlink ref="I2308" r:id="rId2464" xr:uid="{00000000-0004-0000-0000-00009F090000}"/>
    <hyperlink ref="I2309" r:id="rId2465" xr:uid="{00000000-0004-0000-0000-0000A0090000}"/>
    <hyperlink ref="I2310" r:id="rId2466" xr:uid="{00000000-0004-0000-0000-0000A1090000}"/>
    <hyperlink ref="I2311" r:id="rId2467" xr:uid="{00000000-0004-0000-0000-0000A2090000}"/>
    <hyperlink ref="I2312" r:id="rId2468" xr:uid="{00000000-0004-0000-0000-0000A3090000}"/>
    <hyperlink ref="I2313" r:id="rId2469" xr:uid="{00000000-0004-0000-0000-0000A4090000}"/>
    <hyperlink ref="I2314" r:id="rId2470" xr:uid="{00000000-0004-0000-0000-0000A5090000}"/>
    <hyperlink ref="I2315" r:id="rId2471" xr:uid="{00000000-0004-0000-0000-0000A6090000}"/>
    <hyperlink ref="I2316" r:id="rId2472" xr:uid="{00000000-0004-0000-0000-0000A7090000}"/>
    <hyperlink ref="I2317" r:id="rId2473" xr:uid="{00000000-0004-0000-0000-0000A8090000}"/>
    <hyperlink ref="I2318" r:id="rId2474" xr:uid="{00000000-0004-0000-0000-0000A9090000}"/>
    <hyperlink ref="I2319" r:id="rId2475" xr:uid="{00000000-0004-0000-0000-0000AA090000}"/>
    <hyperlink ref="I2320" r:id="rId2476" xr:uid="{00000000-0004-0000-0000-0000AB090000}"/>
    <hyperlink ref="I2321" r:id="rId2477" xr:uid="{00000000-0004-0000-0000-0000AC090000}"/>
    <hyperlink ref="I2322" r:id="rId2478" xr:uid="{00000000-0004-0000-0000-0000AD090000}"/>
    <hyperlink ref="I2323" r:id="rId2479" xr:uid="{00000000-0004-0000-0000-0000AE090000}"/>
    <hyperlink ref="I2324" r:id="rId2480" xr:uid="{00000000-0004-0000-0000-0000AF090000}"/>
    <hyperlink ref="I2325" r:id="rId2481" xr:uid="{00000000-0004-0000-0000-0000B0090000}"/>
    <hyperlink ref="I2326" r:id="rId2482" xr:uid="{00000000-0004-0000-0000-0000B1090000}"/>
    <hyperlink ref="I2327" r:id="rId2483" xr:uid="{00000000-0004-0000-0000-0000B2090000}"/>
    <hyperlink ref="I2328" r:id="rId2484" xr:uid="{00000000-0004-0000-0000-0000B3090000}"/>
    <hyperlink ref="I2329" r:id="rId2485" xr:uid="{00000000-0004-0000-0000-0000B4090000}"/>
    <hyperlink ref="I2330" r:id="rId2486" xr:uid="{00000000-0004-0000-0000-0000B5090000}"/>
    <hyperlink ref="I2331" r:id="rId2487" xr:uid="{00000000-0004-0000-0000-0000B6090000}"/>
    <hyperlink ref="I2332" r:id="rId2488" xr:uid="{00000000-0004-0000-0000-0000B7090000}"/>
    <hyperlink ref="I2333" r:id="rId2489" xr:uid="{00000000-0004-0000-0000-0000B8090000}"/>
    <hyperlink ref="I2334" r:id="rId2490" xr:uid="{00000000-0004-0000-0000-0000B9090000}"/>
    <hyperlink ref="I2335" r:id="rId2491" xr:uid="{00000000-0004-0000-0000-0000BA090000}"/>
    <hyperlink ref="I2336" r:id="rId2492" xr:uid="{00000000-0004-0000-0000-0000BB090000}"/>
    <hyperlink ref="I2337" r:id="rId2493" xr:uid="{00000000-0004-0000-0000-0000BC090000}"/>
    <hyperlink ref="I2338" r:id="rId2494" xr:uid="{00000000-0004-0000-0000-0000BD090000}"/>
    <hyperlink ref="I2339" r:id="rId2495" xr:uid="{00000000-0004-0000-0000-0000BE090000}"/>
    <hyperlink ref="I2340" r:id="rId2496" xr:uid="{00000000-0004-0000-0000-0000BF090000}"/>
    <hyperlink ref="I2341" r:id="rId2497" xr:uid="{00000000-0004-0000-0000-0000C0090000}"/>
    <hyperlink ref="I2342" r:id="rId2498" xr:uid="{00000000-0004-0000-0000-0000C1090000}"/>
    <hyperlink ref="I2343" r:id="rId2499" xr:uid="{00000000-0004-0000-0000-0000C2090000}"/>
    <hyperlink ref="I2344" r:id="rId2500" xr:uid="{00000000-0004-0000-0000-0000C3090000}"/>
    <hyperlink ref="I2345" r:id="rId2501" xr:uid="{00000000-0004-0000-0000-0000C4090000}"/>
    <hyperlink ref="I2346" r:id="rId2502" xr:uid="{00000000-0004-0000-0000-0000C5090000}"/>
    <hyperlink ref="I2347" r:id="rId2503" xr:uid="{00000000-0004-0000-0000-0000C6090000}"/>
    <hyperlink ref="I2348" r:id="rId2504" xr:uid="{00000000-0004-0000-0000-0000C7090000}"/>
    <hyperlink ref="I2349" r:id="rId2505" xr:uid="{00000000-0004-0000-0000-0000C8090000}"/>
    <hyperlink ref="I2350" r:id="rId2506" xr:uid="{00000000-0004-0000-0000-0000C9090000}"/>
    <hyperlink ref="I2351" r:id="rId2507" xr:uid="{00000000-0004-0000-0000-0000CA090000}"/>
    <hyperlink ref="I2352" r:id="rId2508" xr:uid="{00000000-0004-0000-0000-0000CB090000}"/>
    <hyperlink ref="I2353" r:id="rId2509" xr:uid="{00000000-0004-0000-0000-0000CC090000}"/>
    <hyperlink ref="I2354" r:id="rId2510" xr:uid="{00000000-0004-0000-0000-0000CD090000}"/>
    <hyperlink ref="I2355" r:id="rId2511" xr:uid="{00000000-0004-0000-0000-0000CE090000}"/>
    <hyperlink ref="I2356" r:id="rId2512" xr:uid="{00000000-0004-0000-0000-0000CF090000}"/>
    <hyperlink ref="I2357" r:id="rId2513" xr:uid="{00000000-0004-0000-0000-0000D0090000}"/>
    <hyperlink ref="I2358" r:id="rId2514" xr:uid="{00000000-0004-0000-0000-0000D1090000}"/>
    <hyperlink ref="I2359" r:id="rId2515" xr:uid="{00000000-0004-0000-0000-0000D2090000}"/>
    <hyperlink ref="I2360" r:id="rId2516" xr:uid="{00000000-0004-0000-0000-0000D3090000}"/>
    <hyperlink ref="I2361" r:id="rId2517" xr:uid="{00000000-0004-0000-0000-0000D4090000}"/>
    <hyperlink ref="I2362" r:id="rId2518" xr:uid="{00000000-0004-0000-0000-0000D5090000}"/>
    <hyperlink ref="I2363" r:id="rId2519" xr:uid="{00000000-0004-0000-0000-0000D6090000}"/>
    <hyperlink ref="I2364" r:id="rId2520" xr:uid="{00000000-0004-0000-0000-0000D7090000}"/>
    <hyperlink ref="I2365" r:id="rId2521" xr:uid="{00000000-0004-0000-0000-0000D8090000}"/>
    <hyperlink ref="I2366" r:id="rId2522" xr:uid="{00000000-0004-0000-0000-0000D9090000}"/>
    <hyperlink ref="I2367" r:id="rId2523" xr:uid="{00000000-0004-0000-0000-0000DA090000}"/>
    <hyperlink ref="I2368" r:id="rId2524" xr:uid="{00000000-0004-0000-0000-0000DB090000}"/>
    <hyperlink ref="I2369" r:id="rId2525" xr:uid="{00000000-0004-0000-0000-0000DC090000}"/>
    <hyperlink ref="I2370" r:id="rId2526" xr:uid="{00000000-0004-0000-0000-0000DD090000}"/>
    <hyperlink ref="I2371" r:id="rId2527" xr:uid="{00000000-0004-0000-0000-0000DE090000}"/>
    <hyperlink ref="I2372" r:id="rId2528" xr:uid="{00000000-0004-0000-0000-0000DF090000}"/>
    <hyperlink ref="I2373" r:id="rId2529" xr:uid="{00000000-0004-0000-0000-0000E0090000}"/>
    <hyperlink ref="I2374" r:id="rId2530" xr:uid="{00000000-0004-0000-0000-0000E1090000}"/>
    <hyperlink ref="I2375" r:id="rId2531" xr:uid="{00000000-0004-0000-0000-0000E2090000}"/>
    <hyperlink ref="I2376" r:id="rId2532" xr:uid="{00000000-0004-0000-0000-0000E3090000}"/>
    <hyperlink ref="I2377" r:id="rId2533" xr:uid="{00000000-0004-0000-0000-0000E4090000}"/>
    <hyperlink ref="I2378" r:id="rId2534" xr:uid="{00000000-0004-0000-0000-0000E5090000}"/>
    <hyperlink ref="I2379" r:id="rId2535" xr:uid="{00000000-0004-0000-0000-0000E6090000}"/>
    <hyperlink ref="I2380" r:id="rId2536" xr:uid="{00000000-0004-0000-0000-0000E7090000}"/>
    <hyperlink ref="I2381" r:id="rId2537" xr:uid="{00000000-0004-0000-0000-0000E8090000}"/>
    <hyperlink ref="I2382" r:id="rId2538" xr:uid="{00000000-0004-0000-0000-0000E9090000}"/>
    <hyperlink ref="I2383" r:id="rId2539" xr:uid="{00000000-0004-0000-0000-0000EA090000}"/>
    <hyperlink ref="I2384" r:id="rId2540" xr:uid="{00000000-0004-0000-0000-0000EB090000}"/>
    <hyperlink ref="I2385" r:id="rId2541" xr:uid="{00000000-0004-0000-0000-0000EC090000}"/>
    <hyperlink ref="I2386" r:id="rId2542" xr:uid="{00000000-0004-0000-0000-0000ED090000}"/>
    <hyperlink ref="I2387" r:id="rId2543" xr:uid="{00000000-0004-0000-0000-0000EE090000}"/>
    <hyperlink ref="I2388" r:id="rId2544" xr:uid="{00000000-0004-0000-0000-0000EF090000}"/>
    <hyperlink ref="I2389" r:id="rId2545" xr:uid="{00000000-0004-0000-0000-0000F0090000}"/>
    <hyperlink ref="I2390" r:id="rId2546" xr:uid="{00000000-0004-0000-0000-0000F1090000}"/>
    <hyperlink ref="I2391" r:id="rId2547" xr:uid="{00000000-0004-0000-0000-0000F2090000}"/>
    <hyperlink ref="I2392" r:id="rId2548" xr:uid="{00000000-0004-0000-0000-0000F3090000}"/>
    <hyperlink ref="I2393" r:id="rId2549" xr:uid="{00000000-0004-0000-0000-0000F4090000}"/>
    <hyperlink ref="I2394" r:id="rId2550" xr:uid="{00000000-0004-0000-0000-0000F5090000}"/>
    <hyperlink ref="I2395" r:id="rId2551" xr:uid="{00000000-0004-0000-0000-0000F6090000}"/>
    <hyperlink ref="I2396" r:id="rId2552" xr:uid="{00000000-0004-0000-0000-0000F7090000}"/>
    <hyperlink ref="I2397" r:id="rId2553" xr:uid="{00000000-0004-0000-0000-0000F8090000}"/>
    <hyperlink ref="I2398" r:id="rId2554" xr:uid="{00000000-0004-0000-0000-0000F9090000}"/>
    <hyperlink ref="I2399" r:id="rId2555" xr:uid="{00000000-0004-0000-0000-0000FA090000}"/>
    <hyperlink ref="I2400" r:id="rId2556" xr:uid="{00000000-0004-0000-0000-0000FB090000}"/>
    <hyperlink ref="I2401" r:id="rId2557" xr:uid="{00000000-0004-0000-0000-0000FC090000}"/>
    <hyperlink ref="I2402" r:id="rId2558" xr:uid="{00000000-0004-0000-0000-0000FD090000}"/>
    <hyperlink ref="I2403" r:id="rId2559" xr:uid="{00000000-0004-0000-0000-0000FE090000}"/>
    <hyperlink ref="I2404" r:id="rId2560" xr:uid="{00000000-0004-0000-0000-0000FF090000}"/>
    <hyperlink ref="I2405" r:id="rId2561" xr:uid="{00000000-0004-0000-0000-0000000A0000}"/>
    <hyperlink ref="I2406" r:id="rId2562" xr:uid="{00000000-0004-0000-0000-0000010A0000}"/>
    <hyperlink ref="I2407" r:id="rId2563" xr:uid="{00000000-0004-0000-0000-0000020A0000}"/>
    <hyperlink ref="I2408" r:id="rId2564" xr:uid="{00000000-0004-0000-0000-0000030A0000}"/>
    <hyperlink ref="I2409" r:id="rId2565" xr:uid="{00000000-0004-0000-0000-0000040A0000}"/>
    <hyperlink ref="I2410" r:id="rId2566" xr:uid="{00000000-0004-0000-0000-0000050A0000}"/>
    <hyperlink ref="I2411" r:id="rId2567" xr:uid="{00000000-0004-0000-0000-0000060A0000}"/>
    <hyperlink ref="I2412" r:id="rId2568" xr:uid="{00000000-0004-0000-0000-0000070A0000}"/>
    <hyperlink ref="I2413" r:id="rId2569" xr:uid="{00000000-0004-0000-0000-0000080A0000}"/>
    <hyperlink ref="I2414" r:id="rId2570" xr:uid="{00000000-0004-0000-0000-0000090A0000}"/>
    <hyperlink ref="I2415" r:id="rId2571" xr:uid="{00000000-0004-0000-0000-00000A0A0000}"/>
    <hyperlink ref="I2416" r:id="rId2572" xr:uid="{00000000-0004-0000-0000-00000B0A0000}"/>
    <hyperlink ref="I2417" r:id="rId2573" xr:uid="{00000000-0004-0000-0000-00000C0A0000}"/>
    <hyperlink ref="I2418" r:id="rId2574" xr:uid="{00000000-0004-0000-0000-00000D0A0000}"/>
    <hyperlink ref="I2419" r:id="rId2575" xr:uid="{00000000-0004-0000-0000-00000E0A0000}"/>
    <hyperlink ref="I2420" r:id="rId2576" xr:uid="{00000000-0004-0000-0000-00000F0A0000}"/>
    <hyperlink ref="I2421" r:id="rId2577" xr:uid="{00000000-0004-0000-0000-0000100A0000}"/>
    <hyperlink ref="I2422" r:id="rId2578" xr:uid="{00000000-0004-0000-0000-0000110A0000}"/>
    <hyperlink ref="I2423" r:id="rId2579" xr:uid="{00000000-0004-0000-0000-0000120A0000}"/>
    <hyperlink ref="I2424" r:id="rId2580" xr:uid="{00000000-0004-0000-0000-0000130A0000}"/>
    <hyperlink ref="I2425" r:id="rId2581" xr:uid="{00000000-0004-0000-0000-0000140A0000}"/>
    <hyperlink ref="I2426" r:id="rId2582" xr:uid="{00000000-0004-0000-0000-0000150A0000}"/>
    <hyperlink ref="I2427" r:id="rId2583" xr:uid="{00000000-0004-0000-0000-0000160A0000}"/>
    <hyperlink ref="I2428" r:id="rId2584" xr:uid="{00000000-0004-0000-0000-0000170A0000}"/>
    <hyperlink ref="I2429" r:id="rId2585" xr:uid="{00000000-0004-0000-0000-0000180A0000}"/>
    <hyperlink ref="I2430" r:id="rId2586" xr:uid="{00000000-0004-0000-0000-0000190A0000}"/>
    <hyperlink ref="I2431" r:id="rId2587" xr:uid="{00000000-0004-0000-0000-00001A0A0000}"/>
    <hyperlink ref="I2432" r:id="rId2588" xr:uid="{00000000-0004-0000-0000-00001B0A0000}"/>
    <hyperlink ref="I2433" r:id="rId2589" xr:uid="{00000000-0004-0000-0000-00001C0A0000}"/>
    <hyperlink ref="I2434" r:id="rId2590" xr:uid="{00000000-0004-0000-0000-00001D0A0000}"/>
    <hyperlink ref="I2435" r:id="rId2591" xr:uid="{00000000-0004-0000-0000-00001E0A0000}"/>
    <hyperlink ref="I2436" r:id="rId2592" xr:uid="{00000000-0004-0000-0000-00001F0A0000}"/>
    <hyperlink ref="I2437" r:id="rId2593" xr:uid="{00000000-0004-0000-0000-0000200A0000}"/>
    <hyperlink ref="I2438" r:id="rId2594" xr:uid="{00000000-0004-0000-0000-0000210A0000}"/>
    <hyperlink ref="I2439" r:id="rId2595" xr:uid="{00000000-0004-0000-0000-0000220A0000}"/>
    <hyperlink ref="I2440" r:id="rId2596" xr:uid="{00000000-0004-0000-0000-0000230A0000}"/>
    <hyperlink ref="I2441" r:id="rId2597" xr:uid="{00000000-0004-0000-0000-0000240A0000}"/>
    <hyperlink ref="I2442" r:id="rId2598" xr:uid="{00000000-0004-0000-0000-0000250A0000}"/>
    <hyperlink ref="I2443" r:id="rId2599" xr:uid="{00000000-0004-0000-0000-0000260A0000}"/>
    <hyperlink ref="I2444" r:id="rId2600" xr:uid="{00000000-0004-0000-0000-0000270A0000}"/>
    <hyperlink ref="I2445" r:id="rId2601" xr:uid="{00000000-0004-0000-0000-0000280A0000}"/>
    <hyperlink ref="I2446" r:id="rId2602" xr:uid="{00000000-0004-0000-0000-0000290A0000}"/>
    <hyperlink ref="I2447" r:id="rId2603" xr:uid="{00000000-0004-0000-0000-00002A0A0000}"/>
    <hyperlink ref="I2448" r:id="rId2604" xr:uid="{00000000-0004-0000-0000-00002B0A0000}"/>
    <hyperlink ref="I2449" r:id="rId2605" xr:uid="{00000000-0004-0000-0000-00002C0A0000}"/>
    <hyperlink ref="I2450" r:id="rId2606" xr:uid="{00000000-0004-0000-0000-00002D0A0000}"/>
    <hyperlink ref="I2451" r:id="rId2607" xr:uid="{00000000-0004-0000-0000-00002E0A0000}"/>
    <hyperlink ref="I2452" r:id="rId2608" xr:uid="{00000000-0004-0000-0000-00002F0A0000}"/>
    <hyperlink ref="I2453" r:id="rId2609" xr:uid="{00000000-0004-0000-0000-0000300A0000}"/>
    <hyperlink ref="I2454" r:id="rId2610" xr:uid="{00000000-0004-0000-0000-0000310A0000}"/>
    <hyperlink ref="I2455" r:id="rId2611" xr:uid="{00000000-0004-0000-0000-0000320A0000}"/>
    <hyperlink ref="I2456" r:id="rId2612" xr:uid="{00000000-0004-0000-0000-0000330A0000}"/>
    <hyperlink ref="I2457" r:id="rId2613" xr:uid="{00000000-0004-0000-0000-0000340A0000}"/>
    <hyperlink ref="I2458" r:id="rId2614" xr:uid="{00000000-0004-0000-0000-0000350A0000}"/>
    <hyperlink ref="I2459" r:id="rId2615" xr:uid="{00000000-0004-0000-0000-0000360A0000}"/>
    <hyperlink ref="I2460" r:id="rId2616" xr:uid="{00000000-0004-0000-0000-0000370A0000}"/>
    <hyperlink ref="I2461" r:id="rId2617" xr:uid="{00000000-0004-0000-0000-0000380A0000}"/>
    <hyperlink ref="I2462" r:id="rId2618" xr:uid="{00000000-0004-0000-0000-0000390A0000}"/>
    <hyperlink ref="I2463" r:id="rId2619" xr:uid="{00000000-0004-0000-0000-00003A0A0000}"/>
    <hyperlink ref="I2464" r:id="rId2620" xr:uid="{00000000-0004-0000-0000-00003B0A0000}"/>
    <hyperlink ref="I2465" r:id="rId2621" xr:uid="{00000000-0004-0000-0000-00003C0A0000}"/>
    <hyperlink ref="I2466" r:id="rId2622" xr:uid="{00000000-0004-0000-0000-00003D0A0000}"/>
    <hyperlink ref="I2467" r:id="rId2623" xr:uid="{00000000-0004-0000-0000-00003E0A0000}"/>
    <hyperlink ref="I2468" r:id="rId2624" xr:uid="{00000000-0004-0000-0000-00003F0A0000}"/>
    <hyperlink ref="I2469" r:id="rId2625" xr:uid="{00000000-0004-0000-0000-0000400A0000}"/>
    <hyperlink ref="I2470" r:id="rId2626" xr:uid="{00000000-0004-0000-0000-0000410A0000}"/>
    <hyperlink ref="I2471" r:id="rId2627" xr:uid="{00000000-0004-0000-0000-0000420A0000}"/>
    <hyperlink ref="I2472" r:id="rId2628" xr:uid="{00000000-0004-0000-0000-0000430A0000}"/>
    <hyperlink ref="I2473" r:id="rId2629" xr:uid="{00000000-0004-0000-0000-0000440A0000}"/>
    <hyperlink ref="I2474" r:id="rId2630" xr:uid="{00000000-0004-0000-0000-0000450A0000}"/>
    <hyperlink ref="I2475" r:id="rId2631" xr:uid="{00000000-0004-0000-0000-0000460A0000}"/>
    <hyperlink ref="I2476" r:id="rId2632" xr:uid="{00000000-0004-0000-0000-0000470A0000}"/>
    <hyperlink ref="I2477" r:id="rId2633" xr:uid="{00000000-0004-0000-0000-0000480A0000}"/>
    <hyperlink ref="I2478" r:id="rId2634" xr:uid="{00000000-0004-0000-0000-0000490A0000}"/>
    <hyperlink ref="I2479" r:id="rId2635" xr:uid="{00000000-0004-0000-0000-00004A0A0000}"/>
    <hyperlink ref="I2480" r:id="rId2636" xr:uid="{00000000-0004-0000-0000-00004B0A0000}"/>
    <hyperlink ref="I2481" r:id="rId2637" xr:uid="{00000000-0004-0000-0000-00004C0A0000}"/>
    <hyperlink ref="I2482" r:id="rId2638" xr:uid="{00000000-0004-0000-0000-00004D0A0000}"/>
    <hyperlink ref="I2483" r:id="rId2639" xr:uid="{00000000-0004-0000-0000-00004E0A0000}"/>
    <hyperlink ref="I2484" r:id="rId2640" xr:uid="{00000000-0004-0000-0000-00004F0A0000}"/>
    <hyperlink ref="I2485" r:id="rId2641" xr:uid="{00000000-0004-0000-0000-0000500A0000}"/>
    <hyperlink ref="I2486" r:id="rId2642" xr:uid="{00000000-0004-0000-0000-0000510A0000}"/>
    <hyperlink ref="I2487" r:id="rId2643" xr:uid="{00000000-0004-0000-0000-0000520A0000}"/>
    <hyperlink ref="I2488" r:id="rId2644" xr:uid="{00000000-0004-0000-0000-0000530A0000}"/>
    <hyperlink ref="I2489" r:id="rId2645" xr:uid="{00000000-0004-0000-0000-0000540A0000}"/>
    <hyperlink ref="I2490" r:id="rId2646" xr:uid="{00000000-0004-0000-0000-0000550A0000}"/>
    <hyperlink ref="I2491" r:id="rId2647" xr:uid="{00000000-0004-0000-0000-0000560A0000}"/>
    <hyperlink ref="I2492" r:id="rId2648" xr:uid="{00000000-0004-0000-0000-0000570A0000}"/>
    <hyperlink ref="I2493" r:id="rId2649" xr:uid="{00000000-0004-0000-0000-0000580A0000}"/>
    <hyperlink ref="I2494" r:id="rId2650" xr:uid="{00000000-0004-0000-0000-0000590A0000}"/>
    <hyperlink ref="I2495" r:id="rId2651" xr:uid="{00000000-0004-0000-0000-00005A0A0000}"/>
    <hyperlink ref="I2496" r:id="rId2652" xr:uid="{00000000-0004-0000-0000-00005B0A0000}"/>
    <hyperlink ref="I2497" r:id="rId2653" xr:uid="{00000000-0004-0000-0000-00005C0A0000}"/>
    <hyperlink ref="I2498" r:id="rId2654" xr:uid="{00000000-0004-0000-0000-00005D0A0000}"/>
    <hyperlink ref="I2499" r:id="rId2655" xr:uid="{00000000-0004-0000-0000-00005E0A0000}"/>
    <hyperlink ref="I2500" r:id="rId2656" xr:uid="{00000000-0004-0000-0000-00005F0A0000}"/>
    <hyperlink ref="I2501" r:id="rId2657" xr:uid="{00000000-0004-0000-0000-0000600A0000}"/>
    <hyperlink ref="I2502" r:id="rId2658" xr:uid="{00000000-0004-0000-0000-0000610A0000}"/>
    <hyperlink ref="I2503" r:id="rId2659" xr:uid="{00000000-0004-0000-0000-0000620A0000}"/>
    <hyperlink ref="I2504" r:id="rId2660" xr:uid="{00000000-0004-0000-0000-0000630A0000}"/>
    <hyperlink ref="I2505" r:id="rId2661" xr:uid="{00000000-0004-0000-0000-0000640A0000}"/>
    <hyperlink ref="I2506" r:id="rId2662" xr:uid="{00000000-0004-0000-0000-0000650A0000}"/>
    <hyperlink ref="I2507" r:id="rId2663" xr:uid="{00000000-0004-0000-0000-0000660A0000}"/>
    <hyperlink ref="I2508" r:id="rId2664" xr:uid="{00000000-0004-0000-0000-0000670A0000}"/>
    <hyperlink ref="I2509" r:id="rId2665" xr:uid="{00000000-0004-0000-0000-0000680A0000}"/>
    <hyperlink ref="I2510" r:id="rId2666" xr:uid="{00000000-0004-0000-0000-0000690A0000}"/>
    <hyperlink ref="I2511" r:id="rId2667" xr:uid="{00000000-0004-0000-0000-00006A0A0000}"/>
    <hyperlink ref="I2512" r:id="rId2668" xr:uid="{00000000-0004-0000-0000-00006B0A0000}"/>
    <hyperlink ref="I2513" r:id="rId2669" xr:uid="{00000000-0004-0000-0000-00006C0A0000}"/>
    <hyperlink ref="I2514" r:id="rId2670" xr:uid="{00000000-0004-0000-0000-00006D0A0000}"/>
    <hyperlink ref="I2515" r:id="rId2671" xr:uid="{00000000-0004-0000-0000-00006E0A0000}"/>
    <hyperlink ref="I2516" r:id="rId2672" xr:uid="{00000000-0004-0000-0000-00006F0A0000}"/>
    <hyperlink ref="I2517" r:id="rId2673" xr:uid="{00000000-0004-0000-0000-0000700A0000}"/>
    <hyperlink ref="I2518" r:id="rId2674" xr:uid="{00000000-0004-0000-0000-0000710A0000}"/>
    <hyperlink ref="I2519" r:id="rId2675" xr:uid="{00000000-0004-0000-0000-0000720A0000}"/>
    <hyperlink ref="I2520" r:id="rId2676" xr:uid="{00000000-0004-0000-0000-0000730A0000}"/>
    <hyperlink ref="I2521" r:id="rId2677" xr:uid="{00000000-0004-0000-0000-0000740A0000}"/>
    <hyperlink ref="I2522" r:id="rId2678" xr:uid="{00000000-0004-0000-0000-0000750A0000}"/>
    <hyperlink ref="I2523" r:id="rId2679" xr:uid="{00000000-0004-0000-0000-0000760A0000}"/>
    <hyperlink ref="I2524" r:id="rId2680" xr:uid="{00000000-0004-0000-0000-0000770A0000}"/>
    <hyperlink ref="I2525" r:id="rId2681" xr:uid="{00000000-0004-0000-0000-0000780A0000}"/>
    <hyperlink ref="I2526" r:id="rId2682" xr:uid="{00000000-0004-0000-0000-0000790A0000}"/>
    <hyperlink ref="I2527" r:id="rId2683" xr:uid="{00000000-0004-0000-0000-00007A0A0000}"/>
    <hyperlink ref="I2528" r:id="rId2684" xr:uid="{00000000-0004-0000-0000-00007B0A0000}"/>
    <hyperlink ref="I2529" r:id="rId2685" xr:uid="{00000000-0004-0000-0000-00007C0A0000}"/>
    <hyperlink ref="I2530" r:id="rId2686" xr:uid="{00000000-0004-0000-0000-00007D0A0000}"/>
    <hyperlink ref="I2531" r:id="rId2687" xr:uid="{00000000-0004-0000-0000-00007E0A0000}"/>
    <hyperlink ref="I2532" r:id="rId2688" xr:uid="{00000000-0004-0000-0000-00007F0A0000}"/>
    <hyperlink ref="I2533" r:id="rId2689" xr:uid="{00000000-0004-0000-0000-0000800A0000}"/>
    <hyperlink ref="I2534" r:id="rId2690" xr:uid="{00000000-0004-0000-0000-0000810A0000}"/>
    <hyperlink ref="I2535" r:id="rId2691" xr:uid="{00000000-0004-0000-0000-0000820A0000}"/>
    <hyperlink ref="I2536" r:id="rId2692" xr:uid="{00000000-0004-0000-0000-0000830A0000}"/>
    <hyperlink ref="I2537" r:id="rId2693" xr:uid="{00000000-0004-0000-0000-0000840A0000}"/>
    <hyperlink ref="I2538" r:id="rId2694" xr:uid="{00000000-0004-0000-0000-0000850A0000}"/>
    <hyperlink ref="I2539" r:id="rId2695" xr:uid="{00000000-0004-0000-0000-0000860A0000}"/>
    <hyperlink ref="I2540" r:id="rId2696" xr:uid="{00000000-0004-0000-0000-0000870A0000}"/>
    <hyperlink ref="I2541" r:id="rId2697" xr:uid="{00000000-0004-0000-0000-0000880A0000}"/>
    <hyperlink ref="I2542" r:id="rId2698" xr:uid="{00000000-0004-0000-0000-0000890A0000}"/>
    <hyperlink ref="I2543" r:id="rId2699" xr:uid="{00000000-0004-0000-0000-00008A0A0000}"/>
    <hyperlink ref="I2544" r:id="rId2700" xr:uid="{00000000-0004-0000-0000-00008B0A0000}"/>
    <hyperlink ref="I2545" r:id="rId2701" xr:uid="{00000000-0004-0000-0000-00008C0A0000}"/>
    <hyperlink ref="I2546" r:id="rId2702" xr:uid="{00000000-0004-0000-0000-00008D0A0000}"/>
    <hyperlink ref="I2547" r:id="rId2703" xr:uid="{00000000-0004-0000-0000-00008E0A0000}"/>
    <hyperlink ref="I2548" r:id="rId2704" xr:uid="{00000000-0004-0000-0000-00008F0A0000}"/>
    <hyperlink ref="I2549" r:id="rId2705" xr:uid="{00000000-0004-0000-0000-0000900A0000}"/>
    <hyperlink ref="I2550" r:id="rId2706" xr:uid="{00000000-0004-0000-0000-0000910A0000}"/>
    <hyperlink ref="I2551" r:id="rId2707" xr:uid="{00000000-0004-0000-0000-0000920A0000}"/>
    <hyperlink ref="I2552" r:id="rId2708" xr:uid="{00000000-0004-0000-0000-0000930A0000}"/>
    <hyperlink ref="I2553" r:id="rId2709" xr:uid="{00000000-0004-0000-0000-0000940A0000}"/>
    <hyperlink ref="I2554" r:id="rId2710" xr:uid="{00000000-0004-0000-0000-0000950A0000}"/>
    <hyperlink ref="I2555" r:id="rId2711" xr:uid="{00000000-0004-0000-0000-0000960A0000}"/>
    <hyperlink ref="I2556" r:id="rId2712" xr:uid="{00000000-0004-0000-0000-0000970A0000}"/>
    <hyperlink ref="I2557" r:id="rId2713" xr:uid="{00000000-0004-0000-0000-0000980A0000}"/>
    <hyperlink ref="I2558" r:id="rId2714" xr:uid="{00000000-0004-0000-0000-0000990A0000}"/>
    <hyperlink ref="I2559" r:id="rId2715" xr:uid="{00000000-0004-0000-0000-00009A0A0000}"/>
    <hyperlink ref="I2560" r:id="rId2716" xr:uid="{00000000-0004-0000-0000-00009B0A0000}"/>
    <hyperlink ref="I2561" r:id="rId2717" xr:uid="{00000000-0004-0000-0000-00009C0A0000}"/>
    <hyperlink ref="I2562" r:id="rId2718" xr:uid="{00000000-0004-0000-0000-00009D0A0000}"/>
    <hyperlink ref="I2563" r:id="rId2719" xr:uid="{00000000-0004-0000-0000-00009E0A0000}"/>
    <hyperlink ref="I2564" r:id="rId2720" xr:uid="{00000000-0004-0000-0000-00009F0A0000}"/>
    <hyperlink ref="I2565" r:id="rId2721" xr:uid="{00000000-0004-0000-0000-0000A00A0000}"/>
    <hyperlink ref="I2566" r:id="rId2722" xr:uid="{00000000-0004-0000-0000-0000A10A0000}"/>
    <hyperlink ref="I2567" r:id="rId2723" xr:uid="{00000000-0004-0000-0000-0000A20A0000}"/>
    <hyperlink ref="I2568" r:id="rId2724" xr:uid="{00000000-0004-0000-0000-0000A30A0000}"/>
    <hyperlink ref="I2569" r:id="rId2725" xr:uid="{00000000-0004-0000-0000-0000A40A0000}"/>
    <hyperlink ref="I2570" r:id="rId2726" xr:uid="{00000000-0004-0000-0000-0000A50A0000}"/>
    <hyperlink ref="I2571" r:id="rId2727" xr:uid="{00000000-0004-0000-0000-0000A60A0000}"/>
    <hyperlink ref="I2572" r:id="rId2728" xr:uid="{00000000-0004-0000-0000-0000A70A0000}"/>
    <hyperlink ref="I2573" r:id="rId2729" xr:uid="{00000000-0004-0000-0000-0000A80A0000}"/>
    <hyperlink ref="I2574" r:id="rId2730" xr:uid="{00000000-0004-0000-0000-0000A90A0000}"/>
    <hyperlink ref="I2575" r:id="rId2731" xr:uid="{00000000-0004-0000-0000-0000AA0A0000}"/>
    <hyperlink ref="I2576" r:id="rId2732" xr:uid="{00000000-0004-0000-0000-0000AB0A0000}"/>
    <hyperlink ref="I2577" r:id="rId2733" xr:uid="{00000000-0004-0000-0000-0000AC0A0000}"/>
    <hyperlink ref="I2578" r:id="rId2734" xr:uid="{00000000-0004-0000-0000-0000AD0A0000}"/>
    <hyperlink ref="I2579" r:id="rId2735" xr:uid="{00000000-0004-0000-0000-0000AE0A0000}"/>
    <hyperlink ref="I2580" r:id="rId2736" xr:uid="{00000000-0004-0000-0000-0000AF0A0000}"/>
    <hyperlink ref="I2581" r:id="rId2737" xr:uid="{00000000-0004-0000-0000-0000B00A0000}"/>
    <hyperlink ref="I2582" r:id="rId2738" xr:uid="{00000000-0004-0000-0000-0000B10A0000}"/>
    <hyperlink ref="I2583" r:id="rId2739" xr:uid="{00000000-0004-0000-0000-0000B20A0000}"/>
    <hyperlink ref="I2584" r:id="rId2740" xr:uid="{00000000-0004-0000-0000-0000B30A0000}"/>
    <hyperlink ref="I2585" r:id="rId2741" xr:uid="{00000000-0004-0000-0000-0000B40A0000}"/>
    <hyperlink ref="I2586" r:id="rId2742" xr:uid="{00000000-0004-0000-0000-0000B50A0000}"/>
    <hyperlink ref="I2587" r:id="rId2743" xr:uid="{00000000-0004-0000-0000-0000B60A0000}"/>
    <hyperlink ref="I2588" r:id="rId2744" xr:uid="{00000000-0004-0000-0000-0000B70A0000}"/>
    <hyperlink ref="I2589" r:id="rId2745" xr:uid="{00000000-0004-0000-0000-0000B80A0000}"/>
    <hyperlink ref="I2590" r:id="rId2746" xr:uid="{00000000-0004-0000-0000-0000B90A0000}"/>
    <hyperlink ref="I2591" r:id="rId2747" xr:uid="{00000000-0004-0000-0000-0000BA0A0000}"/>
    <hyperlink ref="I2592" r:id="rId2748" xr:uid="{00000000-0004-0000-0000-0000BB0A0000}"/>
    <hyperlink ref="I2593" r:id="rId2749" xr:uid="{00000000-0004-0000-0000-0000BC0A0000}"/>
    <hyperlink ref="I2594" r:id="rId2750" xr:uid="{00000000-0004-0000-0000-0000BD0A0000}"/>
    <hyperlink ref="I2595" r:id="rId2751" xr:uid="{00000000-0004-0000-0000-0000BE0A0000}"/>
    <hyperlink ref="I2596" r:id="rId2752" xr:uid="{00000000-0004-0000-0000-0000BF0A0000}"/>
    <hyperlink ref="I2597" r:id="rId2753" xr:uid="{00000000-0004-0000-0000-0000C00A0000}"/>
    <hyperlink ref="I2598" r:id="rId2754" xr:uid="{00000000-0004-0000-0000-0000C10A0000}"/>
    <hyperlink ref="I2599" r:id="rId2755" xr:uid="{00000000-0004-0000-0000-0000C20A0000}"/>
    <hyperlink ref="I2600" r:id="rId2756" xr:uid="{00000000-0004-0000-0000-0000C30A0000}"/>
    <hyperlink ref="I2601" r:id="rId2757" xr:uid="{00000000-0004-0000-0000-0000C40A0000}"/>
    <hyperlink ref="I2602" r:id="rId2758" xr:uid="{00000000-0004-0000-0000-0000C50A0000}"/>
    <hyperlink ref="I2603" r:id="rId2759" xr:uid="{00000000-0004-0000-0000-0000C60A0000}"/>
    <hyperlink ref="I2604" r:id="rId2760" xr:uid="{00000000-0004-0000-0000-0000C70A0000}"/>
    <hyperlink ref="I2605" r:id="rId2761" xr:uid="{00000000-0004-0000-0000-0000C80A0000}"/>
    <hyperlink ref="I2606" r:id="rId2762" xr:uid="{00000000-0004-0000-0000-0000C90A0000}"/>
    <hyperlink ref="I2607" r:id="rId2763" xr:uid="{00000000-0004-0000-0000-0000CA0A0000}"/>
    <hyperlink ref="I2608" r:id="rId2764" xr:uid="{00000000-0004-0000-0000-0000CB0A0000}"/>
    <hyperlink ref="I2609" r:id="rId2765" xr:uid="{00000000-0004-0000-0000-0000CC0A0000}"/>
    <hyperlink ref="I2610" r:id="rId2766" xr:uid="{00000000-0004-0000-0000-0000CD0A0000}"/>
    <hyperlink ref="I2611" r:id="rId2767" xr:uid="{00000000-0004-0000-0000-0000CE0A0000}"/>
    <hyperlink ref="I2612" r:id="rId2768" xr:uid="{00000000-0004-0000-0000-0000CF0A0000}"/>
    <hyperlink ref="I2613" r:id="rId2769" xr:uid="{00000000-0004-0000-0000-0000D00A0000}"/>
    <hyperlink ref="I2614" r:id="rId2770" xr:uid="{00000000-0004-0000-0000-0000D10A0000}"/>
    <hyperlink ref="I2615" r:id="rId2771" xr:uid="{00000000-0004-0000-0000-0000D20A0000}"/>
    <hyperlink ref="I2616" r:id="rId2772" xr:uid="{00000000-0004-0000-0000-0000D30A0000}"/>
    <hyperlink ref="I2617" r:id="rId2773" xr:uid="{00000000-0004-0000-0000-0000D40A0000}"/>
    <hyperlink ref="I2618" r:id="rId2774" xr:uid="{00000000-0004-0000-0000-0000D50A0000}"/>
    <hyperlink ref="I2619" r:id="rId2775" xr:uid="{00000000-0004-0000-0000-0000D60A0000}"/>
    <hyperlink ref="I2620" r:id="rId2776" xr:uid="{00000000-0004-0000-0000-0000D70A0000}"/>
    <hyperlink ref="I2621" r:id="rId2777" xr:uid="{00000000-0004-0000-0000-0000D80A0000}"/>
    <hyperlink ref="I2622" r:id="rId2778" xr:uid="{00000000-0004-0000-0000-0000D90A0000}"/>
    <hyperlink ref="I2623" r:id="rId2779" xr:uid="{00000000-0004-0000-0000-0000DA0A0000}"/>
    <hyperlink ref="I2624" r:id="rId2780" xr:uid="{00000000-0004-0000-0000-0000DB0A0000}"/>
    <hyperlink ref="I2625" r:id="rId2781" xr:uid="{00000000-0004-0000-0000-0000DC0A0000}"/>
    <hyperlink ref="I2626" r:id="rId2782" xr:uid="{00000000-0004-0000-0000-0000DD0A0000}"/>
    <hyperlink ref="I2627" r:id="rId2783" xr:uid="{00000000-0004-0000-0000-0000DE0A0000}"/>
    <hyperlink ref="I2628" r:id="rId2784" xr:uid="{00000000-0004-0000-0000-0000DF0A0000}"/>
    <hyperlink ref="I2629" r:id="rId2785" xr:uid="{00000000-0004-0000-0000-0000E00A0000}"/>
    <hyperlink ref="I2630" r:id="rId2786" xr:uid="{00000000-0004-0000-0000-0000E10A0000}"/>
    <hyperlink ref="I2631" r:id="rId2787" xr:uid="{00000000-0004-0000-0000-0000E20A0000}"/>
    <hyperlink ref="I2632" r:id="rId2788" xr:uid="{00000000-0004-0000-0000-0000E30A0000}"/>
    <hyperlink ref="I2633" r:id="rId2789" xr:uid="{00000000-0004-0000-0000-0000E40A0000}"/>
    <hyperlink ref="I2634" r:id="rId2790" xr:uid="{00000000-0004-0000-0000-0000E50A0000}"/>
    <hyperlink ref="I2635" r:id="rId2791" xr:uid="{00000000-0004-0000-0000-0000E60A0000}"/>
    <hyperlink ref="I2636" r:id="rId2792" xr:uid="{00000000-0004-0000-0000-0000E70A0000}"/>
    <hyperlink ref="I2637" r:id="rId2793" xr:uid="{00000000-0004-0000-0000-0000E80A0000}"/>
    <hyperlink ref="I2638" r:id="rId2794" xr:uid="{00000000-0004-0000-0000-0000E90A0000}"/>
    <hyperlink ref="I2639" r:id="rId2795" xr:uid="{00000000-0004-0000-0000-0000EA0A0000}"/>
    <hyperlink ref="I2640" r:id="rId2796" xr:uid="{00000000-0004-0000-0000-0000EB0A0000}"/>
    <hyperlink ref="I2641" r:id="rId2797" xr:uid="{00000000-0004-0000-0000-0000EC0A0000}"/>
    <hyperlink ref="I2642" r:id="rId2798" xr:uid="{00000000-0004-0000-0000-0000ED0A0000}"/>
    <hyperlink ref="I2643" r:id="rId2799" xr:uid="{00000000-0004-0000-0000-0000EE0A0000}"/>
    <hyperlink ref="I2644" r:id="rId2800" xr:uid="{00000000-0004-0000-0000-0000EF0A0000}"/>
    <hyperlink ref="I2645" r:id="rId2801" xr:uid="{00000000-0004-0000-0000-0000F00A0000}"/>
    <hyperlink ref="I2646" r:id="rId2802" xr:uid="{00000000-0004-0000-0000-0000F10A0000}"/>
    <hyperlink ref="I2647" r:id="rId2803" xr:uid="{00000000-0004-0000-0000-0000F20A0000}"/>
    <hyperlink ref="I2648" r:id="rId2804" xr:uid="{00000000-0004-0000-0000-0000F30A0000}"/>
    <hyperlink ref="I2649" r:id="rId2805" xr:uid="{00000000-0004-0000-0000-0000F40A0000}"/>
    <hyperlink ref="I2650" r:id="rId2806" xr:uid="{00000000-0004-0000-0000-0000F50A0000}"/>
    <hyperlink ref="I2651" r:id="rId2807" xr:uid="{00000000-0004-0000-0000-0000F60A0000}"/>
    <hyperlink ref="I2652" r:id="rId2808" xr:uid="{00000000-0004-0000-0000-0000F70A0000}"/>
    <hyperlink ref="I2653" r:id="rId2809" xr:uid="{00000000-0004-0000-0000-0000F80A0000}"/>
    <hyperlink ref="I2654" r:id="rId2810" xr:uid="{00000000-0004-0000-0000-0000F90A0000}"/>
    <hyperlink ref="I2655" r:id="rId2811" xr:uid="{00000000-0004-0000-0000-0000FA0A0000}"/>
    <hyperlink ref="I2656" r:id="rId2812" xr:uid="{00000000-0004-0000-0000-0000FB0A0000}"/>
    <hyperlink ref="I2657" r:id="rId2813" xr:uid="{00000000-0004-0000-0000-0000FC0A0000}"/>
    <hyperlink ref="I2658" r:id="rId2814" xr:uid="{00000000-0004-0000-0000-0000FD0A0000}"/>
    <hyperlink ref="I2659" r:id="rId2815" xr:uid="{00000000-0004-0000-0000-0000FE0A0000}"/>
    <hyperlink ref="I2660" r:id="rId2816" xr:uid="{00000000-0004-0000-0000-0000FF0A0000}"/>
    <hyperlink ref="I2661" r:id="rId2817" xr:uid="{00000000-0004-0000-0000-0000000B0000}"/>
    <hyperlink ref="I2662" r:id="rId2818" xr:uid="{00000000-0004-0000-0000-0000010B0000}"/>
    <hyperlink ref="I2663" r:id="rId2819" xr:uid="{00000000-0004-0000-0000-0000020B0000}"/>
    <hyperlink ref="I2664" r:id="rId2820" xr:uid="{00000000-0004-0000-0000-0000030B0000}"/>
    <hyperlink ref="I2665" r:id="rId2821" xr:uid="{00000000-0004-0000-0000-0000040B0000}"/>
    <hyperlink ref="I2666" r:id="rId2822" xr:uid="{00000000-0004-0000-0000-0000050B0000}"/>
    <hyperlink ref="I2667" r:id="rId2823" xr:uid="{00000000-0004-0000-0000-0000060B0000}"/>
    <hyperlink ref="I2668" r:id="rId2824" xr:uid="{00000000-0004-0000-0000-0000070B0000}"/>
    <hyperlink ref="I2669" r:id="rId2825" xr:uid="{00000000-0004-0000-0000-0000080B0000}"/>
    <hyperlink ref="I2670" r:id="rId2826" xr:uid="{00000000-0004-0000-0000-0000090B0000}"/>
    <hyperlink ref="I2671" r:id="rId2827" xr:uid="{00000000-0004-0000-0000-00000A0B0000}"/>
    <hyperlink ref="I2672" r:id="rId2828" xr:uid="{00000000-0004-0000-0000-00000B0B0000}"/>
    <hyperlink ref="I2673" r:id="rId2829" xr:uid="{00000000-0004-0000-0000-00000C0B0000}"/>
    <hyperlink ref="I2674" r:id="rId2830" xr:uid="{00000000-0004-0000-0000-00000D0B0000}"/>
    <hyperlink ref="I2675" r:id="rId2831" xr:uid="{00000000-0004-0000-0000-00000E0B0000}"/>
    <hyperlink ref="I2676" r:id="rId2832" xr:uid="{00000000-0004-0000-0000-00000F0B0000}"/>
    <hyperlink ref="I2677" r:id="rId2833" xr:uid="{00000000-0004-0000-0000-0000100B0000}"/>
    <hyperlink ref="I2678" r:id="rId2834" xr:uid="{00000000-0004-0000-0000-0000110B0000}"/>
    <hyperlink ref="I2679" r:id="rId2835" xr:uid="{00000000-0004-0000-0000-0000120B0000}"/>
    <hyperlink ref="I2680" r:id="rId2836" xr:uid="{00000000-0004-0000-0000-0000130B0000}"/>
    <hyperlink ref="I2681" r:id="rId2837" xr:uid="{00000000-0004-0000-0000-0000140B0000}"/>
    <hyperlink ref="I2682" r:id="rId2838" xr:uid="{00000000-0004-0000-0000-0000150B0000}"/>
    <hyperlink ref="I2683" r:id="rId2839" xr:uid="{00000000-0004-0000-0000-0000160B0000}"/>
    <hyperlink ref="I2684" r:id="rId2840" xr:uid="{00000000-0004-0000-0000-0000170B0000}"/>
    <hyperlink ref="I2685" r:id="rId2841" xr:uid="{00000000-0004-0000-0000-0000180B0000}"/>
    <hyperlink ref="I2686" r:id="rId2842" xr:uid="{00000000-0004-0000-0000-0000190B0000}"/>
    <hyperlink ref="I2687" r:id="rId2843" xr:uid="{00000000-0004-0000-0000-00001A0B0000}"/>
    <hyperlink ref="I2688" r:id="rId2844" xr:uid="{00000000-0004-0000-0000-00001B0B0000}"/>
    <hyperlink ref="I2689" r:id="rId2845" xr:uid="{00000000-0004-0000-0000-00001C0B0000}"/>
    <hyperlink ref="I2690" r:id="rId2846" xr:uid="{00000000-0004-0000-0000-00001D0B0000}"/>
    <hyperlink ref="I2691" r:id="rId2847" xr:uid="{00000000-0004-0000-0000-00001E0B0000}"/>
    <hyperlink ref="I2692" r:id="rId2848" xr:uid="{00000000-0004-0000-0000-00001F0B0000}"/>
    <hyperlink ref="I2693" r:id="rId2849" xr:uid="{00000000-0004-0000-0000-0000200B0000}"/>
    <hyperlink ref="I2694" r:id="rId2850" xr:uid="{00000000-0004-0000-0000-0000210B0000}"/>
    <hyperlink ref="I2695" r:id="rId2851" xr:uid="{00000000-0004-0000-0000-0000220B0000}"/>
    <hyperlink ref="I2696" r:id="rId2852" xr:uid="{00000000-0004-0000-0000-0000230B0000}"/>
    <hyperlink ref="I2697" r:id="rId2853" xr:uid="{00000000-0004-0000-0000-0000240B0000}"/>
    <hyperlink ref="I2698" r:id="rId2854" xr:uid="{00000000-0004-0000-0000-0000250B0000}"/>
    <hyperlink ref="I2699" r:id="rId2855" xr:uid="{00000000-0004-0000-0000-0000260B0000}"/>
    <hyperlink ref="I2700" r:id="rId2856" xr:uid="{00000000-0004-0000-0000-0000270B0000}"/>
    <hyperlink ref="I2701" r:id="rId2857" xr:uid="{00000000-0004-0000-0000-0000280B0000}"/>
    <hyperlink ref="I2702" r:id="rId2858" xr:uid="{00000000-0004-0000-0000-0000290B0000}"/>
    <hyperlink ref="I2703" r:id="rId2859" xr:uid="{00000000-0004-0000-0000-00002A0B0000}"/>
    <hyperlink ref="I2704" r:id="rId2860" xr:uid="{00000000-0004-0000-0000-00002B0B0000}"/>
    <hyperlink ref="I2705" r:id="rId2861" xr:uid="{00000000-0004-0000-0000-00002C0B0000}"/>
    <hyperlink ref="I2706" r:id="rId2862" xr:uid="{00000000-0004-0000-0000-00002D0B0000}"/>
    <hyperlink ref="I2707" r:id="rId2863" xr:uid="{00000000-0004-0000-0000-00002E0B0000}"/>
    <hyperlink ref="I2708" r:id="rId2864" xr:uid="{00000000-0004-0000-0000-00002F0B0000}"/>
    <hyperlink ref="I2709" r:id="rId2865" xr:uid="{00000000-0004-0000-0000-0000300B0000}"/>
    <hyperlink ref="I2710" r:id="rId2866" xr:uid="{00000000-0004-0000-0000-0000310B0000}"/>
    <hyperlink ref="I2711" r:id="rId2867" xr:uid="{00000000-0004-0000-0000-0000320B0000}"/>
    <hyperlink ref="I2712" r:id="rId2868" xr:uid="{00000000-0004-0000-0000-0000330B0000}"/>
    <hyperlink ref="I2713" r:id="rId2869" xr:uid="{00000000-0004-0000-0000-0000340B0000}"/>
    <hyperlink ref="I2714" r:id="rId2870" xr:uid="{00000000-0004-0000-0000-0000350B0000}"/>
    <hyperlink ref="I2715" r:id="rId2871" xr:uid="{00000000-0004-0000-0000-0000360B0000}"/>
    <hyperlink ref="I2716" r:id="rId2872" xr:uid="{00000000-0004-0000-0000-0000370B0000}"/>
    <hyperlink ref="I2717" r:id="rId2873" xr:uid="{00000000-0004-0000-0000-0000380B0000}"/>
    <hyperlink ref="I2718" r:id="rId2874" xr:uid="{00000000-0004-0000-0000-0000390B0000}"/>
    <hyperlink ref="I2719" r:id="rId2875" xr:uid="{00000000-0004-0000-0000-00003A0B0000}"/>
    <hyperlink ref="I2720" r:id="rId2876" xr:uid="{00000000-0004-0000-0000-00003B0B0000}"/>
    <hyperlink ref="I2721" r:id="rId2877" xr:uid="{00000000-0004-0000-0000-00003C0B0000}"/>
    <hyperlink ref="I2722" r:id="rId2878" xr:uid="{00000000-0004-0000-0000-00003D0B0000}"/>
    <hyperlink ref="I2723" r:id="rId2879" xr:uid="{00000000-0004-0000-0000-00003E0B0000}"/>
    <hyperlink ref="I2724" r:id="rId2880" xr:uid="{00000000-0004-0000-0000-00003F0B0000}"/>
    <hyperlink ref="I2725" r:id="rId2881" xr:uid="{00000000-0004-0000-0000-0000400B0000}"/>
    <hyperlink ref="I2726" r:id="rId2882" xr:uid="{00000000-0004-0000-0000-0000410B0000}"/>
    <hyperlink ref="I2727" r:id="rId2883" xr:uid="{00000000-0004-0000-0000-0000420B0000}"/>
    <hyperlink ref="I2728" r:id="rId2884" xr:uid="{00000000-0004-0000-0000-0000430B0000}"/>
    <hyperlink ref="I2729" r:id="rId2885" xr:uid="{00000000-0004-0000-0000-0000440B0000}"/>
    <hyperlink ref="I2730" r:id="rId2886" xr:uid="{00000000-0004-0000-0000-0000450B0000}"/>
    <hyperlink ref="I2731" r:id="rId2887" xr:uid="{00000000-0004-0000-0000-0000460B0000}"/>
    <hyperlink ref="I2732" r:id="rId2888" xr:uid="{00000000-0004-0000-0000-0000470B0000}"/>
    <hyperlink ref="I2733" r:id="rId2889" xr:uid="{00000000-0004-0000-0000-0000480B0000}"/>
    <hyperlink ref="I2734" r:id="rId2890" xr:uid="{00000000-0004-0000-0000-0000490B0000}"/>
    <hyperlink ref="I2735" r:id="rId2891" xr:uid="{00000000-0004-0000-0000-00004A0B0000}"/>
    <hyperlink ref="I2736" r:id="rId2892" xr:uid="{00000000-0004-0000-0000-00004B0B0000}"/>
    <hyperlink ref="I2737" r:id="rId2893" xr:uid="{00000000-0004-0000-0000-00004C0B0000}"/>
    <hyperlink ref="I2738" r:id="rId2894" xr:uid="{00000000-0004-0000-0000-00004D0B0000}"/>
    <hyperlink ref="I2739" r:id="rId2895" xr:uid="{00000000-0004-0000-0000-00004E0B0000}"/>
    <hyperlink ref="I2740" r:id="rId2896" xr:uid="{00000000-0004-0000-0000-00004F0B0000}"/>
    <hyperlink ref="I2741" r:id="rId2897" xr:uid="{00000000-0004-0000-0000-0000500B0000}"/>
    <hyperlink ref="I2742" r:id="rId2898" xr:uid="{00000000-0004-0000-0000-0000510B0000}"/>
    <hyperlink ref="I2743" r:id="rId2899" xr:uid="{00000000-0004-0000-0000-0000520B0000}"/>
    <hyperlink ref="I2744" r:id="rId2900" xr:uid="{00000000-0004-0000-0000-0000530B0000}"/>
    <hyperlink ref="I2745" r:id="rId2901" xr:uid="{00000000-0004-0000-0000-0000540B0000}"/>
    <hyperlink ref="I2746" r:id="rId2902" xr:uid="{00000000-0004-0000-0000-0000550B0000}"/>
    <hyperlink ref="I2747" r:id="rId2903" xr:uid="{00000000-0004-0000-0000-0000560B0000}"/>
    <hyperlink ref="I2748" r:id="rId2904" xr:uid="{00000000-0004-0000-0000-0000570B0000}"/>
    <hyperlink ref="I2749" r:id="rId2905" xr:uid="{00000000-0004-0000-0000-0000580B0000}"/>
    <hyperlink ref="I2750" r:id="rId2906" xr:uid="{00000000-0004-0000-0000-0000590B0000}"/>
    <hyperlink ref="I2751" r:id="rId2907" xr:uid="{00000000-0004-0000-0000-00005A0B0000}"/>
    <hyperlink ref="I2752" r:id="rId2908" xr:uid="{00000000-0004-0000-0000-00005B0B0000}"/>
    <hyperlink ref="I2753" r:id="rId2909" xr:uid="{00000000-0004-0000-0000-00005C0B0000}"/>
    <hyperlink ref="I2754" r:id="rId2910" xr:uid="{00000000-0004-0000-0000-00005D0B0000}"/>
    <hyperlink ref="I2755" r:id="rId2911" xr:uid="{00000000-0004-0000-0000-00005E0B0000}"/>
    <hyperlink ref="I2756" r:id="rId2912" xr:uid="{00000000-0004-0000-0000-00005F0B0000}"/>
    <hyperlink ref="I2757" r:id="rId2913" xr:uid="{00000000-0004-0000-0000-0000600B0000}"/>
    <hyperlink ref="I2758" r:id="rId2914" xr:uid="{00000000-0004-0000-0000-0000610B0000}"/>
    <hyperlink ref="I2759" r:id="rId2915" xr:uid="{00000000-0004-0000-0000-0000620B0000}"/>
    <hyperlink ref="I2760" r:id="rId2916" xr:uid="{00000000-0004-0000-0000-0000630B0000}"/>
    <hyperlink ref="I2761" r:id="rId2917" xr:uid="{00000000-0004-0000-0000-0000640B0000}"/>
    <hyperlink ref="I2762" r:id="rId2918" xr:uid="{00000000-0004-0000-0000-0000650B0000}"/>
    <hyperlink ref="I2763" r:id="rId2919" xr:uid="{00000000-0004-0000-0000-0000660B0000}"/>
    <hyperlink ref="I2764" r:id="rId2920" xr:uid="{00000000-0004-0000-0000-0000670B0000}"/>
    <hyperlink ref="I2765" r:id="rId2921" xr:uid="{00000000-0004-0000-0000-0000680B0000}"/>
    <hyperlink ref="I2766" r:id="rId2922" xr:uid="{00000000-0004-0000-0000-0000690B0000}"/>
    <hyperlink ref="I2767" r:id="rId2923" xr:uid="{00000000-0004-0000-0000-00006A0B0000}"/>
    <hyperlink ref="I2768" r:id="rId2924" xr:uid="{00000000-0004-0000-0000-00006B0B0000}"/>
    <hyperlink ref="I2769" r:id="rId2925" xr:uid="{00000000-0004-0000-0000-00006C0B0000}"/>
    <hyperlink ref="I2770" r:id="rId2926" xr:uid="{00000000-0004-0000-0000-00006D0B0000}"/>
    <hyperlink ref="I2771" r:id="rId2927" xr:uid="{00000000-0004-0000-0000-00006E0B0000}"/>
    <hyperlink ref="I2772" r:id="rId2928" xr:uid="{00000000-0004-0000-0000-00006F0B0000}"/>
    <hyperlink ref="I2773" r:id="rId2929" xr:uid="{00000000-0004-0000-0000-0000700B0000}"/>
    <hyperlink ref="I2774" r:id="rId2930" xr:uid="{00000000-0004-0000-0000-0000710B0000}"/>
    <hyperlink ref="I2775" r:id="rId2931" xr:uid="{00000000-0004-0000-0000-0000720B0000}"/>
    <hyperlink ref="I2776" r:id="rId2932" xr:uid="{00000000-0004-0000-0000-0000730B0000}"/>
    <hyperlink ref="I2777" r:id="rId2933" xr:uid="{00000000-0004-0000-0000-0000740B0000}"/>
    <hyperlink ref="I2778" r:id="rId2934" xr:uid="{00000000-0004-0000-0000-0000750B0000}"/>
    <hyperlink ref="I2779" r:id="rId2935" xr:uid="{00000000-0004-0000-0000-0000760B0000}"/>
    <hyperlink ref="I2780" r:id="rId2936" xr:uid="{00000000-0004-0000-0000-0000770B0000}"/>
    <hyperlink ref="I2781" r:id="rId2937" xr:uid="{00000000-0004-0000-0000-0000780B0000}"/>
    <hyperlink ref="I2782" r:id="rId2938" xr:uid="{00000000-0004-0000-0000-0000790B0000}"/>
    <hyperlink ref="I2783" r:id="rId2939" xr:uid="{00000000-0004-0000-0000-00007A0B0000}"/>
    <hyperlink ref="I2784" r:id="rId2940" xr:uid="{00000000-0004-0000-0000-00007B0B0000}"/>
    <hyperlink ref="I2785" r:id="rId2941" xr:uid="{00000000-0004-0000-0000-00007C0B0000}"/>
    <hyperlink ref="I2786" r:id="rId2942" xr:uid="{00000000-0004-0000-0000-00007D0B0000}"/>
    <hyperlink ref="I2787" r:id="rId2943" xr:uid="{00000000-0004-0000-0000-00007E0B0000}"/>
    <hyperlink ref="I2788" r:id="rId2944" xr:uid="{00000000-0004-0000-0000-00007F0B0000}"/>
    <hyperlink ref="I2789" r:id="rId2945" xr:uid="{00000000-0004-0000-0000-0000800B0000}"/>
    <hyperlink ref="I2790" r:id="rId2946" xr:uid="{00000000-0004-0000-0000-0000810B0000}"/>
    <hyperlink ref="I2791" r:id="rId2947" xr:uid="{00000000-0004-0000-0000-0000820B0000}"/>
    <hyperlink ref="I2792" r:id="rId2948" xr:uid="{00000000-0004-0000-0000-0000830B0000}"/>
    <hyperlink ref="I2793" r:id="rId2949" xr:uid="{00000000-0004-0000-0000-0000840B0000}"/>
    <hyperlink ref="I2794" r:id="rId2950" xr:uid="{00000000-0004-0000-0000-0000850B0000}"/>
    <hyperlink ref="I2795" r:id="rId2951" xr:uid="{00000000-0004-0000-0000-0000860B0000}"/>
    <hyperlink ref="I2796" r:id="rId2952" xr:uid="{00000000-0004-0000-0000-0000870B0000}"/>
    <hyperlink ref="I2797" r:id="rId2953" xr:uid="{00000000-0004-0000-0000-0000880B0000}"/>
    <hyperlink ref="I2798" r:id="rId2954" xr:uid="{00000000-0004-0000-0000-0000890B0000}"/>
    <hyperlink ref="I2799" r:id="rId2955" xr:uid="{00000000-0004-0000-0000-00008A0B0000}"/>
    <hyperlink ref="I2800" r:id="rId2956" xr:uid="{00000000-0004-0000-0000-00008B0B0000}"/>
    <hyperlink ref="I2801" r:id="rId2957" xr:uid="{00000000-0004-0000-0000-00008C0B0000}"/>
    <hyperlink ref="I2802" r:id="rId2958" xr:uid="{00000000-0004-0000-0000-00008D0B0000}"/>
    <hyperlink ref="I2803" r:id="rId2959" xr:uid="{00000000-0004-0000-0000-00008E0B0000}"/>
    <hyperlink ref="I2804" r:id="rId2960" xr:uid="{00000000-0004-0000-0000-00008F0B0000}"/>
    <hyperlink ref="I2805" r:id="rId2961" xr:uid="{00000000-0004-0000-0000-0000900B0000}"/>
    <hyperlink ref="I2806" r:id="rId2962" xr:uid="{00000000-0004-0000-0000-0000910B0000}"/>
    <hyperlink ref="I2807" r:id="rId2963" xr:uid="{00000000-0004-0000-0000-0000920B0000}"/>
    <hyperlink ref="I2808" r:id="rId2964" xr:uid="{00000000-0004-0000-0000-0000930B0000}"/>
    <hyperlink ref="I2809" r:id="rId2965" xr:uid="{00000000-0004-0000-0000-0000940B0000}"/>
    <hyperlink ref="I2810" r:id="rId2966" xr:uid="{00000000-0004-0000-0000-0000950B0000}"/>
    <hyperlink ref="I2811" r:id="rId2967" xr:uid="{00000000-0004-0000-0000-0000960B0000}"/>
    <hyperlink ref="I2812" r:id="rId2968" xr:uid="{00000000-0004-0000-0000-0000970B0000}"/>
    <hyperlink ref="I2813" r:id="rId2969" xr:uid="{00000000-0004-0000-0000-0000980B0000}"/>
    <hyperlink ref="I2814" r:id="rId2970" xr:uid="{00000000-0004-0000-0000-0000990B0000}"/>
    <hyperlink ref="I2815" r:id="rId2971" xr:uid="{00000000-0004-0000-0000-00009A0B0000}"/>
    <hyperlink ref="I2816" r:id="rId2972" xr:uid="{00000000-0004-0000-0000-00009B0B0000}"/>
    <hyperlink ref="I2817" r:id="rId2973" xr:uid="{00000000-0004-0000-0000-00009C0B0000}"/>
    <hyperlink ref="I2818" r:id="rId2974" xr:uid="{00000000-0004-0000-0000-00009D0B0000}"/>
    <hyperlink ref="I2819" r:id="rId2975" xr:uid="{00000000-0004-0000-0000-00009E0B0000}"/>
    <hyperlink ref="I2820" r:id="rId2976" xr:uid="{00000000-0004-0000-0000-00009F0B0000}"/>
    <hyperlink ref="I2821" r:id="rId2977" xr:uid="{00000000-0004-0000-0000-0000A00B0000}"/>
    <hyperlink ref="I2822" r:id="rId2978" xr:uid="{00000000-0004-0000-0000-0000A10B0000}"/>
    <hyperlink ref="I2823" r:id="rId2979" xr:uid="{00000000-0004-0000-0000-0000A20B0000}"/>
    <hyperlink ref="I2824" r:id="rId2980" xr:uid="{00000000-0004-0000-0000-0000A30B0000}"/>
    <hyperlink ref="I2825" r:id="rId2981" xr:uid="{00000000-0004-0000-0000-0000A40B0000}"/>
    <hyperlink ref="I2826" r:id="rId2982" xr:uid="{00000000-0004-0000-0000-0000A50B0000}"/>
    <hyperlink ref="I2827" r:id="rId2983" xr:uid="{00000000-0004-0000-0000-0000A60B0000}"/>
    <hyperlink ref="I2828" r:id="rId2984" xr:uid="{00000000-0004-0000-0000-0000A70B0000}"/>
    <hyperlink ref="I2829" r:id="rId2985" xr:uid="{00000000-0004-0000-0000-0000A80B0000}"/>
    <hyperlink ref="I2830" r:id="rId2986" xr:uid="{00000000-0004-0000-0000-0000A90B0000}"/>
    <hyperlink ref="I2831" r:id="rId2987" xr:uid="{00000000-0004-0000-0000-0000AA0B0000}"/>
    <hyperlink ref="I2832" r:id="rId2988" xr:uid="{00000000-0004-0000-0000-0000AB0B0000}"/>
    <hyperlink ref="I2833" r:id="rId2989" xr:uid="{00000000-0004-0000-0000-0000AC0B0000}"/>
    <hyperlink ref="I2834" r:id="rId2990" xr:uid="{00000000-0004-0000-0000-0000AD0B0000}"/>
    <hyperlink ref="I2835" r:id="rId2991" xr:uid="{00000000-0004-0000-0000-0000AE0B0000}"/>
    <hyperlink ref="I2836" r:id="rId2992" xr:uid="{00000000-0004-0000-0000-0000AF0B0000}"/>
    <hyperlink ref="I2837" r:id="rId2993" xr:uid="{00000000-0004-0000-0000-0000B00B0000}"/>
    <hyperlink ref="I2838" r:id="rId2994" xr:uid="{00000000-0004-0000-0000-0000B10B0000}"/>
    <hyperlink ref="I2839" r:id="rId2995" xr:uid="{00000000-0004-0000-0000-0000B20B0000}"/>
    <hyperlink ref="I2840" r:id="rId2996" xr:uid="{00000000-0004-0000-0000-0000B30B0000}"/>
    <hyperlink ref="I2841" r:id="rId2997" xr:uid="{00000000-0004-0000-0000-0000B40B0000}"/>
    <hyperlink ref="I2842" r:id="rId2998" xr:uid="{00000000-0004-0000-0000-0000B50B0000}"/>
    <hyperlink ref="I2843" r:id="rId2999" xr:uid="{00000000-0004-0000-0000-0000B60B0000}"/>
    <hyperlink ref="I2844" r:id="rId3000" xr:uid="{00000000-0004-0000-0000-0000B70B0000}"/>
    <hyperlink ref="I2845" r:id="rId3001" xr:uid="{00000000-0004-0000-0000-0000B80B0000}"/>
    <hyperlink ref="I2846" r:id="rId3002" xr:uid="{00000000-0004-0000-0000-0000B90B0000}"/>
    <hyperlink ref="I2847" r:id="rId3003" xr:uid="{00000000-0004-0000-0000-0000BA0B0000}"/>
    <hyperlink ref="I2848" r:id="rId3004" xr:uid="{00000000-0004-0000-0000-0000BB0B0000}"/>
    <hyperlink ref="I2849" r:id="rId3005" xr:uid="{00000000-0004-0000-0000-0000BC0B0000}"/>
    <hyperlink ref="I2850" r:id="rId3006" xr:uid="{00000000-0004-0000-0000-0000BD0B0000}"/>
    <hyperlink ref="I2851" r:id="rId3007" xr:uid="{00000000-0004-0000-0000-0000BE0B0000}"/>
    <hyperlink ref="I2852" r:id="rId3008" xr:uid="{00000000-0004-0000-0000-0000BF0B0000}"/>
    <hyperlink ref="I2853" r:id="rId3009" xr:uid="{00000000-0004-0000-0000-0000C00B0000}"/>
    <hyperlink ref="I2854" r:id="rId3010" xr:uid="{00000000-0004-0000-0000-0000C10B0000}"/>
    <hyperlink ref="I2855" r:id="rId3011" xr:uid="{00000000-0004-0000-0000-0000C20B0000}"/>
    <hyperlink ref="I2856" r:id="rId3012" xr:uid="{00000000-0004-0000-0000-0000C30B0000}"/>
    <hyperlink ref="I2857" r:id="rId3013" xr:uid="{00000000-0004-0000-0000-0000C40B0000}"/>
    <hyperlink ref="I2858" r:id="rId3014" xr:uid="{00000000-0004-0000-0000-0000C50B0000}"/>
    <hyperlink ref="I2859" r:id="rId3015" xr:uid="{00000000-0004-0000-0000-0000C60B0000}"/>
    <hyperlink ref="I2860" r:id="rId3016" xr:uid="{00000000-0004-0000-0000-0000C70B0000}"/>
    <hyperlink ref="I2861" r:id="rId3017" xr:uid="{00000000-0004-0000-0000-0000C80B0000}"/>
    <hyperlink ref="I2862" r:id="rId3018" xr:uid="{00000000-0004-0000-0000-0000C90B0000}"/>
    <hyperlink ref="I2863" r:id="rId3019" xr:uid="{00000000-0004-0000-0000-0000CA0B0000}"/>
    <hyperlink ref="I2864" r:id="rId3020" xr:uid="{00000000-0004-0000-0000-0000CB0B0000}"/>
    <hyperlink ref="I2865" r:id="rId3021" xr:uid="{00000000-0004-0000-0000-0000CC0B0000}"/>
    <hyperlink ref="I2866" r:id="rId3022" xr:uid="{00000000-0004-0000-0000-0000CD0B0000}"/>
    <hyperlink ref="I2867" r:id="rId3023" xr:uid="{00000000-0004-0000-0000-0000CE0B0000}"/>
    <hyperlink ref="I2868" r:id="rId3024" xr:uid="{00000000-0004-0000-0000-0000CF0B0000}"/>
    <hyperlink ref="I2869" r:id="rId3025" xr:uid="{00000000-0004-0000-0000-0000D00B0000}"/>
    <hyperlink ref="I2870" r:id="rId3026" xr:uid="{00000000-0004-0000-0000-0000D10B0000}"/>
    <hyperlink ref="I2871" r:id="rId3027" xr:uid="{00000000-0004-0000-0000-0000D20B0000}"/>
    <hyperlink ref="I2872" r:id="rId3028" xr:uid="{00000000-0004-0000-0000-0000D30B0000}"/>
    <hyperlink ref="I2873" r:id="rId3029" xr:uid="{00000000-0004-0000-0000-0000D40B0000}"/>
    <hyperlink ref="I2874" r:id="rId3030" xr:uid="{00000000-0004-0000-0000-0000D50B0000}"/>
    <hyperlink ref="I2875" r:id="rId3031" xr:uid="{00000000-0004-0000-0000-0000D60B0000}"/>
    <hyperlink ref="I2876" r:id="rId3032" xr:uid="{00000000-0004-0000-0000-0000D70B0000}"/>
    <hyperlink ref="I2877" r:id="rId3033" xr:uid="{00000000-0004-0000-0000-0000D80B0000}"/>
    <hyperlink ref="I2878" r:id="rId3034" xr:uid="{00000000-0004-0000-0000-0000D90B0000}"/>
    <hyperlink ref="I2879" r:id="rId3035" xr:uid="{00000000-0004-0000-0000-0000DA0B0000}"/>
    <hyperlink ref="I2880" r:id="rId3036" xr:uid="{00000000-0004-0000-0000-0000DB0B0000}"/>
    <hyperlink ref="I2881" r:id="rId3037" xr:uid="{00000000-0004-0000-0000-0000DC0B0000}"/>
    <hyperlink ref="I2882" r:id="rId3038" xr:uid="{00000000-0004-0000-0000-0000DD0B0000}"/>
    <hyperlink ref="I2883" r:id="rId3039" xr:uid="{00000000-0004-0000-0000-0000DE0B0000}"/>
    <hyperlink ref="I2884" r:id="rId3040" xr:uid="{00000000-0004-0000-0000-0000DF0B0000}"/>
    <hyperlink ref="I2885" r:id="rId3041" xr:uid="{00000000-0004-0000-0000-0000E00B0000}"/>
    <hyperlink ref="I2886" r:id="rId3042" xr:uid="{00000000-0004-0000-0000-0000E10B0000}"/>
    <hyperlink ref="I2887" r:id="rId3043" xr:uid="{00000000-0004-0000-0000-0000E20B0000}"/>
    <hyperlink ref="I2888" r:id="rId3044" xr:uid="{00000000-0004-0000-0000-0000E30B0000}"/>
    <hyperlink ref="I2889" r:id="rId3045" xr:uid="{00000000-0004-0000-0000-0000E40B0000}"/>
    <hyperlink ref="I2890" r:id="rId3046" xr:uid="{00000000-0004-0000-0000-0000E50B0000}"/>
    <hyperlink ref="I2891" r:id="rId3047" xr:uid="{00000000-0004-0000-0000-0000E60B0000}"/>
    <hyperlink ref="I2892" r:id="rId3048" xr:uid="{00000000-0004-0000-0000-0000E70B0000}"/>
    <hyperlink ref="I2893" r:id="rId3049" xr:uid="{00000000-0004-0000-0000-0000E80B0000}"/>
    <hyperlink ref="I2894" r:id="rId3050" xr:uid="{00000000-0004-0000-0000-0000E90B0000}"/>
    <hyperlink ref="I2895" r:id="rId3051" xr:uid="{00000000-0004-0000-0000-0000EA0B0000}"/>
    <hyperlink ref="I2896" r:id="rId3052" xr:uid="{00000000-0004-0000-0000-0000EB0B0000}"/>
    <hyperlink ref="I2897" r:id="rId3053" xr:uid="{00000000-0004-0000-0000-0000EC0B0000}"/>
    <hyperlink ref="I2898" r:id="rId3054" xr:uid="{00000000-0004-0000-0000-0000ED0B0000}"/>
    <hyperlink ref="I2899" r:id="rId3055" xr:uid="{00000000-0004-0000-0000-0000EE0B0000}"/>
    <hyperlink ref="I2900" r:id="rId3056" xr:uid="{00000000-0004-0000-0000-0000EF0B0000}"/>
    <hyperlink ref="I2901" r:id="rId3057" xr:uid="{00000000-0004-0000-0000-0000F00B0000}"/>
    <hyperlink ref="I2902" r:id="rId3058" xr:uid="{00000000-0004-0000-0000-0000F10B0000}"/>
    <hyperlink ref="I2903" r:id="rId3059" xr:uid="{00000000-0004-0000-0000-0000F20B0000}"/>
    <hyperlink ref="I2904" r:id="rId3060" xr:uid="{00000000-0004-0000-0000-0000F30B0000}"/>
    <hyperlink ref="I2905" r:id="rId3061" xr:uid="{00000000-0004-0000-0000-0000F40B0000}"/>
    <hyperlink ref="I2906" r:id="rId3062" xr:uid="{00000000-0004-0000-0000-0000F50B0000}"/>
    <hyperlink ref="I2907" r:id="rId3063" xr:uid="{00000000-0004-0000-0000-0000F60B0000}"/>
    <hyperlink ref="I2908" r:id="rId3064" xr:uid="{00000000-0004-0000-0000-0000F70B0000}"/>
    <hyperlink ref="I2909" r:id="rId3065" xr:uid="{00000000-0004-0000-0000-0000F80B0000}"/>
    <hyperlink ref="I2910" r:id="rId3066" xr:uid="{00000000-0004-0000-0000-0000F90B0000}"/>
    <hyperlink ref="I2911" r:id="rId3067" xr:uid="{00000000-0004-0000-0000-0000FA0B0000}"/>
    <hyperlink ref="I2912" r:id="rId3068" xr:uid="{00000000-0004-0000-0000-0000FB0B0000}"/>
    <hyperlink ref="I2913" r:id="rId3069" xr:uid="{00000000-0004-0000-0000-0000FC0B0000}"/>
    <hyperlink ref="I2914" r:id="rId3070" xr:uid="{00000000-0004-0000-0000-0000FD0B0000}"/>
    <hyperlink ref="I2915" r:id="rId3071" xr:uid="{00000000-0004-0000-0000-0000FE0B0000}"/>
    <hyperlink ref="I2916" r:id="rId3072" xr:uid="{00000000-0004-0000-0000-0000FF0B0000}"/>
    <hyperlink ref="I2917" r:id="rId3073" xr:uid="{00000000-0004-0000-0000-0000000C0000}"/>
    <hyperlink ref="I2918" r:id="rId3074" xr:uid="{00000000-0004-0000-0000-0000010C0000}"/>
    <hyperlink ref="I2919" r:id="rId3075" xr:uid="{00000000-0004-0000-0000-0000020C0000}"/>
    <hyperlink ref="I2920" r:id="rId3076" xr:uid="{00000000-0004-0000-0000-0000030C0000}"/>
    <hyperlink ref="I2921" r:id="rId3077" xr:uid="{00000000-0004-0000-0000-0000040C0000}"/>
    <hyperlink ref="I2922" r:id="rId3078" xr:uid="{00000000-0004-0000-0000-0000050C0000}"/>
    <hyperlink ref="I2923" r:id="rId3079" xr:uid="{00000000-0004-0000-0000-0000060C0000}"/>
    <hyperlink ref="I2924" r:id="rId3080" xr:uid="{00000000-0004-0000-0000-0000070C0000}"/>
    <hyperlink ref="I2925" r:id="rId3081" xr:uid="{00000000-0004-0000-0000-0000080C0000}"/>
    <hyperlink ref="I2926" r:id="rId3082" xr:uid="{00000000-0004-0000-0000-0000090C0000}"/>
    <hyperlink ref="I2927" r:id="rId3083" xr:uid="{00000000-0004-0000-0000-00000A0C0000}"/>
    <hyperlink ref="I2928" r:id="rId3084" xr:uid="{00000000-0004-0000-0000-00000B0C0000}"/>
    <hyperlink ref="I2929" r:id="rId3085" xr:uid="{00000000-0004-0000-0000-00000C0C0000}"/>
    <hyperlink ref="I2930" r:id="rId3086" xr:uid="{00000000-0004-0000-0000-00000D0C0000}"/>
    <hyperlink ref="I2931" r:id="rId3087" xr:uid="{00000000-0004-0000-0000-00000E0C0000}"/>
    <hyperlink ref="I2932" r:id="rId3088" xr:uid="{00000000-0004-0000-0000-00000F0C0000}"/>
    <hyperlink ref="I2933" r:id="rId3089" xr:uid="{00000000-0004-0000-0000-0000100C0000}"/>
    <hyperlink ref="I2934" r:id="rId3090" xr:uid="{00000000-0004-0000-0000-0000110C0000}"/>
    <hyperlink ref="I2935" r:id="rId3091" xr:uid="{00000000-0004-0000-0000-0000120C0000}"/>
    <hyperlink ref="I2936" r:id="rId3092" xr:uid="{00000000-0004-0000-0000-0000130C0000}"/>
    <hyperlink ref="I2937" r:id="rId3093" xr:uid="{00000000-0004-0000-0000-0000140C0000}"/>
    <hyperlink ref="I2938" r:id="rId3094" xr:uid="{00000000-0004-0000-0000-0000150C0000}"/>
    <hyperlink ref="I2939" r:id="rId3095" xr:uid="{00000000-0004-0000-0000-0000160C0000}"/>
    <hyperlink ref="I2940" r:id="rId3096" xr:uid="{00000000-0004-0000-0000-0000170C0000}"/>
    <hyperlink ref="I2941" r:id="rId3097" xr:uid="{00000000-0004-0000-0000-0000180C0000}"/>
    <hyperlink ref="I2942" r:id="rId3098" xr:uid="{00000000-0004-0000-0000-0000190C0000}"/>
    <hyperlink ref="I2943" r:id="rId3099" xr:uid="{00000000-0004-0000-0000-00001A0C0000}"/>
    <hyperlink ref="I2944" r:id="rId3100" xr:uid="{00000000-0004-0000-0000-00001B0C0000}"/>
    <hyperlink ref="I2945" r:id="rId3101" xr:uid="{00000000-0004-0000-0000-00001C0C0000}"/>
    <hyperlink ref="I2946" r:id="rId3102" xr:uid="{00000000-0004-0000-0000-00001D0C0000}"/>
    <hyperlink ref="I2947" r:id="rId3103" xr:uid="{00000000-0004-0000-0000-00001E0C0000}"/>
    <hyperlink ref="I2948" r:id="rId3104" xr:uid="{00000000-0004-0000-0000-00001F0C0000}"/>
    <hyperlink ref="I2949" r:id="rId3105" xr:uid="{00000000-0004-0000-0000-0000200C0000}"/>
    <hyperlink ref="I2950" r:id="rId3106" xr:uid="{00000000-0004-0000-0000-0000210C0000}"/>
    <hyperlink ref="I2951" r:id="rId3107" xr:uid="{00000000-0004-0000-0000-0000220C0000}"/>
    <hyperlink ref="I2952" r:id="rId3108" xr:uid="{00000000-0004-0000-0000-0000230C0000}"/>
    <hyperlink ref="I2953" r:id="rId3109" xr:uid="{00000000-0004-0000-0000-0000240C0000}"/>
    <hyperlink ref="I2954" r:id="rId3110" xr:uid="{00000000-0004-0000-0000-0000250C0000}"/>
    <hyperlink ref="I2955" r:id="rId3111" xr:uid="{00000000-0004-0000-0000-0000260C0000}"/>
    <hyperlink ref="I2956" r:id="rId3112" xr:uid="{00000000-0004-0000-0000-0000270C0000}"/>
    <hyperlink ref="I2957" r:id="rId3113" xr:uid="{00000000-0004-0000-0000-0000280C0000}"/>
    <hyperlink ref="I2958" r:id="rId3114" xr:uid="{00000000-0004-0000-0000-0000290C0000}"/>
    <hyperlink ref="I2959" r:id="rId3115" xr:uid="{00000000-0004-0000-0000-00002A0C0000}"/>
    <hyperlink ref="I2960" r:id="rId3116" xr:uid="{00000000-0004-0000-0000-00002B0C0000}"/>
    <hyperlink ref="I2961" r:id="rId3117" xr:uid="{00000000-0004-0000-0000-00002C0C0000}"/>
    <hyperlink ref="I2962" r:id="rId3118" xr:uid="{00000000-0004-0000-0000-00002D0C0000}"/>
    <hyperlink ref="I2963" r:id="rId3119" xr:uid="{00000000-0004-0000-0000-00002E0C0000}"/>
    <hyperlink ref="I2964" r:id="rId3120" xr:uid="{00000000-0004-0000-0000-00002F0C0000}"/>
    <hyperlink ref="I2965" r:id="rId3121" xr:uid="{00000000-0004-0000-0000-0000300C0000}"/>
    <hyperlink ref="I2966" r:id="rId3122" xr:uid="{00000000-0004-0000-0000-0000310C0000}"/>
    <hyperlink ref="I2967" r:id="rId3123" xr:uid="{00000000-0004-0000-0000-0000320C0000}"/>
    <hyperlink ref="I2968" r:id="rId3124" xr:uid="{00000000-0004-0000-0000-0000330C0000}"/>
    <hyperlink ref="I2969" r:id="rId3125" xr:uid="{00000000-0004-0000-0000-0000340C0000}"/>
    <hyperlink ref="I2970" r:id="rId3126" xr:uid="{00000000-0004-0000-0000-0000350C0000}"/>
    <hyperlink ref="I2971" r:id="rId3127" xr:uid="{00000000-0004-0000-0000-0000360C0000}"/>
    <hyperlink ref="I2972" r:id="rId3128" xr:uid="{00000000-0004-0000-0000-0000370C0000}"/>
    <hyperlink ref="I2973" r:id="rId3129" xr:uid="{00000000-0004-0000-0000-0000380C0000}"/>
    <hyperlink ref="I2974" r:id="rId3130" xr:uid="{00000000-0004-0000-0000-0000390C0000}"/>
    <hyperlink ref="I2975" r:id="rId3131" xr:uid="{00000000-0004-0000-0000-00003A0C0000}"/>
    <hyperlink ref="I2976" r:id="rId3132" xr:uid="{00000000-0004-0000-0000-00003B0C0000}"/>
    <hyperlink ref="I2977" r:id="rId3133" xr:uid="{00000000-0004-0000-0000-00003C0C0000}"/>
    <hyperlink ref="I2978" r:id="rId3134" xr:uid="{00000000-0004-0000-0000-00003D0C0000}"/>
    <hyperlink ref="I2979" r:id="rId3135" xr:uid="{00000000-0004-0000-0000-00003E0C0000}"/>
    <hyperlink ref="I2980" r:id="rId3136" xr:uid="{00000000-0004-0000-0000-00003F0C0000}"/>
    <hyperlink ref="I2981" r:id="rId3137" xr:uid="{00000000-0004-0000-0000-0000400C0000}"/>
    <hyperlink ref="I2982" r:id="rId3138" xr:uid="{00000000-0004-0000-0000-0000410C0000}"/>
    <hyperlink ref="I2983" r:id="rId3139" xr:uid="{00000000-0004-0000-0000-0000420C0000}"/>
    <hyperlink ref="I2984" r:id="rId3140" xr:uid="{00000000-0004-0000-0000-0000430C0000}"/>
    <hyperlink ref="I2985" r:id="rId3141" xr:uid="{00000000-0004-0000-0000-0000440C0000}"/>
    <hyperlink ref="I2986" r:id="rId3142" xr:uid="{00000000-0004-0000-0000-0000450C0000}"/>
    <hyperlink ref="I2987" r:id="rId3143" xr:uid="{00000000-0004-0000-0000-0000460C0000}"/>
    <hyperlink ref="I2988" r:id="rId3144" xr:uid="{00000000-0004-0000-0000-0000470C0000}"/>
    <hyperlink ref="I2989" r:id="rId3145" xr:uid="{00000000-0004-0000-0000-0000480C0000}"/>
    <hyperlink ref="I2990" r:id="rId3146" xr:uid="{00000000-0004-0000-0000-0000490C0000}"/>
    <hyperlink ref="I2991" r:id="rId3147" xr:uid="{00000000-0004-0000-0000-00004A0C0000}"/>
    <hyperlink ref="I2992" r:id="rId3148" xr:uid="{00000000-0004-0000-0000-00004B0C0000}"/>
    <hyperlink ref="I2993" r:id="rId3149" xr:uid="{00000000-0004-0000-0000-00004C0C0000}"/>
    <hyperlink ref="I2994" r:id="rId3150" xr:uid="{00000000-0004-0000-0000-00004D0C0000}"/>
    <hyperlink ref="I2995" r:id="rId3151" xr:uid="{00000000-0004-0000-0000-00004E0C0000}"/>
    <hyperlink ref="I2996" r:id="rId3152" xr:uid="{00000000-0004-0000-0000-00004F0C0000}"/>
    <hyperlink ref="I2997" r:id="rId3153" xr:uid="{00000000-0004-0000-0000-0000500C0000}"/>
    <hyperlink ref="I2998" r:id="rId3154" xr:uid="{00000000-0004-0000-0000-0000510C0000}"/>
    <hyperlink ref="I2999" r:id="rId3155" xr:uid="{00000000-0004-0000-0000-0000520C0000}"/>
    <hyperlink ref="I3000" r:id="rId3156" xr:uid="{00000000-0004-0000-0000-0000530C0000}"/>
    <hyperlink ref="I3001" r:id="rId3157" xr:uid="{00000000-0004-0000-0000-0000540C0000}"/>
    <hyperlink ref="I3002" r:id="rId3158" xr:uid="{00000000-0004-0000-0000-0000550C0000}"/>
    <hyperlink ref="I3003" r:id="rId3159" xr:uid="{00000000-0004-0000-0000-0000560C0000}"/>
    <hyperlink ref="I3004" r:id="rId3160" xr:uid="{00000000-0004-0000-0000-0000570C0000}"/>
    <hyperlink ref="I3005" r:id="rId3161" xr:uid="{00000000-0004-0000-0000-0000580C0000}"/>
    <hyperlink ref="I3006" r:id="rId3162" xr:uid="{00000000-0004-0000-0000-0000590C0000}"/>
    <hyperlink ref="I3007" r:id="rId3163" xr:uid="{00000000-0004-0000-0000-00005A0C0000}"/>
    <hyperlink ref="I3008" r:id="rId3164" xr:uid="{00000000-0004-0000-0000-00005B0C0000}"/>
    <hyperlink ref="I3009" r:id="rId3165" xr:uid="{00000000-0004-0000-0000-00005C0C0000}"/>
    <hyperlink ref="I3010" r:id="rId3166" xr:uid="{00000000-0004-0000-0000-00005D0C0000}"/>
    <hyperlink ref="I3011" r:id="rId3167" xr:uid="{00000000-0004-0000-0000-00005E0C0000}"/>
    <hyperlink ref="I3012" r:id="rId3168" xr:uid="{00000000-0004-0000-0000-00005F0C0000}"/>
    <hyperlink ref="I3013" r:id="rId3169" xr:uid="{00000000-0004-0000-0000-0000600C0000}"/>
    <hyperlink ref="I3014" r:id="rId3170" xr:uid="{00000000-0004-0000-0000-0000610C0000}"/>
    <hyperlink ref="I3015" r:id="rId3171" xr:uid="{00000000-0004-0000-0000-0000620C0000}"/>
    <hyperlink ref="I3016" r:id="rId3172" xr:uid="{00000000-0004-0000-0000-0000630C0000}"/>
    <hyperlink ref="I3017" r:id="rId3173" xr:uid="{00000000-0004-0000-0000-0000640C0000}"/>
    <hyperlink ref="I3018" r:id="rId3174" xr:uid="{00000000-0004-0000-0000-0000650C0000}"/>
    <hyperlink ref="I3019" r:id="rId3175" xr:uid="{00000000-0004-0000-0000-0000660C0000}"/>
    <hyperlink ref="I3020" r:id="rId3176" xr:uid="{00000000-0004-0000-0000-0000670C0000}"/>
    <hyperlink ref="I3021" r:id="rId3177" xr:uid="{00000000-0004-0000-0000-0000680C0000}"/>
    <hyperlink ref="I3022" r:id="rId3178" xr:uid="{00000000-0004-0000-0000-0000690C0000}"/>
    <hyperlink ref="I3023" r:id="rId3179" xr:uid="{00000000-0004-0000-0000-00006A0C0000}"/>
    <hyperlink ref="I3024" r:id="rId3180" xr:uid="{00000000-0004-0000-0000-00006B0C0000}"/>
    <hyperlink ref="I3025" r:id="rId3181" xr:uid="{00000000-0004-0000-0000-00006C0C0000}"/>
    <hyperlink ref="I3026" r:id="rId3182" xr:uid="{00000000-0004-0000-0000-00006D0C0000}"/>
    <hyperlink ref="I3027" r:id="rId3183" xr:uid="{00000000-0004-0000-0000-00006E0C0000}"/>
    <hyperlink ref="I3028" r:id="rId3184" xr:uid="{00000000-0004-0000-0000-00006F0C0000}"/>
    <hyperlink ref="I3029" r:id="rId3185" xr:uid="{00000000-0004-0000-0000-0000700C0000}"/>
    <hyperlink ref="I3030" r:id="rId3186" xr:uid="{00000000-0004-0000-0000-0000710C0000}"/>
    <hyperlink ref="I3031" r:id="rId3187" xr:uid="{00000000-0004-0000-0000-0000720C0000}"/>
    <hyperlink ref="I3032" r:id="rId3188" xr:uid="{00000000-0004-0000-0000-0000730C0000}"/>
    <hyperlink ref="I3033" r:id="rId3189" xr:uid="{00000000-0004-0000-0000-0000740C0000}"/>
    <hyperlink ref="I3034" r:id="rId3190" xr:uid="{00000000-0004-0000-0000-0000750C0000}"/>
    <hyperlink ref="I3035" r:id="rId3191" xr:uid="{00000000-0004-0000-0000-0000760C0000}"/>
    <hyperlink ref="I3036" r:id="rId3192" xr:uid="{00000000-0004-0000-0000-0000770C0000}"/>
    <hyperlink ref="I3037" r:id="rId3193" xr:uid="{00000000-0004-0000-0000-0000780C0000}"/>
    <hyperlink ref="I3038" r:id="rId3194" xr:uid="{00000000-0004-0000-0000-0000790C0000}"/>
    <hyperlink ref="I3039" r:id="rId3195" xr:uid="{00000000-0004-0000-0000-00007A0C0000}"/>
    <hyperlink ref="I3040" r:id="rId3196" xr:uid="{00000000-0004-0000-0000-00007B0C0000}"/>
    <hyperlink ref="I3041" r:id="rId3197" xr:uid="{00000000-0004-0000-0000-00007C0C0000}"/>
    <hyperlink ref="I3042" r:id="rId3198" xr:uid="{00000000-0004-0000-0000-00007D0C0000}"/>
    <hyperlink ref="I3043" r:id="rId3199" xr:uid="{00000000-0004-0000-0000-00007E0C0000}"/>
    <hyperlink ref="I3044" r:id="rId3200" xr:uid="{00000000-0004-0000-0000-00007F0C0000}"/>
    <hyperlink ref="I3045" r:id="rId3201" xr:uid="{00000000-0004-0000-0000-0000800C0000}"/>
    <hyperlink ref="I3046" r:id="rId3202" xr:uid="{00000000-0004-0000-0000-0000810C0000}"/>
    <hyperlink ref="I3047" r:id="rId3203" xr:uid="{00000000-0004-0000-0000-0000820C0000}"/>
    <hyperlink ref="I3048" r:id="rId3204" xr:uid="{00000000-0004-0000-0000-0000830C0000}"/>
    <hyperlink ref="I3049" r:id="rId3205" xr:uid="{00000000-0004-0000-0000-0000840C0000}"/>
    <hyperlink ref="I3050" r:id="rId3206" xr:uid="{00000000-0004-0000-0000-0000850C0000}"/>
    <hyperlink ref="I3051" r:id="rId3207" xr:uid="{00000000-0004-0000-0000-0000860C0000}"/>
    <hyperlink ref="I3052" r:id="rId3208" xr:uid="{00000000-0004-0000-0000-0000870C0000}"/>
    <hyperlink ref="I3053" r:id="rId3209" xr:uid="{00000000-0004-0000-0000-0000880C0000}"/>
    <hyperlink ref="I3054" r:id="rId3210" xr:uid="{00000000-0004-0000-0000-0000890C0000}"/>
    <hyperlink ref="I3055" r:id="rId3211" xr:uid="{00000000-0004-0000-0000-00008A0C0000}"/>
    <hyperlink ref="I3056" r:id="rId3212" xr:uid="{00000000-0004-0000-0000-00008B0C0000}"/>
    <hyperlink ref="I3057" r:id="rId3213" xr:uid="{00000000-0004-0000-0000-00008C0C0000}"/>
    <hyperlink ref="I3058" r:id="rId3214" xr:uid="{00000000-0004-0000-0000-00008D0C0000}"/>
    <hyperlink ref="I3059" r:id="rId3215" xr:uid="{00000000-0004-0000-0000-00008E0C0000}"/>
    <hyperlink ref="I3060" r:id="rId3216" xr:uid="{00000000-0004-0000-0000-00008F0C0000}"/>
    <hyperlink ref="I3061" r:id="rId3217" xr:uid="{00000000-0004-0000-0000-0000900C0000}"/>
    <hyperlink ref="I3062" r:id="rId3218" xr:uid="{00000000-0004-0000-0000-0000910C0000}"/>
    <hyperlink ref="I3063" r:id="rId3219" xr:uid="{00000000-0004-0000-0000-0000920C0000}"/>
    <hyperlink ref="I3064" r:id="rId3220" xr:uid="{00000000-0004-0000-0000-0000930C0000}"/>
    <hyperlink ref="I3065" r:id="rId3221" xr:uid="{00000000-0004-0000-0000-0000940C0000}"/>
    <hyperlink ref="I3066" r:id="rId3222" xr:uid="{00000000-0004-0000-0000-0000950C0000}"/>
    <hyperlink ref="I3067" r:id="rId3223" xr:uid="{00000000-0004-0000-0000-0000960C0000}"/>
    <hyperlink ref="I3068" r:id="rId3224" xr:uid="{00000000-0004-0000-0000-0000970C0000}"/>
    <hyperlink ref="I3069" r:id="rId3225" xr:uid="{00000000-0004-0000-0000-0000980C0000}"/>
    <hyperlink ref="I3070" r:id="rId3226" xr:uid="{00000000-0004-0000-0000-0000990C0000}"/>
    <hyperlink ref="I3071" r:id="rId3227" xr:uid="{00000000-0004-0000-0000-00009A0C0000}"/>
    <hyperlink ref="I3072" r:id="rId3228" xr:uid="{00000000-0004-0000-0000-00009B0C0000}"/>
    <hyperlink ref="I3073" r:id="rId3229" xr:uid="{00000000-0004-0000-0000-00009C0C0000}"/>
    <hyperlink ref="I3074" r:id="rId3230" xr:uid="{00000000-0004-0000-0000-00009D0C0000}"/>
    <hyperlink ref="I3075" r:id="rId3231" xr:uid="{00000000-0004-0000-0000-00009E0C0000}"/>
    <hyperlink ref="I3076" r:id="rId3232" xr:uid="{00000000-0004-0000-0000-00009F0C0000}"/>
    <hyperlink ref="I3077" r:id="rId3233" xr:uid="{00000000-0004-0000-0000-0000A00C0000}"/>
    <hyperlink ref="I3078" r:id="rId3234" xr:uid="{00000000-0004-0000-0000-0000A10C0000}"/>
    <hyperlink ref="I3079" r:id="rId3235" xr:uid="{00000000-0004-0000-0000-0000A20C0000}"/>
    <hyperlink ref="I3080" r:id="rId3236" xr:uid="{00000000-0004-0000-0000-0000A30C0000}"/>
    <hyperlink ref="I3081" r:id="rId3237" xr:uid="{00000000-0004-0000-0000-0000A40C0000}"/>
    <hyperlink ref="I3082" r:id="rId3238" xr:uid="{00000000-0004-0000-0000-0000A50C0000}"/>
    <hyperlink ref="I3083" r:id="rId3239" xr:uid="{00000000-0004-0000-0000-0000A60C0000}"/>
    <hyperlink ref="I3084" r:id="rId3240" xr:uid="{00000000-0004-0000-0000-0000A70C0000}"/>
    <hyperlink ref="I3085" r:id="rId3241" xr:uid="{00000000-0004-0000-0000-0000A80C0000}"/>
    <hyperlink ref="I3086" r:id="rId3242" xr:uid="{00000000-0004-0000-0000-0000A90C0000}"/>
    <hyperlink ref="I3087" r:id="rId3243" xr:uid="{00000000-0004-0000-0000-0000AA0C0000}"/>
    <hyperlink ref="I3088" r:id="rId3244" xr:uid="{00000000-0004-0000-0000-0000AB0C0000}"/>
    <hyperlink ref="I3089" r:id="rId3245" xr:uid="{00000000-0004-0000-0000-0000AC0C0000}"/>
    <hyperlink ref="I3090" r:id="rId3246" xr:uid="{00000000-0004-0000-0000-0000AD0C0000}"/>
    <hyperlink ref="I3091" r:id="rId3247" xr:uid="{00000000-0004-0000-0000-0000AE0C0000}"/>
    <hyperlink ref="I3092" r:id="rId3248" xr:uid="{00000000-0004-0000-0000-0000AF0C0000}"/>
    <hyperlink ref="I3093" r:id="rId3249" xr:uid="{00000000-0004-0000-0000-0000B00C0000}"/>
    <hyperlink ref="I3094" r:id="rId3250" xr:uid="{00000000-0004-0000-0000-0000B10C0000}"/>
    <hyperlink ref="I3095" r:id="rId3251" xr:uid="{00000000-0004-0000-0000-0000B20C0000}"/>
    <hyperlink ref="I3096" r:id="rId3252" xr:uid="{00000000-0004-0000-0000-0000B30C0000}"/>
    <hyperlink ref="I3097" r:id="rId3253" xr:uid="{00000000-0004-0000-0000-0000B40C0000}"/>
    <hyperlink ref="I3098" r:id="rId3254" xr:uid="{00000000-0004-0000-0000-0000B50C0000}"/>
    <hyperlink ref="I3099" r:id="rId3255" xr:uid="{00000000-0004-0000-0000-0000B60C0000}"/>
    <hyperlink ref="I3100" r:id="rId3256" xr:uid="{00000000-0004-0000-0000-0000B70C0000}"/>
    <hyperlink ref="I3101" r:id="rId3257" xr:uid="{00000000-0004-0000-0000-0000B80C0000}"/>
    <hyperlink ref="I3102" r:id="rId3258" xr:uid="{00000000-0004-0000-0000-0000B90C0000}"/>
    <hyperlink ref="I3103" r:id="rId3259" xr:uid="{00000000-0004-0000-0000-0000BA0C0000}"/>
    <hyperlink ref="I3104" r:id="rId3260" xr:uid="{00000000-0004-0000-0000-0000BB0C0000}"/>
    <hyperlink ref="I3105" r:id="rId3261" xr:uid="{00000000-0004-0000-0000-0000BC0C0000}"/>
    <hyperlink ref="I3106" r:id="rId3262" xr:uid="{00000000-0004-0000-0000-0000BD0C0000}"/>
    <hyperlink ref="I3107" r:id="rId3263" xr:uid="{00000000-0004-0000-0000-0000BE0C0000}"/>
    <hyperlink ref="I3108" r:id="rId3264" xr:uid="{00000000-0004-0000-0000-0000BF0C0000}"/>
    <hyperlink ref="I3109" r:id="rId3265" xr:uid="{00000000-0004-0000-0000-0000C00C0000}"/>
    <hyperlink ref="I3110" r:id="rId3266" xr:uid="{00000000-0004-0000-0000-0000C10C0000}"/>
    <hyperlink ref="I3111" r:id="rId3267" xr:uid="{00000000-0004-0000-0000-0000C20C0000}"/>
    <hyperlink ref="I3112" r:id="rId3268" xr:uid="{00000000-0004-0000-0000-0000C30C0000}"/>
    <hyperlink ref="I3113" r:id="rId3269" xr:uid="{00000000-0004-0000-0000-0000C40C0000}"/>
    <hyperlink ref="I3114" r:id="rId3270" xr:uid="{00000000-0004-0000-0000-0000C50C0000}"/>
    <hyperlink ref="I3115" r:id="rId3271" xr:uid="{00000000-0004-0000-0000-0000C60C0000}"/>
    <hyperlink ref="I3116" r:id="rId3272" xr:uid="{00000000-0004-0000-0000-0000C70C0000}"/>
    <hyperlink ref="I3117" r:id="rId3273" xr:uid="{00000000-0004-0000-0000-0000C80C0000}"/>
    <hyperlink ref="I3118" r:id="rId3274" xr:uid="{00000000-0004-0000-0000-0000C90C0000}"/>
    <hyperlink ref="I3119" r:id="rId3275" xr:uid="{00000000-0004-0000-0000-0000CA0C0000}"/>
    <hyperlink ref="I3120" r:id="rId3276" xr:uid="{00000000-0004-0000-0000-0000CB0C0000}"/>
    <hyperlink ref="I3121" r:id="rId3277" xr:uid="{00000000-0004-0000-0000-0000CC0C0000}"/>
    <hyperlink ref="I3122" r:id="rId3278" xr:uid="{00000000-0004-0000-0000-0000CD0C0000}"/>
    <hyperlink ref="I3123" r:id="rId3279" xr:uid="{00000000-0004-0000-0000-0000CE0C0000}"/>
    <hyperlink ref="I3124" r:id="rId3280" xr:uid="{00000000-0004-0000-0000-0000CF0C0000}"/>
    <hyperlink ref="I3125" r:id="rId3281" xr:uid="{00000000-0004-0000-0000-0000D00C0000}"/>
    <hyperlink ref="I3126" r:id="rId3282" xr:uid="{00000000-0004-0000-0000-0000D10C0000}"/>
    <hyperlink ref="I3127" r:id="rId3283" xr:uid="{00000000-0004-0000-0000-0000D20C0000}"/>
    <hyperlink ref="I3128" r:id="rId3284" xr:uid="{00000000-0004-0000-0000-0000D30C0000}"/>
    <hyperlink ref="I3129" r:id="rId3285" xr:uid="{00000000-0004-0000-0000-0000D40C0000}"/>
    <hyperlink ref="I3130" r:id="rId3286" xr:uid="{00000000-0004-0000-0000-0000D50C0000}"/>
    <hyperlink ref="I3131" r:id="rId3287" xr:uid="{00000000-0004-0000-0000-0000D60C0000}"/>
    <hyperlink ref="I3132" r:id="rId3288" xr:uid="{00000000-0004-0000-0000-0000D70C0000}"/>
    <hyperlink ref="I3133" r:id="rId3289" xr:uid="{00000000-0004-0000-0000-0000D80C0000}"/>
    <hyperlink ref="I3134" r:id="rId3290" xr:uid="{00000000-0004-0000-0000-0000D90C0000}"/>
    <hyperlink ref="I3135" r:id="rId3291" xr:uid="{00000000-0004-0000-0000-0000DA0C0000}"/>
    <hyperlink ref="I3136" r:id="rId3292" xr:uid="{00000000-0004-0000-0000-0000DB0C0000}"/>
    <hyperlink ref="I3137" r:id="rId3293" xr:uid="{00000000-0004-0000-0000-0000DC0C0000}"/>
    <hyperlink ref="I3138" r:id="rId3294" xr:uid="{00000000-0004-0000-0000-0000DD0C0000}"/>
    <hyperlink ref="I3139" r:id="rId3295" xr:uid="{00000000-0004-0000-0000-0000DE0C0000}"/>
    <hyperlink ref="I3140" r:id="rId3296" xr:uid="{00000000-0004-0000-0000-0000DF0C0000}"/>
    <hyperlink ref="I3141" r:id="rId3297" xr:uid="{00000000-0004-0000-0000-0000E00C0000}"/>
    <hyperlink ref="I3142" r:id="rId3298" xr:uid="{00000000-0004-0000-0000-0000E10C0000}"/>
    <hyperlink ref="I3143" r:id="rId3299" xr:uid="{00000000-0004-0000-0000-0000E20C0000}"/>
    <hyperlink ref="I3144" r:id="rId3300" xr:uid="{00000000-0004-0000-0000-0000E30C0000}"/>
    <hyperlink ref="I3145" r:id="rId3301" xr:uid="{00000000-0004-0000-0000-0000E40C0000}"/>
    <hyperlink ref="I3146" r:id="rId3302" xr:uid="{00000000-0004-0000-0000-0000E50C0000}"/>
    <hyperlink ref="I3147" r:id="rId3303" xr:uid="{00000000-0004-0000-0000-0000E60C0000}"/>
    <hyperlink ref="I3148" r:id="rId3304" xr:uid="{00000000-0004-0000-0000-0000E70C0000}"/>
    <hyperlink ref="I3149" r:id="rId3305" xr:uid="{00000000-0004-0000-0000-0000E80C0000}"/>
    <hyperlink ref="I3150" r:id="rId3306" xr:uid="{00000000-0004-0000-0000-0000E90C0000}"/>
    <hyperlink ref="I3151" r:id="rId3307" xr:uid="{00000000-0004-0000-0000-0000EA0C0000}"/>
    <hyperlink ref="I3152" r:id="rId3308" xr:uid="{00000000-0004-0000-0000-0000EB0C0000}"/>
    <hyperlink ref="I3153" r:id="rId3309" xr:uid="{00000000-0004-0000-0000-0000EC0C0000}"/>
    <hyperlink ref="I3154" r:id="rId3310" xr:uid="{00000000-0004-0000-0000-0000ED0C0000}"/>
    <hyperlink ref="I3155" r:id="rId3311" xr:uid="{00000000-0004-0000-0000-0000EE0C0000}"/>
    <hyperlink ref="I3156" r:id="rId3312" xr:uid="{00000000-0004-0000-0000-0000EF0C0000}"/>
    <hyperlink ref="I3157" r:id="rId3313" xr:uid="{00000000-0004-0000-0000-0000F00C0000}"/>
    <hyperlink ref="I3158" r:id="rId3314" xr:uid="{00000000-0004-0000-0000-0000F10C0000}"/>
    <hyperlink ref="I3159" r:id="rId3315" xr:uid="{00000000-0004-0000-0000-0000F20C0000}"/>
    <hyperlink ref="I3160" r:id="rId3316" xr:uid="{00000000-0004-0000-0000-0000F30C0000}"/>
    <hyperlink ref="I3161" r:id="rId3317" xr:uid="{00000000-0004-0000-0000-0000F40C0000}"/>
    <hyperlink ref="I3162" r:id="rId3318" xr:uid="{00000000-0004-0000-0000-0000F50C0000}"/>
    <hyperlink ref="I3163" r:id="rId3319" xr:uid="{00000000-0004-0000-0000-0000F60C0000}"/>
    <hyperlink ref="I3164" r:id="rId3320" xr:uid="{00000000-0004-0000-0000-0000F70C0000}"/>
    <hyperlink ref="I3165" r:id="rId3321" xr:uid="{00000000-0004-0000-0000-0000F80C0000}"/>
    <hyperlink ref="I3166" r:id="rId3322" xr:uid="{00000000-0004-0000-0000-0000F90C0000}"/>
    <hyperlink ref="I3167" r:id="rId3323" xr:uid="{00000000-0004-0000-0000-0000FA0C0000}"/>
    <hyperlink ref="I3168" r:id="rId3324" xr:uid="{00000000-0004-0000-0000-0000FB0C0000}"/>
    <hyperlink ref="I3169" r:id="rId3325" xr:uid="{00000000-0004-0000-0000-0000FC0C0000}"/>
    <hyperlink ref="I3170" r:id="rId3326" xr:uid="{00000000-0004-0000-0000-0000FD0C0000}"/>
    <hyperlink ref="I3171" r:id="rId3327" xr:uid="{00000000-0004-0000-0000-0000FE0C0000}"/>
    <hyperlink ref="I3172" r:id="rId3328" xr:uid="{00000000-0004-0000-0000-0000FF0C0000}"/>
    <hyperlink ref="I3173" r:id="rId3329" xr:uid="{00000000-0004-0000-0000-0000000D0000}"/>
    <hyperlink ref="I3174" r:id="rId3330" xr:uid="{00000000-0004-0000-0000-0000010D0000}"/>
    <hyperlink ref="I3175" r:id="rId3331" xr:uid="{00000000-0004-0000-0000-0000020D0000}"/>
    <hyperlink ref="I3176" r:id="rId3332" xr:uid="{00000000-0004-0000-0000-0000030D0000}"/>
    <hyperlink ref="I3177" r:id="rId3333" xr:uid="{00000000-0004-0000-0000-0000040D0000}"/>
    <hyperlink ref="I3178" r:id="rId3334" xr:uid="{00000000-0004-0000-0000-0000050D0000}"/>
    <hyperlink ref="I3179" r:id="rId3335" xr:uid="{00000000-0004-0000-0000-0000060D0000}"/>
    <hyperlink ref="I3180" r:id="rId3336" xr:uid="{00000000-0004-0000-0000-0000070D0000}"/>
    <hyperlink ref="I3181" r:id="rId3337" xr:uid="{00000000-0004-0000-0000-0000080D0000}"/>
    <hyperlink ref="I3182" r:id="rId3338" xr:uid="{00000000-0004-0000-0000-0000090D0000}"/>
    <hyperlink ref="I3183" r:id="rId3339" xr:uid="{00000000-0004-0000-0000-00000A0D0000}"/>
    <hyperlink ref="I3184" r:id="rId3340" xr:uid="{00000000-0004-0000-0000-00000B0D0000}"/>
    <hyperlink ref="I3185" r:id="rId3341" xr:uid="{00000000-0004-0000-0000-00000C0D0000}"/>
    <hyperlink ref="I3186" r:id="rId3342" xr:uid="{00000000-0004-0000-0000-00000D0D0000}"/>
    <hyperlink ref="I3187" r:id="rId3343" xr:uid="{00000000-0004-0000-0000-00000E0D0000}"/>
    <hyperlink ref="I3188" r:id="rId3344" xr:uid="{00000000-0004-0000-0000-00000F0D0000}"/>
    <hyperlink ref="I3189" r:id="rId3345" xr:uid="{00000000-0004-0000-0000-0000100D0000}"/>
    <hyperlink ref="I3190" r:id="rId3346" xr:uid="{00000000-0004-0000-0000-0000110D0000}"/>
    <hyperlink ref="I3191" r:id="rId3347" xr:uid="{00000000-0004-0000-0000-0000120D0000}"/>
    <hyperlink ref="I3192" r:id="rId3348" xr:uid="{00000000-0004-0000-0000-0000130D0000}"/>
    <hyperlink ref="I3193" r:id="rId3349" xr:uid="{00000000-0004-0000-0000-0000140D0000}"/>
    <hyperlink ref="I3194" r:id="rId3350" xr:uid="{00000000-0004-0000-0000-0000150D0000}"/>
    <hyperlink ref="I3195" r:id="rId3351" xr:uid="{00000000-0004-0000-0000-0000160D0000}"/>
    <hyperlink ref="I3196" r:id="rId3352" xr:uid="{00000000-0004-0000-0000-0000170D0000}"/>
    <hyperlink ref="I3197" r:id="rId3353" xr:uid="{00000000-0004-0000-0000-0000180D0000}"/>
    <hyperlink ref="I3198" r:id="rId3354" xr:uid="{00000000-0004-0000-0000-0000190D0000}"/>
    <hyperlink ref="I3199" r:id="rId3355" xr:uid="{00000000-0004-0000-0000-00001A0D0000}"/>
    <hyperlink ref="I3200" r:id="rId3356" xr:uid="{00000000-0004-0000-0000-00001B0D0000}"/>
    <hyperlink ref="I3201" r:id="rId3357" xr:uid="{00000000-0004-0000-0000-00001C0D0000}"/>
    <hyperlink ref="I3202" r:id="rId3358" xr:uid="{00000000-0004-0000-0000-00001D0D0000}"/>
    <hyperlink ref="I3203" r:id="rId3359" xr:uid="{00000000-0004-0000-0000-00001E0D0000}"/>
    <hyperlink ref="I3204" r:id="rId3360" xr:uid="{00000000-0004-0000-0000-00001F0D0000}"/>
    <hyperlink ref="I3205" r:id="rId3361" xr:uid="{00000000-0004-0000-0000-0000200D0000}"/>
    <hyperlink ref="I3206" r:id="rId3362" xr:uid="{00000000-0004-0000-0000-0000210D0000}"/>
    <hyperlink ref="I3207" r:id="rId3363" xr:uid="{00000000-0004-0000-0000-0000220D0000}"/>
    <hyperlink ref="I3208" r:id="rId3364" xr:uid="{00000000-0004-0000-0000-0000230D0000}"/>
    <hyperlink ref="I3209" r:id="rId3365" xr:uid="{00000000-0004-0000-0000-0000240D0000}"/>
    <hyperlink ref="I3210" r:id="rId3366" xr:uid="{00000000-0004-0000-0000-0000250D0000}"/>
    <hyperlink ref="I3211" r:id="rId3367" xr:uid="{00000000-0004-0000-0000-0000260D0000}"/>
    <hyperlink ref="I3212" r:id="rId3368" xr:uid="{00000000-0004-0000-0000-0000270D0000}"/>
    <hyperlink ref="I3213" r:id="rId3369" xr:uid="{00000000-0004-0000-0000-0000280D0000}"/>
    <hyperlink ref="I3214" r:id="rId3370" xr:uid="{00000000-0004-0000-0000-0000290D0000}"/>
    <hyperlink ref="I3215" r:id="rId3371" xr:uid="{00000000-0004-0000-0000-00002A0D0000}"/>
    <hyperlink ref="I3216" r:id="rId3372" xr:uid="{00000000-0004-0000-0000-00002B0D0000}"/>
    <hyperlink ref="I3217" r:id="rId3373" xr:uid="{00000000-0004-0000-0000-00002C0D0000}"/>
    <hyperlink ref="I3218" r:id="rId3374" xr:uid="{00000000-0004-0000-0000-00002D0D0000}"/>
    <hyperlink ref="I3219" r:id="rId3375" xr:uid="{00000000-0004-0000-0000-00002E0D0000}"/>
    <hyperlink ref="I3220" r:id="rId3376" xr:uid="{00000000-0004-0000-0000-00002F0D0000}"/>
    <hyperlink ref="I3221" r:id="rId3377" xr:uid="{00000000-0004-0000-0000-0000300D0000}"/>
    <hyperlink ref="I3222" r:id="rId3378" xr:uid="{00000000-0004-0000-0000-0000310D0000}"/>
    <hyperlink ref="I3223" r:id="rId3379" xr:uid="{00000000-0004-0000-0000-0000320D0000}"/>
    <hyperlink ref="I3224" r:id="rId3380" xr:uid="{00000000-0004-0000-0000-0000330D0000}"/>
    <hyperlink ref="I3225" r:id="rId3381" xr:uid="{00000000-0004-0000-0000-0000340D0000}"/>
    <hyperlink ref="I3226" r:id="rId3382" xr:uid="{00000000-0004-0000-0000-0000350D0000}"/>
    <hyperlink ref="I3227" r:id="rId3383" xr:uid="{00000000-0004-0000-0000-0000360D0000}"/>
    <hyperlink ref="I3228" r:id="rId3384" xr:uid="{00000000-0004-0000-0000-0000370D0000}"/>
    <hyperlink ref="I3229" r:id="rId3385" xr:uid="{00000000-0004-0000-0000-0000380D0000}"/>
    <hyperlink ref="I3230" r:id="rId3386" xr:uid="{00000000-0004-0000-0000-0000390D0000}"/>
    <hyperlink ref="I3231" r:id="rId3387" xr:uid="{00000000-0004-0000-0000-00003A0D0000}"/>
    <hyperlink ref="I3232" r:id="rId3388" xr:uid="{00000000-0004-0000-0000-00003B0D0000}"/>
    <hyperlink ref="I3233" r:id="rId3389" xr:uid="{00000000-0004-0000-0000-00003C0D0000}"/>
    <hyperlink ref="I3234" r:id="rId3390" xr:uid="{00000000-0004-0000-0000-00003D0D0000}"/>
    <hyperlink ref="I3235" r:id="rId3391" xr:uid="{00000000-0004-0000-0000-00003E0D0000}"/>
    <hyperlink ref="I3236" r:id="rId3392" xr:uid="{00000000-0004-0000-0000-00003F0D0000}"/>
    <hyperlink ref="I3237" r:id="rId3393" xr:uid="{00000000-0004-0000-0000-0000400D0000}"/>
    <hyperlink ref="I3238" r:id="rId3394" xr:uid="{00000000-0004-0000-0000-0000410D0000}"/>
    <hyperlink ref="I3239" r:id="rId3395" xr:uid="{00000000-0004-0000-0000-0000420D0000}"/>
    <hyperlink ref="I3240" r:id="rId3396" xr:uid="{00000000-0004-0000-0000-0000430D0000}"/>
    <hyperlink ref="I3241" r:id="rId3397" xr:uid="{00000000-0004-0000-0000-0000440D0000}"/>
    <hyperlink ref="I3242" r:id="rId3398" xr:uid="{00000000-0004-0000-0000-0000450D0000}"/>
    <hyperlink ref="I3243" r:id="rId3399" xr:uid="{00000000-0004-0000-0000-0000460D0000}"/>
    <hyperlink ref="I3244" r:id="rId3400" xr:uid="{00000000-0004-0000-0000-0000470D0000}"/>
    <hyperlink ref="I3245" r:id="rId3401" xr:uid="{00000000-0004-0000-0000-0000480D0000}"/>
    <hyperlink ref="I3246" r:id="rId3402" xr:uid="{00000000-0004-0000-0000-0000490D0000}"/>
    <hyperlink ref="I3247" r:id="rId3403" xr:uid="{00000000-0004-0000-0000-00004A0D0000}"/>
    <hyperlink ref="I3248" r:id="rId3404" xr:uid="{00000000-0004-0000-0000-00004B0D0000}"/>
    <hyperlink ref="I3249" r:id="rId3405" xr:uid="{00000000-0004-0000-0000-00004C0D0000}"/>
    <hyperlink ref="I3250" r:id="rId3406" xr:uid="{00000000-0004-0000-0000-00004D0D0000}"/>
    <hyperlink ref="I3251" r:id="rId3407" xr:uid="{00000000-0004-0000-0000-00004E0D0000}"/>
    <hyperlink ref="I3252" r:id="rId3408" xr:uid="{00000000-0004-0000-0000-00004F0D0000}"/>
    <hyperlink ref="I3253" r:id="rId3409" xr:uid="{00000000-0004-0000-0000-0000500D0000}"/>
    <hyperlink ref="I3254" r:id="rId3410" xr:uid="{00000000-0004-0000-0000-0000510D0000}"/>
    <hyperlink ref="I3255" r:id="rId3411" xr:uid="{00000000-0004-0000-0000-0000520D0000}"/>
    <hyperlink ref="I3256" r:id="rId3412" xr:uid="{00000000-0004-0000-0000-0000530D0000}"/>
    <hyperlink ref="I3257" r:id="rId3413" xr:uid="{00000000-0004-0000-0000-0000540D0000}"/>
    <hyperlink ref="I3258" r:id="rId3414" xr:uid="{00000000-0004-0000-0000-0000550D0000}"/>
    <hyperlink ref="I3259" r:id="rId3415" xr:uid="{00000000-0004-0000-0000-0000560D0000}"/>
    <hyperlink ref="I3260" r:id="rId3416" xr:uid="{00000000-0004-0000-0000-0000570D0000}"/>
    <hyperlink ref="I3261" r:id="rId3417" xr:uid="{00000000-0004-0000-0000-0000580D0000}"/>
    <hyperlink ref="I3262" r:id="rId3418" xr:uid="{00000000-0004-0000-0000-0000590D0000}"/>
    <hyperlink ref="I3263" r:id="rId3419" xr:uid="{00000000-0004-0000-0000-00005A0D0000}"/>
    <hyperlink ref="I3264" r:id="rId3420" xr:uid="{00000000-0004-0000-0000-00005B0D0000}"/>
    <hyperlink ref="I3265" r:id="rId3421" xr:uid="{00000000-0004-0000-0000-00005C0D0000}"/>
    <hyperlink ref="I3266" r:id="rId3422" xr:uid="{00000000-0004-0000-0000-00005D0D0000}"/>
    <hyperlink ref="I3267" r:id="rId3423" xr:uid="{00000000-0004-0000-0000-00005E0D0000}"/>
    <hyperlink ref="I3268" r:id="rId3424" xr:uid="{00000000-0004-0000-0000-00005F0D0000}"/>
    <hyperlink ref="I3269" r:id="rId3425" xr:uid="{00000000-0004-0000-0000-0000600D0000}"/>
    <hyperlink ref="I3270" r:id="rId3426" xr:uid="{00000000-0004-0000-0000-0000610D0000}"/>
    <hyperlink ref="I3271" r:id="rId3427" xr:uid="{00000000-0004-0000-0000-0000620D0000}"/>
    <hyperlink ref="I3272" r:id="rId3428" xr:uid="{00000000-0004-0000-0000-0000630D0000}"/>
    <hyperlink ref="I3273" r:id="rId3429" xr:uid="{00000000-0004-0000-0000-0000640D0000}"/>
    <hyperlink ref="I3274" r:id="rId3430" xr:uid="{00000000-0004-0000-0000-0000650D0000}"/>
    <hyperlink ref="I3275" r:id="rId3431" xr:uid="{00000000-0004-0000-0000-0000660D0000}"/>
    <hyperlink ref="I3276" r:id="rId3432" xr:uid="{00000000-0004-0000-0000-0000670D0000}"/>
    <hyperlink ref="I3277" r:id="rId3433" xr:uid="{00000000-0004-0000-0000-0000680D0000}"/>
    <hyperlink ref="I3278" r:id="rId3434" xr:uid="{00000000-0004-0000-0000-0000690D0000}"/>
    <hyperlink ref="I3279" r:id="rId3435" xr:uid="{00000000-0004-0000-0000-00006A0D0000}"/>
    <hyperlink ref="I3280" r:id="rId3436" xr:uid="{00000000-0004-0000-0000-00006B0D0000}"/>
    <hyperlink ref="I3281" r:id="rId3437" xr:uid="{00000000-0004-0000-0000-00006C0D0000}"/>
    <hyperlink ref="I3282" r:id="rId3438" xr:uid="{00000000-0004-0000-0000-00006D0D0000}"/>
    <hyperlink ref="I3283" r:id="rId3439" xr:uid="{00000000-0004-0000-0000-00006E0D0000}"/>
    <hyperlink ref="I3284" r:id="rId3440" xr:uid="{00000000-0004-0000-0000-00006F0D0000}"/>
    <hyperlink ref="I3285" r:id="rId3441" xr:uid="{00000000-0004-0000-0000-0000700D0000}"/>
    <hyperlink ref="I3286" r:id="rId3442" xr:uid="{00000000-0004-0000-0000-0000710D0000}"/>
    <hyperlink ref="I3287" r:id="rId3443" xr:uid="{00000000-0004-0000-0000-0000720D0000}"/>
    <hyperlink ref="I3288" r:id="rId3444" xr:uid="{00000000-0004-0000-0000-0000730D0000}"/>
    <hyperlink ref="I3289" r:id="rId3445" xr:uid="{00000000-0004-0000-0000-0000740D0000}"/>
    <hyperlink ref="I3290" r:id="rId3446" xr:uid="{00000000-0004-0000-0000-0000750D0000}"/>
    <hyperlink ref="I3291" r:id="rId3447" xr:uid="{00000000-0004-0000-0000-0000760D0000}"/>
    <hyperlink ref="I3292" r:id="rId3448" xr:uid="{00000000-0004-0000-0000-0000770D0000}"/>
    <hyperlink ref="I3293" r:id="rId3449" xr:uid="{00000000-0004-0000-0000-0000780D0000}"/>
    <hyperlink ref="I3294" r:id="rId3450" xr:uid="{00000000-0004-0000-0000-0000790D0000}"/>
    <hyperlink ref="I3295" r:id="rId3451" xr:uid="{00000000-0004-0000-0000-00007A0D0000}"/>
    <hyperlink ref="I3296" r:id="rId3452" xr:uid="{00000000-0004-0000-0000-00007B0D0000}"/>
    <hyperlink ref="I3297" r:id="rId3453" xr:uid="{00000000-0004-0000-0000-00007C0D0000}"/>
    <hyperlink ref="I3298" r:id="rId3454" xr:uid="{00000000-0004-0000-0000-00007D0D0000}"/>
    <hyperlink ref="I3299" r:id="rId3455" xr:uid="{00000000-0004-0000-0000-00007E0D0000}"/>
    <hyperlink ref="I3300" r:id="rId3456" xr:uid="{00000000-0004-0000-0000-00007F0D0000}"/>
    <hyperlink ref="I3301" r:id="rId3457" xr:uid="{00000000-0004-0000-0000-0000800D0000}"/>
    <hyperlink ref="I3302" r:id="rId3458" xr:uid="{00000000-0004-0000-0000-0000810D0000}"/>
    <hyperlink ref="I3303" r:id="rId3459" xr:uid="{00000000-0004-0000-0000-0000820D0000}"/>
    <hyperlink ref="I3304" r:id="rId3460" xr:uid="{00000000-0004-0000-0000-0000830D0000}"/>
    <hyperlink ref="I3305" r:id="rId3461" xr:uid="{00000000-0004-0000-0000-0000840D0000}"/>
    <hyperlink ref="I3306" r:id="rId3462" xr:uid="{00000000-0004-0000-0000-0000850D0000}"/>
    <hyperlink ref="I3307" r:id="rId3463" xr:uid="{00000000-0004-0000-0000-0000860D0000}"/>
    <hyperlink ref="I3308" r:id="rId3464" xr:uid="{00000000-0004-0000-0000-0000870D0000}"/>
    <hyperlink ref="I3309" r:id="rId3465" xr:uid="{00000000-0004-0000-0000-0000880D0000}"/>
    <hyperlink ref="I3310" r:id="rId3466" xr:uid="{00000000-0004-0000-0000-0000890D0000}"/>
    <hyperlink ref="I3311" r:id="rId3467" xr:uid="{00000000-0004-0000-0000-00008A0D0000}"/>
    <hyperlink ref="I3312" r:id="rId3468" xr:uid="{00000000-0004-0000-0000-00008B0D0000}"/>
    <hyperlink ref="I3313" r:id="rId3469" xr:uid="{00000000-0004-0000-0000-00008C0D0000}"/>
    <hyperlink ref="I3314" r:id="rId3470" xr:uid="{00000000-0004-0000-0000-00008D0D0000}"/>
    <hyperlink ref="I3315" r:id="rId3471" xr:uid="{00000000-0004-0000-0000-00008E0D0000}"/>
    <hyperlink ref="I3316" r:id="rId3472" xr:uid="{00000000-0004-0000-0000-00008F0D0000}"/>
    <hyperlink ref="I3317" r:id="rId3473" xr:uid="{00000000-0004-0000-0000-0000900D0000}"/>
    <hyperlink ref="I3318" r:id="rId3474" xr:uid="{00000000-0004-0000-0000-0000910D0000}"/>
    <hyperlink ref="I3319" r:id="rId3475" xr:uid="{00000000-0004-0000-0000-0000920D0000}"/>
    <hyperlink ref="I3320" r:id="rId3476" xr:uid="{00000000-0004-0000-0000-0000930D0000}"/>
    <hyperlink ref="I3321" r:id="rId3477" xr:uid="{00000000-0004-0000-0000-0000940D0000}"/>
    <hyperlink ref="I3322" r:id="rId3478" xr:uid="{00000000-0004-0000-0000-0000950D0000}"/>
    <hyperlink ref="I3323" r:id="rId3479" xr:uid="{00000000-0004-0000-0000-0000960D0000}"/>
    <hyperlink ref="I3324" r:id="rId3480" xr:uid="{00000000-0004-0000-0000-0000970D0000}"/>
    <hyperlink ref="I3325" r:id="rId3481" xr:uid="{00000000-0004-0000-0000-0000980D0000}"/>
    <hyperlink ref="I3326" r:id="rId3482" xr:uid="{00000000-0004-0000-0000-0000990D0000}"/>
    <hyperlink ref="I3327" r:id="rId3483" xr:uid="{00000000-0004-0000-0000-00009A0D0000}"/>
    <hyperlink ref="I3328" r:id="rId3484" xr:uid="{00000000-0004-0000-0000-00009B0D0000}"/>
    <hyperlink ref="I3329" r:id="rId3485" xr:uid="{00000000-0004-0000-0000-00009C0D0000}"/>
    <hyperlink ref="I3330" r:id="rId3486" xr:uid="{00000000-0004-0000-0000-00009D0D0000}"/>
    <hyperlink ref="I3331" r:id="rId3487" xr:uid="{00000000-0004-0000-0000-00009E0D0000}"/>
    <hyperlink ref="I3332" r:id="rId3488" xr:uid="{00000000-0004-0000-0000-00009F0D0000}"/>
    <hyperlink ref="I3333" r:id="rId3489" xr:uid="{00000000-0004-0000-0000-0000A00D0000}"/>
    <hyperlink ref="I3334" r:id="rId3490" xr:uid="{00000000-0004-0000-0000-0000A10D0000}"/>
    <hyperlink ref="I3335" r:id="rId3491" xr:uid="{00000000-0004-0000-0000-0000A20D0000}"/>
    <hyperlink ref="I3336" r:id="rId3492" xr:uid="{00000000-0004-0000-0000-0000A30D0000}"/>
    <hyperlink ref="I3337" r:id="rId3493" xr:uid="{00000000-0004-0000-0000-0000A40D0000}"/>
    <hyperlink ref="I3338" r:id="rId3494" xr:uid="{00000000-0004-0000-0000-0000A50D0000}"/>
    <hyperlink ref="I3339" r:id="rId3495" xr:uid="{00000000-0004-0000-0000-0000A60D0000}"/>
    <hyperlink ref="I3340" r:id="rId3496" xr:uid="{00000000-0004-0000-0000-0000A70D0000}"/>
    <hyperlink ref="I3341" r:id="rId3497" xr:uid="{00000000-0004-0000-0000-0000A80D0000}"/>
    <hyperlink ref="I3342" r:id="rId3498" xr:uid="{00000000-0004-0000-0000-0000A90D0000}"/>
    <hyperlink ref="I3343" r:id="rId3499" xr:uid="{00000000-0004-0000-0000-0000AA0D0000}"/>
    <hyperlink ref="I3344" r:id="rId3500" xr:uid="{00000000-0004-0000-0000-0000AB0D0000}"/>
    <hyperlink ref="I3345" r:id="rId3501" xr:uid="{00000000-0004-0000-0000-0000AC0D0000}"/>
    <hyperlink ref="I3346" r:id="rId3502" xr:uid="{00000000-0004-0000-0000-0000AD0D0000}"/>
    <hyperlink ref="I3347" r:id="rId3503" xr:uid="{00000000-0004-0000-0000-0000AE0D0000}"/>
    <hyperlink ref="I3348" r:id="rId3504" xr:uid="{00000000-0004-0000-0000-0000AF0D0000}"/>
    <hyperlink ref="I3349" r:id="rId3505" xr:uid="{00000000-0004-0000-0000-0000B00D0000}"/>
    <hyperlink ref="I3350" r:id="rId3506" xr:uid="{00000000-0004-0000-0000-0000B10D0000}"/>
    <hyperlink ref="I3351" r:id="rId3507" xr:uid="{00000000-0004-0000-0000-0000B20D0000}"/>
    <hyperlink ref="I3352" r:id="rId3508" xr:uid="{00000000-0004-0000-0000-0000B30D0000}"/>
    <hyperlink ref="I3353" r:id="rId3509" xr:uid="{00000000-0004-0000-0000-0000B40D0000}"/>
    <hyperlink ref="I3354" r:id="rId3510" xr:uid="{00000000-0004-0000-0000-0000B50D0000}"/>
    <hyperlink ref="I3355" r:id="rId3511" xr:uid="{00000000-0004-0000-0000-0000B60D0000}"/>
    <hyperlink ref="I3356" r:id="rId3512" xr:uid="{00000000-0004-0000-0000-0000B70D0000}"/>
    <hyperlink ref="I3357" r:id="rId3513" xr:uid="{00000000-0004-0000-0000-0000B80D0000}"/>
    <hyperlink ref="I3358" r:id="rId3514" xr:uid="{00000000-0004-0000-0000-0000B90D0000}"/>
    <hyperlink ref="I3359" r:id="rId3515" xr:uid="{00000000-0004-0000-0000-0000BA0D0000}"/>
    <hyperlink ref="I3360" r:id="rId3516" xr:uid="{00000000-0004-0000-0000-0000BB0D0000}"/>
    <hyperlink ref="I3361" r:id="rId3517" xr:uid="{00000000-0004-0000-0000-0000BC0D0000}"/>
    <hyperlink ref="I3362" r:id="rId3518" xr:uid="{00000000-0004-0000-0000-0000BD0D0000}"/>
    <hyperlink ref="I3363" r:id="rId3519" xr:uid="{00000000-0004-0000-0000-0000BE0D0000}"/>
    <hyperlink ref="I3364" r:id="rId3520" xr:uid="{00000000-0004-0000-0000-0000BF0D0000}"/>
    <hyperlink ref="I3365" r:id="rId3521" xr:uid="{00000000-0004-0000-0000-0000C00D0000}"/>
    <hyperlink ref="I3366" r:id="rId3522" xr:uid="{00000000-0004-0000-0000-0000C10D0000}"/>
    <hyperlink ref="I3367" r:id="rId3523" xr:uid="{00000000-0004-0000-0000-0000C20D0000}"/>
    <hyperlink ref="I3368" r:id="rId3524" xr:uid="{00000000-0004-0000-0000-0000C30D0000}"/>
    <hyperlink ref="I3369" r:id="rId3525" xr:uid="{00000000-0004-0000-0000-0000C40D0000}"/>
    <hyperlink ref="I3370" r:id="rId3526" xr:uid="{00000000-0004-0000-0000-0000C50D0000}"/>
    <hyperlink ref="I3371" r:id="rId3527" xr:uid="{00000000-0004-0000-0000-0000C60D0000}"/>
    <hyperlink ref="I3372" r:id="rId3528" xr:uid="{00000000-0004-0000-0000-0000C70D0000}"/>
    <hyperlink ref="I3373" r:id="rId3529" xr:uid="{00000000-0004-0000-0000-0000C80D0000}"/>
    <hyperlink ref="I3374" r:id="rId3530" xr:uid="{00000000-0004-0000-0000-0000C90D0000}"/>
    <hyperlink ref="I3375" r:id="rId3531" xr:uid="{00000000-0004-0000-0000-0000CA0D0000}"/>
    <hyperlink ref="I3376" r:id="rId3532" xr:uid="{00000000-0004-0000-0000-0000CB0D0000}"/>
    <hyperlink ref="I3377" r:id="rId3533" xr:uid="{00000000-0004-0000-0000-0000CC0D0000}"/>
    <hyperlink ref="I3378" r:id="rId3534" xr:uid="{00000000-0004-0000-0000-0000CD0D0000}"/>
    <hyperlink ref="I3379" r:id="rId3535" xr:uid="{00000000-0004-0000-0000-0000CE0D0000}"/>
    <hyperlink ref="I3380" r:id="rId3536" xr:uid="{00000000-0004-0000-0000-0000CF0D0000}"/>
    <hyperlink ref="I3381" r:id="rId3537" xr:uid="{00000000-0004-0000-0000-0000D00D0000}"/>
    <hyperlink ref="I3382" r:id="rId3538" xr:uid="{00000000-0004-0000-0000-0000D10D0000}"/>
    <hyperlink ref="I3383" r:id="rId3539" xr:uid="{00000000-0004-0000-0000-0000D20D0000}"/>
    <hyperlink ref="I3384" r:id="rId3540" xr:uid="{00000000-0004-0000-0000-0000D30D0000}"/>
    <hyperlink ref="I3385" r:id="rId3541" xr:uid="{00000000-0004-0000-0000-0000D40D0000}"/>
    <hyperlink ref="I3386" r:id="rId3542" xr:uid="{00000000-0004-0000-0000-0000D50D0000}"/>
    <hyperlink ref="I3387" r:id="rId3543" xr:uid="{00000000-0004-0000-0000-0000D60D0000}"/>
    <hyperlink ref="I3388" r:id="rId3544" xr:uid="{00000000-0004-0000-0000-0000D70D0000}"/>
    <hyperlink ref="I3389" r:id="rId3545" xr:uid="{00000000-0004-0000-0000-0000D80D0000}"/>
    <hyperlink ref="I3390" r:id="rId3546" xr:uid="{00000000-0004-0000-0000-0000D90D0000}"/>
    <hyperlink ref="I3391" r:id="rId3547" xr:uid="{00000000-0004-0000-0000-0000DA0D0000}"/>
    <hyperlink ref="I3392" r:id="rId3548" xr:uid="{00000000-0004-0000-0000-0000DB0D0000}"/>
    <hyperlink ref="I3393" r:id="rId3549" xr:uid="{00000000-0004-0000-0000-0000DC0D0000}"/>
    <hyperlink ref="I3394" r:id="rId3550" xr:uid="{00000000-0004-0000-0000-0000DD0D0000}"/>
    <hyperlink ref="I3395" r:id="rId3551" xr:uid="{00000000-0004-0000-0000-0000DE0D0000}"/>
    <hyperlink ref="I3396" r:id="rId3552" xr:uid="{00000000-0004-0000-0000-0000DF0D0000}"/>
    <hyperlink ref="I3397" r:id="rId3553" xr:uid="{00000000-0004-0000-0000-0000E00D0000}"/>
    <hyperlink ref="I3398" r:id="rId3554" xr:uid="{00000000-0004-0000-0000-0000E10D0000}"/>
    <hyperlink ref="I3399" r:id="rId3555" xr:uid="{00000000-0004-0000-0000-0000E20D0000}"/>
    <hyperlink ref="I3400" r:id="rId3556" xr:uid="{00000000-0004-0000-0000-0000E30D0000}"/>
    <hyperlink ref="I3401" r:id="rId3557" xr:uid="{00000000-0004-0000-0000-0000E40D0000}"/>
    <hyperlink ref="I3402" r:id="rId3558" xr:uid="{00000000-0004-0000-0000-0000E50D0000}"/>
    <hyperlink ref="I3403" r:id="rId3559" xr:uid="{00000000-0004-0000-0000-0000E60D0000}"/>
    <hyperlink ref="I3404" r:id="rId3560" xr:uid="{00000000-0004-0000-0000-0000E70D0000}"/>
    <hyperlink ref="I3405" r:id="rId3561" xr:uid="{00000000-0004-0000-0000-0000E80D0000}"/>
    <hyperlink ref="I3406" r:id="rId3562" xr:uid="{00000000-0004-0000-0000-0000E90D0000}"/>
    <hyperlink ref="I3407" r:id="rId3563" xr:uid="{00000000-0004-0000-0000-0000EA0D0000}"/>
    <hyperlink ref="I3408" r:id="rId3564" xr:uid="{00000000-0004-0000-0000-0000EB0D0000}"/>
    <hyperlink ref="I3409" r:id="rId3565" xr:uid="{00000000-0004-0000-0000-0000EC0D0000}"/>
    <hyperlink ref="I3410" r:id="rId3566" xr:uid="{00000000-0004-0000-0000-0000ED0D0000}"/>
    <hyperlink ref="I3411" r:id="rId3567" xr:uid="{00000000-0004-0000-0000-0000EE0D0000}"/>
    <hyperlink ref="I3412" r:id="rId3568" xr:uid="{00000000-0004-0000-0000-0000EF0D0000}"/>
    <hyperlink ref="I3413" r:id="rId3569" xr:uid="{00000000-0004-0000-0000-0000F00D0000}"/>
    <hyperlink ref="I3414" r:id="rId3570" xr:uid="{00000000-0004-0000-0000-0000F10D0000}"/>
    <hyperlink ref="I3415" r:id="rId3571" xr:uid="{00000000-0004-0000-0000-0000F20D0000}"/>
    <hyperlink ref="I3416" r:id="rId3572" xr:uid="{00000000-0004-0000-0000-0000F30D0000}"/>
    <hyperlink ref="I3417" r:id="rId3573" xr:uid="{00000000-0004-0000-0000-0000F40D0000}"/>
    <hyperlink ref="I3418" r:id="rId3574" xr:uid="{00000000-0004-0000-0000-0000F50D0000}"/>
    <hyperlink ref="I3419" r:id="rId3575" xr:uid="{00000000-0004-0000-0000-0000F60D0000}"/>
    <hyperlink ref="I3420" r:id="rId3576" xr:uid="{00000000-0004-0000-0000-0000F70D0000}"/>
    <hyperlink ref="I3421" r:id="rId3577" xr:uid="{00000000-0004-0000-0000-0000F80D0000}"/>
    <hyperlink ref="I3422" r:id="rId3578" xr:uid="{00000000-0004-0000-0000-0000F90D0000}"/>
    <hyperlink ref="I3423" r:id="rId3579" xr:uid="{00000000-0004-0000-0000-0000FA0D0000}"/>
    <hyperlink ref="I3424" r:id="rId3580" xr:uid="{00000000-0004-0000-0000-0000FB0D0000}"/>
    <hyperlink ref="I3425" r:id="rId3581" xr:uid="{00000000-0004-0000-0000-0000FC0D0000}"/>
    <hyperlink ref="I3426" r:id="rId3582" xr:uid="{00000000-0004-0000-0000-0000FD0D0000}"/>
    <hyperlink ref="I3427" r:id="rId3583" xr:uid="{00000000-0004-0000-0000-0000FE0D0000}"/>
    <hyperlink ref="I3428" r:id="rId3584" xr:uid="{00000000-0004-0000-0000-0000FF0D0000}"/>
    <hyperlink ref="I3429" r:id="rId3585" xr:uid="{00000000-0004-0000-0000-0000000E0000}"/>
    <hyperlink ref="I3430" r:id="rId3586" xr:uid="{00000000-0004-0000-0000-0000010E0000}"/>
    <hyperlink ref="I3431" r:id="rId3587" xr:uid="{00000000-0004-0000-0000-0000020E0000}"/>
    <hyperlink ref="I3432" r:id="rId3588" xr:uid="{00000000-0004-0000-0000-0000030E0000}"/>
    <hyperlink ref="I3433" r:id="rId3589" xr:uid="{00000000-0004-0000-0000-0000040E0000}"/>
    <hyperlink ref="I3434" r:id="rId3590" xr:uid="{00000000-0004-0000-0000-0000050E0000}"/>
    <hyperlink ref="I3435" r:id="rId3591" xr:uid="{00000000-0004-0000-0000-0000060E0000}"/>
    <hyperlink ref="I3436" r:id="rId3592" xr:uid="{00000000-0004-0000-0000-0000070E0000}"/>
    <hyperlink ref="I3437" r:id="rId3593" xr:uid="{00000000-0004-0000-0000-0000080E0000}"/>
    <hyperlink ref="I3438" r:id="rId3594" xr:uid="{00000000-0004-0000-0000-0000090E0000}"/>
    <hyperlink ref="I3439" r:id="rId3595" xr:uid="{00000000-0004-0000-0000-00000A0E0000}"/>
    <hyperlink ref="I3440" r:id="rId3596" xr:uid="{00000000-0004-0000-0000-00000B0E0000}"/>
    <hyperlink ref="I3441" r:id="rId3597" xr:uid="{00000000-0004-0000-0000-00000C0E0000}"/>
    <hyperlink ref="I3442" r:id="rId3598" xr:uid="{00000000-0004-0000-0000-00000D0E0000}"/>
    <hyperlink ref="I3443" r:id="rId3599" xr:uid="{00000000-0004-0000-0000-00000E0E0000}"/>
    <hyperlink ref="I3444" r:id="rId3600" xr:uid="{00000000-0004-0000-0000-00000F0E0000}"/>
    <hyperlink ref="I3445" r:id="rId3601" xr:uid="{00000000-0004-0000-0000-0000100E0000}"/>
    <hyperlink ref="I3446" r:id="rId3602" xr:uid="{00000000-0004-0000-0000-0000110E0000}"/>
    <hyperlink ref="I3447" r:id="rId3603" xr:uid="{00000000-0004-0000-0000-0000120E0000}"/>
    <hyperlink ref="I3448" r:id="rId3604" xr:uid="{00000000-0004-0000-0000-0000130E0000}"/>
    <hyperlink ref="I3449" r:id="rId3605" xr:uid="{00000000-0004-0000-0000-0000140E0000}"/>
    <hyperlink ref="I3450" r:id="rId3606" xr:uid="{00000000-0004-0000-0000-0000150E0000}"/>
    <hyperlink ref="I3451" r:id="rId3607" xr:uid="{00000000-0004-0000-0000-0000160E0000}"/>
    <hyperlink ref="I3452" r:id="rId3608" xr:uid="{00000000-0004-0000-0000-0000170E0000}"/>
    <hyperlink ref="I3453" r:id="rId3609" xr:uid="{00000000-0004-0000-0000-0000180E0000}"/>
    <hyperlink ref="I3454" r:id="rId3610" xr:uid="{00000000-0004-0000-0000-0000190E0000}"/>
    <hyperlink ref="I3455" r:id="rId3611" xr:uid="{00000000-0004-0000-0000-00001A0E0000}"/>
    <hyperlink ref="I3456" r:id="rId3612" xr:uid="{00000000-0004-0000-0000-00001B0E0000}"/>
    <hyperlink ref="I3457" r:id="rId3613" xr:uid="{00000000-0004-0000-0000-00001C0E0000}"/>
    <hyperlink ref="I3458" r:id="rId3614" xr:uid="{00000000-0004-0000-0000-00001D0E0000}"/>
    <hyperlink ref="I3459" r:id="rId3615" xr:uid="{00000000-0004-0000-0000-00001E0E0000}"/>
    <hyperlink ref="I3460" r:id="rId3616" xr:uid="{00000000-0004-0000-0000-00001F0E0000}"/>
    <hyperlink ref="I3461" r:id="rId3617" xr:uid="{00000000-0004-0000-0000-0000200E0000}"/>
    <hyperlink ref="I3462" r:id="rId3618" xr:uid="{00000000-0004-0000-0000-0000210E0000}"/>
    <hyperlink ref="I3463" r:id="rId3619" xr:uid="{00000000-0004-0000-0000-0000220E0000}"/>
    <hyperlink ref="I3464" r:id="rId3620" xr:uid="{00000000-0004-0000-0000-0000230E0000}"/>
    <hyperlink ref="I3465" r:id="rId3621" xr:uid="{00000000-0004-0000-0000-0000240E0000}"/>
    <hyperlink ref="I3466" r:id="rId3622" xr:uid="{00000000-0004-0000-0000-0000250E0000}"/>
    <hyperlink ref="I3467" r:id="rId3623" xr:uid="{00000000-0004-0000-0000-0000260E0000}"/>
    <hyperlink ref="I3468" r:id="rId3624" xr:uid="{00000000-0004-0000-0000-0000270E0000}"/>
    <hyperlink ref="I3469" r:id="rId3625" xr:uid="{00000000-0004-0000-0000-0000280E0000}"/>
    <hyperlink ref="I3470" r:id="rId3626" xr:uid="{00000000-0004-0000-0000-0000290E0000}"/>
    <hyperlink ref="I3471" r:id="rId3627" xr:uid="{00000000-0004-0000-0000-00002A0E0000}"/>
    <hyperlink ref="I3472" r:id="rId3628" xr:uid="{00000000-0004-0000-0000-00002B0E0000}"/>
    <hyperlink ref="I3473" r:id="rId3629" xr:uid="{00000000-0004-0000-0000-00002C0E0000}"/>
    <hyperlink ref="I3474" r:id="rId3630" xr:uid="{00000000-0004-0000-0000-00002D0E0000}"/>
    <hyperlink ref="I3475" r:id="rId3631" xr:uid="{00000000-0004-0000-0000-00002E0E0000}"/>
    <hyperlink ref="I3476" r:id="rId3632" xr:uid="{00000000-0004-0000-0000-00002F0E0000}"/>
    <hyperlink ref="I3477" r:id="rId3633" xr:uid="{00000000-0004-0000-0000-0000300E0000}"/>
    <hyperlink ref="I3478" r:id="rId3634" xr:uid="{00000000-0004-0000-0000-0000310E0000}"/>
    <hyperlink ref="I3479" r:id="rId3635" xr:uid="{00000000-0004-0000-0000-0000320E0000}"/>
    <hyperlink ref="I3480" r:id="rId3636" xr:uid="{00000000-0004-0000-0000-0000330E0000}"/>
    <hyperlink ref="I3481" r:id="rId3637" xr:uid="{00000000-0004-0000-0000-0000340E0000}"/>
    <hyperlink ref="I3482" r:id="rId3638" xr:uid="{00000000-0004-0000-0000-0000350E0000}"/>
    <hyperlink ref="I3483" r:id="rId3639" xr:uid="{00000000-0004-0000-0000-0000360E0000}"/>
    <hyperlink ref="I3484" r:id="rId3640" xr:uid="{00000000-0004-0000-0000-0000370E0000}"/>
    <hyperlink ref="I3485" r:id="rId3641" xr:uid="{00000000-0004-0000-0000-0000380E0000}"/>
    <hyperlink ref="I3486" r:id="rId3642" xr:uid="{00000000-0004-0000-0000-0000390E0000}"/>
    <hyperlink ref="I3487" r:id="rId3643" xr:uid="{00000000-0004-0000-0000-00003A0E0000}"/>
    <hyperlink ref="I3488" r:id="rId3644" xr:uid="{00000000-0004-0000-0000-00003B0E0000}"/>
    <hyperlink ref="I3489" r:id="rId3645" xr:uid="{00000000-0004-0000-0000-00003C0E0000}"/>
    <hyperlink ref="I3490" r:id="rId3646" xr:uid="{00000000-0004-0000-0000-00003D0E0000}"/>
    <hyperlink ref="I3491" r:id="rId3647" xr:uid="{00000000-0004-0000-0000-00003E0E0000}"/>
    <hyperlink ref="I3492" r:id="rId3648" xr:uid="{00000000-0004-0000-0000-00003F0E0000}"/>
    <hyperlink ref="I3493" r:id="rId3649" xr:uid="{00000000-0004-0000-0000-0000400E0000}"/>
    <hyperlink ref="I3494" r:id="rId3650" xr:uid="{00000000-0004-0000-0000-0000410E0000}"/>
    <hyperlink ref="I3495" r:id="rId3651" xr:uid="{00000000-0004-0000-0000-0000420E0000}"/>
    <hyperlink ref="I3496" r:id="rId3652" xr:uid="{00000000-0004-0000-0000-0000430E0000}"/>
    <hyperlink ref="I3497" r:id="rId3653" xr:uid="{00000000-0004-0000-0000-0000440E0000}"/>
    <hyperlink ref="I3498" r:id="rId3654" xr:uid="{00000000-0004-0000-0000-0000450E0000}"/>
    <hyperlink ref="I3499" r:id="rId3655" xr:uid="{00000000-0004-0000-0000-0000460E0000}"/>
    <hyperlink ref="I3500" r:id="rId3656" xr:uid="{00000000-0004-0000-0000-0000470E0000}"/>
    <hyperlink ref="I3501" r:id="rId3657" xr:uid="{00000000-0004-0000-0000-0000480E0000}"/>
    <hyperlink ref="I3502" r:id="rId3658" xr:uid="{00000000-0004-0000-0000-0000490E0000}"/>
    <hyperlink ref="I3503" r:id="rId3659" xr:uid="{00000000-0004-0000-0000-00004A0E0000}"/>
    <hyperlink ref="I3504" r:id="rId3660" xr:uid="{00000000-0004-0000-0000-00004B0E0000}"/>
    <hyperlink ref="I3505" r:id="rId3661" xr:uid="{00000000-0004-0000-0000-00004C0E0000}"/>
    <hyperlink ref="I3506" r:id="rId3662" xr:uid="{00000000-0004-0000-0000-00004D0E0000}"/>
    <hyperlink ref="I3507" r:id="rId3663" xr:uid="{00000000-0004-0000-0000-00004E0E0000}"/>
    <hyperlink ref="I3508" r:id="rId3664" xr:uid="{00000000-0004-0000-0000-00004F0E0000}"/>
    <hyperlink ref="I3509" r:id="rId3665" xr:uid="{00000000-0004-0000-0000-0000500E0000}"/>
    <hyperlink ref="I3510" r:id="rId3666" xr:uid="{00000000-0004-0000-0000-0000510E0000}"/>
    <hyperlink ref="I3511" r:id="rId3667" xr:uid="{00000000-0004-0000-0000-0000520E0000}"/>
    <hyperlink ref="I3512" r:id="rId3668" xr:uid="{00000000-0004-0000-0000-0000530E0000}"/>
    <hyperlink ref="I3513" r:id="rId3669" xr:uid="{00000000-0004-0000-0000-0000540E0000}"/>
    <hyperlink ref="I3514" r:id="rId3670" xr:uid="{00000000-0004-0000-0000-0000550E0000}"/>
    <hyperlink ref="I3515" r:id="rId3671" xr:uid="{00000000-0004-0000-0000-0000560E0000}"/>
    <hyperlink ref="I3516" r:id="rId3672" xr:uid="{00000000-0004-0000-0000-0000570E0000}"/>
    <hyperlink ref="I3517" r:id="rId3673" xr:uid="{00000000-0004-0000-0000-0000580E0000}"/>
    <hyperlink ref="I3518" r:id="rId3674" xr:uid="{00000000-0004-0000-0000-0000590E0000}"/>
    <hyperlink ref="I3519" r:id="rId3675" xr:uid="{00000000-0004-0000-0000-00005A0E0000}"/>
    <hyperlink ref="I3520" r:id="rId3676" xr:uid="{00000000-0004-0000-0000-00005B0E0000}"/>
    <hyperlink ref="I3521" r:id="rId3677" xr:uid="{00000000-0004-0000-0000-00005C0E0000}"/>
    <hyperlink ref="I3522" r:id="rId3678" xr:uid="{00000000-0004-0000-0000-00005D0E0000}"/>
    <hyperlink ref="I3523" r:id="rId3679" xr:uid="{00000000-0004-0000-0000-00005E0E0000}"/>
    <hyperlink ref="I3524" r:id="rId3680" xr:uid="{00000000-0004-0000-0000-00005F0E0000}"/>
    <hyperlink ref="I3525" r:id="rId3681" xr:uid="{00000000-0004-0000-0000-0000600E0000}"/>
    <hyperlink ref="I3526" r:id="rId3682" xr:uid="{00000000-0004-0000-0000-0000610E0000}"/>
    <hyperlink ref="I3527" r:id="rId3683" xr:uid="{00000000-0004-0000-0000-0000620E0000}"/>
    <hyperlink ref="I3528" r:id="rId3684" xr:uid="{00000000-0004-0000-0000-0000630E0000}"/>
    <hyperlink ref="I3529" r:id="rId3685" xr:uid="{00000000-0004-0000-0000-0000640E0000}"/>
    <hyperlink ref="I3530" r:id="rId3686" xr:uid="{00000000-0004-0000-0000-0000650E0000}"/>
    <hyperlink ref="I3531" r:id="rId3687" xr:uid="{00000000-0004-0000-0000-0000660E0000}"/>
    <hyperlink ref="I3532" r:id="rId3688" xr:uid="{00000000-0004-0000-0000-0000670E0000}"/>
    <hyperlink ref="I3533" r:id="rId3689" xr:uid="{00000000-0004-0000-0000-0000680E0000}"/>
    <hyperlink ref="I3534" r:id="rId3690" xr:uid="{00000000-0004-0000-0000-0000690E0000}"/>
    <hyperlink ref="I3535" r:id="rId3691" xr:uid="{00000000-0004-0000-0000-00006A0E0000}"/>
    <hyperlink ref="I3536" r:id="rId3692" xr:uid="{00000000-0004-0000-0000-00006B0E0000}"/>
    <hyperlink ref="I3537" r:id="rId3693" xr:uid="{00000000-0004-0000-0000-00006C0E0000}"/>
    <hyperlink ref="I3538" r:id="rId3694" xr:uid="{00000000-0004-0000-0000-00006D0E0000}"/>
    <hyperlink ref="I3539" r:id="rId3695" xr:uid="{00000000-0004-0000-0000-00006E0E0000}"/>
    <hyperlink ref="I3540" r:id="rId3696" xr:uid="{00000000-0004-0000-0000-00006F0E0000}"/>
    <hyperlink ref="I3541" r:id="rId3697" xr:uid="{00000000-0004-0000-0000-0000700E0000}"/>
    <hyperlink ref="I3542" r:id="rId3698" xr:uid="{00000000-0004-0000-0000-0000710E0000}"/>
    <hyperlink ref="I3543" r:id="rId3699" xr:uid="{00000000-0004-0000-0000-0000720E0000}"/>
    <hyperlink ref="I3544" r:id="rId3700" xr:uid="{00000000-0004-0000-0000-0000730E0000}"/>
    <hyperlink ref="I3545" r:id="rId3701" xr:uid="{00000000-0004-0000-0000-0000740E0000}"/>
    <hyperlink ref="I3546" r:id="rId3702" xr:uid="{00000000-0004-0000-0000-0000750E0000}"/>
    <hyperlink ref="I3547" r:id="rId3703" xr:uid="{00000000-0004-0000-0000-0000760E0000}"/>
    <hyperlink ref="I3548" r:id="rId3704" xr:uid="{00000000-0004-0000-0000-0000770E0000}"/>
    <hyperlink ref="I3549" r:id="rId3705" xr:uid="{00000000-0004-0000-0000-0000780E0000}"/>
    <hyperlink ref="I3550" r:id="rId3706" xr:uid="{00000000-0004-0000-0000-0000790E0000}"/>
    <hyperlink ref="I3551" r:id="rId3707" xr:uid="{00000000-0004-0000-0000-00007A0E0000}"/>
    <hyperlink ref="I3552" r:id="rId3708" xr:uid="{00000000-0004-0000-0000-00007B0E0000}"/>
    <hyperlink ref="I3553" r:id="rId3709" xr:uid="{00000000-0004-0000-0000-00007C0E0000}"/>
    <hyperlink ref="I3554" r:id="rId3710" xr:uid="{00000000-0004-0000-0000-00007D0E0000}"/>
    <hyperlink ref="I3555" r:id="rId3711" xr:uid="{00000000-0004-0000-0000-00007E0E0000}"/>
    <hyperlink ref="I3556" r:id="rId3712" xr:uid="{00000000-0004-0000-0000-00007F0E0000}"/>
    <hyperlink ref="I3557" r:id="rId3713" xr:uid="{00000000-0004-0000-0000-0000800E0000}"/>
    <hyperlink ref="I3558" r:id="rId3714" xr:uid="{00000000-0004-0000-0000-0000810E0000}"/>
    <hyperlink ref="I3559" r:id="rId3715" xr:uid="{00000000-0004-0000-0000-0000820E0000}"/>
    <hyperlink ref="I3560" r:id="rId3716" xr:uid="{00000000-0004-0000-0000-0000830E0000}"/>
    <hyperlink ref="I3561" r:id="rId3717" xr:uid="{00000000-0004-0000-0000-0000840E0000}"/>
    <hyperlink ref="I3562" r:id="rId3718" xr:uid="{00000000-0004-0000-0000-0000850E0000}"/>
    <hyperlink ref="I3563" r:id="rId3719" xr:uid="{00000000-0004-0000-0000-0000860E0000}"/>
    <hyperlink ref="I3564" r:id="rId3720" xr:uid="{00000000-0004-0000-0000-0000870E0000}"/>
    <hyperlink ref="I3565" r:id="rId3721" xr:uid="{00000000-0004-0000-0000-0000880E0000}"/>
    <hyperlink ref="I3566" r:id="rId3722" xr:uid="{00000000-0004-0000-0000-0000890E0000}"/>
    <hyperlink ref="I3567" r:id="rId3723" xr:uid="{00000000-0004-0000-0000-00008A0E0000}"/>
    <hyperlink ref="I3568" r:id="rId3724" xr:uid="{00000000-0004-0000-0000-00008B0E0000}"/>
    <hyperlink ref="I3569" r:id="rId3725" xr:uid="{00000000-0004-0000-0000-00008C0E0000}"/>
    <hyperlink ref="I3570" r:id="rId3726" xr:uid="{00000000-0004-0000-0000-00008D0E0000}"/>
    <hyperlink ref="I3571" r:id="rId3727" xr:uid="{00000000-0004-0000-0000-00008E0E0000}"/>
    <hyperlink ref="I3572" r:id="rId3728" xr:uid="{00000000-0004-0000-0000-00008F0E0000}"/>
    <hyperlink ref="I3573" r:id="rId3729" xr:uid="{00000000-0004-0000-0000-0000900E0000}"/>
    <hyperlink ref="I3574" r:id="rId3730" xr:uid="{00000000-0004-0000-0000-0000910E0000}"/>
    <hyperlink ref="I3575" r:id="rId3731" xr:uid="{00000000-0004-0000-0000-0000920E0000}"/>
    <hyperlink ref="I3576" r:id="rId3732" xr:uid="{00000000-0004-0000-0000-0000930E0000}"/>
    <hyperlink ref="I3577" r:id="rId3733" xr:uid="{00000000-0004-0000-0000-0000940E0000}"/>
    <hyperlink ref="I3578" r:id="rId3734" xr:uid="{00000000-0004-0000-0000-0000950E0000}"/>
    <hyperlink ref="I3579" r:id="rId3735" xr:uid="{00000000-0004-0000-0000-0000960E0000}"/>
    <hyperlink ref="I3580" r:id="rId3736" xr:uid="{00000000-0004-0000-0000-0000970E0000}"/>
    <hyperlink ref="I3581" r:id="rId3737" xr:uid="{00000000-0004-0000-0000-0000980E0000}"/>
    <hyperlink ref="I3582" r:id="rId3738" xr:uid="{00000000-0004-0000-0000-0000990E0000}"/>
    <hyperlink ref="I3583" r:id="rId3739" xr:uid="{00000000-0004-0000-0000-00009A0E0000}"/>
    <hyperlink ref="I3584" r:id="rId3740" xr:uid="{00000000-0004-0000-0000-00009B0E0000}"/>
    <hyperlink ref="I3585" r:id="rId3741" xr:uid="{00000000-0004-0000-0000-00009C0E0000}"/>
    <hyperlink ref="I3586" r:id="rId3742" xr:uid="{00000000-0004-0000-0000-00009D0E0000}"/>
    <hyperlink ref="I3587" r:id="rId3743" xr:uid="{00000000-0004-0000-0000-00009E0E0000}"/>
    <hyperlink ref="I3588" r:id="rId3744" xr:uid="{00000000-0004-0000-0000-00009F0E0000}"/>
    <hyperlink ref="I3589" r:id="rId3745" xr:uid="{00000000-0004-0000-0000-0000A00E0000}"/>
    <hyperlink ref="I3590" r:id="rId3746" xr:uid="{00000000-0004-0000-0000-0000A10E0000}"/>
    <hyperlink ref="I3591" r:id="rId3747" xr:uid="{00000000-0004-0000-0000-0000A20E0000}"/>
    <hyperlink ref="I3592" r:id="rId3748" xr:uid="{00000000-0004-0000-0000-0000A30E0000}"/>
    <hyperlink ref="I3593" r:id="rId3749" xr:uid="{00000000-0004-0000-0000-0000A40E0000}"/>
    <hyperlink ref="I3594" r:id="rId3750" xr:uid="{00000000-0004-0000-0000-0000A50E0000}"/>
    <hyperlink ref="I3595" r:id="rId3751" xr:uid="{00000000-0004-0000-0000-0000A60E0000}"/>
    <hyperlink ref="I3596" r:id="rId3752" xr:uid="{00000000-0004-0000-0000-0000A70E0000}"/>
    <hyperlink ref="I3597" r:id="rId3753" xr:uid="{00000000-0004-0000-0000-0000A80E0000}"/>
    <hyperlink ref="I3598" r:id="rId3754" xr:uid="{00000000-0004-0000-0000-0000A90E0000}"/>
    <hyperlink ref="I3599" r:id="rId3755" xr:uid="{00000000-0004-0000-0000-0000AA0E0000}"/>
    <hyperlink ref="I3600" r:id="rId3756" xr:uid="{00000000-0004-0000-0000-0000AB0E0000}"/>
    <hyperlink ref="I3601" r:id="rId3757" xr:uid="{00000000-0004-0000-0000-0000AC0E0000}"/>
    <hyperlink ref="I3602" r:id="rId3758" xr:uid="{00000000-0004-0000-0000-0000AD0E0000}"/>
    <hyperlink ref="I3603" r:id="rId3759" xr:uid="{00000000-0004-0000-0000-0000AE0E0000}"/>
    <hyperlink ref="I3604" r:id="rId3760" xr:uid="{00000000-0004-0000-0000-0000AF0E0000}"/>
    <hyperlink ref="I3605" r:id="rId3761" xr:uid="{00000000-0004-0000-0000-0000B00E0000}"/>
    <hyperlink ref="I3606" r:id="rId3762" xr:uid="{00000000-0004-0000-0000-0000B10E0000}"/>
    <hyperlink ref="I3607" r:id="rId3763" xr:uid="{00000000-0004-0000-0000-0000B20E0000}"/>
    <hyperlink ref="I3608" r:id="rId3764" xr:uid="{00000000-0004-0000-0000-0000B30E0000}"/>
    <hyperlink ref="I3609" r:id="rId3765" xr:uid="{00000000-0004-0000-0000-0000B40E0000}"/>
    <hyperlink ref="I3610" r:id="rId3766" xr:uid="{00000000-0004-0000-0000-0000B50E0000}"/>
    <hyperlink ref="I3611" r:id="rId3767" xr:uid="{00000000-0004-0000-0000-0000B60E0000}"/>
    <hyperlink ref="I3612" r:id="rId3768" xr:uid="{00000000-0004-0000-0000-0000B70E0000}"/>
    <hyperlink ref="I3613" r:id="rId3769" xr:uid="{00000000-0004-0000-0000-0000B80E0000}"/>
    <hyperlink ref="I3614" r:id="rId3770" xr:uid="{00000000-0004-0000-0000-0000B90E0000}"/>
    <hyperlink ref="I3615" r:id="rId3771" xr:uid="{00000000-0004-0000-0000-0000BA0E0000}"/>
    <hyperlink ref="I3616" r:id="rId3772" xr:uid="{00000000-0004-0000-0000-0000BB0E0000}"/>
    <hyperlink ref="I3617" r:id="rId3773" xr:uid="{00000000-0004-0000-0000-0000BC0E0000}"/>
    <hyperlink ref="I3618" r:id="rId3774" xr:uid="{00000000-0004-0000-0000-0000BD0E0000}"/>
    <hyperlink ref="I3619" r:id="rId3775" xr:uid="{00000000-0004-0000-0000-0000BE0E0000}"/>
    <hyperlink ref="I3620" r:id="rId3776" xr:uid="{00000000-0004-0000-0000-0000BF0E0000}"/>
    <hyperlink ref="I3621" r:id="rId3777" xr:uid="{00000000-0004-0000-0000-0000C00E0000}"/>
    <hyperlink ref="I3622" r:id="rId3778" xr:uid="{00000000-0004-0000-0000-0000C10E0000}"/>
    <hyperlink ref="I3623" r:id="rId3779" xr:uid="{00000000-0004-0000-0000-0000C20E0000}"/>
    <hyperlink ref="I3624" r:id="rId3780" xr:uid="{00000000-0004-0000-0000-0000C30E0000}"/>
    <hyperlink ref="I3625" r:id="rId3781" xr:uid="{00000000-0004-0000-0000-0000C40E0000}"/>
    <hyperlink ref="I3626" r:id="rId3782" xr:uid="{00000000-0004-0000-0000-0000C50E0000}"/>
    <hyperlink ref="I3627" r:id="rId3783" xr:uid="{00000000-0004-0000-0000-0000C60E0000}"/>
    <hyperlink ref="I3628" r:id="rId3784" xr:uid="{00000000-0004-0000-0000-0000C70E0000}"/>
    <hyperlink ref="I3629" r:id="rId3785" xr:uid="{00000000-0004-0000-0000-0000C80E0000}"/>
    <hyperlink ref="I3630" r:id="rId3786" xr:uid="{00000000-0004-0000-0000-0000C90E0000}"/>
    <hyperlink ref="I3631" r:id="rId3787" xr:uid="{00000000-0004-0000-0000-0000CA0E0000}"/>
    <hyperlink ref="I3632" r:id="rId3788" xr:uid="{00000000-0004-0000-0000-0000CB0E0000}"/>
    <hyperlink ref="I3633" r:id="rId3789" xr:uid="{00000000-0004-0000-0000-0000CC0E0000}"/>
    <hyperlink ref="I3634" r:id="rId3790" xr:uid="{00000000-0004-0000-0000-0000CD0E0000}"/>
    <hyperlink ref="I3635" r:id="rId3791" xr:uid="{00000000-0004-0000-0000-0000CE0E0000}"/>
    <hyperlink ref="I3636" r:id="rId3792" xr:uid="{00000000-0004-0000-0000-0000CF0E0000}"/>
    <hyperlink ref="I3637" r:id="rId3793" xr:uid="{00000000-0004-0000-0000-0000D00E0000}"/>
    <hyperlink ref="I3638" r:id="rId3794" xr:uid="{00000000-0004-0000-0000-0000D10E0000}"/>
    <hyperlink ref="I3639" r:id="rId3795" xr:uid="{00000000-0004-0000-0000-0000D20E0000}"/>
    <hyperlink ref="I3640" r:id="rId3796" xr:uid="{00000000-0004-0000-0000-0000D30E0000}"/>
    <hyperlink ref="I3641" r:id="rId3797" xr:uid="{00000000-0004-0000-0000-0000D40E0000}"/>
    <hyperlink ref="I3642" r:id="rId3798" xr:uid="{00000000-0004-0000-0000-0000D50E0000}"/>
    <hyperlink ref="I3643" r:id="rId3799" xr:uid="{00000000-0004-0000-0000-0000D60E0000}"/>
    <hyperlink ref="I3644" r:id="rId3800" xr:uid="{00000000-0004-0000-0000-0000D70E0000}"/>
    <hyperlink ref="I3645" r:id="rId3801" xr:uid="{00000000-0004-0000-0000-0000D80E0000}"/>
    <hyperlink ref="I3646" r:id="rId3802" xr:uid="{00000000-0004-0000-0000-0000D90E0000}"/>
    <hyperlink ref="I3647" r:id="rId3803" xr:uid="{00000000-0004-0000-0000-0000DA0E0000}"/>
    <hyperlink ref="I3648" r:id="rId3804" xr:uid="{00000000-0004-0000-0000-0000DB0E0000}"/>
    <hyperlink ref="I3649" r:id="rId3805" xr:uid="{00000000-0004-0000-0000-0000DC0E0000}"/>
    <hyperlink ref="I3650" r:id="rId3806" xr:uid="{00000000-0004-0000-0000-0000DD0E0000}"/>
    <hyperlink ref="I3651" r:id="rId3807" xr:uid="{00000000-0004-0000-0000-0000DE0E0000}"/>
    <hyperlink ref="I3652" r:id="rId3808" xr:uid="{00000000-0004-0000-0000-0000DF0E0000}"/>
    <hyperlink ref="I3653" r:id="rId3809" xr:uid="{00000000-0004-0000-0000-0000E00E0000}"/>
    <hyperlink ref="I3654" r:id="rId3810" xr:uid="{00000000-0004-0000-0000-0000E10E0000}"/>
    <hyperlink ref="I3655" r:id="rId3811" xr:uid="{00000000-0004-0000-0000-0000E20E0000}"/>
    <hyperlink ref="I3656" r:id="rId3812" xr:uid="{00000000-0004-0000-0000-0000E30E0000}"/>
    <hyperlink ref="I3657" r:id="rId3813" xr:uid="{00000000-0004-0000-0000-0000E40E0000}"/>
    <hyperlink ref="I3658" r:id="rId3814" xr:uid="{00000000-0004-0000-0000-0000E50E0000}"/>
    <hyperlink ref="I3659" r:id="rId3815" xr:uid="{00000000-0004-0000-0000-0000E60E0000}"/>
    <hyperlink ref="I3660" r:id="rId3816" xr:uid="{00000000-0004-0000-0000-0000E70E0000}"/>
    <hyperlink ref="I3661" r:id="rId3817" xr:uid="{00000000-0004-0000-0000-0000E80E0000}"/>
    <hyperlink ref="I3662" r:id="rId3818" xr:uid="{00000000-0004-0000-0000-0000E90E0000}"/>
    <hyperlink ref="I3663" r:id="rId3819" xr:uid="{00000000-0004-0000-0000-0000EA0E0000}"/>
    <hyperlink ref="I3664" r:id="rId3820" xr:uid="{00000000-0004-0000-0000-0000EB0E0000}"/>
    <hyperlink ref="I3665" r:id="rId3821" xr:uid="{00000000-0004-0000-0000-0000EC0E0000}"/>
    <hyperlink ref="I3666" r:id="rId3822" xr:uid="{00000000-0004-0000-0000-0000ED0E0000}"/>
    <hyperlink ref="I3667" r:id="rId3823" xr:uid="{00000000-0004-0000-0000-0000EE0E0000}"/>
    <hyperlink ref="I3668" r:id="rId3824" xr:uid="{00000000-0004-0000-0000-0000EF0E0000}"/>
    <hyperlink ref="I3669" r:id="rId3825" xr:uid="{00000000-0004-0000-0000-0000F00E0000}"/>
    <hyperlink ref="I3670" r:id="rId3826" xr:uid="{00000000-0004-0000-0000-0000F10E0000}"/>
    <hyperlink ref="I3671" r:id="rId3827" xr:uid="{00000000-0004-0000-0000-0000F20E0000}"/>
    <hyperlink ref="I3672" r:id="rId3828" xr:uid="{00000000-0004-0000-0000-0000F30E0000}"/>
    <hyperlink ref="I3673" r:id="rId3829" xr:uid="{00000000-0004-0000-0000-0000F40E0000}"/>
    <hyperlink ref="I3674" r:id="rId3830" xr:uid="{00000000-0004-0000-0000-0000F50E0000}"/>
    <hyperlink ref="I3675" r:id="rId3831" xr:uid="{00000000-0004-0000-0000-0000F60E0000}"/>
    <hyperlink ref="I3676" r:id="rId3832" xr:uid="{00000000-0004-0000-0000-0000F70E0000}"/>
    <hyperlink ref="I3677" r:id="rId3833" xr:uid="{00000000-0004-0000-0000-0000F80E0000}"/>
    <hyperlink ref="I3678" r:id="rId3834" xr:uid="{00000000-0004-0000-0000-0000F90E0000}"/>
    <hyperlink ref="I3679" r:id="rId3835" xr:uid="{00000000-0004-0000-0000-0000FA0E0000}"/>
    <hyperlink ref="I3680" r:id="rId3836" xr:uid="{00000000-0004-0000-0000-0000FB0E0000}"/>
    <hyperlink ref="I3681" r:id="rId3837" xr:uid="{00000000-0004-0000-0000-0000FC0E0000}"/>
    <hyperlink ref="I3682" r:id="rId3838" xr:uid="{00000000-0004-0000-0000-0000FD0E0000}"/>
    <hyperlink ref="I3683" r:id="rId3839" xr:uid="{00000000-0004-0000-0000-0000FE0E0000}"/>
    <hyperlink ref="I3684" r:id="rId3840" xr:uid="{00000000-0004-0000-0000-0000FF0E0000}"/>
    <hyperlink ref="I3685" r:id="rId3841" xr:uid="{00000000-0004-0000-0000-0000000F0000}"/>
    <hyperlink ref="I3686" r:id="rId3842" xr:uid="{00000000-0004-0000-0000-0000010F0000}"/>
    <hyperlink ref="I3687" r:id="rId3843" xr:uid="{00000000-0004-0000-0000-0000020F0000}"/>
    <hyperlink ref="I3688" r:id="rId3844" xr:uid="{00000000-0004-0000-0000-0000030F0000}"/>
    <hyperlink ref="I3689" r:id="rId3845" xr:uid="{00000000-0004-0000-0000-0000040F0000}"/>
    <hyperlink ref="I3690" r:id="rId3846" xr:uid="{00000000-0004-0000-0000-0000050F0000}"/>
    <hyperlink ref="I3691" r:id="rId3847" xr:uid="{00000000-0004-0000-0000-0000060F0000}"/>
    <hyperlink ref="I3692" r:id="rId3848" xr:uid="{00000000-0004-0000-0000-0000070F0000}"/>
    <hyperlink ref="I3693" r:id="rId3849" xr:uid="{00000000-0004-0000-0000-0000080F0000}"/>
    <hyperlink ref="I3694" r:id="rId3850" xr:uid="{00000000-0004-0000-0000-0000090F0000}"/>
    <hyperlink ref="I3695" r:id="rId3851" xr:uid="{00000000-0004-0000-0000-00000A0F0000}"/>
    <hyperlink ref="I3696" r:id="rId3852" xr:uid="{00000000-0004-0000-0000-00000B0F0000}"/>
    <hyperlink ref="I3697" r:id="rId3853" xr:uid="{00000000-0004-0000-0000-00000C0F0000}"/>
    <hyperlink ref="I3698" r:id="rId3854" xr:uid="{00000000-0004-0000-0000-00000D0F0000}"/>
    <hyperlink ref="I3699" r:id="rId3855" xr:uid="{00000000-0004-0000-0000-00000E0F0000}"/>
    <hyperlink ref="I3700" r:id="rId3856" xr:uid="{00000000-0004-0000-0000-00000F0F0000}"/>
    <hyperlink ref="I3701" r:id="rId3857" xr:uid="{00000000-0004-0000-0000-0000100F0000}"/>
    <hyperlink ref="I3702" r:id="rId3858" xr:uid="{00000000-0004-0000-0000-0000110F0000}"/>
    <hyperlink ref="I3703" r:id="rId3859" xr:uid="{00000000-0004-0000-0000-0000120F0000}"/>
    <hyperlink ref="I3704" r:id="rId3860" xr:uid="{00000000-0004-0000-0000-0000130F0000}"/>
    <hyperlink ref="I3705" r:id="rId3861" xr:uid="{00000000-0004-0000-0000-0000140F0000}"/>
    <hyperlink ref="I3706" r:id="rId3862" xr:uid="{00000000-0004-0000-0000-0000150F0000}"/>
    <hyperlink ref="I3707" r:id="rId3863" xr:uid="{00000000-0004-0000-0000-0000160F0000}"/>
    <hyperlink ref="I3708" r:id="rId3864" xr:uid="{00000000-0004-0000-0000-0000170F0000}"/>
    <hyperlink ref="I3709" r:id="rId3865" xr:uid="{00000000-0004-0000-0000-0000180F0000}"/>
    <hyperlink ref="I3710" r:id="rId3866" xr:uid="{00000000-0004-0000-0000-0000190F0000}"/>
    <hyperlink ref="I3711" r:id="rId3867" xr:uid="{00000000-0004-0000-0000-00001A0F0000}"/>
    <hyperlink ref="I3712" r:id="rId3868" xr:uid="{00000000-0004-0000-0000-00001B0F0000}"/>
    <hyperlink ref="I3713" r:id="rId3869" xr:uid="{00000000-0004-0000-0000-00001C0F0000}"/>
    <hyperlink ref="I3714" r:id="rId3870" xr:uid="{00000000-0004-0000-0000-00001D0F0000}"/>
    <hyperlink ref="I3715" r:id="rId3871" xr:uid="{00000000-0004-0000-0000-00001E0F0000}"/>
    <hyperlink ref="I3716" r:id="rId3872" xr:uid="{00000000-0004-0000-0000-00001F0F0000}"/>
    <hyperlink ref="I3717" r:id="rId3873" xr:uid="{00000000-0004-0000-0000-0000200F0000}"/>
    <hyperlink ref="I3718" r:id="rId3874" xr:uid="{00000000-0004-0000-0000-0000210F0000}"/>
    <hyperlink ref="I3719" r:id="rId3875" xr:uid="{00000000-0004-0000-0000-0000220F0000}"/>
    <hyperlink ref="I3720" r:id="rId3876" xr:uid="{00000000-0004-0000-0000-0000230F0000}"/>
    <hyperlink ref="I3721" r:id="rId3877" xr:uid="{00000000-0004-0000-0000-0000240F0000}"/>
    <hyperlink ref="I3722" r:id="rId3878" xr:uid="{00000000-0004-0000-0000-0000250F0000}"/>
    <hyperlink ref="I3723" r:id="rId3879" xr:uid="{00000000-0004-0000-0000-0000260F0000}"/>
    <hyperlink ref="I3724" r:id="rId3880" xr:uid="{00000000-0004-0000-0000-0000270F0000}"/>
    <hyperlink ref="I3725" r:id="rId3881" xr:uid="{00000000-0004-0000-0000-0000280F0000}"/>
    <hyperlink ref="I3726" r:id="rId3882" xr:uid="{00000000-0004-0000-0000-0000290F0000}"/>
    <hyperlink ref="I3727" r:id="rId3883" xr:uid="{00000000-0004-0000-0000-00002A0F0000}"/>
    <hyperlink ref="I3728" r:id="rId3884" xr:uid="{00000000-0004-0000-0000-00002B0F0000}"/>
    <hyperlink ref="I3729" r:id="rId3885" xr:uid="{00000000-0004-0000-0000-00002C0F0000}"/>
    <hyperlink ref="I3730" r:id="rId3886" xr:uid="{00000000-0004-0000-0000-00002D0F0000}"/>
    <hyperlink ref="I3731" r:id="rId3887" xr:uid="{00000000-0004-0000-0000-00002E0F0000}"/>
    <hyperlink ref="I3732" r:id="rId3888" xr:uid="{00000000-0004-0000-0000-00002F0F0000}"/>
    <hyperlink ref="I3733" r:id="rId3889" xr:uid="{00000000-0004-0000-0000-0000300F0000}"/>
    <hyperlink ref="I3734" r:id="rId3890" xr:uid="{00000000-0004-0000-0000-0000310F0000}"/>
    <hyperlink ref="I3735" r:id="rId3891" xr:uid="{00000000-0004-0000-0000-0000320F0000}"/>
    <hyperlink ref="I3736" r:id="rId3892" xr:uid="{00000000-0004-0000-0000-0000330F0000}"/>
    <hyperlink ref="I3737" r:id="rId3893" xr:uid="{00000000-0004-0000-0000-0000340F0000}"/>
    <hyperlink ref="I3738" r:id="rId3894" xr:uid="{00000000-0004-0000-0000-0000350F0000}"/>
    <hyperlink ref="I3739" r:id="rId3895" xr:uid="{00000000-0004-0000-0000-0000360F0000}"/>
    <hyperlink ref="I3740" r:id="rId3896" xr:uid="{00000000-0004-0000-0000-0000370F0000}"/>
    <hyperlink ref="I3741" r:id="rId3897" xr:uid="{00000000-0004-0000-0000-0000380F0000}"/>
    <hyperlink ref="I3742" r:id="rId3898" xr:uid="{00000000-0004-0000-0000-0000390F0000}"/>
    <hyperlink ref="I3743" r:id="rId3899" xr:uid="{00000000-0004-0000-0000-00003A0F0000}"/>
    <hyperlink ref="I3744" r:id="rId3900" xr:uid="{00000000-0004-0000-0000-00003B0F0000}"/>
    <hyperlink ref="I3745" r:id="rId3901" xr:uid="{00000000-0004-0000-0000-00003C0F0000}"/>
    <hyperlink ref="I3746" r:id="rId3902" xr:uid="{00000000-0004-0000-0000-00003D0F0000}"/>
    <hyperlink ref="I3747" r:id="rId3903" xr:uid="{00000000-0004-0000-0000-00003E0F0000}"/>
    <hyperlink ref="I3748" r:id="rId3904" xr:uid="{00000000-0004-0000-0000-00003F0F0000}"/>
    <hyperlink ref="I3749" r:id="rId3905" xr:uid="{00000000-0004-0000-0000-0000400F0000}"/>
    <hyperlink ref="I3750" r:id="rId3906" xr:uid="{00000000-0004-0000-0000-0000410F0000}"/>
    <hyperlink ref="I3751" r:id="rId3907" xr:uid="{00000000-0004-0000-0000-0000420F0000}"/>
    <hyperlink ref="I3752" r:id="rId3908" xr:uid="{00000000-0004-0000-0000-0000430F0000}"/>
    <hyperlink ref="I3753" r:id="rId3909" xr:uid="{00000000-0004-0000-0000-0000440F0000}"/>
    <hyperlink ref="I3754" r:id="rId3910" xr:uid="{00000000-0004-0000-0000-0000450F0000}"/>
    <hyperlink ref="I3755" r:id="rId3911" xr:uid="{00000000-0004-0000-0000-0000460F0000}"/>
    <hyperlink ref="I3756" r:id="rId3912" xr:uid="{00000000-0004-0000-0000-0000470F0000}"/>
    <hyperlink ref="I3757" r:id="rId3913" xr:uid="{00000000-0004-0000-0000-0000480F0000}"/>
    <hyperlink ref="I3758" r:id="rId3914" xr:uid="{00000000-0004-0000-0000-0000490F0000}"/>
    <hyperlink ref="I3759" r:id="rId3915" xr:uid="{00000000-0004-0000-0000-00004A0F0000}"/>
    <hyperlink ref="I3760" r:id="rId3916" xr:uid="{00000000-0004-0000-0000-00004B0F0000}"/>
    <hyperlink ref="I3761" r:id="rId3917" xr:uid="{00000000-0004-0000-0000-00004C0F0000}"/>
    <hyperlink ref="I3762" r:id="rId3918" xr:uid="{00000000-0004-0000-0000-00004D0F0000}"/>
    <hyperlink ref="I3763" r:id="rId3919" xr:uid="{00000000-0004-0000-0000-00004E0F0000}"/>
    <hyperlink ref="I3764" r:id="rId3920" xr:uid="{00000000-0004-0000-0000-00004F0F0000}"/>
    <hyperlink ref="I3765" r:id="rId3921" xr:uid="{00000000-0004-0000-0000-0000500F0000}"/>
    <hyperlink ref="I3766" r:id="rId3922" xr:uid="{00000000-0004-0000-0000-0000510F0000}"/>
    <hyperlink ref="I3767" r:id="rId3923" xr:uid="{00000000-0004-0000-0000-0000520F0000}"/>
    <hyperlink ref="I3768" r:id="rId3924" xr:uid="{00000000-0004-0000-0000-0000530F0000}"/>
    <hyperlink ref="I3769" r:id="rId3925" xr:uid="{00000000-0004-0000-0000-0000540F0000}"/>
    <hyperlink ref="I3770" r:id="rId3926" xr:uid="{00000000-0004-0000-0000-0000550F0000}"/>
    <hyperlink ref="I3771" r:id="rId3927" xr:uid="{00000000-0004-0000-0000-0000560F0000}"/>
    <hyperlink ref="I3772" r:id="rId3928" xr:uid="{00000000-0004-0000-0000-0000570F0000}"/>
    <hyperlink ref="I3773" r:id="rId3929" xr:uid="{00000000-0004-0000-0000-0000580F0000}"/>
    <hyperlink ref="I3774" r:id="rId3930" xr:uid="{00000000-0004-0000-0000-0000590F0000}"/>
    <hyperlink ref="I3775" r:id="rId3931" xr:uid="{00000000-0004-0000-0000-00005A0F0000}"/>
    <hyperlink ref="I3776" r:id="rId3932" xr:uid="{00000000-0004-0000-0000-00005B0F0000}"/>
    <hyperlink ref="I3777" r:id="rId3933" xr:uid="{00000000-0004-0000-0000-00005C0F0000}"/>
    <hyperlink ref="I3778" r:id="rId3934" xr:uid="{00000000-0004-0000-0000-00005D0F0000}"/>
    <hyperlink ref="I3779" r:id="rId3935" xr:uid="{00000000-0004-0000-0000-00005E0F0000}"/>
    <hyperlink ref="I3780" r:id="rId3936" xr:uid="{00000000-0004-0000-0000-00005F0F0000}"/>
    <hyperlink ref="I3781" r:id="rId3937" xr:uid="{00000000-0004-0000-0000-0000600F0000}"/>
    <hyperlink ref="I3782" r:id="rId3938" xr:uid="{00000000-0004-0000-0000-0000610F0000}"/>
    <hyperlink ref="I3783" r:id="rId3939" xr:uid="{00000000-0004-0000-0000-0000620F0000}"/>
    <hyperlink ref="I3784" r:id="rId3940" xr:uid="{00000000-0004-0000-0000-0000630F0000}"/>
    <hyperlink ref="I3785" r:id="rId3941" xr:uid="{00000000-0004-0000-0000-0000640F0000}"/>
    <hyperlink ref="I3786" r:id="rId3942" xr:uid="{00000000-0004-0000-0000-0000650F0000}"/>
    <hyperlink ref="I3787" r:id="rId3943" xr:uid="{00000000-0004-0000-0000-0000660F0000}"/>
    <hyperlink ref="I3788" r:id="rId3944" xr:uid="{00000000-0004-0000-0000-0000670F0000}"/>
    <hyperlink ref="I3789" r:id="rId3945" xr:uid="{00000000-0004-0000-0000-0000680F0000}"/>
    <hyperlink ref="I3790" r:id="rId3946" xr:uid="{00000000-0004-0000-0000-0000690F0000}"/>
    <hyperlink ref="I3791" r:id="rId3947" xr:uid="{00000000-0004-0000-0000-00006A0F0000}"/>
    <hyperlink ref="I3792" r:id="rId3948" xr:uid="{00000000-0004-0000-0000-00006B0F0000}"/>
    <hyperlink ref="I3793" r:id="rId3949" xr:uid="{00000000-0004-0000-0000-00006C0F0000}"/>
    <hyperlink ref="I3794" r:id="rId3950" xr:uid="{00000000-0004-0000-0000-00006D0F0000}"/>
    <hyperlink ref="I3795" r:id="rId3951" xr:uid="{00000000-0004-0000-0000-00006E0F0000}"/>
    <hyperlink ref="I3796" r:id="rId3952" xr:uid="{00000000-0004-0000-0000-00006F0F0000}"/>
    <hyperlink ref="I3797" r:id="rId3953" xr:uid="{00000000-0004-0000-0000-0000700F0000}"/>
    <hyperlink ref="I3798" r:id="rId3954" xr:uid="{00000000-0004-0000-0000-0000710F0000}"/>
    <hyperlink ref="I3799" r:id="rId3955" xr:uid="{00000000-0004-0000-0000-0000720F0000}"/>
    <hyperlink ref="I3800" r:id="rId3956" xr:uid="{00000000-0004-0000-0000-0000730F0000}"/>
    <hyperlink ref="I3801" r:id="rId3957" xr:uid="{00000000-0004-0000-0000-0000740F0000}"/>
    <hyperlink ref="I3802" r:id="rId3958" xr:uid="{00000000-0004-0000-0000-0000750F0000}"/>
    <hyperlink ref="I3803" r:id="rId3959" xr:uid="{00000000-0004-0000-0000-0000760F0000}"/>
    <hyperlink ref="I3804" r:id="rId3960" xr:uid="{00000000-0004-0000-0000-0000770F0000}"/>
    <hyperlink ref="I3805" r:id="rId3961" xr:uid="{00000000-0004-0000-0000-0000780F0000}"/>
    <hyperlink ref="I3806" r:id="rId3962" xr:uid="{00000000-0004-0000-0000-0000790F0000}"/>
    <hyperlink ref="I3807" r:id="rId3963" xr:uid="{00000000-0004-0000-0000-00007A0F0000}"/>
    <hyperlink ref="I3808" r:id="rId3964" xr:uid="{00000000-0004-0000-0000-00007B0F0000}"/>
    <hyperlink ref="I3809" r:id="rId3965" xr:uid="{00000000-0004-0000-0000-00007C0F0000}"/>
    <hyperlink ref="I3810" r:id="rId3966" xr:uid="{00000000-0004-0000-0000-00007D0F0000}"/>
    <hyperlink ref="I3811" r:id="rId3967" xr:uid="{00000000-0004-0000-0000-00007E0F0000}"/>
    <hyperlink ref="I3812" r:id="rId3968" xr:uid="{00000000-0004-0000-0000-00007F0F0000}"/>
    <hyperlink ref="I3813" r:id="rId3969" xr:uid="{00000000-0004-0000-0000-0000800F0000}"/>
    <hyperlink ref="I3814" r:id="rId3970" xr:uid="{00000000-0004-0000-0000-0000810F0000}"/>
    <hyperlink ref="I3815" r:id="rId3971" xr:uid="{00000000-0004-0000-0000-0000820F0000}"/>
    <hyperlink ref="I3816" r:id="rId3972" xr:uid="{00000000-0004-0000-0000-0000830F0000}"/>
    <hyperlink ref="I3817" r:id="rId3973" xr:uid="{00000000-0004-0000-0000-0000840F0000}"/>
    <hyperlink ref="I3818" r:id="rId3974" xr:uid="{00000000-0004-0000-0000-0000850F0000}"/>
    <hyperlink ref="I3819" r:id="rId3975" xr:uid="{00000000-0004-0000-0000-0000860F0000}"/>
    <hyperlink ref="I3820" r:id="rId3976" xr:uid="{00000000-0004-0000-0000-0000870F0000}"/>
    <hyperlink ref="I3821" r:id="rId3977" xr:uid="{00000000-0004-0000-0000-0000880F0000}"/>
    <hyperlink ref="I3822" r:id="rId3978" xr:uid="{00000000-0004-0000-0000-0000890F0000}"/>
    <hyperlink ref="I3823" r:id="rId3979" xr:uid="{00000000-0004-0000-0000-00008A0F0000}"/>
    <hyperlink ref="I3824" r:id="rId3980" xr:uid="{00000000-0004-0000-0000-00008B0F0000}"/>
    <hyperlink ref="I3825" r:id="rId3981" xr:uid="{00000000-0004-0000-0000-00008C0F0000}"/>
    <hyperlink ref="I3826" r:id="rId3982" xr:uid="{00000000-0004-0000-0000-00008D0F0000}"/>
    <hyperlink ref="I3827" r:id="rId3983" xr:uid="{00000000-0004-0000-0000-00008E0F0000}"/>
    <hyperlink ref="I3828" r:id="rId3984" xr:uid="{00000000-0004-0000-0000-00008F0F0000}"/>
    <hyperlink ref="I3829" r:id="rId3985" xr:uid="{00000000-0004-0000-0000-0000900F0000}"/>
    <hyperlink ref="I3830" r:id="rId3986" xr:uid="{00000000-0004-0000-0000-0000910F0000}"/>
    <hyperlink ref="I3831" r:id="rId3987" xr:uid="{00000000-0004-0000-0000-0000920F0000}"/>
    <hyperlink ref="I3832" r:id="rId3988" xr:uid="{00000000-0004-0000-0000-0000930F0000}"/>
    <hyperlink ref="I3833" r:id="rId3989" xr:uid="{00000000-0004-0000-0000-0000940F0000}"/>
    <hyperlink ref="I3834" r:id="rId3990" xr:uid="{00000000-0004-0000-0000-0000950F0000}"/>
    <hyperlink ref="I3835" r:id="rId3991" xr:uid="{00000000-0004-0000-0000-0000960F0000}"/>
    <hyperlink ref="I3836" r:id="rId3992" xr:uid="{00000000-0004-0000-0000-0000970F0000}"/>
    <hyperlink ref="I3837" r:id="rId3993" xr:uid="{00000000-0004-0000-0000-0000980F0000}"/>
    <hyperlink ref="I3838" r:id="rId3994" xr:uid="{00000000-0004-0000-0000-0000990F0000}"/>
    <hyperlink ref="I3839" r:id="rId3995" xr:uid="{00000000-0004-0000-0000-00009A0F0000}"/>
    <hyperlink ref="I3840" r:id="rId3996" xr:uid="{00000000-0004-0000-0000-00009B0F0000}"/>
    <hyperlink ref="I3841" r:id="rId3997" xr:uid="{00000000-0004-0000-0000-00009C0F0000}"/>
    <hyperlink ref="I3842" r:id="rId3998" xr:uid="{00000000-0004-0000-0000-00009D0F0000}"/>
    <hyperlink ref="I3843" r:id="rId3999" xr:uid="{00000000-0004-0000-0000-00009E0F0000}"/>
    <hyperlink ref="I3844" r:id="rId4000" xr:uid="{00000000-0004-0000-0000-00009F0F0000}"/>
    <hyperlink ref="I3845" r:id="rId4001" xr:uid="{00000000-0004-0000-0000-0000A00F0000}"/>
    <hyperlink ref="I3846" r:id="rId4002" xr:uid="{00000000-0004-0000-0000-0000A10F0000}"/>
    <hyperlink ref="I3847" r:id="rId4003" xr:uid="{00000000-0004-0000-0000-0000A20F0000}"/>
    <hyperlink ref="I3848" r:id="rId4004" xr:uid="{00000000-0004-0000-0000-0000A30F0000}"/>
    <hyperlink ref="I3849" r:id="rId4005" xr:uid="{00000000-0004-0000-0000-0000A40F0000}"/>
    <hyperlink ref="I3850" r:id="rId4006" xr:uid="{00000000-0004-0000-0000-0000A50F0000}"/>
    <hyperlink ref="I3851" r:id="rId4007" xr:uid="{00000000-0004-0000-0000-0000A60F0000}"/>
    <hyperlink ref="I3852" r:id="rId4008" xr:uid="{00000000-0004-0000-0000-0000A70F0000}"/>
    <hyperlink ref="I3853" r:id="rId4009" xr:uid="{00000000-0004-0000-0000-0000A80F0000}"/>
    <hyperlink ref="I3854" r:id="rId4010" xr:uid="{00000000-0004-0000-0000-0000A90F0000}"/>
    <hyperlink ref="I3855" r:id="rId4011" xr:uid="{00000000-0004-0000-0000-0000AA0F0000}"/>
    <hyperlink ref="I3856" r:id="rId4012" xr:uid="{00000000-0004-0000-0000-0000AB0F0000}"/>
    <hyperlink ref="I3857" r:id="rId4013" xr:uid="{00000000-0004-0000-0000-0000AC0F0000}"/>
    <hyperlink ref="I3858" r:id="rId4014" xr:uid="{00000000-0004-0000-0000-0000AD0F0000}"/>
    <hyperlink ref="I3859" r:id="rId4015" xr:uid="{00000000-0004-0000-0000-0000AE0F0000}"/>
    <hyperlink ref="I3860" r:id="rId4016" xr:uid="{00000000-0004-0000-0000-0000AF0F0000}"/>
    <hyperlink ref="I3861" r:id="rId4017" xr:uid="{00000000-0004-0000-0000-0000B00F0000}"/>
    <hyperlink ref="I3862" r:id="rId4018" xr:uid="{00000000-0004-0000-0000-0000B10F0000}"/>
    <hyperlink ref="I3863" r:id="rId4019" xr:uid="{00000000-0004-0000-0000-0000B20F0000}"/>
    <hyperlink ref="I3864" r:id="rId4020" xr:uid="{00000000-0004-0000-0000-0000B30F0000}"/>
    <hyperlink ref="I3865" r:id="rId4021" xr:uid="{00000000-0004-0000-0000-0000B40F0000}"/>
    <hyperlink ref="I3866" r:id="rId4022" xr:uid="{00000000-0004-0000-0000-0000B50F0000}"/>
    <hyperlink ref="I3867" r:id="rId4023" xr:uid="{00000000-0004-0000-0000-0000B60F0000}"/>
    <hyperlink ref="I3868" r:id="rId4024" xr:uid="{00000000-0004-0000-0000-0000B70F0000}"/>
    <hyperlink ref="I3869" r:id="rId4025" xr:uid="{00000000-0004-0000-0000-0000B80F0000}"/>
    <hyperlink ref="I3870" r:id="rId4026" xr:uid="{00000000-0004-0000-0000-0000B90F0000}"/>
    <hyperlink ref="I3871" r:id="rId4027" xr:uid="{00000000-0004-0000-0000-0000BA0F0000}"/>
    <hyperlink ref="I3872" r:id="rId4028" xr:uid="{00000000-0004-0000-0000-0000BB0F0000}"/>
    <hyperlink ref="I3873" r:id="rId4029" xr:uid="{00000000-0004-0000-0000-0000BC0F0000}"/>
    <hyperlink ref="I3874" r:id="rId4030" xr:uid="{00000000-0004-0000-0000-0000BD0F0000}"/>
    <hyperlink ref="I3875" r:id="rId4031" xr:uid="{00000000-0004-0000-0000-0000BE0F0000}"/>
    <hyperlink ref="I3876" r:id="rId4032" xr:uid="{00000000-0004-0000-0000-0000BF0F0000}"/>
    <hyperlink ref="I3877" r:id="rId4033" xr:uid="{00000000-0004-0000-0000-0000C00F0000}"/>
    <hyperlink ref="I3878" r:id="rId4034" xr:uid="{00000000-0004-0000-0000-0000C10F0000}"/>
    <hyperlink ref="I3879" r:id="rId4035" xr:uid="{00000000-0004-0000-0000-0000C20F0000}"/>
    <hyperlink ref="I3880" r:id="rId4036" xr:uid="{00000000-0004-0000-0000-0000C30F0000}"/>
    <hyperlink ref="I3881" r:id="rId4037" xr:uid="{00000000-0004-0000-0000-0000C40F0000}"/>
    <hyperlink ref="I3882" r:id="rId4038" xr:uid="{00000000-0004-0000-0000-0000C50F0000}"/>
    <hyperlink ref="I3883" r:id="rId4039" xr:uid="{00000000-0004-0000-0000-0000C60F0000}"/>
    <hyperlink ref="I3884" r:id="rId4040" xr:uid="{00000000-0004-0000-0000-0000C70F0000}"/>
    <hyperlink ref="I3885" r:id="rId4041" xr:uid="{00000000-0004-0000-0000-0000C80F0000}"/>
    <hyperlink ref="I3886" r:id="rId4042" xr:uid="{00000000-0004-0000-0000-0000C90F0000}"/>
    <hyperlink ref="I3887" r:id="rId4043" xr:uid="{00000000-0004-0000-0000-0000CA0F0000}"/>
    <hyperlink ref="I3888" r:id="rId4044" xr:uid="{00000000-0004-0000-0000-0000CB0F0000}"/>
    <hyperlink ref="I3889" r:id="rId4045" xr:uid="{00000000-0004-0000-0000-0000CC0F0000}"/>
    <hyperlink ref="I3890" r:id="rId4046" xr:uid="{00000000-0004-0000-0000-0000CD0F0000}"/>
    <hyperlink ref="I3891" r:id="rId4047" xr:uid="{00000000-0004-0000-0000-0000CE0F0000}"/>
    <hyperlink ref="I3892" r:id="rId4048" xr:uid="{00000000-0004-0000-0000-0000CF0F0000}"/>
    <hyperlink ref="I3893" r:id="rId4049" xr:uid="{00000000-0004-0000-0000-0000D00F0000}"/>
    <hyperlink ref="I3894" r:id="rId4050" xr:uid="{00000000-0004-0000-0000-0000D10F0000}"/>
    <hyperlink ref="I3895" r:id="rId4051" xr:uid="{00000000-0004-0000-0000-0000D20F0000}"/>
    <hyperlink ref="I3896" r:id="rId4052" xr:uid="{00000000-0004-0000-0000-0000D30F0000}"/>
    <hyperlink ref="I3897" r:id="rId4053" xr:uid="{00000000-0004-0000-0000-0000D40F0000}"/>
    <hyperlink ref="I3898" r:id="rId4054" xr:uid="{00000000-0004-0000-0000-0000D50F0000}"/>
    <hyperlink ref="I3899" r:id="rId4055" xr:uid="{00000000-0004-0000-0000-0000D60F0000}"/>
    <hyperlink ref="I3900" r:id="rId4056" xr:uid="{00000000-0004-0000-0000-0000D70F0000}"/>
    <hyperlink ref="I3901" r:id="rId4057" xr:uid="{00000000-0004-0000-0000-0000D80F0000}"/>
    <hyperlink ref="I3902" r:id="rId4058" xr:uid="{00000000-0004-0000-0000-0000D90F0000}"/>
    <hyperlink ref="I3903" r:id="rId4059" xr:uid="{00000000-0004-0000-0000-0000DA0F0000}"/>
    <hyperlink ref="I3904" r:id="rId4060" xr:uid="{00000000-0004-0000-0000-0000DB0F0000}"/>
    <hyperlink ref="I3905" r:id="rId4061" xr:uid="{00000000-0004-0000-0000-0000DC0F0000}"/>
    <hyperlink ref="I3906" r:id="rId4062" xr:uid="{00000000-0004-0000-0000-0000DD0F0000}"/>
    <hyperlink ref="I3907" r:id="rId4063" xr:uid="{00000000-0004-0000-0000-0000DE0F0000}"/>
    <hyperlink ref="I3908" r:id="rId4064" xr:uid="{00000000-0004-0000-0000-0000DF0F0000}"/>
    <hyperlink ref="I3909" r:id="rId4065" xr:uid="{00000000-0004-0000-0000-0000E00F0000}"/>
    <hyperlink ref="I3910" r:id="rId4066" xr:uid="{00000000-0004-0000-0000-0000E10F0000}"/>
    <hyperlink ref="I3911" r:id="rId4067" xr:uid="{00000000-0004-0000-0000-0000E20F0000}"/>
    <hyperlink ref="I3912" r:id="rId4068" xr:uid="{00000000-0004-0000-0000-0000E30F0000}"/>
    <hyperlink ref="I3913" r:id="rId4069" xr:uid="{00000000-0004-0000-0000-0000E40F0000}"/>
    <hyperlink ref="I3914" r:id="rId4070" xr:uid="{00000000-0004-0000-0000-0000E50F0000}"/>
    <hyperlink ref="I3915" r:id="rId4071" xr:uid="{00000000-0004-0000-0000-0000E60F0000}"/>
    <hyperlink ref="I3916" r:id="rId4072" xr:uid="{00000000-0004-0000-0000-0000E70F0000}"/>
    <hyperlink ref="I3917" r:id="rId4073" xr:uid="{00000000-0004-0000-0000-0000E80F0000}"/>
    <hyperlink ref="I3918" r:id="rId4074" xr:uid="{00000000-0004-0000-0000-0000E90F0000}"/>
    <hyperlink ref="I3919" r:id="rId4075" xr:uid="{00000000-0004-0000-0000-0000EA0F0000}"/>
    <hyperlink ref="I3920" r:id="rId4076" xr:uid="{00000000-0004-0000-0000-0000EB0F0000}"/>
    <hyperlink ref="I3921" r:id="rId4077" xr:uid="{00000000-0004-0000-0000-0000EC0F0000}"/>
    <hyperlink ref="I3922" r:id="rId4078" xr:uid="{00000000-0004-0000-0000-0000ED0F0000}"/>
    <hyperlink ref="I3923" r:id="rId4079" xr:uid="{00000000-0004-0000-0000-0000EE0F0000}"/>
    <hyperlink ref="I3924" r:id="rId4080" xr:uid="{00000000-0004-0000-0000-0000EF0F0000}"/>
    <hyperlink ref="I3925" r:id="rId4081" xr:uid="{00000000-0004-0000-0000-0000F00F0000}"/>
    <hyperlink ref="I3926" r:id="rId4082" xr:uid="{00000000-0004-0000-0000-0000F10F0000}"/>
    <hyperlink ref="I3927" r:id="rId4083" xr:uid="{00000000-0004-0000-0000-0000F20F0000}"/>
    <hyperlink ref="I3928" r:id="rId4084" xr:uid="{00000000-0004-0000-0000-0000F30F0000}"/>
    <hyperlink ref="I3929" r:id="rId4085" xr:uid="{00000000-0004-0000-0000-0000F40F0000}"/>
    <hyperlink ref="I3930" r:id="rId4086" xr:uid="{00000000-0004-0000-0000-0000F50F0000}"/>
    <hyperlink ref="I3931" r:id="rId4087" xr:uid="{00000000-0004-0000-0000-0000F60F0000}"/>
    <hyperlink ref="I3932" r:id="rId4088" xr:uid="{00000000-0004-0000-0000-0000F70F0000}"/>
    <hyperlink ref="I3933" r:id="rId4089" xr:uid="{00000000-0004-0000-0000-0000F80F0000}"/>
    <hyperlink ref="I3934" r:id="rId4090" xr:uid="{00000000-0004-0000-0000-0000F90F0000}"/>
    <hyperlink ref="I3935" r:id="rId4091" xr:uid="{00000000-0004-0000-0000-0000FA0F0000}"/>
    <hyperlink ref="I3936" r:id="rId4092" xr:uid="{00000000-0004-0000-0000-0000FB0F0000}"/>
    <hyperlink ref="I3937" r:id="rId4093" xr:uid="{00000000-0004-0000-0000-0000FC0F0000}"/>
    <hyperlink ref="I3938" r:id="rId4094" xr:uid="{00000000-0004-0000-0000-0000FD0F0000}"/>
    <hyperlink ref="I3939" r:id="rId4095" xr:uid="{00000000-0004-0000-0000-0000FE0F0000}"/>
    <hyperlink ref="I3940" r:id="rId4096" xr:uid="{00000000-0004-0000-0000-0000FF0F0000}"/>
    <hyperlink ref="I3941" r:id="rId4097" xr:uid="{00000000-0004-0000-0000-000000100000}"/>
    <hyperlink ref="I3942" r:id="rId4098" xr:uid="{00000000-0004-0000-0000-000001100000}"/>
    <hyperlink ref="I3943" r:id="rId4099" xr:uid="{00000000-0004-0000-0000-000002100000}"/>
    <hyperlink ref="I3944" r:id="rId4100" xr:uid="{00000000-0004-0000-0000-000003100000}"/>
    <hyperlink ref="I3945" r:id="rId4101" xr:uid="{00000000-0004-0000-0000-000004100000}"/>
    <hyperlink ref="I3946" r:id="rId4102" xr:uid="{00000000-0004-0000-0000-000005100000}"/>
    <hyperlink ref="I3947" r:id="rId4103" xr:uid="{00000000-0004-0000-0000-000006100000}"/>
    <hyperlink ref="I3948" r:id="rId4104" xr:uid="{00000000-0004-0000-0000-000007100000}"/>
    <hyperlink ref="I3949" r:id="rId4105" xr:uid="{00000000-0004-0000-0000-000008100000}"/>
    <hyperlink ref="I3950" r:id="rId4106" xr:uid="{00000000-0004-0000-0000-000009100000}"/>
    <hyperlink ref="I3951" r:id="rId4107" xr:uid="{00000000-0004-0000-0000-00000A100000}"/>
    <hyperlink ref="I3952" r:id="rId4108" xr:uid="{00000000-0004-0000-0000-00000B100000}"/>
    <hyperlink ref="I3953" r:id="rId4109" xr:uid="{00000000-0004-0000-0000-00000C100000}"/>
    <hyperlink ref="I3954" r:id="rId4110" xr:uid="{00000000-0004-0000-0000-00000D100000}"/>
    <hyperlink ref="I3955" r:id="rId4111" xr:uid="{00000000-0004-0000-0000-00000E100000}"/>
    <hyperlink ref="I3956" r:id="rId4112" xr:uid="{00000000-0004-0000-0000-00000F100000}"/>
    <hyperlink ref="I3957" r:id="rId4113" xr:uid="{00000000-0004-0000-0000-000010100000}"/>
    <hyperlink ref="I3958" r:id="rId4114" xr:uid="{00000000-0004-0000-0000-000011100000}"/>
    <hyperlink ref="I3959" r:id="rId4115" xr:uid="{00000000-0004-0000-0000-000012100000}"/>
    <hyperlink ref="I3960" r:id="rId4116" xr:uid="{00000000-0004-0000-0000-000013100000}"/>
    <hyperlink ref="I3961" r:id="rId4117" xr:uid="{00000000-0004-0000-0000-000014100000}"/>
    <hyperlink ref="I3962" r:id="rId4118" xr:uid="{00000000-0004-0000-0000-000015100000}"/>
    <hyperlink ref="I3963" r:id="rId4119" xr:uid="{00000000-0004-0000-0000-000016100000}"/>
    <hyperlink ref="I3964" r:id="rId4120" xr:uid="{00000000-0004-0000-0000-000017100000}"/>
    <hyperlink ref="I3965" r:id="rId4121" xr:uid="{00000000-0004-0000-0000-000018100000}"/>
    <hyperlink ref="I3966" r:id="rId4122" xr:uid="{00000000-0004-0000-0000-000019100000}"/>
    <hyperlink ref="I3967" r:id="rId4123" xr:uid="{00000000-0004-0000-0000-00001A100000}"/>
    <hyperlink ref="I3968" r:id="rId4124" xr:uid="{00000000-0004-0000-0000-00001B100000}"/>
    <hyperlink ref="I3969" r:id="rId4125" xr:uid="{00000000-0004-0000-0000-00001C100000}"/>
    <hyperlink ref="I3970" r:id="rId4126" xr:uid="{00000000-0004-0000-0000-00001D100000}"/>
    <hyperlink ref="I3971" r:id="rId4127" xr:uid="{00000000-0004-0000-0000-00001E100000}"/>
    <hyperlink ref="I3972" r:id="rId4128" xr:uid="{00000000-0004-0000-0000-00001F100000}"/>
    <hyperlink ref="I3973" r:id="rId4129" xr:uid="{00000000-0004-0000-0000-000020100000}"/>
    <hyperlink ref="I3974" r:id="rId4130" xr:uid="{00000000-0004-0000-0000-000021100000}"/>
    <hyperlink ref="I3975" r:id="rId4131" xr:uid="{00000000-0004-0000-0000-000022100000}"/>
    <hyperlink ref="I3976" r:id="rId4132" xr:uid="{00000000-0004-0000-0000-000023100000}"/>
    <hyperlink ref="I3977" r:id="rId4133" xr:uid="{00000000-0004-0000-0000-000024100000}"/>
    <hyperlink ref="I3978" r:id="rId4134" xr:uid="{00000000-0004-0000-0000-000025100000}"/>
    <hyperlink ref="I3979" r:id="rId4135" xr:uid="{00000000-0004-0000-0000-000026100000}"/>
    <hyperlink ref="I3980" r:id="rId4136" xr:uid="{00000000-0004-0000-0000-000027100000}"/>
    <hyperlink ref="I3981" r:id="rId4137" xr:uid="{00000000-0004-0000-0000-000028100000}"/>
    <hyperlink ref="I3982" r:id="rId4138" xr:uid="{00000000-0004-0000-0000-000029100000}"/>
    <hyperlink ref="I3983" r:id="rId4139" xr:uid="{00000000-0004-0000-0000-00002A100000}"/>
    <hyperlink ref="I3984" r:id="rId4140" xr:uid="{00000000-0004-0000-0000-00002B100000}"/>
    <hyperlink ref="I3985" r:id="rId4141" xr:uid="{00000000-0004-0000-0000-00002C100000}"/>
    <hyperlink ref="I3986" r:id="rId4142" xr:uid="{00000000-0004-0000-0000-00002D100000}"/>
    <hyperlink ref="I3987" r:id="rId4143" xr:uid="{00000000-0004-0000-0000-00002E100000}"/>
    <hyperlink ref="I3988" r:id="rId4144" xr:uid="{00000000-0004-0000-0000-00002F100000}"/>
    <hyperlink ref="I3989" r:id="rId4145" xr:uid="{00000000-0004-0000-0000-000030100000}"/>
    <hyperlink ref="I3990" r:id="rId4146" xr:uid="{00000000-0004-0000-0000-000031100000}"/>
    <hyperlink ref="I3991" r:id="rId4147" xr:uid="{00000000-0004-0000-0000-000032100000}"/>
    <hyperlink ref="I3992" r:id="rId4148" xr:uid="{00000000-0004-0000-0000-000033100000}"/>
    <hyperlink ref="I3993" r:id="rId4149" xr:uid="{00000000-0004-0000-0000-000034100000}"/>
    <hyperlink ref="I3994" r:id="rId4150" xr:uid="{00000000-0004-0000-0000-000035100000}"/>
    <hyperlink ref="I3995" r:id="rId4151" xr:uid="{00000000-0004-0000-0000-000036100000}"/>
    <hyperlink ref="I3996" r:id="rId4152" xr:uid="{00000000-0004-0000-0000-000037100000}"/>
    <hyperlink ref="I3997" r:id="rId4153" xr:uid="{00000000-0004-0000-0000-000038100000}"/>
    <hyperlink ref="I3998" r:id="rId4154" xr:uid="{00000000-0004-0000-0000-000039100000}"/>
    <hyperlink ref="I3999" r:id="rId4155" xr:uid="{00000000-0004-0000-0000-00003A100000}"/>
    <hyperlink ref="I4000" r:id="rId4156" xr:uid="{00000000-0004-0000-0000-00003B100000}"/>
    <hyperlink ref="I4001" r:id="rId4157" xr:uid="{00000000-0004-0000-0000-00003C100000}"/>
    <hyperlink ref="I4002" r:id="rId4158" xr:uid="{00000000-0004-0000-0000-00003D100000}"/>
    <hyperlink ref="I4003" r:id="rId4159" xr:uid="{00000000-0004-0000-0000-00003E100000}"/>
    <hyperlink ref="I4004" r:id="rId4160" xr:uid="{00000000-0004-0000-0000-00003F100000}"/>
    <hyperlink ref="I4005" r:id="rId4161" xr:uid="{00000000-0004-0000-0000-000040100000}"/>
    <hyperlink ref="I4006" r:id="rId4162" xr:uid="{00000000-0004-0000-0000-000041100000}"/>
    <hyperlink ref="I4007" r:id="rId4163" xr:uid="{00000000-0004-0000-0000-000042100000}"/>
    <hyperlink ref="I4008" r:id="rId4164" xr:uid="{00000000-0004-0000-0000-000043100000}"/>
    <hyperlink ref="I4009" r:id="rId4165" xr:uid="{00000000-0004-0000-0000-000044100000}"/>
    <hyperlink ref="I4010" r:id="rId4166" xr:uid="{00000000-0004-0000-0000-000045100000}"/>
    <hyperlink ref="I4011" r:id="rId4167" xr:uid="{00000000-0004-0000-0000-000046100000}"/>
    <hyperlink ref="I4012" r:id="rId4168" xr:uid="{00000000-0004-0000-0000-000047100000}"/>
    <hyperlink ref="I4013" r:id="rId4169" xr:uid="{00000000-0004-0000-0000-000048100000}"/>
    <hyperlink ref="I4014" r:id="rId4170" xr:uid="{00000000-0004-0000-0000-000049100000}"/>
    <hyperlink ref="I4015" r:id="rId4171" xr:uid="{00000000-0004-0000-0000-00004A100000}"/>
    <hyperlink ref="I4016" r:id="rId4172" xr:uid="{00000000-0004-0000-0000-00004B100000}"/>
    <hyperlink ref="I4017" r:id="rId4173" xr:uid="{00000000-0004-0000-0000-00004C100000}"/>
    <hyperlink ref="I4018" r:id="rId4174" xr:uid="{00000000-0004-0000-0000-00004D100000}"/>
    <hyperlink ref="I4019" r:id="rId4175" xr:uid="{00000000-0004-0000-0000-00004E100000}"/>
    <hyperlink ref="I4020" r:id="rId4176" xr:uid="{00000000-0004-0000-0000-00004F100000}"/>
    <hyperlink ref="I4021" r:id="rId4177" xr:uid="{00000000-0004-0000-0000-000050100000}"/>
    <hyperlink ref="I4022" r:id="rId4178" xr:uid="{00000000-0004-0000-0000-000051100000}"/>
    <hyperlink ref="I4023" r:id="rId4179" xr:uid="{00000000-0004-0000-0000-000052100000}"/>
    <hyperlink ref="I4024" r:id="rId4180" xr:uid="{00000000-0004-0000-0000-000053100000}"/>
    <hyperlink ref="I4025" r:id="rId4181" xr:uid="{00000000-0004-0000-0000-000054100000}"/>
    <hyperlink ref="I4026" r:id="rId4182" xr:uid="{00000000-0004-0000-0000-000055100000}"/>
    <hyperlink ref="I4027" r:id="rId4183" xr:uid="{00000000-0004-0000-0000-000056100000}"/>
    <hyperlink ref="I4028" r:id="rId4184" xr:uid="{00000000-0004-0000-0000-000057100000}"/>
    <hyperlink ref="I4029" r:id="rId4185" xr:uid="{00000000-0004-0000-0000-000058100000}"/>
    <hyperlink ref="I4030" r:id="rId4186" xr:uid="{00000000-0004-0000-0000-000059100000}"/>
    <hyperlink ref="I4031" r:id="rId4187" xr:uid="{00000000-0004-0000-0000-00005A100000}"/>
    <hyperlink ref="I4032" r:id="rId4188" xr:uid="{00000000-0004-0000-0000-00005B100000}"/>
    <hyperlink ref="I4033" r:id="rId4189" xr:uid="{00000000-0004-0000-0000-00005C100000}"/>
    <hyperlink ref="I4034" r:id="rId4190" xr:uid="{00000000-0004-0000-0000-00005D100000}"/>
    <hyperlink ref="I4035" r:id="rId4191" xr:uid="{00000000-0004-0000-0000-00005E100000}"/>
    <hyperlink ref="I4036" r:id="rId4192" xr:uid="{00000000-0004-0000-0000-00005F100000}"/>
    <hyperlink ref="I4037" r:id="rId4193" xr:uid="{00000000-0004-0000-0000-000060100000}"/>
    <hyperlink ref="I4038" r:id="rId4194" xr:uid="{00000000-0004-0000-0000-000061100000}"/>
    <hyperlink ref="I4039" r:id="rId4195" xr:uid="{00000000-0004-0000-0000-000062100000}"/>
    <hyperlink ref="I4040" r:id="rId4196" xr:uid="{00000000-0004-0000-0000-000063100000}"/>
    <hyperlink ref="I4041" r:id="rId4197" xr:uid="{00000000-0004-0000-0000-000064100000}"/>
    <hyperlink ref="I4042" r:id="rId4198" xr:uid="{00000000-0004-0000-0000-000065100000}"/>
    <hyperlink ref="I4043" r:id="rId4199" xr:uid="{00000000-0004-0000-0000-000066100000}"/>
    <hyperlink ref="I4044" r:id="rId4200" xr:uid="{00000000-0004-0000-0000-000067100000}"/>
    <hyperlink ref="I4045" r:id="rId4201" xr:uid="{00000000-0004-0000-0000-000068100000}"/>
    <hyperlink ref="I4046" r:id="rId4202" xr:uid="{00000000-0004-0000-0000-000069100000}"/>
    <hyperlink ref="I4047" r:id="rId4203" xr:uid="{00000000-0004-0000-0000-00006A100000}"/>
    <hyperlink ref="I4048" r:id="rId4204" xr:uid="{00000000-0004-0000-0000-00006B100000}"/>
    <hyperlink ref="I4049" r:id="rId4205" xr:uid="{00000000-0004-0000-0000-00006C100000}"/>
    <hyperlink ref="I4050" r:id="rId4206" xr:uid="{00000000-0004-0000-0000-00006D100000}"/>
    <hyperlink ref="I4051" r:id="rId4207" xr:uid="{00000000-0004-0000-0000-00006E100000}"/>
    <hyperlink ref="I4052" r:id="rId4208" xr:uid="{00000000-0004-0000-0000-00006F100000}"/>
    <hyperlink ref="I4053" r:id="rId4209" xr:uid="{00000000-0004-0000-0000-000070100000}"/>
    <hyperlink ref="I4054" r:id="rId4210" xr:uid="{00000000-0004-0000-0000-000071100000}"/>
    <hyperlink ref="I4055" r:id="rId4211" xr:uid="{00000000-0004-0000-0000-000072100000}"/>
    <hyperlink ref="I4056" r:id="rId4212" xr:uid="{00000000-0004-0000-0000-000073100000}"/>
    <hyperlink ref="I4057" r:id="rId4213" xr:uid="{00000000-0004-0000-0000-000074100000}"/>
    <hyperlink ref="I4058" r:id="rId4214" xr:uid="{00000000-0004-0000-0000-000075100000}"/>
    <hyperlink ref="I4059" r:id="rId4215" xr:uid="{00000000-0004-0000-0000-000076100000}"/>
    <hyperlink ref="I4060" r:id="rId4216" xr:uid="{00000000-0004-0000-0000-000077100000}"/>
    <hyperlink ref="I4061" r:id="rId4217" xr:uid="{00000000-0004-0000-0000-000078100000}"/>
    <hyperlink ref="I4062" r:id="rId4218" xr:uid="{00000000-0004-0000-0000-000079100000}"/>
    <hyperlink ref="I4063" r:id="rId4219" xr:uid="{00000000-0004-0000-0000-00007A100000}"/>
    <hyperlink ref="I4064" r:id="rId4220" xr:uid="{00000000-0004-0000-0000-00007B100000}"/>
    <hyperlink ref="I4065" r:id="rId4221" xr:uid="{00000000-0004-0000-0000-00007C100000}"/>
    <hyperlink ref="I4066" r:id="rId4222" xr:uid="{00000000-0004-0000-0000-00007D100000}"/>
    <hyperlink ref="I4067" r:id="rId4223" xr:uid="{00000000-0004-0000-0000-00007E100000}"/>
    <hyperlink ref="I4068" r:id="rId4224" xr:uid="{00000000-0004-0000-0000-00007F100000}"/>
    <hyperlink ref="I4069" r:id="rId4225" xr:uid="{00000000-0004-0000-0000-000080100000}"/>
    <hyperlink ref="I4070" r:id="rId4226" xr:uid="{00000000-0004-0000-0000-000081100000}"/>
    <hyperlink ref="I4071" r:id="rId4227" xr:uid="{00000000-0004-0000-0000-000082100000}"/>
    <hyperlink ref="I4072" r:id="rId4228" xr:uid="{00000000-0004-0000-0000-000083100000}"/>
    <hyperlink ref="I4073" r:id="rId4229" xr:uid="{00000000-0004-0000-0000-000084100000}"/>
    <hyperlink ref="I4074" r:id="rId4230" xr:uid="{00000000-0004-0000-0000-000085100000}"/>
    <hyperlink ref="I4075" r:id="rId4231" xr:uid="{00000000-0004-0000-0000-000086100000}"/>
    <hyperlink ref="I4076" r:id="rId4232" xr:uid="{00000000-0004-0000-0000-000087100000}"/>
    <hyperlink ref="I4077" r:id="rId4233" xr:uid="{00000000-0004-0000-0000-000088100000}"/>
    <hyperlink ref="I4078" r:id="rId4234" xr:uid="{00000000-0004-0000-0000-000089100000}"/>
    <hyperlink ref="I4079" r:id="rId4235" xr:uid="{00000000-0004-0000-0000-00008A100000}"/>
    <hyperlink ref="I4080" r:id="rId4236" xr:uid="{00000000-0004-0000-0000-00008B100000}"/>
    <hyperlink ref="I4081" r:id="rId4237" xr:uid="{00000000-0004-0000-0000-00008C100000}"/>
    <hyperlink ref="I4082" r:id="rId4238" xr:uid="{00000000-0004-0000-0000-00008D100000}"/>
    <hyperlink ref="I4083" r:id="rId4239" xr:uid="{00000000-0004-0000-0000-00008E100000}"/>
    <hyperlink ref="I4084" r:id="rId4240" xr:uid="{00000000-0004-0000-0000-00008F100000}"/>
    <hyperlink ref="I4085" r:id="rId4241" xr:uid="{00000000-0004-0000-0000-000090100000}"/>
    <hyperlink ref="I4086" r:id="rId4242" xr:uid="{00000000-0004-0000-0000-000091100000}"/>
    <hyperlink ref="I4087" r:id="rId4243" xr:uid="{00000000-0004-0000-0000-000092100000}"/>
    <hyperlink ref="I4088" r:id="rId4244" xr:uid="{00000000-0004-0000-0000-000093100000}"/>
    <hyperlink ref="I4089" r:id="rId4245" xr:uid="{00000000-0004-0000-0000-000094100000}"/>
    <hyperlink ref="I4090" r:id="rId4246" xr:uid="{00000000-0004-0000-0000-000095100000}"/>
    <hyperlink ref="I4091" r:id="rId4247" xr:uid="{00000000-0004-0000-0000-000096100000}"/>
    <hyperlink ref="I4092" r:id="rId4248" xr:uid="{00000000-0004-0000-0000-000097100000}"/>
    <hyperlink ref="I4093" r:id="rId4249" xr:uid="{00000000-0004-0000-0000-000098100000}"/>
    <hyperlink ref="I4094" r:id="rId4250" xr:uid="{00000000-0004-0000-0000-000099100000}"/>
    <hyperlink ref="I4095" r:id="rId4251" xr:uid="{00000000-0004-0000-0000-00009A100000}"/>
    <hyperlink ref="I4096" r:id="rId4252" xr:uid="{00000000-0004-0000-0000-00009B100000}"/>
    <hyperlink ref="I4097" r:id="rId4253" xr:uid="{00000000-0004-0000-0000-00009C100000}"/>
    <hyperlink ref="I4098" r:id="rId4254" xr:uid="{00000000-0004-0000-0000-00009D100000}"/>
    <hyperlink ref="I4099" r:id="rId4255" xr:uid="{00000000-0004-0000-0000-00009E100000}"/>
    <hyperlink ref="I4100" r:id="rId4256" xr:uid="{00000000-0004-0000-0000-00009F100000}"/>
    <hyperlink ref="I4101" r:id="rId4257" xr:uid="{00000000-0004-0000-0000-0000A0100000}"/>
    <hyperlink ref="I4102" r:id="rId4258" xr:uid="{00000000-0004-0000-0000-0000A1100000}"/>
    <hyperlink ref="I4103" r:id="rId4259" xr:uid="{00000000-0004-0000-0000-0000A2100000}"/>
    <hyperlink ref="I4104" r:id="rId4260" xr:uid="{00000000-0004-0000-0000-0000A3100000}"/>
    <hyperlink ref="I4105" r:id="rId4261" xr:uid="{00000000-0004-0000-0000-0000A4100000}"/>
    <hyperlink ref="I4106" r:id="rId4262" xr:uid="{00000000-0004-0000-0000-0000A5100000}"/>
    <hyperlink ref="I4107" r:id="rId4263" xr:uid="{00000000-0004-0000-0000-0000A6100000}"/>
    <hyperlink ref="I4108" r:id="rId4264" xr:uid="{00000000-0004-0000-0000-0000A7100000}"/>
    <hyperlink ref="I4109" r:id="rId4265" xr:uid="{00000000-0004-0000-0000-0000A8100000}"/>
    <hyperlink ref="I4110" r:id="rId4266" xr:uid="{00000000-0004-0000-0000-0000A9100000}"/>
    <hyperlink ref="I4111" r:id="rId4267" xr:uid="{00000000-0004-0000-0000-0000AA100000}"/>
    <hyperlink ref="I4112" r:id="rId4268" xr:uid="{00000000-0004-0000-0000-0000AB100000}"/>
    <hyperlink ref="I4113" r:id="rId4269" xr:uid="{00000000-0004-0000-0000-0000AC100000}"/>
    <hyperlink ref="I4114" r:id="rId4270" xr:uid="{00000000-0004-0000-0000-0000AD100000}"/>
    <hyperlink ref="I4115" r:id="rId4271" xr:uid="{00000000-0004-0000-0000-0000AE100000}"/>
    <hyperlink ref="I4116" r:id="rId4272" xr:uid="{00000000-0004-0000-0000-0000AF100000}"/>
    <hyperlink ref="I4117" r:id="rId4273" xr:uid="{00000000-0004-0000-0000-0000B0100000}"/>
    <hyperlink ref="I4118" r:id="rId4274" xr:uid="{00000000-0004-0000-0000-0000B1100000}"/>
    <hyperlink ref="I4119" r:id="rId4275" xr:uid="{00000000-0004-0000-0000-0000B2100000}"/>
    <hyperlink ref="I4120" r:id="rId4276" xr:uid="{00000000-0004-0000-0000-0000B3100000}"/>
    <hyperlink ref="I4121" r:id="rId4277" xr:uid="{00000000-0004-0000-0000-0000B4100000}"/>
    <hyperlink ref="I4122" r:id="rId4278" xr:uid="{00000000-0004-0000-0000-0000B5100000}"/>
    <hyperlink ref="I4123" r:id="rId4279" xr:uid="{00000000-0004-0000-0000-0000B6100000}"/>
    <hyperlink ref="I4124" r:id="rId4280" xr:uid="{00000000-0004-0000-0000-0000B7100000}"/>
    <hyperlink ref="I4125" r:id="rId4281" xr:uid="{00000000-0004-0000-0000-0000B8100000}"/>
    <hyperlink ref="I4126" r:id="rId4282" xr:uid="{00000000-0004-0000-0000-0000B9100000}"/>
    <hyperlink ref="I4127" r:id="rId4283" xr:uid="{00000000-0004-0000-0000-0000BA100000}"/>
    <hyperlink ref="I4128" r:id="rId4284" xr:uid="{00000000-0004-0000-0000-0000BB100000}"/>
    <hyperlink ref="I4129" r:id="rId4285" xr:uid="{00000000-0004-0000-0000-0000BC100000}"/>
    <hyperlink ref="I4130" r:id="rId4286" xr:uid="{00000000-0004-0000-0000-0000BD100000}"/>
    <hyperlink ref="I4131" r:id="rId4287" xr:uid="{00000000-0004-0000-0000-0000BE100000}"/>
    <hyperlink ref="I4132" r:id="rId4288" xr:uid="{00000000-0004-0000-0000-0000BF100000}"/>
    <hyperlink ref="I4133" r:id="rId4289" xr:uid="{00000000-0004-0000-0000-0000C0100000}"/>
    <hyperlink ref="I4134" r:id="rId4290" xr:uid="{00000000-0004-0000-0000-0000C1100000}"/>
    <hyperlink ref="I4135" r:id="rId4291" xr:uid="{00000000-0004-0000-0000-0000C2100000}"/>
    <hyperlink ref="I4136" r:id="rId4292" xr:uid="{00000000-0004-0000-0000-0000C3100000}"/>
    <hyperlink ref="I4137" r:id="rId4293" xr:uid="{00000000-0004-0000-0000-0000C4100000}"/>
    <hyperlink ref="I4138" r:id="rId4294" xr:uid="{00000000-0004-0000-0000-0000C5100000}"/>
    <hyperlink ref="I4139" r:id="rId4295" xr:uid="{00000000-0004-0000-0000-0000C6100000}"/>
    <hyperlink ref="I4140" r:id="rId4296" xr:uid="{00000000-0004-0000-0000-0000C7100000}"/>
    <hyperlink ref="I4141" r:id="rId4297" xr:uid="{00000000-0004-0000-0000-0000C8100000}"/>
    <hyperlink ref="I4142" r:id="rId4298" xr:uid="{00000000-0004-0000-0000-0000C9100000}"/>
    <hyperlink ref="I4143" r:id="rId4299" xr:uid="{00000000-0004-0000-0000-0000CA100000}"/>
    <hyperlink ref="I4144" r:id="rId4300" xr:uid="{00000000-0004-0000-0000-0000CB100000}"/>
    <hyperlink ref="I4145" r:id="rId4301" xr:uid="{00000000-0004-0000-0000-0000CC100000}"/>
    <hyperlink ref="I4146" r:id="rId4302" xr:uid="{00000000-0004-0000-0000-0000CD100000}"/>
    <hyperlink ref="I4147" r:id="rId4303" xr:uid="{00000000-0004-0000-0000-0000CE100000}"/>
    <hyperlink ref="I4148" r:id="rId4304" xr:uid="{00000000-0004-0000-0000-0000CF100000}"/>
    <hyperlink ref="I4149" r:id="rId4305" xr:uid="{00000000-0004-0000-0000-0000D0100000}"/>
    <hyperlink ref="I4150" r:id="rId4306" xr:uid="{00000000-0004-0000-0000-0000D1100000}"/>
    <hyperlink ref="I4151" r:id="rId4307" xr:uid="{00000000-0004-0000-0000-0000D2100000}"/>
    <hyperlink ref="I4152" r:id="rId4308" xr:uid="{00000000-0004-0000-0000-0000D3100000}"/>
    <hyperlink ref="I4153" r:id="rId4309" xr:uid="{00000000-0004-0000-0000-0000D4100000}"/>
    <hyperlink ref="I4154" r:id="rId4310" xr:uid="{00000000-0004-0000-0000-0000D5100000}"/>
    <hyperlink ref="I4155" r:id="rId4311" xr:uid="{00000000-0004-0000-0000-0000D6100000}"/>
    <hyperlink ref="I4156" r:id="rId4312" xr:uid="{00000000-0004-0000-0000-0000D7100000}"/>
    <hyperlink ref="I4157" r:id="rId4313" xr:uid="{00000000-0004-0000-0000-0000D8100000}"/>
    <hyperlink ref="I4158" r:id="rId4314" xr:uid="{00000000-0004-0000-0000-0000D9100000}"/>
    <hyperlink ref="I4159" r:id="rId4315" xr:uid="{00000000-0004-0000-0000-0000DA100000}"/>
    <hyperlink ref="I4160" r:id="rId4316" xr:uid="{00000000-0004-0000-0000-0000DB100000}"/>
    <hyperlink ref="I4161" r:id="rId4317" xr:uid="{00000000-0004-0000-0000-0000DC100000}"/>
    <hyperlink ref="I4162" r:id="rId4318" xr:uid="{00000000-0004-0000-0000-0000DD100000}"/>
    <hyperlink ref="I4163" r:id="rId4319" xr:uid="{00000000-0004-0000-0000-0000DE100000}"/>
    <hyperlink ref="I4164" r:id="rId4320" xr:uid="{00000000-0004-0000-0000-0000DF100000}"/>
    <hyperlink ref="I4165" r:id="rId4321" xr:uid="{00000000-0004-0000-0000-0000E0100000}"/>
    <hyperlink ref="I4166" r:id="rId4322" xr:uid="{00000000-0004-0000-0000-0000E1100000}"/>
    <hyperlink ref="I4167" r:id="rId4323" xr:uid="{00000000-0004-0000-0000-0000E2100000}"/>
    <hyperlink ref="I4168" r:id="rId4324" xr:uid="{00000000-0004-0000-0000-0000E3100000}"/>
    <hyperlink ref="I4169" r:id="rId4325" xr:uid="{00000000-0004-0000-0000-0000E4100000}"/>
    <hyperlink ref="I4170" r:id="rId4326" xr:uid="{00000000-0004-0000-0000-0000E5100000}"/>
    <hyperlink ref="I4171" r:id="rId4327" xr:uid="{00000000-0004-0000-0000-0000E6100000}"/>
    <hyperlink ref="I4172" r:id="rId4328" xr:uid="{00000000-0004-0000-0000-0000E7100000}"/>
    <hyperlink ref="I4173" r:id="rId4329" xr:uid="{00000000-0004-0000-0000-0000E8100000}"/>
    <hyperlink ref="I4174" r:id="rId4330" xr:uid="{00000000-0004-0000-0000-0000E9100000}"/>
    <hyperlink ref="I4175" r:id="rId4331" xr:uid="{00000000-0004-0000-0000-0000EA100000}"/>
    <hyperlink ref="I4176" r:id="rId4332" xr:uid="{00000000-0004-0000-0000-0000EB100000}"/>
    <hyperlink ref="I4177" r:id="rId4333" xr:uid="{00000000-0004-0000-0000-0000EC100000}"/>
    <hyperlink ref="I4178" r:id="rId4334" xr:uid="{00000000-0004-0000-0000-0000ED100000}"/>
    <hyperlink ref="I4179" r:id="rId4335" xr:uid="{00000000-0004-0000-0000-0000EE100000}"/>
    <hyperlink ref="I4180" r:id="rId4336" xr:uid="{00000000-0004-0000-0000-0000EF100000}"/>
    <hyperlink ref="I4181" r:id="rId4337" xr:uid="{00000000-0004-0000-0000-0000F0100000}"/>
    <hyperlink ref="I4182" r:id="rId4338" xr:uid="{00000000-0004-0000-0000-0000F1100000}"/>
    <hyperlink ref="I4183" r:id="rId4339" xr:uid="{00000000-0004-0000-0000-0000F2100000}"/>
    <hyperlink ref="I4184" r:id="rId4340" xr:uid="{00000000-0004-0000-0000-0000F3100000}"/>
    <hyperlink ref="I4185" r:id="rId4341" xr:uid="{00000000-0004-0000-0000-0000F4100000}"/>
    <hyperlink ref="I4186" r:id="rId4342" xr:uid="{00000000-0004-0000-0000-0000F5100000}"/>
    <hyperlink ref="I4187" r:id="rId4343" xr:uid="{00000000-0004-0000-0000-0000F6100000}"/>
    <hyperlink ref="I4188" r:id="rId4344" xr:uid="{00000000-0004-0000-0000-0000F7100000}"/>
    <hyperlink ref="I4189" r:id="rId4345" xr:uid="{00000000-0004-0000-0000-0000F8100000}"/>
    <hyperlink ref="I4190" r:id="rId4346" xr:uid="{00000000-0004-0000-0000-0000F9100000}"/>
    <hyperlink ref="I4191" r:id="rId4347" xr:uid="{00000000-0004-0000-0000-0000FA100000}"/>
    <hyperlink ref="I4192" r:id="rId4348" xr:uid="{00000000-0004-0000-0000-0000FB100000}"/>
    <hyperlink ref="I4193" r:id="rId4349" xr:uid="{00000000-0004-0000-0000-0000FC100000}"/>
    <hyperlink ref="I4194" r:id="rId4350" xr:uid="{00000000-0004-0000-0000-0000FD100000}"/>
    <hyperlink ref="I4195" r:id="rId4351" xr:uid="{00000000-0004-0000-0000-0000FE100000}"/>
    <hyperlink ref="I4196" r:id="rId4352" xr:uid="{00000000-0004-0000-0000-0000FF100000}"/>
    <hyperlink ref="I4197" r:id="rId4353" xr:uid="{00000000-0004-0000-0000-000000110000}"/>
    <hyperlink ref="I4198" r:id="rId4354" xr:uid="{00000000-0004-0000-0000-000001110000}"/>
    <hyperlink ref="I4199" r:id="rId4355" xr:uid="{00000000-0004-0000-0000-000002110000}"/>
    <hyperlink ref="I4200" r:id="rId4356" xr:uid="{00000000-0004-0000-0000-000003110000}"/>
    <hyperlink ref="I4201" r:id="rId4357" xr:uid="{00000000-0004-0000-0000-000004110000}"/>
    <hyperlink ref="I4202" r:id="rId4358" xr:uid="{00000000-0004-0000-0000-000005110000}"/>
    <hyperlink ref="I4203" r:id="rId4359" xr:uid="{00000000-0004-0000-0000-000006110000}"/>
    <hyperlink ref="I4204" r:id="rId4360" xr:uid="{00000000-0004-0000-0000-000007110000}"/>
    <hyperlink ref="I4205" r:id="rId4361" xr:uid="{00000000-0004-0000-0000-000008110000}"/>
    <hyperlink ref="I4206" r:id="rId4362" xr:uid="{00000000-0004-0000-0000-000009110000}"/>
    <hyperlink ref="I4207" r:id="rId4363" xr:uid="{00000000-0004-0000-0000-00000A110000}"/>
    <hyperlink ref="I4208" r:id="rId4364" xr:uid="{00000000-0004-0000-0000-00000B110000}"/>
    <hyperlink ref="I4209" r:id="rId4365" xr:uid="{00000000-0004-0000-0000-00000C110000}"/>
    <hyperlink ref="I4210" r:id="rId4366" xr:uid="{00000000-0004-0000-0000-00000D110000}"/>
    <hyperlink ref="I4211" r:id="rId4367" xr:uid="{00000000-0004-0000-0000-00000E110000}"/>
    <hyperlink ref="I4212" r:id="rId4368" xr:uid="{00000000-0004-0000-0000-00000F110000}"/>
    <hyperlink ref="I4213" r:id="rId4369" xr:uid="{00000000-0004-0000-0000-000010110000}"/>
    <hyperlink ref="I4214" r:id="rId4370" xr:uid="{00000000-0004-0000-0000-000011110000}"/>
    <hyperlink ref="I4215" r:id="rId4371" xr:uid="{00000000-0004-0000-0000-000012110000}"/>
    <hyperlink ref="I4216" r:id="rId4372" xr:uid="{00000000-0004-0000-0000-000013110000}"/>
    <hyperlink ref="I4217" r:id="rId4373" xr:uid="{00000000-0004-0000-0000-000014110000}"/>
    <hyperlink ref="I4218" r:id="rId4374" xr:uid="{00000000-0004-0000-0000-000015110000}"/>
    <hyperlink ref="I4219" r:id="rId4375" xr:uid="{00000000-0004-0000-0000-000016110000}"/>
    <hyperlink ref="I4220" r:id="rId4376" xr:uid="{00000000-0004-0000-0000-000017110000}"/>
    <hyperlink ref="I4221" r:id="rId4377" xr:uid="{00000000-0004-0000-0000-000018110000}"/>
    <hyperlink ref="I4222" r:id="rId4378" xr:uid="{00000000-0004-0000-0000-000019110000}"/>
    <hyperlink ref="I4223" r:id="rId4379" xr:uid="{00000000-0004-0000-0000-00001A110000}"/>
    <hyperlink ref="I4224" r:id="rId4380" xr:uid="{00000000-0004-0000-0000-00001B110000}"/>
    <hyperlink ref="I4225" r:id="rId4381" xr:uid="{00000000-0004-0000-0000-00001C110000}"/>
    <hyperlink ref="I4226" r:id="rId4382" xr:uid="{00000000-0004-0000-0000-00001D110000}"/>
    <hyperlink ref="I4227" r:id="rId4383" xr:uid="{00000000-0004-0000-0000-00001E110000}"/>
    <hyperlink ref="I4228" r:id="rId4384" xr:uid="{00000000-0004-0000-0000-00001F110000}"/>
    <hyperlink ref="I4229" r:id="rId4385" xr:uid="{00000000-0004-0000-0000-000020110000}"/>
    <hyperlink ref="I4230" r:id="rId4386" xr:uid="{00000000-0004-0000-0000-000021110000}"/>
    <hyperlink ref="I4231" r:id="rId4387" xr:uid="{00000000-0004-0000-0000-000022110000}"/>
    <hyperlink ref="I4232" r:id="rId4388" xr:uid="{00000000-0004-0000-0000-000023110000}"/>
    <hyperlink ref="I4233" r:id="rId4389" xr:uid="{00000000-0004-0000-0000-000024110000}"/>
    <hyperlink ref="I4234" r:id="rId4390" xr:uid="{00000000-0004-0000-0000-000025110000}"/>
    <hyperlink ref="I4235" r:id="rId4391" xr:uid="{00000000-0004-0000-0000-000026110000}"/>
    <hyperlink ref="I4236" r:id="rId4392" xr:uid="{00000000-0004-0000-0000-000027110000}"/>
    <hyperlink ref="I4237" r:id="rId4393" xr:uid="{00000000-0004-0000-0000-000028110000}"/>
    <hyperlink ref="I4238" r:id="rId4394" xr:uid="{00000000-0004-0000-0000-000029110000}"/>
    <hyperlink ref="I4239" r:id="rId4395" xr:uid="{00000000-0004-0000-0000-00002A110000}"/>
    <hyperlink ref="I4240" r:id="rId4396" xr:uid="{00000000-0004-0000-0000-00002B110000}"/>
    <hyperlink ref="I4241" r:id="rId4397" xr:uid="{00000000-0004-0000-0000-00002C110000}"/>
    <hyperlink ref="I4242" r:id="rId4398" xr:uid="{00000000-0004-0000-0000-00002D110000}"/>
    <hyperlink ref="I4243" r:id="rId4399" xr:uid="{00000000-0004-0000-0000-00002E110000}"/>
    <hyperlink ref="I4244" r:id="rId4400" xr:uid="{00000000-0004-0000-0000-00002F110000}"/>
    <hyperlink ref="I4245" r:id="rId4401" xr:uid="{00000000-0004-0000-0000-000030110000}"/>
    <hyperlink ref="I4246" r:id="rId4402" xr:uid="{00000000-0004-0000-0000-000031110000}"/>
    <hyperlink ref="I4247" r:id="rId4403" xr:uid="{00000000-0004-0000-0000-000032110000}"/>
    <hyperlink ref="I4248" r:id="rId4404" xr:uid="{00000000-0004-0000-0000-000033110000}"/>
    <hyperlink ref="I4249" r:id="rId4405" xr:uid="{00000000-0004-0000-0000-000034110000}"/>
    <hyperlink ref="I4250" r:id="rId4406" xr:uid="{00000000-0004-0000-0000-000035110000}"/>
    <hyperlink ref="I4251" r:id="rId4407" xr:uid="{00000000-0004-0000-0000-000036110000}"/>
    <hyperlink ref="I4252" r:id="rId4408" xr:uid="{00000000-0004-0000-0000-000037110000}"/>
    <hyperlink ref="I4253" r:id="rId4409" xr:uid="{00000000-0004-0000-0000-000038110000}"/>
    <hyperlink ref="I4254" r:id="rId4410" xr:uid="{00000000-0004-0000-0000-000039110000}"/>
    <hyperlink ref="I4255" r:id="rId4411" xr:uid="{00000000-0004-0000-0000-00003A110000}"/>
    <hyperlink ref="I4256" r:id="rId4412" xr:uid="{00000000-0004-0000-0000-00003B110000}"/>
    <hyperlink ref="I4257" r:id="rId4413" xr:uid="{00000000-0004-0000-0000-00003C110000}"/>
    <hyperlink ref="I4258" r:id="rId4414" xr:uid="{00000000-0004-0000-0000-00003D110000}"/>
    <hyperlink ref="I4259" r:id="rId4415" xr:uid="{00000000-0004-0000-0000-00003E110000}"/>
    <hyperlink ref="I4260" r:id="rId4416" xr:uid="{00000000-0004-0000-0000-00003F110000}"/>
    <hyperlink ref="I4261" r:id="rId4417" xr:uid="{00000000-0004-0000-0000-000040110000}"/>
    <hyperlink ref="I4262" r:id="rId4418" xr:uid="{00000000-0004-0000-0000-000041110000}"/>
    <hyperlink ref="I4263" r:id="rId4419" xr:uid="{00000000-0004-0000-0000-000042110000}"/>
    <hyperlink ref="I4264" r:id="rId4420" xr:uid="{00000000-0004-0000-0000-000043110000}"/>
    <hyperlink ref="I4265" r:id="rId4421" xr:uid="{00000000-0004-0000-0000-000044110000}"/>
    <hyperlink ref="I4266" r:id="rId4422" xr:uid="{00000000-0004-0000-0000-000045110000}"/>
    <hyperlink ref="I4267" r:id="rId4423" xr:uid="{00000000-0004-0000-0000-000046110000}"/>
    <hyperlink ref="I4268" r:id="rId4424" xr:uid="{00000000-0004-0000-0000-000047110000}"/>
    <hyperlink ref="I4269" r:id="rId4425" xr:uid="{00000000-0004-0000-0000-000048110000}"/>
    <hyperlink ref="I4270" r:id="rId4426" xr:uid="{00000000-0004-0000-0000-000049110000}"/>
    <hyperlink ref="I4271" r:id="rId4427" xr:uid="{00000000-0004-0000-0000-00004A110000}"/>
    <hyperlink ref="I4272" r:id="rId4428" xr:uid="{00000000-0004-0000-0000-00004B110000}"/>
    <hyperlink ref="I4273" r:id="rId4429" xr:uid="{00000000-0004-0000-0000-00004C110000}"/>
    <hyperlink ref="I4274" r:id="rId4430" xr:uid="{00000000-0004-0000-0000-00004D110000}"/>
    <hyperlink ref="I4275" r:id="rId4431" xr:uid="{00000000-0004-0000-0000-00004E110000}"/>
    <hyperlink ref="I4276" r:id="rId4432" xr:uid="{00000000-0004-0000-0000-00004F110000}"/>
    <hyperlink ref="I4277" r:id="rId4433" xr:uid="{00000000-0004-0000-0000-000050110000}"/>
    <hyperlink ref="I4278" r:id="rId4434" xr:uid="{00000000-0004-0000-0000-000051110000}"/>
    <hyperlink ref="I4279" r:id="rId4435" xr:uid="{00000000-0004-0000-0000-000052110000}"/>
    <hyperlink ref="I4280" r:id="rId4436" xr:uid="{00000000-0004-0000-0000-000053110000}"/>
    <hyperlink ref="I4281" r:id="rId4437" xr:uid="{00000000-0004-0000-0000-000054110000}"/>
    <hyperlink ref="I4282" r:id="rId4438" xr:uid="{00000000-0004-0000-0000-000055110000}"/>
    <hyperlink ref="I4283" r:id="rId4439" xr:uid="{00000000-0004-0000-0000-000056110000}"/>
    <hyperlink ref="I4284" r:id="rId4440" xr:uid="{00000000-0004-0000-0000-000057110000}"/>
    <hyperlink ref="I4285" r:id="rId4441" xr:uid="{00000000-0004-0000-0000-000058110000}"/>
    <hyperlink ref="I4286" r:id="rId4442" xr:uid="{00000000-0004-0000-0000-000059110000}"/>
    <hyperlink ref="I4287" r:id="rId4443" xr:uid="{00000000-0004-0000-0000-00005A110000}"/>
    <hyperlink ref="I4288" r:id="rId4444" xr:uid="{00000000-0004-0000-0000-00005B110000}"/>
    <hyperlink ref="I4289" r:id="rId4445" xr:uid="{00000000-0004-0000-0000-00005C110000}"/>
    <hyperlink ref="I4290" r:id="rId4446" xr:uid="{00000000-0004-0000-0000-00005D110000}"/>
    <hyperlink ref="I4291" r:id="rId4447" xr:uid="{00000000-0004-0000-0000-00005E110000}"/>
    <hyperlink ref="I4292" r:id="rId4448" xr:uid="{00000000-0004-0000-0000-00005F110000}"/>
    <hyperlink ref="I4293" r:id="rId4449" xr:uid="{00000000-0004-0000-0000-000060110000}"/>
    <hyperlink ref="I4294" r:id="rId4450" xr:uid="{00000000-0004-0000-0000-000061110000}"/>
    <hyperlink ref="I4295" r:id="rId4451" xr:uid="{00000000-0004-0000-0000-000062110000}"/>
    <hyperlink ref="I4296" r:id="rId4452" xr:uid="{00000000-0004-0000-0000-000063110000}"/>
    <hyperlink ref="I4297" r:id="rId4453" xr:uid="{00000000-0004-0000-0000-000064110000}"/>
    <hyperlink ref="I4298" r:id="rId4454" xr:uid="{00000000-0004-0000-0000-000065110000}"/>
    <hyperlink ref="I4299" r:id="rId4455" xr:uid="{00000000-0004-0000-0000-000066110000}"/>
    <hyperlink ref="I4300" r:id="rId4456" xr:uid="{00000000-0004-0000-0000-000067110000}"/>
    <hyperlink ref="I4301" r:id="rId4457" xr:uid="{00000000-0004-0000-0000-000068110000}"/>
    <hyperlink ref="I4302" r:id="rId4458" xr:uid="{00000000-0004-0000-0000-000069110000}"/>
    <hyperlink ref="I4303" r:id="rId4459" xr:uid="{00000000-0004-0000-0000-00006A110000}"/>
    <hyperlink ref="I4304" r:id="rId4460" xr:uid="{00000000-0004-0000-0000-00006B110000}"/>
    <hyperlink ref="I4305" r:id="rId4461" xr:uid="{00000000-0004-0000-0000-00006C110000}"/>
    <hyperlink ref="I4306" r:id="rId4462" xr:uid="{00000000-0004-0000-0000-00006D110000}"/>
    <hyperlink ref="I4307" r:id="rId4463" xr:uid="{00000000-0004-0000-0000-00006E110000}"/>
    <hyperlink ref="I4308" r:id="rId4464" xr:uid="{00000000-0004-0000-0000-00006F110000}"/>
    <hyperlink ref="I4309" r:id="rId4465" xr:uid="{00000000-0004-0000-0000-000070110000}"/>
    <hyperlink ref="I4310" r:id="rId4466" xr:uid="{00000000-0004-0000-0000-000071110000}"/>
    <hyperlink ref="I4311" r:id="rId4467" xr:uid="{00000000-0004-0000-0000-000072110000}"/>
    <hyperlink ref="I4312" r:id="rId4468" xr:uid="{00000000-0004-0000-0000-000073110000}"/>
    <hyperlink ref="I4313" r:id="rId4469" xr:uid="{00000000-0004-0000-0000-000074110000}"/>
    <hyperlink ref="I4314" r:id="rId4470" xr:uid="{00000000-0004-0000-0000-000075110000}"/>
    <hyperlink ref="I4315" r:id="rId4471" xr:uid="{00000000-0004-0000-0000-000076110000}"/>
    <hyperlink ref="I4316" r:id="rId4472" xr:uid="{00000000-0004-0000-0000-000077110000}"/>
    <hyperlink ref="I4317" r:id="rId4473" xr:uid="{00000000-0004-0000-0000-000078110000}"/>
    <hyperlink ref="I4318" r:id="rId4474" xr:uid="{00000000-0004-0000-0000-000079110000}"/>
    <hyperlink ref="I4319" r:id="rId4475" xr:uid="{00000000-0004-0000-0000-00007A110000}"/>
    <hyperlink ref="I4320" r:id="rId4476" xr:uid="{00000000-0004-0000-0000-00007B110000}"/>
    <hyperlink ref="I4321" r:id="rId4477" xr:uid="{00000000-0004-0000-0000-00007C110000}"/>
    <hyperlink ref="I4322" r:id="rId4478" xr:uid="{00000000-0004-0000-0000-00007D110000}"/>
    <hyperlink ref="I4323" r:id="rId4479" xr:uid="{00000000-0004-0000-0000-00007E110000}"/>
    <hyperlink ref="I4324" r:id="rId4480" xr:uid="{00000000-0004-0000-0000-00007F110000}"/>
    <hyperlink ref="I4325" r:id="rId4481" xr:uid="{00000000-0004-0000-0000-000080110000}"/>
    <hyperlink ref="I4326" r:id="rId4482" xr:uid="{00000000-0004-0000-0000-000081110000}"/>
    <hyperlink ref="I4327" r:id="rId4483" xr:uid="{00000000-0004-0000-0000-000082110000}"/>
    <hyperlink ref="I4328" r:id="rId4484" xr:uid="{00000000-0004-0000-0000-000083110000}"/>
    <hyperlink ref="I4329" r:id="rId4485" xr:uid="{00000000-0004-0000-0000-000084110000}"/>
    <hyperlink ref="I4330" r:id="rId4486" xr:uid="{00000000-0004-0000-0000-000085110000}"/>
    <hyperlink ref="I4331" r:id="rId4487" xr:uid="{00000000-0004-0000-0000-000086110000}"/>
    <hyperlink ref="I4332" r:id="rId4488" xr:uid="{00000000-0004-0000-0000-000087110000}"/>
    <hyperlink ref="I4333" r:id="rId4489" xr:uid="{00000000-0004-0000-0000-000088110000}"/>
    <hyperlink ref="I4334" r:id="rId4490" xr:uid="{00000000-0004-0000-0000-000089110000}"/>
    <hyperlink ref="I4335" r:id="rId4491" xr:uid="{00000000-0004-0000-0000-00008A110000}"/>
    <hyperlink ref="I4336" r:id="rId4492" xr:uid="{00000000-0004-0000-0000-00008B110000}"/>
    <hyperlink ref="I4337" r:id="rId4493" xr:uid="{00000000-0004-0000-0000-00008C110000}"/>
    <hyperlink ref="I4338" r:id="rId4494" xr:uid="{00000000-0004-0000-0000-00008D110000}"/>
    <hyperlink ref="I4339" r:id="rId4495" xr:uid="{00000000-0004-0000-0000-00008E110000}"/>
    <hyperlink ref="I4340" r:id="rId4496" xr:uid="{00000000-0004-0000-0000-00008F110000}"/>
    <hyperlink ref="I4341" r:id="rId4497" xr:uid="{00000000-0004-0000-0000-000090110000}"/>
    <hyperlink ref="I4342" r:id="rId4498" xr:uid="{00000000-0004-0000-0000-000091110000}"/>
    <hyperlink ref="I4343" r:id="rId4499" xr:uid="{00000000-0004-0000-0000-000092110000}"/>
    <hyperlink ref="I4344" r:id="rId4500" xr:uid="{00000000-0004-0000-0000-000093110000}"/>
    <hyperlink ref="I4345" r:id="rId4501" xr:uid="{00000000-0004-0000-0000-000094110000}"/>
    <hyperlink ref="I4346" r:id="rId4502" xr:uid="{00000000-0004-0000-0000-000095110000}"/>
    <hyperlink ref="I4347" r:id="rId4503" xr:uid="{00000000-0004-0000-0000-000096110000}"/>
    <hyperlink ref="I4348" r:id="rId4504" xr:uid="{00000000-0004-0000-0000-000097110000}"/>
    <hyperlink ref="I4349" r:id="rId4505" xr:uid="{00000000-0004-0000-0000-000098110000}"/>
    <hyperlink ref="I4350" r:id="rId4506" xr:uid="{00000000-0004-0000-0000-000099110000}"/>
    <hyperlink ref="I4351" r:id="rId4507" xr:uid="{00000000-0004-0000-0000-00009A110000}"/>
    <hyperlink ref="I4352" r:id="rId4508" xr:uid="{00000000-0004-0000-0000-00009B110000}"/>
    <hyperlink ref="I4353" r:id="rId4509" xr:uid="{00000000-0004-0000-0000-00009C110000}"/>
    <hyperlink ref="I4354" r:id="rId4510" xr:uid="{00000000-0004-0000-0000-00009D110000}"/>
    <hyperlink ref="I4355" r:id="rId4511" xr:uid="{00000000-0004-0000-0000-00009E110000}"/>
    <hyperlink ref="I4356" r:id="rId4512" xr:uid="{00000000-0004-0000-0000-00009F110000}"/>
    <hyperlink ref="I4357" r:id="rId4513" xr:uid="{00000000-0004-0000-0000-0000A0110000}"/>
    <hyperlink ref="I4358" r:id="rId4514" xr:uid="{00000000-0004-0000-0000-0000A1110000}"/>
    <hyperlink ref="I4359" r:id="rId4515" xr:uid="{00000000-0004-0000-0000-0000A2110000}"/>
    <hyperlink ref="I4360" r:id="rId4516" xr:uid="{00000000-0004-0000-0000-0000A3110000}"/>
    <hyperlink ref="I4361" r:id="rId4517" xr:uid="{00000000-0004-0000-0000-0000A4110000}"/>
    <hyperlink ref="I4362" r:id="rId4518" xr:uid="{00000000-0004-0000-0000-0000A5110000}"/>
    <hyperlink ref="I4363" r:id="rId4519" xr:uid="{00000000-0004-0000-0000-0000A6110000}"/>
    <hyperlink ref="I4364" r:id="rId4520" xr:uid="{00000000-0004-0000-0000-0000A7110000}"/>
    <hyperlink ref="I4365" r:id="rId4521" xr:uid="{00000000-0004-0000-0000-0000A8110000}"/>
    <hyperlink ref="I4366" r:id="rId4522" xr:uid="{00000000-0004-0000-0000-0000A9110000}"/>
    <hyperlink ref="I4367" r:id="rId4523" xr:uid="{00000000-0004-0000-0000-0000AA110000}"/>
    <hyperlink ref="I4368" r:id="rId4524" xr:uid="{00000000-0004-0000-0000-0000AB110000}"/>
    <hyperlink ref="I4369" r:id="rId4525" xr:uid="{00000000-0004-0000-0000-0000AC110000}"/>
    <hyperlink ref="I4370" r:id="rId4526" xr:uid="{00000000-0004-0000-0000-0000AD110000}"/>
    <hyperlink ref="I4371" r:id="rId4527" xr:uid="{00000000-0004-0000-0000-0000AE110000}"/>
    <hyperlink ref="I4372" r:id="rId4528" xr:uid="{00000000-0004-0000-0000-0000AF110000}"/>
    <hyperlink ref="I4373" r:id="rId4529" xr:uid="{00000000-0004-0000-0000-0000B0110000}"/>
    <hyperlink ref="I4374" r:id="rId4530" xr:uid="{00000000-0004-0000-0000-0000B1110000}"/>
    <hyperlink ref="I4375" r:id="rId4531" xr:uid="{00000000-0004-0000-0000-0000B2110000}"/>
    <hyperlink ref="I4376" r:id="rId4532" xr:uid="{00000000-0004-0000-0000-0000B3110000}"/>
    <hyperlink ref="I4377" r:id="rId4533" xr:uid="{00000000-0004-0000-0000-0000B4110000}"/>
    <hyperlink ref="I4378" r:id="rId4534" xr:uid="{00000000-0004-0000-0000-0000B5110000}"/>
    <hyperlink ref="I4379" r:id="rId4535" xr:uid="{00000000-0004-0000-0000-0000B6110000}"/>
    <hyperlink ref="I4380" r:id="rId4536" xr:uid="{00000000-0004-0000-0000-0000B7110000}"/>
    <hyperlink ref="I4381" r:id="rId4537" xr:uid="{00000000-0004-0000-0000-0000B8110000}"/>
    <hyperlink ref="I4382" r:id="rId4538" xr:uid="{00000000-0004-0000-0000-0000B9110000}"/>
    <hyperlink ref="I4383" r:id="rId4539" xr:uid="{00000000-0004-0000-0000-0000BA110000}"/>
    <hyperlink ref="I4384" r:id="rId4540" xr:uid="{00000000-0004-0000-0000-0000BB110000}"/>
    <hyperlink ref="I4385" r:id="rId4541" xr:uid="{00000000-0004-0000-0000-0000BC110000}"/>
    <hyperlink ref="I4386" r:id="rId4542" xr:uid="{00000000-0004-0000-0000-0000BD110000}"/>
    <hyperlink ref="I4387" r:id="rId4543" xr:uid="{00000000-0004-0000-0000-0000BE110000}"/>
    <hyperlink ref="I4388" r:id="rId4544" xr:uid="{00000000-0004-0000-0000-0000BF110000}"/>
    <hyperlink ref="I4389" r:id="rId4545" xr:uid="{00000000-0004-0000-0000-0000C0110000}"/>
    <hyperlink ref="I4390" r:id="rId4546" xr:uid="{00000000-0004-0000-0000-0000C1110000}"/>
    <hyperlink ref="I4391" r:id="rId4547" xr:uid="{00000000-0004-0000-0000-0000C2110000}"/>
    <hyperlink ref="I4392" r:id="rId4548" xr:uid="{00000000-0004-0000-0000-0000C3110000}"/>
    <hyperlink ref="I4393" r:id="rId4549" xr:uid="{00000000-0004-0000-0000-0000C4110000}"/>
    <hyperlink ref="I4394" r:id="rId4550" xr:uid="{00000000-0004-0000-0000-0000C5110000}"/>
    <hyperlink ref="I4395" r:id="rId4551" xr:uid="{00000000-0004-0000-0000-0000C6110000}"/>
    <hyperlink ref="I4396" r:id="rId4552" xr:uid="{00000000-0004-0000-0000-0000C7110000}"/>
    <hyperlink ref="I4397" r:id="rId4553" xr:uid="{00000000-0004-0000-0000-0000C8110000}"/>
    <hyperlink ref="I4398" r:id="rId4554" xr:uid="{00000000-0004-0000-0000-0000C9110000}"/>
    <hyperlink ref="I4399" r:id="rId4555" xr:uid="{00000000-0004-0000-0000-0000CA110000}"/>
    <hyperlink ref="I4400" r:id="rId4556" xr:uid="{00000000-0004-0000-0000-0000CB110000}"/>
    <hyperlink ref="I4401" r:id="rId4557" xr:uid="{00000000-0004-0000-0000-0000CC110000}"/>
    <hyperlink ref="I4402" r:id="rId4558" xr:uid="{00000000-0004-0000-0000-0000CD110000}"/>
    <hyperlink ref="I4403" r:id="rId4559" xr:uid="{00000000-0004-0000-0000-0000CE110000}"/>
    <hyperlink ref="I4404" r:id="rId4560" xr:uid="{00000000-0004-0000-0000-0000CF110000}"/>
    <hyperlink ref="I4405" r:id="rId4561" xr:uid="{00000000-0004-0000-0000-0000D0110000}"/>
    <hyperlink ref="I4406" r:id="rId4562" xr:uid="{00000000-0004-0000-0000-0000D1110000}"/>
    <hyperlink ref="I4407" r:id="rId4563" xr:uid="{00000000-0004-0000-0000-0000D2110000}"/>
    <hyperlink ref="I4408" r:id="rId4564" xr:uid="{00000000-0004-0000-0000-0000D3110000}"/>
    <hyperlink ref="I4409" r:id="rId4565" xr:uid="{00000000-0004-0000-0000-0000D4110000}"/>
    <hyperlink ref="I4410" r:id="rId4566" xr:uid="{00000000-0004-0000-0000-0000D5110000}"/>
    <hyperlink ref="I4411" r:id="rId4567" xr:uid="{00000000-0004-0000-0000-0000D6110000}"/>
    <hyperlink ref="I4412" r:id="rId4568" xr:uid="{00000000-0004-0000-0000-0000D7110000}"/>
    <hyperlink ref="I4413" r:id="rId4569" xr:uid="{00000000-0004-0000-0000-0000D8110000}"/>
    <hyperlink ref="I4414" r:id="rId4570" xr:uid="{00000000-0004-0000-0000-0000D9110000}"/>
    <hyperlink ref="I4415" r:id="rId4571" xr:uid="{00000000-0004-0000-0000-0000DA110000}"/>
    <hyperlink ref="I4416" r:id="rId4572" xr:uid="{00000000-0004-0000-0000-0000DB110000}"/>
    <hyperlink ref="I4417" r:id="rId4573" xr:uid="{00000000-0004-0000-0000-0000DC110000}"/>
    <hyperlink ref="I4418" r:id="rId4574" xr:uid="{00000000-0004-0000-0000-0000DD110000}"/>
    <hyperlink ref="I4419" r:id="rId4575" xr:uid="{00000000-0004-0000-0000-0000DE110000}"/>
    <hyperlink ref="I4420" r:id="rId4576" xr:uid="{00000000-0004-0000-0000-0000DF110000}"/>
    <hyperlink ref="I4421" r:id="rId4577" xr:uid="{00000000-0004-0000-0000-0000E0110000}"/>
    <hyperlink ref="I4422" r:id="rId4578" xr:uid="{00000000-0004-0000-0000-0000E1110000}"/>
    <hyperlink ref="I4423" r:id="rId4579" xr:uid="{00000000-0004-0000-0000-0000E2110000}"/>
    <hyperlink ref="I4424" r:id="rId4580" xr:uid="{00000000-0004-0000-0000-0000E3110000}"/>
    <hyperlink ref="I4425" r:id="rId4581" xr:uid="{00000000-0004-0000-0000-0000E4110000}"/>
    <hyperlink ref="I4426" r:id="rId4582" xr:uid="{00000000-0004-0000-0000-0000E5110000}"/>
    <hyperlink ref="I4427" r:id="rId4583" xr:uid="{00000000-0004-0000-0000-0000E6110000}"/>
    <hyperlink ref="I4428" r:id="rId4584" xr:uid="{00000000-0004-0000-0000-0000E7110000}"/>
    <hyperlink ref="I4429" r:id="rId4585" xr:uid="{00000000-0004-0000-0000-0000E8110000}"/>
    <hyperlink ref="I4430" r:id="rId4586" xr:uid="{00000000-0004-0000-0000-0000E9110000}"/>
    <hyperlink ref="I4431" r:id="rId4587" xr:uid="{00000000-0004-0000-0000-0000EA110000}"/>
    <hyperlink ref="I4432" r:id="rId4588" xr:uid="{00000000-0004-0000-0000-0000EB110000}"/>
    <hyperlink ref="I4433" r:id="rId4589" xr:uid="{00000000-0004-0000-0000-0000EC110000}"/>
    <hyperlink ref="I4434" r:id="rId4590" xr:uid="{00000000-0004-0000-0000-0000ED110000}"/>
    <hyperlink ref="I4435" r:id="rId4591" xr:uid="{00000000-0004-0000-0000-0000EE110000}"/>
    <hyperlink ref="I4436" r:id="rId4592" xr:uid="{00000000-0004-0000-0000-0000EF110000}"/>
    <hyperlink ref="I4437" r:id="rId4593" xr:uid="{00000000-0004-0000-0000-0000F0110000}"/>
    <hyperlink ref="I4438" r:id="rId4594" xr:uid="{00000000-0004-0000-0000-0000F1110000}"/>
    <hyperlink ref="I4439" r:id="rId4595" xr:uid="{00000000-0004-0000-0000-0000F2110000}"/>
    <hyperlink ref="A4440" r:id="rId4596" xr:uid="{00000000-0004-0000-0000-0000F3110000}"/>
    <hyperlink ref="I4440" r:id="rId4597" xr:uid="{00000000-0004-0000-0000-0000F4110000}"/>
    <hyperlink ref="A4441" r:id="rId4598" xr:uid="{00000000-0004-0000-0000-0000F5110000}"/>
    <hyperlink ref="I4441" r:id="rId4599" xr:uid="{00000000-0004-0000-0000-0000F6110000}"/>
    <hyperlink ref="A4442" r:id="rId4600" xr:uid="{00000000-0004-0000-0000-0000F7110000}"/>
    <hyperlink ref="I4442" r:id="rId4601" xr:uid="{00000000-0004-0000-0000-0000F8110000}"/>
    <hyperlink ref="A4443" r:id="rId4602" xr:uid="{00000000-0004-0000-0000-0000F9110000}"/>
    <hyperlink ref="I4443" r:id="rId4603" xr:uid="{00000000-0004-0000-0000-0000FA110000}"/>
    <hyperlink ref="A4444" r:id="rId4604" xr:uid="{00000000-0004-0000-0000-0000FB110000}"/>
    <hyperlink ref="I4444" r:id="rId4605" xr:uid="{00000000-0004-0000-0000-0000FC110000}"/>
    <hyperlink ref="A4445" r:id="rId4606" xr:uid="{00000000-0004-0000-0000-0000FD110000}"/>
    <hyperlink ref="I4445" r:id="rId4607" xr:uid="{00000000-0004-0000-0000-0000FE110000}"/>
    <hyperlink ref="A4446" r:id="rId4608" xr:uid="{00000000-0004-0000-0000-0000FF110000}"/>
    <hyperlink ref="I4446" r:id="rId4609" xr:uid="{00000000-0004-0000-0000-000000120000}"/>
    <hyperlink ref="I4447" r:id="rId4610" xr:uid="{00000000-0004-0000-0000-000001120000}"/>
    <hyperlink ref="I4448" r:id="rId4611" xr:uid="{00000000-0004-0000-0000-000002120000}"/>
    <hyperlink ref="I4449" r:id="rId4612" xr:uid="{00000000-0004-0000-0000-000003120000}"/>
    <hyperlink ref="I4450" r:id="rId4613" xr:uid="{00000000-0004-0000-0000-000004120000}"/>
    <hyperlink ref="I4451" r:id="rId4614" xr:uid="{00000000-0004-0000-0000-000005120000}"/>
    <hyperlink ref="I4452" r:id="rId4615" xr:uid="{00000000-0004-0000-0000-000006120000}"/>
    <hyperlink ref="I4453" r:id="rId4616" xr:uid="{00000000-0004-0000-0000-000007120000}"/>
    <hyperlink ref="I4454" r:id="rId4617" xr:uid="{00000000-0004-0000-0000-000008120000}"/>
    <hyperlink ref="I4455" r:id="rId4618" xr:uid="{00000000-0004-0000-0000-000009120000}"/>
    <hyperlink ref="I4456" r:id="rId4619" xr:uid="{00000000-0004-0000-0000-00000A120000}"/>
    <hyperlink ref="I4457" r:id="rId4620" xr:uid="{00000000-0004-0000-0000-00000B120000}"/>
    <hyperlink ref="I4458" r:id="rId4621" xr:uid="{00000000-0004-0000-0000-00000C120000}"/>
    <hyperlink ref="I4459" r:id="rId4622" xr:uid="{00000000-0004-0000-0000-00000D120000}"/>
    <hyperlink ref="I4460" r:id="rId4623" xr:uid="{00000000-0004-0000-0000-00000E120000}"/>
    <hyperlink ref="I4461" r:id="rId4624" xr:uid="{00000000-0004-0000-0000-00000F120000}"/>
    <hyperlink ref="I4462" r:id="rId4625" xr:uid="{00000000-0004-0000-0000-000010120000}"/>
    <hyperlink ref="I4463" r:id="rId4626" xr:uid="{00000000-0004-0000-0000-000011120000}"/>
    <hyperlink ref="I4464" r:id="rId4627" xr:uid="{00000000-0004-0000-0000-000012120000}"/>
    <hyperlink ref="I4465" r:id="rId4628" xr:uid="{00000000-0004-0000-0000-000013120000}"/>
    <hyperlink ref="I4466" r:id="rId4629" xr:uid="{00000000-0004-0000-0000-000014120000}"/>
    <hyperlink ref="I4467" r:id="rId4630" xr:uid="{00000000-0004-0000-0000-000015120000}"/>
    <hyperlink ref="I4468" r:id="rId4631" xr:uid="{00000000-0004-0000-0000-000016120000}"/>
    <hyperlink ref="I4469" r:id="rId4632" xr:uid="{00000000-0004-0000-0000-000017120000}"/>
    <hyperlink ref="I4470" r:id="rId4633" xr:uid="{00000000-0004-0000-0000-000018120000}"/>
    <hyperlink ref="I4471" r:id="rId4634" xr:uid="{00000000-0004-0000-0000-000019120000}"/>
    <hyperlink ref="I4472" r:id="rId4635" xr:uid="{00000000-0004-0000-0000-00001A120000}"/>
    <hyperlink ref="I4473" r:id="rId4636" xr:uid="{00000000-0004-0000-0000-00001B120000}"/>
    <hyperlink ref="I4474" r:id="rId4637" xr:uid="{00000000-0004-0000-0000-00001C120000}"/>
    <hyperlink ref="I4475" r:id="rId4638" xr:uid="{00000000-0004-0000-0000-00001D120000}"/>
    <hyperlink ref="I4476" r:id="rId4639" xr:uid="{00000000-0004-0000-0000-00001E120000}"/>
    <hyperlink ref="I4477" r:id="rId4640" xr:uid="{00000000-0004-0000-0000-00001F120000}"/>
    <hyperlink ref="I4478" r:id="rId4641" xr:uid="{00000000-0004-0000-0000-000020120000}"/>
    <hyperlink ref="I4479" r:id="rId4642" xr:uid="{00000000-0004-0000-0000-000021120000}"/>
    <hyperlink ref="I4480" r:id="rId4643" xr:uid="{00000000-0004-0000-0000-000022120000}"/>
    <hyperlink ref="I4481" r:id="rId4644" xr:uid="{00000000-0004-0000-0000-000023120000}"/>
    <hyperlink ref="I4482" r:id="rId4645" xr:uid="{00000000-0004-0000-0000-000024120000}"/>
    <hyperlink ref="I4483" r:id="rId4646" xr:uid="{00000000-0004-0000-0000-000025120000}"/>
    <hyperlink ref="I4484" r:id="rId4647" xr:uid="{00000000-0004-0000-0000-000026120000}"/>
    <hyperlink ref="I4485" r:id="rId4648" xr:uid="{00000000-0004-0000-0000-000027120000}"/>
    <hyperlink ref="I4486" r:id="rId4649" xr:uid="{00000000-0004-0000-0000-000028120000}"/>
    <hyperlink ref="I4487" r:id="rId4650" xr:uid="{00000000-0004-0000-0000-000029120000}"/>
    <hyperlink ref="I4488" r:id="rId4651" xr:uid="{00000000-0004-0000-0000-00002A120000}"/>
    <hyperlink ref="I4489" r:id="rId4652" xr:uid="{00000000-0004-0000-0000-00002B120000}"/>
    <hyperlink ref="I4490" r:id="rId4653" xr:uid="{00000000-0004-0000-0000-00002C120000}"/>
    <hyperlink ref="I4491" r:id="rId4654" xr:uid="{00000000-0004-0000-0000-00002D120000}"/>
    <hyperlink ref="I4492" r:id="rId4655" xr:uid="{00000000-0004-0000-0000-00002E120000}"/>
    <hyperlink ref="I4493" r:id="rId4656" xr:uid="{00000000-0004-0000-0000-00002F120000}"/>
    <hyperlink ref="I4494" r:id="rId4657" xr:uid="{00000000-0004-0000-0000-000030120000}"/>
    <hyperlink ref="I4495" r:id="rId4658" xr:uid="{00000000-0004-0000-0000-000031120000}"/>
    <hyperlink ref="I4496" r:id="rId4659" xr:uid="{00000000-0004-0000-0000-000032120000}"/>
    <hyperlink ref="I4497" r:id="rId4660" xr:uid="{00000000-0004-0000-0000-000033120000}"/>
    <hyperlink ref="I4498" r:id="rId4661" xr:uid="{00000000-0004-0000-0000-000034120000}"/>
    <hyperlink ref="I4499" r:id="rId4662" xr:uid="{00000000-0004-0000-0000-000035120000}"/>
    <hyperlink ref="I4500" r:id="rId4663" xr:uid="{00000000-0004-0000-0000-000036120000}"/>
    <hyperlink ref="I4501" r:id="rId4664" xr:uid="{00000000-0004-0000-0000-000037120000}"/>
    <hyperlink ref="I4502" r:id="rId4665" xr:uid="{00000000-0004-0000-0000-000038120000}"/>
    <hyperlink ref="I4503" r:id="rId4666" xr:uid="{00000000-0004-0000-0000-000039120000}"/>
    <hyperlink ref="I4504" r:id="rId4667" xr:uid="{00000000-0004-0000-0000-00003A120000}"/>
    <hyperlink ref="I4505" r:id="rId4668" xr:uid="{00000000-0004-0000-0000-00003B120000}"/>
    <hyperlink ref="I4506" r:id="rId4669" xr:uid="{00000000-0004-0000-0000-00003C120000}"/>
    <hyperlink ref="I4507" r:id="rId4670" xr:uid="{00000000-0004-0000-0000-00003D120000}"/>
    <hyperlink ref="I4508" r:id="rId4671" xr:uid="{00000000-0004-0000-0000-00003E120000}"/>
    <hyperlink ref="I4509" r:id="rId4672" xr:uid="{00000000-0004-0000-0000-00003F120000}"/>
    <hyperlink ref="I4510" r:id="rId4673" xr:uid="{00000000-0004-0000-0000-000040120000}"/>
    <hyperlink ref="I4511" r:id="rId4674" xr:uid="{00000000-0004-0000-0000-000041120000}"/>
    <hyperlink ref="I4512" r:id="rId4675" xr:uid="{00000000-0004-0000-0000-000042120000}"/>
    <hyperlink ref="I4513" r:id="rId4676" xr:uid="{00000000-0004-0000-0000-000043120000}"/>
    <hyperlink ref="I4514" r:id="rId4677" xr:uid="{00000000-0004-0000-0000-000044120000}"/>
    <hyperlink ref="I4515" r:id="rId4678" xr:uid="{00000000-0004-0000-0000-000045120000}"/>
    <hyperlink ref="I4516" r:id="rId4679" xr:uid="{00000000-0004-0000-0000-000046120000}"/>
    <hyperlink ref="I4517" r:id="rId4680" xr:uid="{00000000-0004-0000-0000-000047120000}"/>
    <hyperlink ref="I4518" r:id="rId4681" xr:uid="{00000000-0004-0000-0000-000048120000}"/>
    <hyperlink ref="I4519" r:id="rId4682" xr:uid="{00000000-0004-0000-0000-000049120000}"/>
    <hyperlink ref="I4520" r:id="rId4683" xr:uid="{00000000-0004-0000-0000-00004A120000}"/>
    <hyperlink ref="I4521" r:id="rId4684" xr:uid="{00000000-0004-0000-0000-00004B120000}"/>
    <hyperlink ref="I4522" r:id="rId4685" xr:uid="{00000000-0004-0000-0000-00004C120000}"/>
    <hyperlink ref="I4523" r:id="rId4686" xr:uid="{00000000-0004-0000-0000-00004D120000}"/>
    <hyperlink ref="I4524" r:id="rId4687" xr:uid="{00000000-0004-0000-0000-00004E120000}"/>
    <hyperlink ref="I4525" r:id="rId4688" xr:uid="{00000000-0004-0000-0000-00004F120000}"/>
    <hyperlink ref="I4526" r:id="rId4689" xr:uid="{00000000-0004-0000-0000-000050120000}"/>
    <hyperlink ref="I4527" r:id="rId4690" xr:uid="{00000000-0004-0000-0000-000051120000}"/>
    <hyperlink ref="I4528" r:id="rId4691" xr:uid="{00000000-0004-0000-0000-000052120000}"/>
    <hyperlink ref="I4529" r:id="rId4692" xr:uid="{00000000-0004-0000-0000-000053120000}"/>
    <hyperlink ref="I4530" r:id="rId4693" xr:uid="{00000000-0004-0000-0000-000054120000}"/>
    <hyperlink ref="I4531" r:id="rId4694" xr:uid="{00000000-0004-0000-0000-000055120000}"/>
    <hyperlink ref="I4532" r:id="rId4695" xr:uid="{00000000-0004-0000-0000-000056120000}"/>
    <hyperlink ref="I4533" r:id="rId4696" xr:uid="{00000000-0004-0000-0000-000057120000}"/>
    <hyperlink ref="I4534" r:id="rId4697" xr:uid="{00000000-0004-0000-0000-000058120000}"/>
    <hyperlink ref="I4535" r:id="rId4698" xr:uid="{00000000-0004-0000-0000-000059120000}"/>
    <hyperlink ref="I4536" r:id="rId4699" xr:uid="{00000000-0004-0000-0000-00005A120000}"/>
    <hyperlink ref="I4537" r:id="rId4700" xr:uid="{00000000-0004-0000-0000-00005B120000}"/>
    <hyperlink ref="I4538" r:id="rId4701" xr:uid="{00000000-0004-0000-0000-00005C120000}"/>
    <hyperlink ref="I4539" r:id="rId4702" xr:uid="{00000000-0004-0000-0000-00005D120000}"/>
    <hyperlink ref="I4540" r:id="rId4703" xr:uid="{00000000-0004-0000-0000-00005E120000}"/>
    <hyperlink ref="I4541" r:id="rId4704" xr:uid="{00000000-0004-0000-0000-00005F120000}"/>
    <hyperlink ref="I4542" r:id="rId4705" xr:uid="{00000000-0004-0000-0000-000060120000}"/>
    <hyperlink ref="I4543" r:id="rId4706" xr:uid="{00000000-0004-0000-0000-000061120000}"/>
    <hyperlink ref="I4544" r:id="rId4707" xr:uid="{00000000-0004-0000-0000-000062120000}"/>
    <hyperlink ref="I4545" r:id="rId4708" xr:uid="{00000000-0004-0000-0000-000063120000}"/>
    <hyperlink ref="I4546" r:id="rId4709" xr:uid="{00000000-0004-0000-0000-000064120000}"/>
    <hyperlink ref="I4547" r:id="rId4710" xr:uid="{00000000-0004-0000-0000-000065120000}"/>
    <hyperlink ref="I4548" r:id="rId4711" xr:uid="{00000000-0004-0000-0000-000066120000}"/>
    <hyperlink ref="I4549" r:id="rId4712" xr:uid="{00000000-0004-0000-0000-000067120000}"/>
    <hyperlink ref="I4550" r:id="rId4713" xr:uid="{00000000-0004-0000-0000-000068120000}"/>
    <hyperlink ref="I4551" r:id="rId4714" xr:uid="{00000000-0004-0000-0000-000069120000}"/>
    <hyperlink ref="I4552" r:id="rId4715" xr:uid="{00000000-0004-0000-0000-00006A120000}"/>
    <hyperlink ref="I4553" r:id="rId4716" xr:uid="{00000000-0004-0000-0000-00006B120000}"/>
    <hyperlink ref="I4554" r:id="rId4717" xr:uid="{00000000-0004-0000-0000-00006C120000}"/>
    <hyperlink ref="I4555" r:id="rId4718" xr:uid="{00000000-0004-0000-0000-00006D120000}"/>
    <hyperlink ref="I4556" r:id="rId4719" xr:uid="{00000000-0004-0000-0000-00006E120000}"/>
    <hyperlink ref="I4557" r:id="rId4720" xr:uid="{00000000-0004-0000-0000-00006F120000}"/>
    <hyperlink ref="I4558" r:id="rId4721" xr:uid="{00000000-0004-0000-0000-000070120000}"/>
    <hyperlink ref="I4559" r:id="rId4722" xr:uid="{00000000-0004-0000-0000-000071120000}"/>
    <hyperlink ref="I4560" r:id="rId4723" xr:uid="{00000000-0004-0000-0000-000072120000}"/>
    <hyperlink ref="I4561" r:id="rId4724" xr:uid="{00000000-0004-0000-0000-000073120000}"/>
    <hyperlink ref="I4562" r:id="rId4725" xr:uid="{00000000-0004-0000-0000-000074120000}"/>
    <hyperlink ref="I4563" r:id="rId4726" xr:uid="{00000000-0004-0000-0000-000075120000}"/>
    <hyperlink ref="I4564" r:id="rId4727" xr:uid="{00000000-0004-0000-0000-000076120000}"/>
    <hyperlink ref="I4565" r:id="rId4728" xr:uid="{00000000-0004-0000-0000-000077120000}"/>
    <hyperlink ref="I4566" r:id="rId4729" xr:uid="{00000000-0004-0000-0000-000078120000}"/>
    <hyperlink ref="I4567" r:id="rId4730" xr:uid="{00000000-0004-0000-0000-000079120000}"/>
    <hyperlink ref="I4568" r:id="rId4731" xr:uid="{00000000-0004-0000-0000-00007A120000}"/>
    <hyperlink ref="I4569" r:id="rId4732" xr:uid="{00000000-0004-0000-0000-00007B120000}"/>
    <hyperlink ref="I4570" r:id="rId4733" xr:uid="{00000000-0004-0000-0000-00007C120000}"/>
    <hyperlink ref="I4571" r:id="rId4734" xr:uid="{00000000-0004-0000-0000-00007D120000}"/>
    <hyperlink ref="I4572" r:id="rId4735" xr:uid="{00000000-0004-0000-0000-00007E120000}"/>
    <hyperlink ref="I4573" r:id="rId4736" xr:uid="{00000000-0004-0000-0000-00007F120000}"/>
    <hyperlink ref="I4574" r:id="rId4737" xr:uid="{00000000-0004-0000-0000-000080120000}"/>
    <hyperlink ref="I4575" r:id="rId4738" xr:uid="{00000000-0004-0000-0000-000081120000}"/>
    <hyperlink ref="I4576" r:id="rId4739" xr:uid="{00000000-0004-0000-0000-000082120000}"/>
    <hyperlink ref="I4577" r:id="rId4740" xr:uid="{00000000-0004-0000-0000-000083120000}"/>
    <hyperlink ref="I4578" r:id="rId4741" xr:uid="{00000000-0004-0000-0000-000084120000}"/>
    <hyperlink ref="I4579" r:id="rId4742" xr:uid="{00000000-0004-0000-0000-000085120000}"/>
    <hyperlink ref="I4580" r:id="rId4743" xr:uid="{00000000-0004-0000-0000-000086120000}"/>
    <hyperlink ref="I4581" r:id="rId4744" xr:uid="{00000000-0004-0000-0000-000087120000}"/>
    <hyperlink ref="I4582" r:id="rId4745" xr:uid="{00000000-0004-0000-0000-000088120000}"/>
    <hyperlink ref="I4583" r:id="rId4746" xr:uid="{00000000-0004-0000-0000-000089120000}"/>
    <hyperlink ref="I4584" r:id="rId4747" xr:uid="{00000000-0004-0000-0000-00008A120000}"/>
    <hyperlink ref="I4585" r:id="rId4748" xr:uid="{00000000-0004-0000-0000-00008B120000}"/>
    <hyperlink ref="I4586" r:id="rId4749" xr:uid="{00000000-0004-0000-0000-00008C120000}"/>
    <hyperlink ref="I4587" r:id="rId4750" xr:uid="{00000000-0004-0000-0000-00008D120000}"/>
    <hyperlink ref="I4588" r:id="rId4751" xr:uid="{00000000-0004-0000-0000-00008E120000}"/>
    <hyperlink ref="I4589" r:id="rId4752" xr:uid="{00000000-0004-0000-0000-00008F120000}"/>
    <hyperlink ref="I4590" r:id="rId4753" xr:uid="{00000000-0004-0000-0000-000090120000}"/>
    <hyperlink ref="I4591" r:id="rId4754" xr:uid="{00000000-0004-0000-0000-000091120000}"/>
    <hyperlink ref="I4592" r:id="rId4755" xr:uid="{00000000-0004-0000-0000-000092120000}"/>
    <hyperlink ref="I4593" r:id="rId4756" xr:uid="{00000000-0004-0000-0000-000093120000}"/>
    <hyperlink ref="I4594" r:id="rId4757" xr:uid="{00000000-0004-0000-0000-000094120000}"/>
    <hyperlink ref="I4595" r:id="rId4758" xr:uid="{00000000-0004-0000-0000-000095120000}"/>
    <hyperlink ref="I4596" r:id="rId4759" xr:uid="{00000000-0004-0000-0000-000096120000}"/>
    <hyperlink ref="I4597" r:id="rId4760" xr:uid="{00000000-0004-0000-0000-000097120000}"/>
    <hyperlink ref="I4598" r:id="rId4761" xr:uid="{00000000-0004-0000-0000-000098120000}"/>
    <hyperlink ref="I4599" r:id="rId4762" xr:uid="{00000000-0004-0000-0000-000099120000}"/>
    <hyperlink ref="I4600" r:id="rId4763" xr:uid="{00000000-0004-0000-0000-00009A120000}"/>
    <hyperlink ref="I4601" r:id="rId4764" xr:uid="{00000000-0004-0000-0000-00009B120000}"/>
    <hyperlink ref="I4602" r:id="rId4765" xr:uid="{00000000-0004-0000-0000-00009C120000}"/>
    <hyperlink ref="I4603" r:id="rId4766" xr:uid="{00000000-0004-0000-0000-00009D120000}"/>
    <hyperlink ref="I4604" r:id="rId4767" xr:uid="{00000000-0004-0000-0000-00009E120000}"/>
    <hyperlink ref="I4605" r:id="rId4768" xr:uid="{00000000-0004-0000-0000-00009F120000}"/>
    <hyperlink ref="I4606" r:id="rId4769" xr:uid="{00000000-0004-0000-0000-0000A0120000}"/>
    <hyperlink ref="I4607" r:id="rId4770" xr:uid="{00000000-0004-0000-0000-0000A1120000}"/>
    <hyperlink ref="I4608" r:id="rId4771" xr:uid="{00000000-0004-0000-0000-0000A2120000}"/>
    <hyperlink ref="I4609" r:id="rId4772" xr:uid="{00000000-0004-0000-0000-0000A3120000}"/>
    <hyperlink ref="I4610" r:id="rId4773" xr:uid="{00000000-0004-0000-0000-0000A4120000}"/>
    <hyperlink ref="I4611" r:id="rId4774" xr:uid="{00000000-0004-0000-0000-0000A5120000}"/>
    <hyperlink ref="I4612" r:id="rId4775" xr:uid="{00000000-0004-0000-0000-0000A6120000}"/>
    <hyperlink ref="I4613" r:id="rId4776" xr:uid="{00000000-0004-0000-0000-0000A7120000}"/>
    <hyperlink ref="I4614" r:id="rId4777" xr:uid="{00000000-0004-0000-0000-0000A8120000}"/>
    <hyperlink ref="I4615" r:id="rId4778" xr:uid="{00000000-0004-0000-0000-0000A9120000}"/>
    <hyperlink ref="I4616" r:id="rId4779" xr:uid="{00000000-0004-0000-0000-0000AA120000}"/>
    <hyperlink ref="I4617" r:id="rId4780" xr:uid="{00000000-0004-0000-0000-0000AB120000}"/>
    <hyperlink ref="I4618" r:id="rId4781" xr:uid="{00000000-0004-0000-0000-0000AC120000}"/>
    <hyperlink ref="I4619" r:id="rId4782" xr:uid="{00000000-0004-0000-0000-0000AD120000}"/>
    <hyperlink ref="I4620" r:id="rId4783" xr:uid="{00000000-0004-0000-0000-0000AE120000}"/>
    <hyperlink ref="I4621" r:id="rId4784" xr:uid="{00000000-0004-0000-0000-0000AF120000}"/>
    <hyperlink ref="I4622" r:id="rId4785" xr:uid="{00000000-0004-0000-0000-0000B0120000}"/>
    <hyperlink ref="I4623" r:id="rId4786" xr:uid="{00000000-0004-0000-0000-0000B1120000}"/>
    <hyperlink ref="I4624" r:id="rId4787" xr:uid="{00000000-0004-0000-0000-0000B2120000}"/>
    <hyperlink ref="I4625" r:id="rId4788" xr:uid="{00000000-0004-0000-0000-0000B3120000}"/>
    <hyperlink ref="I4626" r:id="rId4789" xr:uid="{00000000-0004-0000-0000-0000B4120000}"/>
    <hyperlink ref="I4627" r:id="rId4790" xr:uid="{00000000-0004-0000-0000-0000B5120000}"/>
    <hyperlink ref="I4628" r:id="rId4791" xr:uid="{00000000-0004-0000-0000-0000B6120000}"/>
    <hyperlink ref="I4629" r:id="rId4792" xr:uid="{00000000-0004-0000-0000-0000B7120000}"/>
    <hyperlink ref="I4630" r:id="rId4793" xr:uid="{00000000-0004-0000-0000-0000B8120000}"/>
    <hyperlink ref="I4631" r:id="rId4794" xr:uid="{00000000-0004-0000-0000-0000B9120000}"/>
    <hyperlink ref="I4632" r:id="rId4795" xr:uid="{00000000-0004-0000-0000-0000BA120000}"/>
    <hyperlink ref="I4633" r:id="rId4796" xr:uid="{00000000-0004-0000-0000-0000BB120000}"/>
    <hyperlink ref="I4634" r:id="rId4797" xr:uid="{00000000-0004-0000-0000-0000BC120000}"/>
    <hyperlink ref="I4635" r:id="rId4798" xr:uid="{00000000-0004-0000-0000-0000BD120000}"/>
    <hyperlink ref="I4636" r:id="rId4799" xr:uid="{00000000-0004-0000-0000-0000BE120000}"/>
    <hyperlink ref="I4637" r:id="rId4800" xr:uid="{00000000-0004-0000-0000-0000BF120000}"/>
    <hyperlink ref="I4638" r:id="rId4801" xr:uid="{00000000-0004-0000-0000-0000C0120000}"/>
    <hyperlink ref="I4639" r:id="rId4802" xr:uid="{00000000-0004-0000-0000-0000C1120000}"/>
    <hyperlink ref="I4640" r:id="rId4803" xr:uid="{00000000-0004-0000-0000-0000C2120000}"/>
    <hyperlink ref="I4641" r:id="rId4804" xr:uid="{00000000-0004-0000-0000-0000C3120000}"/>
    <hyperlink ref="I4642" r:id="rId4805" xr:uid="{00000000-0004-0000-0000-0000C4120000}"/>
    <hyperlink ref="I4643" r:id="rId4806" xr:uid="{00000000-0004-0000-0000-0000C5120000}"/>
    <hyperlink ref="I4644" r:id="rId4807" xr:uid="{00000000-0004-0000-0000-0000C6120000}"/>
    <hyperlink ref="I4645" r:id="rId4808" xr:uid="{00000000-0004-0000-0000-0000C7120000}"/>
    <hyperlink ref="I4646" r:id="rId4809" xr:uid="{00000000-0004-0000-0000-0000C8120000}"/>
    <hyperlink ref="I4647" r:id="rId4810" xr:uid="{00000000-0004-0000-0000-0000C9120000}"/>
    <hyperlink ref="I4648" r:id="rId4811" xr:uid="{00000000-0004-0000-0000-0000CA120000}"/>
    <hyperlink ref="I4649" r:id="rId4812" xr:uid="{00000000-0004-0000-0000-0000CB120000}"/>
    <hyperlink ref="I4650" r:id="rId4813" xr:uid="{00000000-0004-0000-0000-0000CC120000}"/>
    <hyperlink ref="I4651" r:id="rId4814" xr:uid="{00000000-0004-0000-0000-0000CD120000}"/>
    <hyperlink ref="I4652" r:id="rId4815" xr:uid="{00000000-0004-0000-0000-0000CE120000}"/>
    <hyperlink ref="I4653" r:id="rId4816" xr:uid="{00000000-0004-0000-0000-0000CF120000}"/>
    <hyperlink ref="I4654" r:id="rId4817" xr:uid="{00000000-0004-0000-0000-0000D0120000}"/>
    <hyperlink ref="I4655" r:id="rId4818" xr:uid="{00000000-0004-0000-0000-0000D1120000}"/>
    <hyperlink ref="I4656" r:id="rId4819" xr:uid="{00000000-0004-0000-0000-0000D2120000}"/>
    <hyperlink ref="I4657" r:id="rId4820" xr:uid="{00000000-0004-0000-0000-0000D3120000}"/>
    <hyperlink ref="I4658" r:id="rId4821" xr:uid="{00000000-0004-0000-0000-0000D4120000}"/>
    <hyperlink ref="I4659" r:id="rId4822" xr:uid="{00000000-0004-0000-0000-0000D5120000}"/>
    <hyperlink ref="I4660" r:id="rId4823" xr:uid="{00000000-0004-0000-0000-0000D6120000}"/>
    <hyperlink ref="I4661" r:id="rId4824" xr:uid="{00000000-0004-0000-0000-0000D7120000}"/>
    <hyperlink ref="I4662" r:id="rId4825" xr:uid="{00000000-0004-0000-0000-0000D8120000}"/>
    <hyperlink ref="I4663" r:id="rId4826" xr:uid="{00000000-0004-0000-0000-0000D9120000}"/>
    <hyperlink ref="I4664" r:id="rId4827" xr:uid="{00000000-0004-0000-0000-0000DA120000}"/>
    <hyperlink ref="I4665" r:id="rId4828" xr:uid="{00000000-0004-0000-0000-0000DB120000}"/>
    <hyperlink ref="I4666" r:id="rId4829" xr:uid="{00000000-0004-0000-0000-0000DC120000}"/>
    <hyperlink ref="I4667" r:id="rId4830" xr:uid="{00000000-0004-0000-0000-0000DD120000}"/>
    <hyperlink ref="I4668" r:id="rId4831" xr:uid="{00000000-0004-0000-0000-0000DE120000}"/>
    <hyperlink ref="I4669" r:id="rId4832" xr:uid="{00000000-0004-0000-0000-0000DF120000}"/>
    <hyperlink ref="I4670" r:id="rId4833" xr:uid="{00000000-0004-0000-0000-0000E0120000}"/>
    <hyperlink ref="I4671" r:id="rId4834" xr:uid="{00000000-0004-0000-0000-0000E1120000}"/>
    <hyperlink ref="I4672" r:id="rId4835" xr:uid="{00000000-0004-0000-0000-0000E2120000}"/>
    <hyperlink ref="I4673" r:id="rId4836" xr:uid="{00000000-0004-0000-0000-0000E3120000}"/>
    <hyperlink ref="I4674" r:id="rId4837" xr:uid="{00000000-0004-0000-0000-0000E4120000}"/>
    <hyperlink ref="I4675" r:id="rId4838" xr:uid="{00000000-0004-0000-0000-0000E5120000}"/>
    <hyperlink ref="I4676" r:id="rId4839" xr:uid="{00000000-0004-0000-0000-0000E6120000}"/>
    <hyperlink ref="I4677" r:id="rId4840" xr:uid="{00000000-0004-0000-0000-0000E7120000}"/>
    <hyperlink ref="I4678" r:id="rId4841" xr:uid="{00000000-0004-0000-0000-0000E8120000}"/>
    <hyperlink ref="I4679" r:id="rId4842" xr:uid="{00000000-0004-0000-0000-0000E9120000}"/>
    <hyperlink ref="I4680" r:id="rId4843" xr:uid="{00000000-0004-0000-0000-0000EA120000}"/>
    <hyperlink ref="I4681" r:id="rId4844" xr:uid="{00000000-0004-0000-0000-0000EB120000}"/>
    <hyperlink ref="I4682" r:id="rId4845" xr:uid="{00000000-0004-0000-0000-0000EC120000}"/>
    <hyperlink ref="I4683" r:id="rId4846" xr:uid="{00000000-0004-0000-0000-0000ED120000}"/>
    <hyperlink ref="I4684" r:id="rId4847" xr:uid="{00000000-0004-0000-0000-0000EE120000}"/>
    <hyperlink ref="I4685" r:id="rId4848" xr:uid="{00000000-0004-0000-0000-0000EF120000}"/>
    <hyperlink ref="I4686" r:id="rId4849" xr:uid="{00000000-0004-0000-0000-0000F0120000}"/>
    <hyperlink ref="I4687" r:id="rId4850" xr:uid="{00000000-0004-0000-0000-0000F1120000}"/>
    <hyperlink ref="I4688" r:id="rId4851" xr:uid="{00000000-0004-0000-0000-0000F2120000}"/>
    <hyperlink ref="I4689" r:id="rId4852" xr:uid="{00000000-0004-0000-0000-0000F3120000}"/>
    <hyperlink ref="I4690" r:id="rId4853" xr:uid="{00000000-0004-0000-0000-0000F4120000}"/>
    <hyperlink ref="I4691" r:id="rId4854" xr:uid="{00000000-0004-0000-0000-0000F5120000}"/>
    <hyperlink ref="I4692" r:id="rId4855" xr:uid="{00000000-0004-0000-0000-0000F6120000}"/>
    <hyperlink ref="I4693" r:id="rId4856" xr:uid="{00000000-0004-0000-0000-0000F7120000}"/>
    <hyperlink ref="I4694" r:id="rId4857" xr:uid="{00000000-0004-0000-0000-0000F8120000}"/>
    <hyperlink ref="I4695" r:id="rId4858" xr:uid="{00000000-0004-0000-0000-0000F9120000}"/>
    <hyperlink ref="I4696" r:id="rId4859" xr:uid="{00000000-0004-0000-0000-0000FA120000}"/>
    <hyperlink ref="I4697" r:id="rId4860" xr:uid="{00000000-0004-0000-0000-0000FB120000}"/>
    <hyperlink ref="I4698" r:id="rId4861" xr:uid="{00000000-0004-0000-0000-0000FC120000}"/>
    <hyperlink ref="I4699" r:id="rId4862" xr:uid="{00000000-0004-0000-0000-0000FD120000}"/>
    <hyperlink ref="I4700" r:id="rId4863" xr:uid="{00000000-0004-0000-0000-0000FE120000}"/>
    <hyperlink ref="I4701" r:id="rId4864" xr:uid="{00000000-0004-0000-0000-0000FF120000}"/>
    <hyperlink ref="I4702" r:id="rId4865" xr:uid="{00000000-0004-0000-0000-000000130000}"/>
    <hyperlink ref="I4703" r:id="rId4866" xr:uid="{00000000-0004-0000-0000-000001130000}"/>
    <hyperlink ref="I4704" r:id="rId4867" xr:uid="{00000000-0004-0000-0000-000002130000}"/>
    <hyperlink ref="I4705" r:id="rId4868" xr:uid="{00000000-0004-0000-0000-000003130000}"/>
    <hyperlink ref="I4706" r:id="rId4869" xr:uid="{00000000-0004-0000-0000-000004130000}"/>
    <hyperlink ref="I4707" r:id="rId4870" xr:uid="{00000000-0004-0000-0000-000005130000}"/>
    <hyperlink ref="I4708" r:id="rId4871" xr:uid="{00000000-0004-0000-0000-000006130000}"/>
    <hyperlink ref="I4709" r:id="rId4872" xr:uid="{00000000-0004-0000-0000-000007130000}"/>
    <hyperlink ref="I4710" r:id="rId4873" xr:uid="{00000000-0004-0000-0000-000008130000}"/>
    <hyperlink ref="I4711" r:id="rId4874" xr:uid="{00000000-0004-0000-0000-000009130000}"/>
    <hyperlink ref="I4712" r:id="rId4875" xr:uid="{00000000-0004-0000-0000-00000A130000}"/>
    <hyperlink ref="I4713" r:id="rId4876" xr:uid="{00000000-0004-0000-0000-00000B130000}"/>
    <hyperlink ref="I4714" r:id="rId4877" xr:uid="{00000000-0004-0000-0000-00000C130000}"/>
    <hyperlink ref="I4715" r:id="rId4878" xr:uid="{00000000-0004-0000-0000-00000D130000}"/>
    <hyperlink ref="I4716" r:id="rId4879" xr:uid="{00000000-0004-0000-0000-00000E130000}"/>
    <hyperlink ref="I4717" r:id="rId4880" xr:uid="{00000000-0004-0000-0000-00000F130000}"/>
    <hyperlink ref="I4718" r:id="rId4881" xr:uid="{00000000-0004-0000-0000-000010130000}"/>
    <hyperlink ref="I4719" r:id="rId4882" xr:uid="{00000000-0004-0000-0000-000011130000}"/>
    <hyperlink ref="I4720" r:id="rId4883" xr:uid="{00000000-0004-0000-0000-000012130000}"/>
    <hyperlink ref="I4721" r:id="rId4884" xr:uid="{00000000-0004-0000-0000-000013130000}"/>
    <hyperlink ref="I4722" r:id="rId4885" xr:uid="{00000000-0004-0000-0000-000014130000}"/>
    <hyperlink ref="I4723" r:id="rId4886" xr:uid="{00000000-0004-0000-0000-000015130000}"/>
    <hyperlink ref="I4724" r:id="rId4887" xr:uid="{00000000-0004-0000-0000-000016130000}"/>
    <hyperlink ref="I4725" r:id="rId4888" xr:uid="{00000000-0004-0000-0000-000017130000}"/>
    <hyperlink ref="I4726" r:id="rId4889" xr:uid="{00000000-0004-0000-0000-000018130000}"/>
    <hyperlink ref="I4727" r:id="rId4890" xr:uid="{00000000-0004-0000-0000-000019130000}"/>
    <hyperlink ref="I4728" r:id="rId4891" xr:uid="{00000000-0004-0000-0000-00001A130000}"/>
    <hyperlink ref="I4729" r:id="rId4892" xr:uid="{00000000-0004-0000-0000-00001B130000}"/>
    <hyperlink ref="I4730" r:id="rId4893" xr:uid="{00000000-0004-0000-0000-00001C130000}"/>
    <hyperlink ref="I4731" r:id="rId4894" xr:uid="{00000000-0004-0000-0000-00001D130000}"/>
    <hyperlink ref="I4732" r:id="rId4895" xr:uid="{00000000-0004-0000-0000-00001E130000}"/>
    <hyperlink ref="I4733" r:id="rId4896" xr:uid="{00000000-0004-0000-0000-00001F130000}"/>
    <hyperlink ref="I4734" r:id="rId4897" xr:uid="{00000000-0004-0000-0000-000020130000}"/>
    <hyperlink ref="I4735" r:id="rId4898" xr:uid="{00000000-0004-0000-0000-000021130000}"/>
    <hyperlink ref="I4736" r:id="rId4899" xr:uid="{00000000-0004-0000-0000-000022130000}"/>
    <hyperlink ref="I4737" r:id="rId4900" xr:uid="{00000000-0004-0000-0000-000023130000}"/>
    <hyperlink ref="I4738" r:id="rId4901" xr:uid="{00000000-0004-0000-0000-000024130000}"/>
    <hyperlink ref="I4739" r:id="rId4902" xr:uid="{00000000-0004-0000-0000-000025130000}"/>
    <hyperlink ref="I4740" r:id="rId4903" xr:uid="{00000000-0004-0000-0000-000026130000}"/>
    <hyperlink ref="I4741" r:id="rId4904" xr:uid="{00000000-0004-0000-0000-000027130000}"/>
    <hyperlink ref="I4742" r:id="rId4905" xr:uid="{00000000-0004-0000-0000-000028130000}"/>
    <hyperlink ref="I4743" r:id="rId4906" xr:uid="{00000000-0004-0000-0000-000029130000}"/>
    <hyperlink ref="I4744" r:id="rId4907" xr:uid="{00000000-0004-0000-0000-00002A130000}"/>
    <hyperlink ref="I4745" r:id="rId4908" xr:uid="{00000000-0004-0000-0000-00002B130000}"/>
    <hyperlink ref="I4746" r:id="rId4909" xr:uid="{00000000-0004-0000-0000-00002C130000}"/>
    <hyperlink ref="I4747" r:id="rId4910" xr:uid="{00000000-0004-0000-0000-00002D130000}"/>
    <hyperlink ref="I4748" r:id="rId4911" xr:uid="{00000000-0004-0000-0000-00002E130000}"/>
    <hyperlink ref="I4749" r:id="rId4912" xr:uid="{00000000-0004-0000-0000-00002F130000}"/>
    <hyperlink ref="I4750" r:id="rId4913" xr:uid="{00000000-0004-0000-0000-000030130000}"/>
    <hyperlink ref="I4751" r:id="rId4914" xr:uid="{00000000-0004-0000-0000-000031130000}"/>
    <hyperlink ref="I4752" r:id="rId4915" xr:uid="{00000000-0004-0000-0000-000032130000}"/>
    <hyperlink ref="I4753" r:id="rId4916" xr:uid="{00000000-0004-0000-0000-000033130000}"/>
    <hyperlink ref="I4754" r:id="rId4917" xr:uid="{00000000-0004-0000-0000-000034130000}"/>
    <hyperlink ref="I4755" r:id="rId4918" xr:uid="{00000000-0004-0000-0000-000035130000}"/>
    <hyperlink ref="I4756" r:id="rId4919" xr:uid="{00000000-0004-0000-0000-000036130000}"/>
    <hyperlink ref="I4757" r:id="rId4920" xr:uid="{00000000-0004-0000-0000-000037130000}"/>
    <hyperlink ref="I4758" r:id="rId4921" xr:uid="{00000000-0004-0000-0000-000038130000}"/>
    <hyperlink ref="I4759" r:id="rId4922" xr:uid="{00000000-0004-0000-0000-000039130000}"/>
    <hyperlink ref="I4760" r:id="rId4923" xr:uid="{00000000-0004-0000-0000-00003A130000}"/>
    <hyperlink ref="I4761" r:id="rId4924" xr:uid="{00000000-0004-0000-0000-00003B130000}"/>
    <hyperlink ref="I4762" r:id="rId4925" xr:uid="{00000000-0004-0000-0000-00003C130000}"/>
    <hyperlink ref="I4763" r:id="rId4926" xr:uid="{00000000-0004-0000-0000-00003D130000}"/>
    <hyperlink ref="I4764" r:id="rId4927" xr:uid="{00000000-0004-0000-0000-00003E130000}"/>
    <hyperlink ref="I4765" r:id="rId4928" xr:uid="{00000000-0004-0000-0000-00003F130000}"/>
    <hyperlink ref="I4766" r:id="rId4929" xr:uid="{00000000-0004-0000-0000-000040130000}"/>
    <hyperlink ref="I4767" r:id="rId4930" xr:uid="{00000000-0004-0000-0000-000041130000}"/>
    <hyperlink ref="I4768" r:id="rId4931" xr:uid="{00000000-0004-0000-0000-000042130000}"/>
    <hyperlink ref="I4769" r:id="rId4932" xr:uid="{00000000-0004-0000-0000-000043130000}"/>
    <hyperlink ref="I4770" r:id="rId4933" xr:uid="{00000000-0004-0000-0000-000044130000}"/>
    <hyperlink ref="I4771" r:id="rId4934" xr:uid="{00000000-0004-0000-0000-000045130000}"/>
    <hyperlink ref="I4772" r:id="rId4935" xr:uid="{00000000-0004-0000-0000-000046130000}"/>
    <hyperlink ref="I4773" r:id="rId4936" xr:uid="{00000000-0004-0000-0000-000047130000}"/>
    <hyperlink ref="I4774" r:id="rId4937" xr:uid="{00000000-0004-0000-0000-000048130000}"/>
    <hyperlink ref="I4775" r:id="rId4938" xr:uid="{00000000-0004-0000-0000-000049130000}"/>
    <hyperlink ref="I4776" r:id="rId4939" xr:uid="{00000000-0004-0000-0000-00004A130000}"/>
    <hyperlink ref="I4777" r:id="rId4940" xr:uid="{00000000-0004-0000-0000-00004B130000}"/>
    <hyperlink ref="I4778" r:id="rId4941" xr:uid="{00000000-0004-0000-0000-00004C130000}"/>
    <hyperlink ref="I4779" r:id="rId4942" xr:uid="{00000000-0004-0000-0000-00004D130000}"/>
    <hyperlink ref="I4780" r:id="rId4943" xr:uid="{00000000-0004-0000-0000-00004E130000}"/>
    <hyperlink ref="I4781" r:id="rId4944" xr:uid="{00000000-0004-0000-0000-00004F130000}"/>
    <hyperlink ref="I4782" r:id="rId4945" xr:uid="{00000000-0004-0000-0000-000050130000}"/>
    <hyperlink ref="I4783" r:id="rId4946" xr:uid="{00000000-0004-0000-0000-000051130000}"/>
    <hyperlink ref="I4784" r:id="rId4947" xr:uid="{00000000-0004-0000-0000-000052130000}"/>
    <hyperlink ref="I4785" r:id="rId4948" xr:uid="{00000000-0004-0000-0000-000053130000}"/>
    <hyperlink ref="I4786" r:id="rId4949" xr:uid="{00000000-0004-0000-0000-000054130000}"/>
    <hyperlink ref="I4787" r:id="rId4950" xr:uid="{00000000-0004-0000-0000-000055130000}"/>
    <hyperlink ref="I4788" r:id="rId4951" xr:uid="{00000000-0004-0000-0000-000056130000}"/>
    <hyperlink ref="I4789" r:id="rId4952" xr:uid="{00000000-0004-0000-0000-000057130000}"/>
    <hyperlink ref="I4790" r:id="rId4953" xr:uid="{00000000-0004-0000-0000-000058130000}"/>
    <hyperlink ref="I4791" r:id="rId4954" xr:uid="{00000000-0004-0000-0000-000059130000}"/>
    <hyperlink ref="I4792" r:id="rId4955" xr:uid="{00000000-0004-0000-0000-00005A130000}"/>
    <hyperlink ref="I4793" r:id="rId4956" xr:uid="{00000000-0004-0000-0000-00005B130000}"/>
    <hyperlink ref="I4794" r:id="rId4957" xr:uid="{00000000-0004-0000-0000-00005C130000}"/>
    <hyperlink ref="I4795" r:id="rId4958" xr:uid="{00000000-0004-0000-0000-00005D130000}"/>
    <hyperlink ref="I4796" r:id="rId4959" xr:uid="{00000000-0004-0000-0000-00005E130000}"/>
    <hyperlink ref="I4797" r:id="rId4960" xr:uid="{00000000-0004-0000-0000-00005F130000}"/>
    <hyperlink ref="I4798" r:id="rId4961" xr:uid="{00000000-0004-0000-0000-000060130000}"/>
    <hyperlink ref="I4799" r:id="rId4962" xr:uid="{00000000-0004-0000-0000-000061130000}"/>
    <hyperlink ref="I4800" r:id="rId4963" xr:uid="{00000000-0004-0000-0000-000062130000}"/>
    <hyperlink ref="I4801" r:id="rId4964" xr:uid="{00000000-0004-0000-0000-000063130000}"/>
    <hyperlink ref="I4802" r:id="rId4965" xr:uid="{00000000-0004-0000-0000-000064130000}"/>
    <hyperlink ref="I4803" r:id="rId4966" xr:uid="{00000000-0004-0000-0000-000065130000}"/>
    <hyperlink ref="I4804" r:id="rId4967" xr:uid="{00000000-0004-0000-0000-000066130000}"/>
    <hyperlink ref="I4805" r:id="rId4968" xr:uid="{00000000-0004-0000-0000-000067130000}"/>
    <hyperlink ref="I4806" r:id="rId4969" xr:uid="{00000000-0004-0000-0000-000068130000}"/>
    <hyperlink ref="I4807" r:id="rId4970" xr:uid="{00000000-0004-0000-0000-000069130000}"/>
    <hyperlink ref="I4808" r:id="rId4971" xr:uid="{00000000-0004-0000-0000-00006A130000}"/>
    <hyperlink ref="I4809" r:id="rId4972" xr:uid="{00000000-0004-0000-0000-00006B130000}"/>
    <hyperlink ref="I4810" r:id="rId4973" xr:uid="{00000000-0004-0000-0000-00006C130000}"/>
    <hyperlink ref="I4811" r:id="rId4974" xr:uid="{00000000-0004-0000-0000-00006D130000}"/>
    <hyperlink ref="I4812" r:id="rId4975" xr:uid="{00000000-0004-0000-0000-00006E130000}"/>
    <hyperlink ref="I4813" r:id="rId4976" xr:uid="{00000000-0004-0000-0000-00006F130000}"/>
    <hyperlink ref="I4814" r:id="rId4977" xr:uid="{00000000-0004-0000-0000-000070130000}"/>
    <hyperlink ref="I4815" r:id="rId4978" xr:uid="{00000000-0004-0000-0000-000071130000}"/>
    <hyperlink ref="I4816" r:id="rId4979" xr:uid="{00000000-0004-0000-0000-000072130000}"/>
    <hyperlink ref="I4817" r:id="rId4980" xr:uid="{00000000-0004-0000-0000-000073130000}"/>
    <hyperlink ref="I4818" r:id="rId4981" xr:uid="{00000000-0004-0000-0000-000074130000}"/>
    <hyperlink ref="I4819" r:id="rId4982" xr:uid="{00000000-0004-0000-0000-000075130000}"/>
    <hyperlink ref="I4820" r:id="rId4983" xr:uid="{00000000-0004-0000-0000-000076130000}"/>
    <hyperlink ref="I4821" r:id="rId4984" xr:uid="{00000000-0004-0000-0000-000077130000}"/>
    <hyperlink ref="I4822" r:id="rId4985" xr:uid="{00000000-0004-0000-0000-000078130000}"/>
    <hyperlink ref="I4823" r:id="rId4986" xr:uid="{00000000-0004-0000-0000-000079130000}"/>
    <hyperlink ref="I4824" r:id="rId4987" xr:uid="{00000000-0004-0000-0000-00007A130000}"/>
    <hyperlink ref="I4825" r:id="rId4988" xr:uid="{00000000-0004-0000-0000-00007B130000}"/>
    <hyperlink ref="I4826" r:id="rId4989" xr:uid="{00000000-0004-0000-0000-00007C130000}"/>
    <hyperlink ref="I4827" r:id="rId4990" xr:uid="{00000000-0004-0000-0000-00007D130000}"/>
    <hyperlink ref="I4828" r:id="rId4991" xr:uid="{00000000-0004-0000-0000-00007E130000}"/>
    <hyperlink ref="I4829" r:id="rId4992" xr:uid="{00000000-0004-0000-0000-00007F130000}"/>
    <hyperlink ref="I4830" r:id="rId4993" xr:uid="{00000000-0004-0000-0000-000080130000}"/>
    <hyperlink ref="I4831" r:id="rId4994" xr:uid="{00000000-0004-0000-0000-000081130000}"/>
    <hyperlink ref="I4832" r:id="rId4995" xr:uid="{00000000-0004-0000-0000-000082130000}"/>
    <hyperlink ref="I4833" r:id="rId4996" xr:uid="{00000000-0004-0000-0000-000083130000}"/>
    <hyperlink ref="I4834" r:id="rId4997" xr:uid="{00000000-0004-0000-0000-000084130000}"/>
    <hyperlink ref="I4835" r:id="rId4998" xr:uid="{00000000-0004-0000-0000-000085130000}"/>
    <hyperlink ref="I4836" r:id="rId4999" xr:uid="{00000000-0004-0000-0000-000086130000}"/>
    <hyperlink ref="I4837" r:id="rId5000" xr:uid="{00000000-0004-0000-0000-000087130000}"/>
    <hyperlink ref="I4838" r:id="rId5001" xr:uid="{00000000-0004-0000-0000-000088130000}"/>
    <hyperlink ref="I4839" r:id="rId5002" xr:uid="{00000000-0004-0000-0000-000089130000}"/>
    <hyperlink ref="I4840" r:id="rId5003" xr:uid="{00000000-0004-0000-0000-00008A130000}"/>
    <hyperlink ref="I4841" r:id="rId5004" xr:uid="{00000000-0004-0000-0000-00008B130000}"/>
    <hyperlink ref="I4842" r:id="rId5005" xr:uid="{00000000-0004-0000-0000-00008C130000}"/>
    <hyperlink ref="I4843" r:id="rId5006" xr:uid="{00000000-0004-0000-0000-00008D130000}"/>
    <hyperlink ref="I4844" r:id="rId5007" xr:uid="{00000000-0004-0000-0000-00008E130000}"/>
    <hyperlink ref="I4845" r:id="rId5008" xr:uid="{00000000-0004-0000-0000-00008F130000}"/>
    <hyperlink ref="I4846" r:id="rId5009" xr:uid="{00000000-0004-0000-0000-000090130000}"/>
    <hyperlink ref="I4847" r:id="rId5010" xr:uid="{00000000-0004-0000-0000-000091130000}"/>
    <hyperlink ref="I4848" r:id="rId5011" xr:uid="{00000000-0004-0000-0000-000092130000}"/>
    <hyperlink ref="I4849" r:id="rId5012" xr:uid="{00000000-0004-0000-0000-000093130000}"/>
    <hyperlink ref="I4850" r:id="rId5013" xr:uid="{00000000-0004-0000-0000-000094130000}"/>
    <hyperlink ref="I4851" r:id="rId5014" xr:uid="{00000000-0004-0000-0000-000095130000}"/>
    <hyperlink ref="I4852" r:id="rId5015" xr:uid="{00000000-0004-0000-0000-000096130000}"/>
    <hyperlink ref="I4853" r:id="rId5016" xr:uid="{00000000-0004-0000-0000-000097130000}"/>
    <hyperlink ref="I4854" r:id="rId5017" xr:uid="{00000000-0004-0000-0000-000098130000}"/>
    <hyperlink ref="I4855" r:id="rId5018" xr:uid="{00000000-0004-0000-0000-000099130000}"/>
    <hyperlink ref="I4856" r:id="rId5019" xr:uid="{00000000-0004-0000-0000-00009A130000}"/>
    <hyperlink ref="I4857" r:id="rId5020" xr:uid="{00000000-0004-0000-0000-00009B130000}"/>
    <hyperlink ref="I4858" r:id="rId5021" xr:uid="{00000000-0004-0000-0000-00009C130000}"/>
    <hyperlink ref="I4859" r:id="rId5022" xr:uid="{00000000-0004-0000-0000-00009D130000}"/>
    <hyperlink ref="I4860" r:id="rId5023" xr:uid="{00000000-0004-0000-0000-00009E130000}"/>
    <hyperlink ref="I4861" r:id="rId5024" xr:uid="{00000000-0004-0000-0000-00009F130000}"/>
    <hyperlink ref="I4862" r:id="rId5025" xr:uid="{00000000-0004-0000-0000-0000A0130000}"/>
    <hyperlink ref="I4863" r:id="rId5026" xr:uid="{00000000-0004-0000-0000-0000A1130000}"/>
    <hyperlink ref="I4864" r:id="rId5027" xr:uid="{00000000-0004-0000-0000-0000A2130000}"/>
    <hyperlink ref="I4865" r:id="rId5028" xr:uid="{00000000-0004-0000-0000-0000A3130000}"/>
    <hyperlink ref="I4866" r:id="rId5029" xr:uid="{00000000-0004-0000-0000-0000A4130000}"/>
    <hyperlink ref="I4867" r:id="rId5030" xr:uid="{00000000-0004-0000-0000-0000A5130000}"/>
    <hyperlink ref="I4868" r:id="rId5031" xr:uid="{00000000-0004-0000-0000-0000A6130000}"/>
    <hyperlink ref="I4869" r:id="rId5032" xr:uid="{00000000-0004-0000-0000-0000A7130000}"/>
    <hyperlink ref="I4870" r:id="rId5033" xr:uid="{00000000-0004-0000-0000-0000A8130000}"/>
    <hyperlink ref="I4871" r:id="rId5034" xr:uid="{00000000-0004-0000-0000-0000A9130000}"/>
    <hyperlink ref="I4872" r:id="rId5035" xr:uid="{00000000-0004-0000-0000-0000AA130000}"/>
    <hyperlink ref="I4873" r:id="rId5036" xr:uid="{00000000-0004-0000-0000-0000AB130000}"/>
    <hyperlink ref="I4874" r:id="rId5037" xr:uid="{00000000-0004-0000-0000-0000AC130000}"/>
    <hyperlink ref="I4875" r:id="rId5038" xr:uid="{00000000-0004-0000-0000-0000AD130000}"/>
    <hyperlink ref="I4876" r:id="rId5039" xr:uid="{00000000-0004-0000-0000-0000AE130000}"/>
    <hyperlink ref="I4877" r:id="rId5040" xr:uid="{00000000-0004-0000-0000-0000AF130000}"/>
    <hyperlink ref="I4878" r:id="rId5041" xr:uid="{00000000-0004-0000-0000-0000B0130000}"/>
    <hyperlink ref="I4879" r:id="rId5042" xr:uid="{00000000-0004-0000-0000-0000B1130000}"/>
    <hyperlink ref="I4880" r:id="rId5043" xr:uid="{00000000-0004-0000-0000-0000B2130000}"/>
    <hyperlink ref="I4881" r:id="rId5044" xr:uid="{00000000-0004-0000-0000-0000B3130000}"/>
    <hyperlink ref="I4882" r:id="rId5045" xr:uid="{00000000-0004-0000-0000-0000B4130000}"/>
    <hyperlink ref="I4883" r:id="rId5046" xr:uid="{00000000-0004-0000-0000-0000B5130000}"/>
    <hyperlink ref="I4884" r:id="rId5047" xr:uid="{00000000-0004-0000-0000-0000B6130000}"/>
    <hyperlink ref="I4885" r:id="rId5048" xr:uid="{00000000-0004-0000-0000-0000B7130000}"/>
    <hyperlink ref="I4886" r:id="rId5049" xr:uid="{00000000-0004-0000-0000-0000B8130000}"/>
    <hyperlink ref="I4887" r:id="rId5050" xr:uid="{00000000-0004-0000-0000-0000B9130000}"/>
    <hyperlink ref="I4888" r:id="rId5051" xr:uid="{00000000-0004-0000-0000-0000BA130000}"/>
    <hyperlink ref="I4889" r:id="rId5052" xr:uid="{00000000-0004-0000-0000-0000BB130000}"/>
    <hyperlink ref="I4890" r:id="rId5053" xr:uid="{00000000-0004-0000-0000-0000BC130000}"/>
    <hyperlink ref="I4891" r:id="rId5054" xr:uid="{00000000-0004-0000-0000-0000BD130000}"/>
    <hyperlink ref="I4892" r:id="rId5055" xr:uid="{00000000-0004-0000-0000-0000BE130000}"/>
    <hyperlink ref="I4893" r:id="rId5056" xr:uid="{00000000-0004-0000-0000-0000BF130000}"/>
    <hyperlink ref="I4894" r:id="rId5057" xr:uid="{00000000-0004-0000-0000-0000C0130000}"/>
    <hyperlink ref="I4895" r:id="rId5058" xr:uid="{00000000-0004-0000-0000-0000C1130000}"/>
    <hyperlink ref="I4896" r:id="rId5059" xr:uid="{00000000-0004-0000-0000-0000C2130000}"/>
    <hyperlink ref="I4897" r:id="rId5060" xr:uid="{00000000-0004-0000-0000-0000C3130000}"/>
    <hyperlink ref="I4898" r:id="rId5061" xr:uid="{00000000-0004-0000-0000-0000C4130000}"/>
    <hyperlink ref="I4899" r:id="rId5062" xr:uid="{00000000-0004-0000-0000-0000C5130000}"/>
    <hyperlink ref="I4900" r:id="rId5063" xr:uid="{00000000-0004-0000-0000-0000C6130000}"/>
    <hyperlink ref="I4901" r:id="rId5064" xr:uid="{00000000-0004-0000-0000-0000C7130000}"/>
    <hyperlink ref="I4902" r:id="rId5065" xr:uid="{00000000-0004-0000-0000-0000C8130000}"/>
    <hyperlink ref="I4903" r:id="rId5066" xr:uid="{00000000-0004-0000-0000-0000C9130000}"/>
    <hyperlink ref="I4904" r:id="rId5067" xr:uid="{00000000-0004-0000-0000-0000CA130000}"/>
    <hyperlink ref="I4905" r:id="rId5068" xr:uid="{00000000-0004-0000-0000-0000CB130000}"/>
    <hyperlink ref="I4906" r:id="rId5069" xr:uid="{00000000-0004-0000-0000-0000CC130000}"/>
    <hyperlink ref="I4907" r:id="rId5070" xr:uid="{00000000-0004-0000-0000-0000CD130000}"/>
    <hyperlink ref="I4908" r:id="rId5071" xr:uid="{00000000-0004-0000-0000-0000CE130000}"/>
    <hyperlink ref="I4909" r:id="rId5072" xr:uid="{00000000-0004-0000-0000-0000CF130000}"/>
    <hyperlink ref="I4910" r:id="rId5073" xr:uid="{00000000-0004-0000-0000-0000D0130000}"/>
    <hyperlink ref="I4911" r:id="rId5074" xr:uid="{00000000-0004-0000-0000-0000D1130000}"/>
    <hyperlink ref="I4912" r:id="rId5075" xr:uid="{00000000-0004-0000-0000-0000D2130000}"/>
    <hyperlink ref="I4913" r:id="rId5076" xr:uid="{00000000-0004-0000-0000-0000D3130000}"/>
    <hyperlink ref="I4914" r:id="rId5077" xr:uid="{00000000-0004-0000-0000-0000D4130000}"/>
    <hyperlink ref="I4915" r:id="rId5078" xr:uid="{00000000-0004-0000-0000-0000D5130000}"/>
    <hyperlink ref="I4916" r:id="rId5079" xr:uid="{00000000-0004-0000-0000-0000D6130000}"/>
    <hyperlink ref="I4917" r:id="rId5080" xr:uid="{00000000-0004-0000-0000-0000D7130000}"/>
    <hyperlink ref="I4918" r:id="rId5081" xr:uid="{00000000-0004-0000-0000-0000D8130000}"/>
    <hyperlink ref="I4919" r:id="rId5082" xr:uid="{00000000-0004-0000-0000-0000D9130000}"/>
    <hyperlink ref="I4920" r:id="rId5083" xr:uid="{00000000-0004-0000-0000-0000DA130000}"/>
    <hyperlink ref="I4921" r:id="rId5084" xr:uid="{00000000-0004-0000-0000-0000DB130000}"/>
    <hyperlink ref="I4922" r:id="rId5085" xr:uid="{00000000-0004-0000-0000-0000DC130000}"/>
    <hyperlink ref="I4923" r:id="rId5086" xr:uid="{00000000-0004-0000-0000-0000DD130000}"/>
    <hyperlink ref="I4924" r:id="rId5087" xr:uid="{00000000-0004-0000-0000-0000DE130000}"/>
    <hyperlink ref="I4925" r:id="rId5088" xr:uid="{00000000-0004-0000-0000-0000DF130000}"/>
    <hyperlink ref="I4926" r:id="rId5089" xr:uid="{00000000-0004-0000-0000-0000E0130000}"/>
    <hyperlink ref="I4927" r:id="rId5090" xr:uid="{00000000-0004-0000-0000-0000E1130000}"/>
    <hyperlink ref="I4928" r:id="rId5091" xr:uid="{00000000-0004-0000-0000-0000E2130000}"/>
    <hyperlink ref="I4929" r:id="rId5092" xr:uid="{00000000-0004-0000-0000-0000E3130000}"/>
    <hyperlink ref="I4930" r:id="rId5093" xr:uid="{00000000-0004-0000-0000-0000E4130000}"/>
    <hyperlink ref="I4931" r:id="rId5094" xr:uid="{00000000-0004-0000-0000-0000E5130000}"/>
    <hyperlink ref="I4932" r:id="rId5095" xr:uid="{00000000-0004-0000-0000-0000E6130000}"/>
    <hyperlink ref="I4933" r:id="rId5096" xr:uid="{00000000-0004-0000-0000-0000E7130000}"/>
    <hyperlink ref="I4934" r:id="rId5097" xr:uid="{00000000-0004-0000-0000-0000E8130000}"/>
    <hyperlink ref="I4935" r:id="rId5098" xr:uid="{00000000-0004-0000-0000-0000E9130000}"/>
    <hyperlink ref="I4936" r:id="rId5099" xr:uid="{00000000-0004-0000-0000-0000EA130000}"/>
    <hyperlink ref="I4937" r:id="rId5100" xr:uid="{00000000-0004-0000-0000-0000EB130000}"/>
    <hyperlink ref="I4938" r:id="rId5101" xr:uid="{00000000-0004-0000-0000-0000EC130000}"/>
    <hyperlink ref="I4939" r:id="rId5102" xr:uid="{00000000-0004-0000-0000-0000ED130000}"/>
    <hyperlink ref="I4940" r:id="rId5103" xr:uid="{00000000-0004-0000-0000-0000EE130000}"/>
    <hyperlink ref="I4941" r:id="rId5104" xr:uid="{00000000-0004-0000-0000-0000EF130000}"/>
    <hyperlink ref="I4942" r:id="rId5105" xr:uid="{00000000-0004-0000-0000-0000F0130000}"/>
    <hyperlink ref="I4943" r:id="rId5106" xr:uid="{00000000-0004-0000-0000-0000F1130000}"/>
    <hyperlink ref="I4944" r:id="rId5107" xr:uid="{00000000-0004-0000-0000-0000F2130000}"/>
    <hyperlink ref="I4945" r:id="rId5108" xr:uid="{00000000-0004-0000-0000-0000F3130000}"/>
    <hyperlink ref="I4946" r:id="rId5109" xr:uid="{00000000-0004-0000-0000-0000F4130000}"/>
    <hyperlink ref="I4947" r:id="rId5110" xr:uid="{00000000-0004-0000-0000-0000F5130000}"/>
    <hyperlink ref="I4948" r:id="rId5111" xr:uid="{00000000-0004-0000-0000-0000F6130000}"/>
    <hyperlink ref="I4949" r:id="rId5112" xr:uid="{00000000-0004-0000-0000-0000F7130000}"/>
    <hyperlink ref="I4950" r:id="rId5113" xr:uid="{00000000-0004-0000-0000-0000F8130000}"/>
    <hyperlink ref="I4951" r:id="rId5114" xr:uid="{00000000-0004-0000-0000-0000F9130000}"/>
    <hyperlink ref="I4952" r:id="rId5115" xr:uid="{00000000-0004-0000-0000-0000FA130000}"/>
    <hyperlink ref="I4953" r:id="rId5116" xr:uid="{00000000-0004-0000-0000-0000FB130000}"/>
    <hyperlink ref="I4954" r:id="rId5117" xr:uid="{00000000-0004-0000-0000-0000FC130000}"/>
    <hyperlink ref="I4955" r:id="rId5118" xr:uid="{00000000-0004-0000-0000-0000FD130000}"/>
    <hyperlink ref="I4956" r:id="rId5119" xr:uid="{00000000-0004-0000-0000-0000FE130000}"/>
    <hyperlink ref="I4957" r:id="rId5120" xr:uid="{00000000-0004-0000-0000-0000FF130000}"/>
    <hyperlink ref="I4958" r:id="rId5121" xr:uid="{00000000-0004-0000-0000-000000140000}"/>
    <hyperlink ref="I4959" r:id="rId5122" xr:uid="{00000000-0004-0000-0000-000001140000}"/>
    <hyperlink ref="I4960" r:id="rId5123" xr:uid="{00000000-0004-0000-0000-000002140000}"/>
    <hyperlink ref="I4961" r:id="rId5124" xr:uid="{00000000-0004-0000-0000-000003140000}"/>
    <hyperlink ref="I4962" r:id="rId5125" xr:uid="{00000000-0004-0000-0000-000004140000}"/>
    <hyperlink ref="I4963" r:id="rId5126" xr:uid="{00000000-0004-0000-0000-000005140000}"/>
    <hyperlink ref="I4964" r:id="rId5127" xr:uid="{00000000-0004-0000-0000-000006140000}"/>
    <hyperlink ref="I4965" r:id="rId5128" xr:uid="{00000000-0004-0000-0000-000007140000}"/>
    <hyperlink ref="I4966" r:id="rId5129" xr:uid="{00000000-0004-0000-0000-000008140000}"/>
    <hyperlink ref="I4967" r:id="rId5130" xr:uid="{00000000-0004-0000-0000-000009140000}"/>
    <hyperlink ref="I4968" r:id="rId5131" xr:uid="{00000000-0004-0000-0000-00000A140000}"/>
    <hyperlink ref="I4969" r:id="rId5132" xr:uid="{00000000-0004-0000-0000-00000B140000}"/>
    <hyperlink ref="I4970" r:id="rId5133" xr:uid="{00000000-0004-0000-0000-00000C140000}"/>
    <hyperlink ref="I4971" r:id="rId5134" xr:uid="{00000000-0004-0000-0000-00000D140000}"/>
    <hyperlink ref="I4972" r:id="rId5135" xr:uid="{00000000-0004-0000-0000-00000E140000}"/>
    <hyperlink ref="I4973" r:id="rId5136" xr:uid="{00000000-0004-0000-0000-00000F140000}"/>
    <hyperlink ref="I4974" r:id="rId5137" xr:uid="{00000000-0004-0000-0000-000010140000}"/>
    <hyperlink ref="I4975" r:id="rId5138" xr:uid="{00000000-0004-0000-0000-000011140000}"/>
    <hyperlink ref="I4976" r:id="rId5139" xr:uid="{00000000-0004-0000-0000-000012140000}"/>
    <hyperlink ref="I4977" r:id="rId5140" xr:uid="{00000000-0004-0000-0000-000013140000}"/>
    <hyperlink ref="I4978" r:id="rId5141" xr:uid="{00000000-0004-0000-0000-000014140000}"/>
    <hyperlink ref="I4979" r:id="rId5142" xr:uid="{00000000-0004-0000-0000-000015140000}"/>
    <hyperlink ref="I4980" r:id="rId5143" xr:uid="{00000000-0004-0000-0000-000016140000}"/>
    <hyperlink ref="I4981" r:id="rId5144" xr:uid="{00000000-0004-0000-0000-000017140000}"/>
    <hyperlink ref="I4982" r:id="rId5145" xr:uid="{00000000-0004-0000-0000-000018140000}"/>
    <hyperlink ref="I4983" r:id="rId5146" xr:uid="{00000000-0004-0000-0000-000019140000}"/>
    <hyperlink ref="I4984" r:id="rId5147" xr:uid="{00000000-0004-0000-0000-00001A140000}"/>
    <hyperlink ref="I4985" r:id="rId5148" xr:uid="{00000000-0004-0000-0000-00001B140000}"/>
    <hyperlink ref="I4986" r:id="rId5149" xr:uid="{00000000-0004-0000-0000-00001C140000}"/>
    <hyperlink ref="I4987" r:id="rId5150" xr:uid="{00000000-0004-0000-0000-00001D140000}"/>
    <hyperlink ref="I4988" r:id="rId5151" xr:uid="{00000000-0004-0000-0000-00001E140000}"/>
    <hyperlink ref="I4989" r:id="rId5152" xr:uid="{00000000-0004-0000-0000-00001F140000}"/>
    <hyperlink ref="I4990" r:id="rId5153" xr:uid="{00000000-0004-0000-0000-000020140000}"/>
    <hyperlink ref="I4991" r:id="rId5154" xr:uid="{00000000-0004-0000-0000-000021140000}"/>
    <hyperlink ref="I4992" r:id="rId5155" xr:uid="{00000000-0004-0000-0000-000022140000}"/>
    <hyperlink ref="I4993" r:id="rId5156" xr:uid="{00000000-0004-0000-0000-000023140000}"/>
    <hyperlink ref="I4994" r:id="rId5157" xr:uid="{00000000-0004-0000-0000-000024140000}"/>
    <hyperlink ref="I4995" r:id="rId5158" xr:uid="{00000000-0004-0000-0000-000025140000}"/>
    <hyperlink ref="I4996" r:id="rId5159" xr:uid="{00000000-0004-0000-0000-000026140000}"/>
    <hyperlink ref="I4997" r:id="rId5160" xr:uid="{00000000-0004-0000-0000-000027140000}"/>
    <hyperlink ref="I4998" r:id="rId5161" xr:uid="{00000000-0004-0000-0000-000028140000}"/>
    <hyperlink ref="I4999" r:id="rId5162" xr:uid="{00000000-0004-0000-0000-000029140000}"/>
    <hyperlink ref="I5000" r:id="rId5163" xr:uid="{00000000-0004-0000-0000-00002A140000}"/>
    <hyperlink ref="I5001" r:id="rId5164" xr:uid="{00000000-0004-0000-0000-00002B140000}"/>
    <hyperlink ref="I5002" r:id="rId5165" xr:uid="{00000000-0004-0000-0000-00002C140000}"/>
    <hyperlink ref="I5003" r:id="rId5166" xr:uid="{00000000-0004-0000-0000-00002D140000}"/>
    <hyperlink ref="I5004" r:id="rId5167" xr:uid="{00000000-0004-0000-0000-00002E140000}"/>
    <hyperlink ref="I5005" r:id="rId5168" xr:uid="{00000000-0004-0000-0000-00002F140000}"/>
    <hyperlink ref="I5006" r:id="rId5169" xr:uid="{00000000-0004-0000-0000-000030140000}"/>
    <hyperlink ref="I5007" r:id="rId5170" xr:uid="{00000000-0004-0000-0000-000031140000}"/>
    <hyperlink ref="I5008" r:id="rId5171" xr:uid="{00000000-0004-0000-0000-000032140000}"/>
    <hyperlink ref="I5009" r:id="rId5172" xr:uid="{00000000-0004-0000-0000-000033140000}"/>
    <hyperlink ref="I5010" r:id="rId5173" xr:uid="{00000000-0004-0000-0000-000034140000}"/>
    <hyperlink ref="I5011" r:id="rId5174" xr:uid="{00000000-0004-0000-0000-000035140000}"/>
    <hyperlink ref="I5012" r:id="rId5175" xr:uid="{00000000-0004-0000-0000-000036140000}"/>
    <hyperlink ref="I5013" r:id="rId5176" xr:uid="{00000000-0004-0000-0000-000037140000}"/>
    <hyperlink ref="I5014" r:id="rId5177" xr:uid="{00000000-0004-0000-0000-000038140000}"/>
    <hyperlink ref="I5015" r:id="rId5178" xr:uid="{00000000-0004-0000-0000-000039140000}"/>
    <hyperlink ref="I5016" r:id="rId5179" xr:uid="{00000000-0004-0000-0000-00003A140000}"/>
    <hyperlink ref="I5017" r:id="rId5180" xr:uid="{00000000-0004-0000-0000-00003B140000}"/>
    <hyperlink ref="I5018" r:id="rId5181" xr:uid="{00000000-0004-0000-0000-00003C140000}"/>
    <hyperlink ref="I5019" r:id="rId5182" xr:uid="{00000000-0004-0000-0000-00003D140000}"/>
    <hyperlink ref="I5020" r:id="rId5183" xr:uid="{00000000-0004-0000-0000-00003E140000}"/>
    <hyperlink ref="I5021" r:id="rId5184" xr:uid="{00000000-0004-0000-0000-00003F140000}"/>
    <hyperlink ref="I5022" r:id="rId5185" xr:uid="{00000000-0004-0000-0000-000040140000}"/>
    <hyperlink ref="I5023" r:id="rId5186" xr:uid="{00000000-0004-0000-0000-000041140000}"/>
    <hyperlink ref="I5024" r:id="rId5187" xr:uid="{00000000-0004-0000-0000-000042140000}"/>
    <hyperlink ref="I5025" r:id="rId5188" xr:uid="{00000000-0004-0000-0000-000043140000}"/>
    <hyperlink ref="I5026" r:id="rId5189" xr:uid="{00000000-0004-0000-0000-000044140000}"/>
    <hyperlink ref="I5027" r:id="rId5190" xr:uid="{00000000-0004-0000-0000-000045140000}"/>
    <hyperlink ref="I5028" r:id="rId5191" xr:uid="{00000000-0004-0000-0000-000046140000}"/>
    <hyperlink ref="I5029" r:id="rId5192" xr:uid="{00000000-0004-0000-0000-000047140000}"/>
    <hyperlink ref="I5030" r:id="rId5193" xr:uid="{00000000-0004-0000-0000-000048140000}"/>
    <hyperlink ref="I5031" r:id="rId5194" xr:uid="{00000000-0004-0000-0000-000049140000}"/>
    <hyperlink ref="I5032" r:id="rId5195" xr:uid="{00000000-0004-0000-0000-00004A140000}"/>
    <hyperlink ref="I5033" r:id="rId5196" xr:uid="{00000000-0004-0000-0000-00004B140000}"/>
    <hyperlink ref="I5034" r:id="rId5197" xr:uid="{00000000-0004-0000-0000-00004C140000}"/>
    <hyperlink ref="I5035" r:id="rId5198" xr:uid="{00000000-0004-0000-0000-00004D140000}"/>
    <hyperlink ref="I5036" r:id="rId5199" xr:uid="{00000000-0004-0000-0000-00004E140000}"/>
    <hyperlink ref="I5037" r:id="rId5200" xr:uid="{00000000-0004-0000-0000-00004F140000}"/>
    <hyperlink ref="I5038" r:id="rId5201" xr:uid="{00000000-0004-0000-0000-000050140000}"/>
    <hyperlink ref="I5039" r:id="rId5202" xr:uid="{00000000-0004-0000-0000-000051140000}"/>
    <hyperlink ref="I5040" r:id="rId5203" xr:uid="{00000000-0004-0000-0000-000052140000}"/>
    <hyperlink ref="I5041" r:id="rId5204" xr:uid="{00000000-0004-0000-0000-000053140000}"/>
    <hyperlink ref="I5042" r:id="rId5205" xr:uid="{00000000-0004-0000-0000-000054140000}"/>
    <hyperlink ref="I5043" r:id="rId5206" xr:uid="{00000000-0004-0000-0000-000055140000}"/>
    <hyperlink ref="I5044" r:id="rId5207" xr:uid="{00000000-0004-0000-0000-000056140000}"/>
    <hyperlink ref="I5045" r:id="rId5208" xr:uid="{00000000-0004-0000-0000-000057140000}"/>
    <hyperlink ref="I5046" r:id="rId5209" xr:uid="{00000000-0004-0000-0000-000058140000}"/>
    <hyperlink ref="I5047" r:id="rId5210" xr:uid="{00000000-0004-0000-0000-000059140000}"/>
    <hyperlink ref="I5048" r:id="rId5211" xr:uid="{00000000-0004-0000-0000-00005A140000}"/>
    <hyperlink ref="I5049" r:id="rId5212" xr:uid="{00000000-0004-0000-0000-00005B140000}"/>
    <hyperlink ref="I5050" r:id="rId5213" xr:uid="{00000000-0004-0000-0000-00005C140000}"/>
    <hyperlink ref="I5051" r:id="rId5214" xr:uid="{00000000-0004-0000-0000-00005D140000}"/>
    <hyperlink ref="I5052" r:id="rId5215" xr:uid="{00000000-0004-0000-0000-00005E140000}"/>
    <hyperlink ref="I5053" r:id="rId5216" xr:uid="{00000000-0004-0000-0000-00005F140000}"/>
    <hyperlink ref="I5054" r:id="rId5217" xr:uid="{00000000-0004-0000-0000-000060140000}"/>
    <hyperlink ref="I5055" r:id="rId5218" xr:uid="{00000000-0004-0000-0000-000061140000}"/>
    <hyperlink ref="I5056" r:id="rId5219" xr:uid="{00000000-0004-0000-0000-000062140000}"/>
    <hyperlink ref="I5057" r:id="rId5220" xr:uid="{00000000-0004-0000-0000-000063140000}"/>
    <hyperlink ref="I5058" r:id="rId5221" xr:uid="{00000000-0004-0000-0000-000064140000}"/>
    <hyperlink ref="I5059" r:id="rId5222" xr:uid="{00000000-0004-0000-0000-000065140000}"/>
    <hyperlink ref="I5060" r:id="rId5223" xr:uid="{00000000-0004-0000-0000-000066140000}"/>
    <hyperlink ref="I5061" r:id="rId5224" xr:uid="{00000000-0004-0000-0000-000067140000}"/>
    <hyperlink ref="I5062" r:id="rId5225" xr:uid="{00000000-0004-0000-0000-000068140000}"/>
    <hyperlink ref="I5063" r:id="rId5226" xr:uid="{00000000-0004-0000-0000-000069140000}"/>
    <hyperlink ref="I5064" r:id="rId5227" xr:uid="{00000000-0004-0000-0000-00006A140000}"/>
    <hyperlink ref="I5065" r:id="rId5228" xr:uid="{00000000-0004-0000-0000-00006B140000}"/>
    <hyperlink ref="I5066" r:id="rId5229" xr:uid="{00000000-0004-0000-0000-00006C140000}"/>
    <hyperlink ref="I5067" r:id="rId5230" xr:uid="{00000000-0004-0000-0000-00006D140000}"/>
    <hyperlink ref="I5068" r:id="rId5231" xr:uid="{00000000-0004-0000-0000-00006E140000}"/>
    <hyperlink ref="I5069" r:id="rId5232" xr:uid="{00000000-0004-0000-0000-00006F140000}"/>
    <hyperlink ref="I5070" r:id="rId5233" xr:uid="{00000000-0004-0000-0000-000070140000}"/>
    <hyperlink ref="I5071" r:id="rId5234" xr:uid="{00000000-0004-0000-0000-000071140000}"/>
    <hyperlink ref="I5072" r:id="rId5235" xr:uid="{00000000-0004-0000-0000-000072140000}"/>
    <hyperlink ref="I5073" r:id="rId5236" xr:uid="{00000000-0004-0000-0000-000073140000}"/>
    <hyperlink ref="I5074" r:id="rId5237" xr:uid="{00000000-0004-0000-0000-000074140000}"/>
    <hyperlink ref="I5075" r:id="rId5238" xr:uid="{00000000-0004-0000-0000-000075140000}"/>
    <hyperlink ref="I5076" r:id="rId5239" xr:uid="{00000000-0004-0000-0000-000076140000}"/>
    <hyperlink ref="I5077" r:id="rId5240" xr:uid="{00000000-0004-0000-0000-000077140000}"/>
    <hyperlink ref="I5078" r:id="rId5241" xr:uid="{00000000-0004-0000-0000-000078140000}"/>
    <hyperlink ref="I5079" r:id="rId5242" xr:uid="{00000000-0004-0000-0000-000079140000}"/>
    <hyperlink ref="I5080" r:id="rId5243" xr:uid="{00000000-0004-0000-0000-00007A140000}"/>
    <hyperlink ref="I5081" r:id="rId5244" xr:uid="{00000000-0004-0000-0000-00007B140000}"/>
    <hyperlink ref="I5082" r:id="rId5245" xr:uid="{00000000-0004-0000-0000-00007C140000}"/>
    <hyperlink ref="I5083" r:id="rId5246" xr:uid="{00000000-0004-0000-0000-00007D140000}"/>
    <hyperlink ref="I5084" r:id="rId5247" xr:uid="{00000000-0004-0000-0000-00007E140000}"/>
    <hyperlink ref="I5085" r:id="rId5248" xr:uid="{00000000-0004-0000-0000-00007F140000}"/>
    <hyperlink ref="I5086" r:id="rId5249" xr:uid="{00000000-0004-0000-0000-000080140000}"/>
    <hyperlink ref="I5087" r:id="rId5250" xr:uid="{00000000-0004-0000-0000-000081140000}"/>
    <hyperlink ref="I5088" r:id="rId5251" xr:uid="{00000000-0004-0000-0000-000082140000}"/>
    <hyperlink ref="I5089" r:id="rId5252" xr:uid="{00000000-0004-0000-0000-000083140000}"/>
    <hyperlink ref="I5090" r:id="rId5253" xr:uid="{00000000-0004-0000-0000-000084140000}"/>
    <hyperlink ref="I5091" r:id="rId5254" xr:uid="{00000000-0004-0000-0000-000085140000}"/>
    <hyperlink ref="I5092" r:id="rId5255" xr:uid="{00000000-0004-0000-0000-000086140000}"/>
    <hyperlink ref="I5093" r:id="rId5256" xr:uid="{00000000-0004-0000-0000-000087140000}"/>
    <hyperlink ref="I5094" r:id="rId5257" xr:uid="{00000000-0004-0000-0000-000088140000}"/>
    <hyperlink ref="I5095" r:id="rId5258" xr:uid="{00000000-0004-0000-0000-000089140000}"/>
    <hyperlink ref="I5096" r:id="rId5259" xr:uid="{00000000-0004-0000-0000-00008A140000}"/>
    <hyperlink ref="I5097" r:id="rId5260" xr:uid="{00000000-0004-0000-0000-00008B140000}"/>
    <hyperlink ref="I5098" r:id="rId5261" xr:uid="{00000000-0004-0000-0000-00008C140000}"/>
    <hyperlink ref="I5099" r:id="rId5262" xr:uid="{00000000-0004-0000-0000-00008D140000}"/>
    <hyperlink ref="I5100" r:id="rId5263" xr:uid="{00000000-0004-0000-0000-00008E140000}"/>
    <hyperlink ref="I5101" r:id="rId5264" xr:uid="{00000000-0004-0000-0000-00008F140000}"/>
    <hyperlink ref="I5102" r:id="rId5265" xr:uid="{00000000-0004-0000-0000-000090140000}"/>
    <hyperlink ref="I5103" r:id="rId5266" xr:uid="{00000000-0004-0000-0000-000091140000}"/>
    <hyperlink ref="I5104" r:id="rId5267" xr:uid="{00000000-0004-0000-0000-000092140000}"/>
    <hyperlink ref="I5105" r:id="rId5268" xr:uid="{00000000-0004-0000-0000-000093140000}"/>
    <hyperlink ref="I5106" r:id="rId5269" xr:uid="{00000000-0004-0000-0000-000094140000}"/>
    <hyperlink ref="I5107" r:id="rId5270" xr:uid="{00000000-0004-0000-0000-000095140000}"/>
    <hyperlink ref="I5108" r:id="rId5271" xr:uid="{00000000-0004-0000-0000-000096140000}"/>
    <hyperlink ref="I5109" r:id="rId5272" xr:uid="{00000000-0004-0000-0000-000097140000}"/>
    <hyperlink ref="I5110" r:id="rId5273" xr:uid="{00000000-0004-0000-0000-000098140000}"/>
    <hyperlink ref="I5111" r:id="rId5274" xr:uid="{00000000-0004-0000-0000-000099140000}"/>
    <hyperlink ref="I5112" r:id="rId5275" xr:uid="{00000000-0004-0000-0000-00009A140000}"/>
    <hyperlink ref="I5113" r:id="rId5276" xr:uid="{00000000-0004-0000-0000-00009B140000}"/>
    <hyperlink ref="I5114" r:id="rId5277" xr:uid="{00000000-0004-0000-0000-00009C140000}"/>
    <hyperlink ref="I5115" r:id="rId5278" xr:uid="{00000000-0004-0000-0000-00009D140000}"/>
    <hyperlink ref="I5116" r:id="rId5279" xr:uid="{00000000-0004-0000-0000-00009E140000}"/>
    <hyperlink ref="I5117" r:id="rId5280" xr:uid="{00000000-0004-0000-0000-00009F140000}"/>
    <hyperlink ref="I5118" r:id="rId5281" xr:uid="{00000000-0004-0000-0000-0000A0140000}"/>
    <hyperlink ref="I5119" r:id="rId5282" xr:uid="{00000000-0004-0000-0000-0000A1140000}"/>
    <hyperlink ref="I5120" r:id="rId5283" xr:uid="{00000000-0004-0000-0000-0000A2140000}"/>
    <hyperlink ref="I5121" r:id="rId5284" xr:uid="{00000000-0004-0000-0000-0000A3140000}"/>
    <hyperlink ref="I5122" r:id="rId5285" xr:uid="{00000000-0004-0000-0000-0000A4140000}"/>
    <hyperlink ref="I5123" r:id="rId5286" xr:uid="{00000000-0004-0000-0000-0000A5140000}"/>
    <hyperlink ref="I5124" r:id="rId5287" xr:uid="{00000000-0004-0000-0000-0000A6140000}"/>
    <hyperlink ref="I5125" r:id="rId5288" xr:uid="{00000000-0004-0000-0000-0000A7140000}"/>
    <hyperlink ref="I5126" r:id="rId5289" xr:uid="{00000000-0004-0000-0000-0000A8140000}"/>
    <hyperlink ref="I5127" r:id="rId5290" xr:uid="{00000000-0004-0000-0000-0000A9140000}"/>
    <hyperlink ref="I5128" r:id="rId5291" xr:uid="{00000000-0004-0000-0000-0000AA140000}"/>
    <hyperlink ref="I5129" r:id="rId5292" xr:uid="{00000000-0004-0000-0000-0000AB140000}"/>
    <hyperlink ref="I5130" r:id="rId5293" xr:uid="{00000000-0004-0000-0000-0000AC140000}"/>
    <hyperlink ref="I5131" r:id="rId5294" xr:uid="{00000000-0004-0000-0000-0000AD140000}"/>
    <hyperlink ref="I5132" r:id="rId5295" xr:uid="{00000000-0004-0000-0000-0000AE140000}"/>
    <hyperlink ref="I5133" r:id="rId5296" xr:uid="{00000000-0004-0000-0000-0000AF140000}"/>
    <hyperlink ref="I5134" r:id="rId5297" xr:uid="{00000000-0004-0000-0000-0000B0140000}"/>
    <hyperlink ref="I5135" r:id="rId5298" xr:uid="{00000000-0004-0000-0000-0000B1140000}"/>
    <hyperlink ref="I5136" r:id="rId5299" xr:uid="{00000000-0004-0000-0000-0000B2140000}"/>
    <hyperlink ref="I5137" r:id="rId5300" xr:uid="{00000000-0004-0000-0000-0000B3140000}"/>
    <hyperlink ref="I5138" r:id="rId5301" xr:uid="{00000000-0004-0000-0000-0000B4140000}"/>
    <hyperlink ref="I5139" r:id="rId5302" xr:uid="{00000000-0004-0000-0000-0000B5140000}"/>
    <hyperlink ref="I5140" r:id="rId5303" xr:uid="{00000000-0004-0000-0000-0000B6140000}"/>
    <hyperlink ref="I5141" r:id="rId5304" xr:uid="{00000000-0004-0000-0000-0000B7140000}"/>
    <hyperlink ref="I5142" r:id="rId5305" xr:uid="{00000000-0004-0000-0000-0000B8140000}"/>
    <hyperlink ref="I5143" r:id="rId5306" xr:uid="{00000000-0004-0000-0000-0000B9140000}"/>
    <hyperlink ref="I5144" r:id="rId5307" xr:uid="{00000000-0004-0000-0000-0000BA140000}"/>
    <hyperlink ref="I5145" r:id="rId5308" xr:uid="{00000000-0004-0000-0000-0000BB140000}"/>
    <hyperlink ref="I5146" r:id="rId5309" xr:uid="{00000000-0004-0000-0000-0000BC140000}"/>
    <hyperlink ref="I5147" r:id="rId5310" xr:uid="{00000000-0004-0000-0000-0000BD140000}"/>
    <hyperlink ref="I5148" r:id="rId5311" xr:uid="{00000000-0004-0000-0000-0000BE140000}"/>
    <hyperlink ref="I5149" r:id="rId5312" xr:uid="{00000000-0004-0000-0000-0000BF140000}"/>
    <hyperlink ref="I5150" r:id="rId5313" xr:uid="{00000000-0004-0000-0000-0000C0140000}"/>
    <hyperlink ref="I5151" r:id="rId5314" xr:uid="{00000000-0004-0000-0000-0000C1140000}"/>
    <hyperlink ref="I5152" r:id="rId5315" xr:uid="{00000000-0004-0000-0000-0000C2140000}"/>
    <hyperlink ref="I5153" r:id="rId5316" xr:uid="{00000000-0004-0000-0000-0000C3140000}"/>
    <hyperlink ref="I5154" r:id="rId5317" xr:uid="{00000000-0004-0000-0000-0000C4140000}"/>
    <hyperlink ref="I5155" r:id="rId5318" xr:uid="{00000000-0004-0000-0000-0000C5140000}"/>
    <hyperlink ref="I5156" r:id="rId5319" xr:uid="{00000000-0004-0000-0000-0000C6140000}"/>
    <hyperlink ref="I5157" r:id="rId5320" xr:uid="{00000000-0004-0000-0000-0000C7140000}"/>
    <hyperlink ref="I5158" r:id="rId5321" xr:uid="{00000000-0004-0000-0000-0000C8140000}"/>
    <hyperlink ref="I5159" r:id="rId5322" xr:uid="{00000000-0004-0000-0000-0000C9140000}"/>
    <hyperlink ref="I5160" r:id="rId5323" xr:uid="{00000000-0004-0000-0000-0000CA140000}"/>
    <hyperlink ref="I5161" r:id="rId5324" xr:uid="{00000000-0004-0000-0000-0000CB140000}"/>
    <hyperlink ref="I5162" r:id="rId5325" xr:uid="{00000000-0004-0000-0000-0000CC140000}"/>
    <hyperlink ref="I5163" r:id="rId5326" xr:uid="{00000000-0004-0000-0000-0000CD140000}"/>
    <hyperlink ref="I5164" r:id="rId5327" xr:uid="{00000000-0004-0000-0000-0000CE140000}"/>
    <hyperlink ref="I5165" r:id="rId5328" xr:uid="{00000000-0004-0000-0000-0000CF140000}"/>
    <hyperlink ref="I5166" r:id="rId5329" xr:uid="{00000000-0004-0000-0000-0000D0140000}"/>
    <hyperlink ref="I5167" r:id="rId5330" xr:uid="{00000000-0004-0000-0000-0000D1140000}"/>
    <hyperlink ref="I5168" r:id="rId5331" xr:uid="{00000000-0004-0000-0000-0000D2140000}"/>
    <hyperlink ref="I5169" r:id="rId5332" xr:uid="{00000000-0004-0000-0000-0000D3140000}"/>
    <hyperlink ref="I5170" r:id="rId5333" xr:uid="{00000000-0004-0000-0000-0000D4140000}"/>
    <hyperlink ref="I5171" r:id="rId5334" xr:uid="{00000000-0004-0000-0000-0000D5140000}"/>
    <hyperlink ref="I5172" r:id="rId5335" xr:uid="{00000000-0004-0000-0000-0000D6140000}"/>
    <hyperlink ref="I5173" r:id="rId5336" xr:uid="{00000000-0004-0000-0000-0000D7140000}"/>
    <hyperlink ref="I5174" r:id="rId5337" xr:uid="{00000000-0004-0000-0000-0000D8140000}"/>
    <hyperlink ref="I5175" r:id="rId5338" xr:uid="{00000000-0004-0000-0000-0000D9140000}"/>
    <hyperlink ref="I5176" r:id="rId5339" xr:uid="{00000000-0004-0000-0000-0000DA140000}"/>
    <hyperlink ref="I5177" r:id="rId5340" xr:uid="{00000000-0004-0000-0000-0000DB140000}"/>
    <hyperlink ref="I5178" r:id="rId5341" xr:uid="{00000000-0004-0000-0000-0000DC140000}"/>
    <hyperlink ref="I5179" r:id="rId5342" xr:uid="{00000000-0004-0000-0000-0000DD140000}"/>
    <hyperlink ref="I5180" r:id="rId5343" xr:uid="{00000000-0004-0000-0000-0000DE140000}"/>
    <hyperlink ref="I5181" r:id="rId5344" xr:uid="{00000000-0004-0000-0000-0000DF140000}"/>
    <hyperlink ref="I5182" r:id="rId5345" xr:uid="{00000000-0004-0000-0000-0000E0140000}"/>
    <hyperlink ref="I5183" r:id="rId5346" xr:uid="{00000000-0004-0000-0000-0000E1140000}"/>
    <hyperlink ref="I5184" r:id="rId5347" xr:uid="{00000000-0004-0000-0000-0000E2140000}"/>
    <hyperlink ref="I5185" r:id="rId5348" xr:uid="{00000000-0004-0000-0000-0000E3140000}"/>
    <hyperlink ref="I5186" r:id="rId5349" xr:uid="{00000000-0004-0000-0000-0000E4140000}"/>
    <hyperlink ref="I5187" r:id="rId5350" xr:uid="{00000000-0004-0000-0000-0000E5140000}"/>
    <hyperlink ref="I5188" r:id="rId5351" xr:uid="{00000000-0004-0000-0000-0000E6140000}"/>
    <hyperlink ref="I5189" r:id="rId5352" xr:uid="{00000000-0004-0000-0000-0000E7140000}"/>
    <hyperlink ref="I5190" r:id="rId5353" xr:uid="{00000000-0004-0000-0000-0000E8140000}"/>
    <hyperlink ref="I5191" r:id="rId5354" xr:uid="{00000000-0004-0000-0000-0000E9140000}"/>
    <hyperlink ref="I5192" r:id="rId5355" xr:uid="{00000000-0004-0000-0000-0000EA140000}"/>
    <hyperlink ref="I5193" r:id="rId5356" xr:uid="{00000000-0004-0000-0000-0000EB140000}"/>
    <hyperlink ref="I5194" r:id="rId5357" xr:uid="{00000000-0004-0000-0000-0000EC140000}"/>
    <hyperlink ref="I5195" r:id="rId5358" xr:uid="{00000000-0004-0000-0000-0000ED140000}"/>
    <hyperlink ref="I5196" r:id="rId5359" xr:uid="{00000000-0004-0000-0000-0000EE140000}"/>
    <hyperlink ref="I5197" r:id="rId5360" xr:uid="{00000000-0004-0000-0000-0000EF140000}"/>
    <hyperlink ref="I5198" r:id="rId5361" xr:uid="{00000000-0004-0000-0000-0000F0140000}"/>
    <hyperlink ref="I5199" r:id="rId5362" xr:uid="{00000000-0004-0000-0000-0000F1140000}"/>
    <hyperlink ref="I5200" r:id="rId5363" xr:uid="{00000000-0004-0000-0000-0000F2140000}"/>
    <hyperlink ref="I5201" r:id="rId5364" xr:uid="{00000000-0004-0000-0000-0000F3140000}"/>
    <hyperlink ref="I5202" r:id="rId5365" xr:uid="{00000000-0004-0000-0000-0000F4140000}"/>
    <hyperlink ref="I5203" r:id="rId5366" xr:uid="{00000000-0004-0000-0000-0000F5140000}"/>
    <hyperlink ref="I5204" r:id="rId5367" xr:uid="{00000000-0004-0000-0000-0000F6140000}"/>
    <hyperlink ref="I5205" r:id="rId5368" xr:uid="{00000000-0004-0000-0000-0000F7140000}"/>
    <hyperlink ref="I5206" r:id="rId5369" xr:uid="{00000000-0004-0000-0000-0000F8140000}"/>
    <hyperlink ref="H5207" r:id="rId5370" xr:uid="{00000000-0004-0000-0000-0000F9140000}"/>
    <hyperlink ref="I5207" r:id="rId5371" xr:uid="{00000000-0004-0000-0000-0000FA140000}"/>
    <hyperlink ref="H5208" r:id="rId5372" xr:uid="{00000000-0004-0000-0000-0000FB140000}"/>
    <hyperlink ref="I5208" r:id="rId5373" xr:uid="{00000000-0004-0000-0000-0000FC140000}"/>
    <hyperlink ref="H5209" r:id="rId5374" xr:uid="{00000000-0004-0000-0000-0000FD140000}"/>
    <hyperlink ref="I5209" r:id="rId5375" xr:uid="{00000000-0004-0000-0000-0000FE140000}"/>
    <hyperlink ref="H5210" r:id="rId5376" xr:uid="{00000000-0004-0000-0000-0000FF140000}"/>
    <hyperlink ref="I5210" r:id="rId5377" xr:uid="{00000000-0004-0000-0000-000000150000}"/>
    <hyperlink ref="H5211" r:id="rId5378" xr:uid="{00000000-0004-0000-0000-000001150000}"/>
    <hyperlink ref="I5211" r:id="rId5379" xr:uid="{00000000-0004-0000-0000-000002150000}"/>
    <hyperlink ref="I5212" r:id="rId5380" xr:uid="{00000000-0004-0000-0000-000003150000}"/>
    <hyperlink ref="I5213" r:id="rId5381" xr:uid="{00000000-0004-0000-0000-000004150000}"/>
    <hyperlink ref="I5214" r:id="rId5382" xr:uid="{00000000-0004-0000-0000-000005150000}"/>
    <hyperlink ref="I5215" r:id="rId5383" xr:uid="{00000000-0004-0000-0000-000006150000}"/>
    <hyperlink ref="I5216" r:id="rId5384" xr:uid="{00000000-0004-0000-0000-000007150000}"/>
    <hyperlink ref="I5217" r:id="rId5385" xr:uid="{00000000-0004-0000-0000-000008150000}"/>
    <hyperlink ref="I5218" r:id="rId5386" xr:uid="{00000000-0004-0000-0000-000009150000}"/>
    <hyperlink ref="I5219" r:id="rId5387" xr:uid="{00000000-0004-0000-0000-00000A150000}"/>
    <hyperlink ref="I5220" r:id="rId5388" xr:uid="{00000000-0004-0000-0000-00000B150000}"/>
    <hyperlink ref="I5221" r:id="rId5389" xr:uid="{00000000-0004-0000-0000-00000C150000}"/>
    <hyperlink ref="I5222" r:id="rId5390" xr:uid="{00000000-0004-0000-0000-00000D150000}"/>
    <hyperlink ref="I5223" r:id="rId5391" xr:uid="{00000000-0004-0000-0000-00000E150000}"/>
    <hyperlink ref="I5224" r:id="rId5392" xr:uid="{00000000-0004-0000-0000-00000F150000}"/>
    <hyperlink ref="I5225" r:id="rId5393" xr:uid="{00000000-0004-0000-0000-000010150000}"/>
    <hyperlink ref="I5226" r:id="rId5394" xr:uid="{00000000-0004-0000-0000-000011150000}"/>
    <hyperlink ref="I5227" r:id="rId5395" xr:uid="{00000000-0004-0000-0000-000012150000}"/>
    <hyperlink ref="I5228" r:id="rId5396" xr:uid="{00000000-0004-0000-0000-000013150000}"/>
    <hyperlink ref="I5229" r:id="rId5397" xr:uid="{00000000-0004-0000-0000-000014150000}"/>
    <hyperlink ref="I5230" r:id="rId5398" xr:uid="{00000000-0004-0000-0000-000015150000}"/>
    <hyperlink ref="I5231" r:id="rId5399" xr:uid="{00000000-0004-0000-0000-000016150000}"/>
    <hyperlink ref="I5232" r:id="rId5400" xr:uid="{00000000-0004-0000-0000-000017150000}"/>
    <hyperlink ref="I5233" r:id="rId5401" xr:uid="{00000000-0004-0000-0000-000018150000}"/>
    <hyperlink ref="I5234" r:id="rId5402" xr:uid="{00000000-0004-0000-0000-000019150000}"/>
    <hyperlink ref="I5235" r:id="rId5403" xr:uid="{00000000-0004-0000-0000-00001A150000}"/>
    <hyperlink ref="I5236" r:id="rId5404" xr:uid="{00000000-0004-0000-0000-00001B150000}"/>
    <hyperlink ref="I5237" r:id="rId5405" xr:uid="{00000000-0004-0000-0000-00001C150000}"/>
    <hyperlink ref="I5238" r:id="rId5406" xr:uid="{00000000-0004-0000-0000-00001D150000}"/>
    <hyperlink ref="I5239" r:id="rId5407" xr:uid="{00000000-0004-0000-0000-00001E150000}"/>
    <hyperlink ref="I5240" r:id="rId5408" xr:uid="{00000000-0004-0000-0000-00001F150000}"/>
    <hyperlink ref="I5241" r:id="rId5409" xr:uid="{00000000-0004-0000-0000-000020150000}"/>
    <hyperlink ref="I5242" r:id="rId5410" xr:uid="{00000000-0004-0000-0000-000021150000}"/>
    <hyperlink ref="I5243" r:id="rId5411" xr:uid="{00000000-0004-0000-0000-000022150000}"/>
    <hyperlink ref="I5244" r:id="rId5412" xr:uid="{00000000-0004-0000-0000-000023150000}"/>
    <hyperlink ref="I5245" r:id="rId5413" xr:uid="{00000000-0004-0000-0000-000024150000}"/>
    <hyperlink ref="I5246" r:id="rId5414" xr:uid="{00000000-0004-0000-0000-000025150000}"/>
    <hyperlink ref="I5247" r:id="rId5415" xr:uid="{00000000-0004-0000-0000-000026150000}"/>
    <hyperlink ref="I5248" r:id="rId5416" xr:uid="{00000000-0004-0000-0000-000027150000}"/>
    <hyperlink ref="I5249" r:id="rId5417" xr:uid="{00000000-0004-0000-0000-000028150000}"/>
    <hyperlink ref="I5250" r:id="rId5418" xr:uid="{00000000-0004-0000-0000-000029150000}"/>
    <hyperlink ref="I5251" r:id="rId5419" xr:uid="{00000000-0004-0000-0000-00002A150000}"/>
    <hyperlink ref="I5252" r:id="rId5420" xr:uid="{00000000-0004-0000-0000-00002B150000}"/>
    <hyperlink ref="I5253" r:id="rId5421" xr:uid="{00000000-0004-0000-0000-00002C150000}"/>
    <hyperlink ref="I5254" r:id="rId5422" xr:uid="{00000000-0004-0000-0000-00002D150000}"/>
    <hyperlink ref="I5255" r:id="rId5423" xr:uid="{00000000-0004-0000-0000-00002E150000}"/>
    <hyperlink ref="H5256" r:id="rId5424" xr:uid="{00000000-0004-0000-0000-00002F150000}"/>
    <hyperlink ref="I5256" r:id="rId5425" xr:uid="{00000000-0004-0000-0000-000030150000}"/>
    <hyperlink ref="I5257" r:id="rId5426" xr:uid="{00000000-0004-0000-0000-000031150000}"/>
    <hyperlink ref="I5258" r:id="rId5427" xr:uid="{00000000-0004-0000-0000-000032150000}"/>
    <hyperlink ref="I5259" r:id="rId5428" xr:uid="{00000000-0004-0000-0000-000033150000}"/>
    <hyperlink ref="I5260" r:id="rId5429" xr:uid="{00000000-0004-0000-0000-000034150000}"/>
    <hyperlink ref="I5261" r:id="rId5430" xr:uid="{00000000-0004-0000-0000-000035150000}"/>
    <hyperlink ref="I5262" r:id="rId5431" xr:uid="{00000000-0004-0000-0000-000036150000}"/>
    <hyperlink ref="I5263" r:id="rId5432" xr:uid="{00000000-0004-0000-0000-000037150000}"/>
    <hyperlink ref="I5264" r:id="rId5433" xr:uid="{00000000-0004-0000-0000-000038150000}"/>
    <hyperlink ref="I5265" r:id="rId5434" xr:uid="{00000000-0004-0000-0000-000039150000}"/>
    <hyperlink ref="I5266" r:id="rId5435" xr:uid="{00000000-0004-0000-0000-00003A150000}"/>
    <hyperlink ref="I5267" r:id="rId5436" xr:uid="{00000000-0004-0000-0000-00003B150000}"/>
    <hyperlink ref="I5268" r:id="rId5437" xr:uid="{00000000-0004-0000-0000-00003C150000}"/>
    <hyperlink ref="I5269" r:id="rId5438" xr:uid="{00000000-0004-0000-0000-00003D150000}"/>
    <hyperlink ref="I5270" r:id="rId5439" xr:uid="{00000000-0004-0000-0000-00003E150000}"/>
    <hyperlink ref="I5271" r:id="rId5440" xr:uid="{00000000-0004-0000-0000-00003F150000}"/>
    <hyperlink ref="I5272" r:id="rId5441" xr:uid="{00000000-0004-0000-0000-000040150000}"/>
    <hyperlink ref="I5273" r:id="rId5442" xr:uid="{00000000-0004-0000-0000-000041150000}"/>
    <hyperlink ref="I5274" r:id="rId5443" xr:uid="{00000000-0004-0000-0000-000042150000}"/>
    <hyperlink ref="I5275" r:id="rId5444" xr:uid="{00000000-0004-0000-0000-000043150000}"/>
    <hyperlink ref="I5276" r:id="rId5445" xr:uid="{00000000-0004-0000-0000-000044150000}"/>
    <hyperlink ref="I5277" r:id="rId5446" xr:uid="{00000000-0004-0000-0000-000045150000}"/>
    <hyperlink ref="I5278" r:id="rId5447" xr:uid="{00000000-0004-0000-0000-000046150000}"/>
    <hyperlink ref="I5279" r:id="rId5448" xr:uid="{00000000-0004-0000-0000-000047150000}"/>
    <hyperlink ref="I5280" r:id="rId5449" xr:uid="{00000000-0004-0000-0000-000048150000}"/>
    <hyperlink ref="I5281" r:id="rId5450" xr:uid="{00000000-0004-0000-0000-000049150000}"/>
    <hyperlink ref="I5282" r:id="rId5451" xr:uid="{00000000-0004-0000-0000-00004A150000}"/>
    <hyperlink ref="I5283" r:id="rId5452" xr:uid="{00000000-0004-0000-0000-00004B150000}"/>
    <hyperlink ref="I5284" r:id="rId5453" xr:uid="{00000000-0004-0000-0000-00004C150000}"/>
    <hyperlink ref="I5285" r:id="rId5454" xr:uid="{00000000-0004-0000-0000-00004D150000}"/>
    <hyperlink ref="I5286" r:id="rId5455" xr:uid="{00000000-0004-0000-0000-00004E150000}"/>
    <hyperlink ref="I5287" r:id="rId5456" xr:uid="{00000000-0004-0000-0000-00004F150000}"/>
    <hyperlink ref="I5288" r:id="rId5457" xr:uid="{00000000-0004-0000-0000-000050150000}"/>
    <hyperlink ref="I5289" r:id="rId5458" xr:uid="{00000000-0004-0000-0000-000051150000}"/>
    <hyperlink ref="I5290" r:id="rId5459" xr:uid="{00000000-0004-0000-0000-000052150000}"/>
    <hyperlink ref="I5291" r:id="rId5460" xr:uid="{00000000-0004-0000-0000-000053150000}"/>
    <hyperlink ref="I5292" r:id="rId5461" xr:uid="{00000000-0004-0000-0000-000054150000}"/>
    <hyperlink ref="I5293" r:id="rId5462" xr:uid="{00000000-0004-0000-0000-000055150000}"/>
    <hyperlink ref="I5294" r:id="rId5463" xr:uid="{00000000-0004-0000-0000-000056150000}"/>
    <hyperlink ref="I5295" r:id="rId5464" xr:uid="{00000000-0004-0000-0000-000057150000}"/>
    <hyperlink ref="I5296" r:id="rId5465" xr:uid="{00000000-0004-0000-0000-000058150000}"/>
    <hyperlink ref="I5297" r:id="rId5466" xr:uid="{00000000-0004-0000-0000-000059150000}"/>
    <hyperlink ref="I5298" r:id="rId5467" xr:uid="{00000000-0004-0000-0000-00005A150000}"/>
    <hyperlink ref="I5299" r:id="rId5468" xr:uid="{00000000-0004-0000-0000-00005B150000}"/>
    <hyperlink ref="I5300" r:id="rId5469" xr:uid="{00000000-0004-0000-0000-00005C150000}"/>
    <hyperlink ref="I5301" r:id="rId5470" xr:uid="{00000000-0004-0000-0000-00005D150000}"/>
    <hyperlink ref="I5302" r:id="rId5471" xr:uid="{00000000-0004-0000-0000-00005E150000}"/>
    <hyperlink ref="I5303" r:id="rId5472" xr:uid="{00000000-0004-0000-0000-00005F150000}"/>
    <hyperlink ref="I5304" r:id="rId5473" xr:uid="{00000000-0004-0000-0000-000060150000}"/>
    <hyperlink ref="I5305" r:id="rId5474" xr:uid="{00000000-0004-0000-0000-000061150000}"/>
    <hyperlink ref="I5306" r:id="rId5475" xr:uid="{00000000-0004-0000-0000-000062150000}"/>
    <hyperlink ref="I5307" r:id="rId5476" xr:uid="{00000000-0004-0000-0000-000063150000}"/>
    <hyperlink ref="I5308" r:id="rId5477" xr:uid="{00000000-0004-0000-0000-000064150000}"/>
    <hyperlink ref="I5309" r:id="rId5478" xr:uid="{00000000-0004-0000-0000-000065150000}"/>
    <hyperlink ref="I5310" r:id="rId5479" xr:uid="{00000000-0004-0000-0000-000066150000}"/>
    <hyperlink ref="I5311" r:id="rId5480" xr:uid="{00000000-0004-0000-0000-000067150000}"/>
    <hyperlink ref="I5312" r:id="rId5481" xr:uid="{00000000-0004-0000-0000-000068150000}"/>
    <hyperlink ref="I5313" r:id="rId5482" xr:uid="{00000000-0004-0000-0000-000069150000}"/>
    <hyperlink ref="I5314" r:id="rId5483" xr:uid="{00000000-0004-0000-0000-00006A150000}"/>
    <hyperlink ref="I5315" r:id="rId5484" xr:uid="{00000000-0004-0000-0000-00006B150000}"/>
    <hyperlink ref="I5316" r:id="rId5485" xr:uid="{00000000-0004-0000-0000-00006C150000}"/>
    <hyperlink ref="I5317" r:id="rId5486" xr:uid="{00000000-0004-0000-0000-00006D150000}"/>
    <hyperlink ref="I5318" r:id="rId5487" xr:uid="{00000000-0004-0000-0000-00006E150000}"/>
    <hyperlink ref="I5319" r:id="rId5488" xr:uid="{00000000-0004-0000-0000-00006F150000}"/>
    <hyperlink ref="I5320" r:id="rId5489" xr:uid="{00000000-0004-0000-0000-000070150000}"/>
    <hyperlink ref="I5321" r:id="rId5490" xr:uid="{00000000-0004-0000-0000-000071150000}"/>
    <hyperlink ref="I5322" r:id="rId5491" xr:uid="{00000000-0004-0000-0000-000072150000}"/>
    <hyperlink ref="I5323" r:id="rId5492" xr:uid="{00000000-0004-0000-0000-000073150000}"/>
    <hyperlink ref="I5324" r:id="rId5493" xr:uid="{00000000-0004-0000-0000-000074150000}"/>
    <hyperlink ref="I5325" r:id="rId5494" xr:uid="{00000000-0004-0000-0000-000075150000}"/>
    <hyperlink ref="I5326" r:id="rId5495" xr:uid="{00000000-0004-0000-0000-000076150000}"/>
    <hyperlink ref="I5327" r:id="rId5496" xr:uid="{00000000-0004-0000-0000-000077150000}"/>
    <hyperlink ref="I5328" r:id="rId5497" xr:uid="{00000000-0004-0000-0000-000078150000}"/>
    <hyperlink ref="I5329" r:id="rId5498" xr:uid="{00000000-0004-0000-0000-000079150000}"/>
    <hyperlink ref="I5330" r:id="rId5499" xr:uid="{00000000-0004-0000-0000-00007A150000}"/>
    <hyperlink ref="I5331" r:id="rId5500" xr:uid="{00000000-0004-0000-0000-00007B150000}"/>
    <hyperlink ref="I5332" r:id="rId5501" xr:uid="{00000000-0004-0000-0000-00007C150000}"/>
    <hyperlink ref="I5333" r:id="rId5502" xr:uid="{00000000-0004-0000-0000-00007D150000}"/>
    <hyperlink ref="I5334" r:id="rId5503" xr:uid="{00000000-0004-0000-0000-00007E150000}"/>
    <hyperlink ref="I5335" r:id="rId5504" xr:uid="{00000000-0004-0000-0000-00007F150000}"/>
    <hyperlink ref="I5336" r:id="rId5505" xr:uid="{00000000-0004-0000-0000-000080150000}"/>
    <hyperlink ref="I5337" r:id="rId5506" xr:uid="{00000000-0004-0000-0000-000081150000}"/>
    <hyperlink ref="I5338" r:id="rId5507" xr:uid="{00000000-0004-0000-0000-000082150000}"/>
    <hyperlink ref="I5339" r:id="rId5508" xr:uid="{00000000-0004-0000-0000-000083150000}"/>
    <hyperlink ref="I5340" r:id="rId5509" xr:uid="{00000000-0004-0000-0000-000084150000}"/>
    <hyperlink ref="I5341" r:id="rId5510" xr:uid="{00000000-0004-0000-0000-000085150000}"/>
    <hyperlink ref="I5342" r:id="rId5511" xr:uid="{00000000-0004-0000-0000-000086150000}"/>
    <hyperlink ref="I5343" r:id="rId5512" xr:uid="{00000000-0004-0000-0000-000087150000}"/>
    <hyperlink ref="I5344" r:id="rId5513" xr:uid="{00000000-0004-0000-0000-000088150000}"/>
    <hyperlink ref="I5345" r:id="rId5514" xr:uid="{00000000-0004-0000-0000-000089150000}"/>
    <hyperlink ref="I5346" r:id="rId5515" xr:uid="{00000000-0004-0000-0000-00008A150000}"/>
    <hyperlink ref="I5347" r:id="rId5516" xr:uid="{00000000-0004-0000-0000-00008B150000}"/>
    <hyperlink ref="I5348" r:id="rId5517" xr:uid="{00000000-0004-0000-0000-00008C150000}"/>
    <hyperlink ref="I5349" r:id="rId5518" xr:uid="{00000000-0004-0000-0000-00008D150000}"/>
    <hyperlink ref="I5350" r:id="rId5519" xr:uid="{00000000-0004-0000-0000-00008E150000}"/>
    <hyperlink ref="I5351" r:id="rId5520" xr:uid="{00000000-0004-0000-0000-00008F150000}"/>
    <hyperlink ref="I5352" r:id="rId5521" xr:uid="{00000000-0004-0000-0000-000090150000}"/>
    <hyperlink ref="I5353" r:id="rId5522" xr:uid="{00000000-0004-0000-0000-000091150000}"/>
    <hyperlink ref="I5354" r:id="rId5523" xr:uid="{00000000-0004-0000-0000-000092150000}"/>
    <hyperlink ref="I5355" r:id="rId5524" xr:uid="{00000000-0004-0000-0000-000093150000}"/>
    <hyperlink ref="I5356" r:id="rId5525" xr:uid="{00000000-0004-0000-0000-000094150000}"/>
    <hyperlink ref="I5357" r:id="rId5526" xr:uid="{00000000-0004-0000-0000-000095150000}"/>
    <hyperlink ref="I5358" r:id="rId5527" xr:uid="{00000000-0004-0000-0000-000096150000}"/>
    <hyperlink ref="I5359" r:id="rId5528" xr:uid="{00000000-0004-0000-0000-000097150000}"/>
    <hyperlink ref="I5360" r:id="rId5529" xr:uid="{00000000-0004-0000-0000-000098150000}"/>
    <hyperlink ref="I5361" r:id="rId5530" xr:uid="{00000000-0004-0000-0000-000099150000}"/>
    <hyperlink ref="I5362" r:id="rId5531" xr:uid="{00000000-0004-0000-0000-00009A150000}"/>
    <hyperlink ref="I5363" r:id="rId5532" xr:uid="{00000000-0004-0000-0000-00009B150000}"/>
    <hyperlink ref="I5364" r:id="rId5533" xr:uid="{00000000-0004-0000-0000-00009C150000}"/>
    <hyperlink ref="I5365" r:id="rId5534" xr:uid="{00000000-0004-0000-0000-00009D150000}"/>
    <hyperlink ref="I5366" r:id="rId5535" xr:uid="{00000000-0004-0000-0000-00009E150000}"/>
    <hyperlink ref="I5367" r:id="rId5536" xr:uid="{00000000-0004-0000-0000-00009F150000}"/>
    <hyperlink ref="I5368" r:id="rId5537" xr:uid="{00000000-0004-0000-0000-0000A0150000}"/>
    <hyperlink ref="I5369" r:id="rId5538" xr:uid="{00000000-0004-0000-0000-0000A1150000}"/>
    <hyperlink ref="I5370" r:id="rId5539" xr:uid="{00000000-0004-0000-0000-0000A2150000}"/>
    <hyperlink ref="I5371" r:id="rId5540" xr:uid="{00000000-0004-0000-0000-0000A3150000}"/>
    <hyperlink ref="I5372" r:id="rId5541" xr:uid="{00000000-0004-0000-0000-0000A4150000}"/>
    <hyperlink ref="I5373" r:id="rId5542" xr:uid="{00000000-0004-0000-0000-0000A5150000}"/>
    <hyperlink ref="I5374" r:id="rId5543" xr:uid="{00000000-0004-0000-0000-0000A6150000}"/>
    <hyperlink ref="I5375" r:id="rId5544" xr:uid="{00000000-0004-0000-0000-0000A7150000}"/>
    <hyperlink ref="I5376" r:id="rId5545" xr:uid="{00000000-0004-0000-0000-0000A8150000}"/>
    <hyperlink ref="I5377" r:id="rId5546" xr:uid="{00000000-0004-0000-0000-0000A9150000}"/>
    <hyperlink ref="I5378" r:id="rId5547" xr:uid="{00000000-0004-0000-0000-0000AA150000}"/>
    <hyperlink ref="I5379" r:id="rId5548" xr:uid="{00000000-0004-0000-0000-0000AB150000}"/>
    <hyperlink ref="I5380" r:id="rId5549" xr:uid="{00000000-0004-0000-0000-0000AC150000}"/>
    <hyperlink ref="I5381" r:id="rId5550" xr:uid="{00000000-0004-0000-0000-0000AD150000}"/>
    <hyperlink ref="I5382" r:id="rId5551" xr:uid="{00000000-0004-0000-0000-0000AE150000}"/>
    <hyperlink ref="I5383" r:id="rId5552" xr:uid="{00000000-0004-0000-0000-0000AF150000}"/>
    <hyperlink ref="I5384" r:id="rId5553" xr:uid="{00000000-0004-0000-0000-0000B0150000}"/>
    <hyperlink ref="I5385" r:id="rId5554" xr:uid="{00000000-0004-0000-0000-0000B1150000}"/>
    <hyperlink ref="I5386" r:id="rId5555" xr:uid="{00000000-0004-0000-0000-0000B2150000}"/>
    <hyperlink ref="I5387" r:id="rId5556" xr:uid="{00000000-0004-0000-0000-0000B3150000}"/>
    <hyperlink ref="I5388" r:id="rId5557" xr:uid="{00000000-0004-0000-0000-0000B4150000}"/>
    <hyperlink ref="I5389" r:id="rId5558" xr:uid="{00000000-0004-0000-0000-0000B5150000}"/>
    <hyperlink ref="I5390" r:id="rId5559" xr:uid="{00000000-0004-0000-0000-0000B6150000}"/>
    <hyperlink ref="I5391" r:id="rId5560" xr:uid="{00000000-0004-0000-0000-0000B7150000}"/>
    <hyperlink ref="I5392" r:id="rId5561" xr:uid="{00000000-0004-0000-0000-0000B8150000}"/>
    <hyperlink ref="I5393" r:id="rId5562" xr:uid="{00000000-0004-0000-0000-0000B9150000}"/>
    <hyperlink ref="I5394" r:id="rId5563" xr:uid="{00000000-0004-0000-0000-0000BA150000}"/>
    <hyperlink ref="I5395" r:id="rId5564" xr:uid="{00000000-0004-0000-0000-0000BB150000}"/>
    <hyperlink ref="I5396" r:id="rId5565" xr:uid="{00000000-0004-0000-0000-0000BC150000}"/>
    <hyperlink ref="I5397" r:id="rId5566" xr:uid="{00000000-0004-0000-0000-0000BD150000}"/>
    <hyperlink ref="I5398" r:id="rId5567" xr:uid="{00000000-0004-0000-0000-0000BE150000}"/>
    <hyperlink ref="I5399" r:id="rId5568" xr:uid="{00000000-0004-0000-0000-0000BF150000}"/>
    <hyperlink ref="I5400" r:id="rId5569" xr:uid="{00000000-0004-0000-0000-0000C0150000}"/>
    <hyperlink ref="I5401" r:id="rId5570" xr:uid="{00000000-0004-0000-0000-0000C1150000}"/>
    <hyperlink ref="I5402" r:id="rId5571" xr:uid="{00000000-0004-0000-0000-0000C2150000}"/>
    <hyperlink ref="I5403" r:id="rId5572" xr:uid="{00000000-0004-0000-0000-0000C3150000}"/>
    <hyperlink ref="I5404" r:id="rId5573" xr:uid="{00000000-0004-0000-0000-0000C4150000}"/>
    <hyperlink ref="I5405" r:id="rId5574" xr:uid="{00000000-0004-0000-0000-0000C5150000}"/>
    <hyperlink ref="I5406" r:id="rId5575" xr:uid="{00000000-0004-0000-0000-0000C6150000}"/>
    <hyperlink ref="I5407" r:id="rId5576" xr:uid="{00000000-0004-0000-0000-0000C7150000}"/>
    <hyperlink ref="I5408" r:id="rId5577" xr:uid="{00000000-0004-0000-0000-0000C8150000}"/>
    <hyperlink ref="I5409" r:id="rId5578" xr:uid="{00000000-0004-0000-0000-0000C9150000}"/>
    <hyperlink ref="I5410" r:id="rId5579" xr:uid="{00000000-0004-0000-0000-0000CA150000}"/>
    <hyperlink ref="I5411" r:id="rId5580" xr:uid="{00000000-0004-0000-0000-0000CB150000}"/>
    <hyperlink ref="I5412" r:id="rId5581" xr:uid="{00000000-0004-0000-0000-0000CC150000}"/>
    <hyperlink ref="I5413" r:id="rId5582" xr:uid="{00000000-0004-0000-0000-0000CD150000}"/>
    <hyperlink ref="I5414" r:id="rId5583" xr:uid="{00000000-0004-0000-0000-0000CE150000}"/>
    <hyperlink ref="I5415" r:id="rId5584" xr:uid="{00000000-0004-0000-0000-0000CF150000}"/>
    <hyperlink ref="I5416" r:id="rId5585" xr:uid="{00000000-0004-0000-0000-0000D0150000}"/>
    <hyperlink ref="I5417" r:id="rId5586" xr:uid="{00000000-0004-0000-0000-0000D1150000}"/>
    <hyperlink ref="I5418" r:id="rId5587" xr:uid="{00000000-0004-0000-0000-0000D2150000}"/>
    <hyperlink ref="I5419" r:id="rId5588" xr:uid="{00000000-0004-0000-0000-0000D3150000}"/>
    <hyperlink ref="I5420" r:id="rId5589" xr:uid="{00000000-0004-0000-0000-0000D4150000}"/>
    <hyperlink ref="I5421" r:id="rId5590" xr:uid="{00000000-0004-0000-0000-0000D5150000}"/>
    <hyperlink ref="I5422" r:id="rId5591" xr:uid="{00000000-0004-0000-0000-0000D6150000}"/>
    <hyperlink ref="I5423" r:id="rId5592" xr:uid="{00000000-0004-0000-0000-0000D7150000}"/>
    <hyperlink ref="I5424" r:id="rId5593" xr:uid="{00000000-0004-0000-0000-0000D8150000}"/>
    <hyperlink ref="I5425" r:id="rId5594" xr:uid="{00000000-0004-0000-0000-0000D9150000}"/>
    <hyperlink ref="I5426" r:id="rId5595" xr:uid="{00000000-0004-0000-0000-0000DA150000}"/>
    <hyperlink ref="I5427" r:id="rId5596" xr:uid="{00000000-0004-0000-0000-0000DB150000}"/>
    <hyperlink ref="I5428" r:id="rId5597" xr:uid="{00000000-0004-0000-0000-0000DC150000}"/>
    <hyperlink ref="I5429" r:id="rId5598" xr:uid="{00000000-0004-0000-0000-0000DD150000}"/>
    <hyperlink ref="I5430" r:id="rId5599" xr:uid="{00000000-0004-0000-0000-0000DE150000}"/>
    <hyperlink ref="I5431" r:id="rId5600" xr:uid="{00000000-0004-0000-0000-0000DF150000}"/>
    <hyperlink ref="I5432" r:id="rId5601" xr:uid="{00000000-0004-0000-0000-0000E0150000}"/>
    <hyperlink ref="I5433" r:id="rId5602" xr:uid="{00000000-0004-0000-0000-0000E1150000}"/>
    <hyperlink ref="I5434" r:id="rId5603" xr:uid="{00000000-0004-0000-0000-0000E2150000}"/>
    <hyperlink ref="I5435" r:id="rId5604" xr:uid="{00000000-0004-0000-0000-0000E3150000}"/>
    <hyperlink ref="I5436" r:id="rId5605" xr:uid="{00000000-0004-0000-0000-0000E4150000}"/>
    <hyperlink ref="I5437" r:id="rId5606" xr:uid="{00000000-0004-0000-0000-0000E5150000}"/>
    <hyperlink ref="I5438" r:id="rId5607" xr:uid="{00000000-0004-0000-0000-0000E6150000}"/>
    <hyperlink ref="I5439" r:id="rId5608" xr:uid="{00000000-0004-0000-0000-0000E7150000}"/>
    <hyperlink ref="I5440" r:id="rId5609" xr:uid="{00000000-0004-0000-0000-0000E8150000}"/>
    <hyperlink ref="I5441" r:id="rId5610" xr:uid="{00000000-0004-0000-0000-0000E9150000}"/>
    <hyperlink ref="I5442" r:id="rId5611" xr:uid="{00000000-0004-0000-0000-0000EA150000}"/>
    <hyperlink ref="I5443" r:id="rId5612" xr:uid="{00000000-0004-0000-0000-0000EB150000}"/>
    <hyperlink ref="I5444" r:id="rId5613" xr:uid="{00000000-0004-0000-0000-0000EC150000}"/>
    <hyperlink ref="I5445" r:id="rId5614" xr:uid="{00000000-0004-0000-0000-0000ED150000}"/>
    <hyperlink ref="I5446" r:id="rId5615" xr:uid="{00000000-0004-0000-0000-0000EE150000}"/>
    <hyperlink ref="I5447" r:id="rId5616" xr:uid="{00000000-0004-0000-0000-0000EF150000}"/>
    <hyperlink ref="I5448" r:id="rId5617" xr:uid="{00000000-0004-0000-0000-0000F0150000}"/>
    <hyperlink ref="I5449" r:id="rId5618" xr:uid="{00000000-0004-0000-0000-0000F1150000}"/>
    <hyperlink ref="I5450" r:id="rId5619" xr:uid="{00000000-0004-0000-0000-0000F2150000}"/>
    <hyperlink ref="I5451" r:id="rId5620" xr:uid="{00000000-0004-0000-0000-0000F3150000}"/>
    <hyperlink ref="I5452" r:id="rId5621" xr:uid="{00000000-0004-0000-0000-0000F4150000}"/>
    <hyperlink ref="I5453" r:id="rId5622" xr:uid="{00000000-0004-0000-0000-0000F5150000}"/>
    <hyperlink ref="I5454" r:id="rId5623" xr:uid="{00000000-0004-0000-0000-0000F6150000}"/>
    <hyperlink ref="I5455" r:id="rId5624" xr:uid="{00000000-0004-0000-0000-0000F7150000}"/>
    <hyperlink ref="I5456" r:id="rId5625" xr:uid="{00000000-0004-0000-0000-0000F8150000}"/>
    <hyperlink ref="I5457" r:id="rId5626" xr:uid="{00000000-0004-0000-0000-0000F9150000}"/>
    <hyperlink ref="I5458" r:id="rId5627" xr:uid="{00000000-0004-0000-0000-0000FA150000}"/>
    <hyperlink ref="I5459" r:id="rId5628" xr:uid="{00000000-0004-0000-0000-0000FB150000}"/>
    <hyperlink ref="I5460" r:id="rId5629" xr:uid="{00000000-0004-0000-0000-0000FC150000}"/>
    <hyperlink ref="I5461" r:id="rId5630" xr:uid="{00000000-0004-0000-0000-0000FD150000}"/>
    <hyperlink ref="I5462" r:id="rId5631" xr:uid="{00000000-0004-0000-0000-0000FE150000}"/>
    <hyperlink ref="I5463" r:id="rId5632" xr:uid="{00000000-0004-0000-0000-0000FF150000}"/>
    <hyperlink ref="I5464" r:id="rId5633" xr:uid="{00000000-0004-0000-0000-000000160000}"/>
    <hyperlink ref="I5465" r:id="rId5634" xr:uid="{00000000-0004-0000-0000-000001160000}"/>
    <hyperlink ref="I5466" r:id="rId5635" xr:uid="{00000000-0004-0000-0000-000002160000}"/>
    <hyperlink ref="I5467" r:id="rId5636" xr:uid="{00000000-0004-0000-0000-000003160000}"/>
    <hyperlink ref="I5468" r:id="rId5637" xr:uid="{00000000-0004-0000-0000-000004160000}"/>
    <hyperlink ref="I5469" r:id="rId5638" xr:uid="{00000000-0004-0000-0000-000005160000}"/>
    <hyperlink ref="I5470" r:id="rId5639" xr:uid="{00000000-0004-0000-0000-000006160000}"/>
    <hyperlink ref="I5471" r:id="rId5640" xr:uid="{00000000-0004-0000-0000-000007160000}"/>
    <hyperlink ref="I5472" r:id="rId5641" xr:uid="{00000000-0004-0000-0000-000008160000}"/>
    <hyperlink ref="I5473" r:id="rId5642" xr:uid="{00000000-0004-0000-0000-000009160000}"/>
    <hyperlink ref="I5474" r:id="rId5643" xr:uid="{00000000-0004-0000-0000-00000A160000}"/>
    <hyperlink ref="I5475" r:id="rId5644" xr:uid="{00000000-0004-0000-0000-00000B160000}"/>
    <hyperlink ref="I5476" r:id="rId5645" xr:uid="{00000000-0004-0000-0000-00000C160000}"/>
    <hyperlink ref="I5477" r:id="rId5646" xr:uid="{00000000-0004-0000-0000-00000D160000}"/>
    <hyperlink ref="I5478" r:id="rId5647" xr:uid="{00000000-0004-0000-0000-00000E160000}"/>
    <hyperlink ref="I5479" r:id="rId5648" xr:uid="{00000000-0004-0000-0000-00000F160000}"/>
    <hyperlink ref="I5480" r:id="rId5649" xr:uid="{00000000-0004-0000-0000-000010160000}"/>
    <hyperlink ref="I5481" r:id="rId5650" xr:uid="{00000000-0004-0000-0000-000011160000}"/>
    <hyperlink ref="I5482" r:id="rId5651" xr:uid="{00000000-0004-0000-0000-000012160000}"/>
    <hyperlink ref="I5483" r:id="rId5652" xr:uid="{00000000-0004-0000-0000-000013160000}"/>
    <hyperlink ref="I5484" r:id="rId5653" xr:uid="{00000000-0004-0000-0000-000014160000}"/>
    <hyperlink ref="I5485" r:id="rId5654" xr:uid="{00000000-0004-0000-0000-000015160000}"/>
    <hyperlink ref="I5486" r:id="rId5655" xr:uid="{00000000-0004-0000-0000-000016160000}"/>
    <hyperlink ref="I5487" r:id="rId5656" xr:uid="{00000000-0004-0000-0000-000017160000}"/>
    <hyperlink ref="I5488" r:id="rId5657" xr:uid="{00000000-0004-0000-0000-000018160000}"/>
    <hyperlink ref="I5489" r:id="rId5658" xr:uid="{00000000-0004-0000-0000-000019160000}"/>
    <hyperlink ref="I5490" r:id="rId5659" xr:uid="{00000000-0004-0000-0000-00001A160000}"/>
    <hyperlink ref="I5491" r:id="rId5660" xr:uid="{00000000-0004-0000-0000-00001B160000}"/>
    <hyperlink ref="I5492" r:id="rId5661" xr:uid="{00000000-0004-0000-0000-00001C160000}"/>
    <hyperlink ref="I5493" r:id="rId5662" xr:uid="{00000000-0004-0000-0000-00001D160000}"/>
    <hyperlink ref="I5494" r:id="rId5663" xr:uid="{00000000-0004-0000-0000-00001E160000}"/>
    <hyperlink ref="I5495" r:id="rId5664" xr:uid="{00000000-0004-0000-0000-00001F160000}"/>
    <hyperlink ref="I5496" r:id="rId5665" xr:uid="{00000000-0004-0000-0000-000020160000}"/>
    <hyperlink ref="I5497" r:id="rId5666" xr:uid="{00000000-0004-0000-0000-000021160000}"/>
    <hyperlink ref="I5498" r:id="rId5667" xr:uid="{00000000-0004-0000-0000-000022160000}"/>
    <hyperlink ref="I5499" r:id="rId5668" xr:uid="{00000000-0004-0000-0000-000023160000}"/>
    <hyperlink ref="I5500" r:id="rId5669" xr:uid="{00000000-0004-0000-0000-000024160000}"/>
    <hyperlink ref="I5501" r:id="rId5670" xr:uid="{00000000-0004-0000-0000-000025160000}"/>
    <hyperlink ref="I5502" r:id="rId5671" xr:uid="{00000000-0004-0000-0000-000026160000}"/>
    <hyperlink ref="I5503" r:id="rId5672" xr:uid="{00000000-0004-0000-0000-000027160000}"/>
    <hyperlink ref="I5504" r:id="rId5673" xr:uid="{00000000-0004-0000-0000-000028160000}"/>
    <hyperlink ref="I5505" r:id="rId5674" xr:uid="{00000000-0004-0000-0000-000029160000}"/>
    <hyperlink ref="I5506" r:id="rId5675" xr:uid="{00000000-0004-0000-0000-00002A160000}"/>
    <hyperlink ref="I5507" r:id="rId5676" xr:uid="{00000000-0004-0000-0000-00002B160000}"/>
    <hyperlink ref="I5508" r:id="rId5677" xr:uid="{00000000-0004-0000-0000-00002C160000}"/>
    <hyperlink ref="I5509" r:id="rId5678" xr:uid="{00000000-0004-0000-0000-00002D160000}"/>
    <hyperlink ref="I5510" r:id="rId5679" xr:uid="{00000000-0004-0000-0000-00002E160000}"/>
    <hyperlink ref="I5511" r:id="rId5680" xr:uid="{00000000-0004-0000-0000-00002F160000}"/>
    <hyperlink ref="I5512" r:id="rId5681" xr:uid="{00000000-0004-0000-0000-000030160000}"/>
    <hyperlink ref="I5513" r:id="rId5682" xr:uid="{00000000-0004-0000-0000-000031160000}"/>
    <hyperlink ref="I5514" r:id="rId5683" xr:uid="{00000000-0004-0000-0000-000032160000}"/>
    <hyperlink ref="I5515" r:id="rId5684" xr:uid="{00000000-0004-0000-0000-000033160000}"/>
    <hyperlink ref="I5516" r:id="rId5685" xr:uid="{00000000-0004-0000-0000-000034160000}"/>
    <hyperlink ref="I5517" r:id="rId5686" xr:uid="{00000000-0004-0000-0000-000035160000}"/>
    <hyperlink ref="I5518" r:id="rId5687" xr:uid="{00000000-0004-0000-0000-000036160000}"/>
    <hyperlink ref="I5519" r:id="rId5688" xr:uid="{00000000-0004-0000-0000-000037160000}"/>
    <hyperlink ref="I5520" r:id="rId5689" xr:uid="{00000000-0004-0000-0000-000038160000}"/>
    <hyperlink ref="I5521" r:id="rId5690" xr:uid="{00000000-0004-0000-0000-000039160000}"/>
    <hyperlink ref="I5522" r:id="rId5691" xr:uid="{00000000-0004-0000-0000-00003A160000}"/>
    <hyperlink ref="I5523" r:id="rId5692" xr:uid="{00000000-0004-0000-0000-00003B160000}"/>
    <hyperlink ref="I5524" r:id="rId5693" xr:uid="{00000000-0004-0000-0000-00003C160000}"/>
    <hyperlink ref="I5525" r:id="rId5694" xr:uid="{00000000-0004-0000-0000-00003D160000}"/>
    <hyperlink ref="I5526" r:id="rId5695" xr:uid="{00000000-0004-0000-0000-00003E160000}"/>
    <hyperlink ref="I5527" r:id="rId5696" xr:uid="{00000000-0004-0000-0000-00003F160000}"/>
    <hyperlink ref="I5528" r:id="rId5697" xr:uid="{00000000-0004-0000-0000-000040160000}"/>
    <hyperlink ref="I5529" r:id="rId5698" xr:uid="{00000000-0004-0000-0000-000041160000}"/>
    <hyperlink ref="I5530" r:id="rId5699" xr:uid="{00000000-0004-0000-0000-000042160000}"/>
    <hyperlink ref="I5531" r:id="rId5700" xr:uid="{00000000-0004-0000-0000-000043160000}"/>
    <hyperlink ref="I5532" r:id="rId5701" xr:uid="{00000000-0004-0000-0000-000044160000}"/>
    <hyperlink ref="I5533" r:id="rId5702" xr:uid="{00000000-0004-0000-0000-000045160000}"/>
    <hyperlink ref="I5534" r:id="rId5703" xr:uid="{00000000-0004-0000-0000-000046160000}"/>
    <hyperlink ref="I5535" r:id="rId5704" xr:uid="{00000000-0004-0000-0000-000047160000}"/>
    <hyperlink ref="I5536" r:id="rId5705" xr:uid="{00000000-0004-0000-0000-000048160000}"/>
    <hyperlink ref="I5537" r:id="rId5706" xr:uid="{00000000-0004-0000-0000-000049160000}"/>
    <hyperlink ref="I5538" r:id="rId5707" xr:uid="{00000000-0004-0000-0000-00004A160000}"/>
    <hyperlink ref="I5539" r:id="rId5708" xr:uid="{00000000-0004-0000-0000-00004B160000}"/>
    <hyperlink ref="I5540" r:id="rId5709" xr:uid="{00000000-0004-0000-0000-00004C160000}"/>
    <hyperlink ref="I5541" r:id="rId5710" xr:uid="{00000000-0004-0000-0000-00004D160000}"/>
    <hyperlink ref="I5542" r:id="rId5711" xr:uid="{00000000-0004-0000-0000-00004E160000}"/>
    <hyperlink ref="I5543" r:id="rId5712" xr:uid="{00000000-0004-0000-0000-00004F160000}"/>
    <hyperlink ref="I5544" r:id="rId5713" xr:uid="{00000000-0004-0000-0000-000050160000}"/>
    <hyperlink ref="I5545" r:id="rId5714" xr:uid="{00000000-0004-0000-0000-000051160000}"/>
    <hyperlink ref="I5546" r:id="rId5715" xr:uid="{00000000-0004-0000-0000-000052160000}"/>
    <hyperlink ref="I5547" r:id="rId5716" xr:uid="{00000000-0004-0000-0000-000053160000}"/>
    <hyperlink ref="I5548" r:id="rId5717" xr:uid="{00000000-0004-0000-0000-000054160000}"/>
    <hyperlink ref="I5549" r:id="rId5718" xr:uid="{00000000-0004-0000-0000-000055160000}"/>
    <hyperlink ref="I5550" r:id="rId5719" xr:uid="{00000000-0004-0000-0000-000056160000}"/>
    <hyperlink ref="I5551" r:id="rId5720" xr:uid="{00000000-0004-0000-0000-000057160000}"/>
    <hyperlink ref="I5552" r:id="rId5721" xr:uid="{00000000-0004-0000-0000-000058160000}"/>
    <hyperlink ref="I5553" r:id="rId5722" xr:uid="{00000000-0004-0000-0000-000059160000}"/>
    <hyperlink ref="I5554" r:id="rId5723" xr:uid="{00000000-0004-0000-0000-00005A160000}"/>
    <hyperlink ref="I5555" r:id="rId5724" xr:uid="{00000000-0004-0000-0000-00005B160000}"/>
    <hyperlink ref="I5556" r:id="rId5725" xr:uid="{00000000-0004-0000-0000-00005C160000}"/>
    <hyperlink ref="I5557" r:id="rId5726" xr:uid="{00000000-0004-0000-0000-00005D160000}"/>
    <hyperlink ref="I5558" r:id="rId5727" xr:uid="{00000000-0004-0000-0000-00005E160000}"/>
    <hyperlink ref="I5559" r:id="rId5728" xr:uid="{00000000-0004-0000-0000-00005F160000}"/>
    <hyperlink ref="I5560" r:id="rId5729" xr:uid="{00000000-0004-0000-0000-000060160000}"/>
    <hyperlink ref="I5561" r:id="rId5730" xr:uid="{00000000-0004-0000-0000-000061160000}"/>
    <hyperlink ref="I5562" r:id="rId5731" xr:uid="{00000000-0004-0000-0000-000062160000}"/>
    <hyperlink ref="I5563" r:id="rId5732" xr:uid="{00000000-0004-0000-0000-000063160000}"/>
    <hyperlink ref="I5564" r:id="rId5733" xr:uid="{00000000-0004-0000-0000-000064160000}"/>
    <hyperlink ref="I5565" r:id="rId5734" xr:uid="{00000000-0004-0000-0000-000065160000}"/>
    <hyperlink ref="I5566" r:id="rId5735" xr:uid="{00000000-0004-0000-0000-000066160000}"/>
    <hyperlink ref="I5567" r:id="rId5736" xr:uid="{00000000-0004-0000-0000-000067160000}"/>
    <hyperlink ref="I5568" r:id="rId5737" xr:uid="{00000000-0004-0000-0000-000068160000}"/>
    <hyperlink ref="I5569" r:id="rId5738" xr:uid="{00000000-0004-0000-0000-000069160000}"/>
    <hyperlink ref="I5570" r:id="rId5739" xr:uid="{00000000-0004-0000-0000-00006A160000}"/>
    <hyperlink ref="I5571" r:id="rId5740" xr:uid="{00000000-0004-0000-0000-00006B160000}"/>
    <hyperlink ref="I5572" r:id="rId5741" xr:uid="{00000000-0004-0000-0000-00006C160000}"/>
    <hyperlink ref="I5573" r:id="rId5742" xr:uid="{00000000-0004-0000-0000-00006D160000}"/>
    <hyperlink ref="I5574" r:id="rId5743" xr:uid="{00000000-0004-0000-0000-00006E160000}"/>
    <hyperlink ref="I5575" r:id="rId5744" xr:uid="{00000000-0004-0000-0000-00006F160000}"/>
    <hyperlink ref="I5576" r:id="rId5745" xr:uid="{00000000-0004-0000-0000-000070160000}"/>
    <hyperlink ref="I5577" r:id="rId5746" xr:uid="{00000000-0004-0000-0000-000071160000}"/>
    <hyperlink ref="I5578" r:id="rId5747" xr:uid="{00000000-0004-0000-0000-000072160000}"/>
    <hyperlink ref="I5579" r:id="rId5748" xr:uid="{00000000-0004-0000-0000-000073160000}"/>
    <hyperlink ref="I5580" r:id="rId5749" xr:uid="{00000000-0004-0000-0000-000074160000}"/>
    <hyperlink ref="I5581" r:id="rId5750" xr:uid="{00000000-0004-0000-0000-000075160000}"/>
    <hyperlink ref="I5582" r:id="rId5751" xr:uid="{00000000-0004-0000-0000-000076160000}"/>
    <hyperlink ref="I5583" r:id="rId5752" xr:uid="{00000000-0004-0000-0000-000077160000}"/>
    <hyperlink ref="I5584" r:id="rId5753" xr:uid="{00000000-0004-0000-0000-000078160000}"/>
    <hyperlink ref="I5585" r:id="rId5754" xr:uid="{00000000-0004-0000-0000-000079160000}"/>
    <hyperlink ref="I5586" r:id="rId5755" xr:uid="{00000000-0004-0000-0000-00007A160000}"/>
    <hyperlink ref="I5587" r:id="rId5756" xr:uid="{00000000-0004-0000-0000-00007B160000}"/>
    <hyperlink ref="I5588" r:id="rId5757" xr:uid="{00000000-0004-0000-0000-00007C160000}"/>
    <hyperlink ref="I5589" r:id="rId5758" xr:uid="{00000000-0004-0000-0000-00007D160000}"/>
    <hyperlink ref="I5590" r:id="rId5759" xr:uid="{00000000-0004-0000-0000-00007E160000}"/>
    <hyperlink ref="I5591" r:id="rId5760" xr:uid="{00000000-0004-0000-0000-00007F160000}"/>
    <hyperlink ref="I5592" r:id="rId5761" xr:uid="{00000000-0004-0000-0000-000080160000}"/>
    <hyperlink ref="I5593" r:id="rId5762" xr:uid="{00000000-0004-0000-0000-000081160000}"/>
    <hyperlink ref="I5594" r:id="rId5763" xr:uid="{00000000-0004-0000-0000-000082160000}"/>
    <hyperlink ref="I5595" r:id="rId5764" xr:uid="{00000000-0004-0000-0000-000083160000}"/>
    <hyperlink ref="I5596" r:id="rId5765" xr:uid="{00000000-0004-0000-0000-000084160000}"/>
    <hyperlink ref="I5597" r:id="rId5766" xr:uid="{00000000-0004-0000-0000-000085160000}"/>
    <hyperlink ref="I5598" r:id="rId5767" xr:uid="{00000000-0004-0000-0000-000086160000}"/>
    <hyperlink ref="I5599" r:id="rId5768" xr:uid="{00000000-0004-0000-0000-000087160000}"/>
    <hyperlink ref="I5600" r:id="rId5769" xr:uid="{00000000-0004-0000-0000-000088160000}"/>
    <hyperlink ref="I5601" r:id="rId5770" xr:uid="{00000000-0004-0000-0000-000089160000}"/>
    <hyperlink ref="I5602" r:id="rId5771" xr:uid="{00000000-0004-0000-0000-00008A160000}"/>
    <hyperlink ref="I5603" r:id="rId5772" xr:uid="{00000000-0004-0000-0000-00008B160000}"/>
    <hyperlink ref="I5604" r:id="rId5773" xr:uid="{00000000-0004-0000-0000-00008C160000}"/>
    <hyperlink ref="I5605" r:id="rId5774" xr:uid="{00000000-0004-0000-0000-00008D160000}"/>
    <hyperlink ref="I5606" r:id="rId5775" xr:uid="{00000000-0004-0000-0000-00008E160000}"/>
    <hyperlink ref="I5607" r:id="rId5776" xr:uid="{00000000-0004-0000-0000-00008F160000}"/>
    <hyperlink ref="I5608" r:id="rId5777" xr:uid="{00000000-0004-0000-0000-000090160000}"/>
    <hyperlink ref="I5609" r:id="rId5778" xr:uid="{00000000-0004-0000-0000-000091160000}"/>
    <hyperlink ref="I5610" r:id="rId5779" xr:uid="{00000000-0004-0000-0000-000092160000}"/>
    <hyperlink ref="I5611" r:id="rId5780" xr:uid="{00000000-0004-0000-0000-000093160000}"/>
    <hyperlink ref="I5612" r:id="rId5781" xr:uid="{00000000-0004-0000-0000-000094160000}"/>
    <hyperlink ref="I5613" r:id="rId5782" xr:uid="{00000000-0004-0000-0000-000095160000}"/>
    <hyperlink ref="I5614" r:id="rId5783" xr:uid="{00000000-0004-0000-0000-000096160000}"/>
    <hyperlink ref="I5615" r:id="rId5784" xr:uid="{00000000-0004-0000-0000-000097160000}"/>
    <hyperlink ref="I5616" r:id="rId5785" xr:uid="{00000000-0004-0000-0000-000098160000}"/>
    <hyperlink ref="I5617" r:id="rId5786" xr:uid="{00000000-0004-0000-0000-000099160000}"/>
    <hyperlink ref="I5618" r:id="rId5787" xr:uid="{00000000-0004-0000-0000-00009A160000}"/>
    <hyperlink ref="I5619" r:id="rId5788" xr:uid="{00000000-0004-0000-0000-00009B160000}"/>
    <hyperlink ref="I5620" r:id="rId5789" xr:uid="{00000000-0004-0000-0000-00009C160000}"/>
    <hyperlink ref="I5621" r:id="rId5790" xr:uid="{00000000-0004-0000-0000-00009D160000}"/>
    <hyperlink ref="I5622" r:id="rId5791" xr:uid="{00000000-0004-0000-0000-00009E160000}"/>
    <hyperlink ref="I5623" r:id="rId5792" xr:uid="{00000000-0004-0000-0000-00009F160000}"/>
    <hyperlink ref="I5624" r:id="rId5793" xr:uid="{00000000-0004-0000-0000-0000A0160000}"/>
    <hyperlink ref="I5625" r:id="rId5794" xr:uid="{00000000-0004-0000-0000-0000A1160000}"/>
    <hyperlink ref="I5626" r:id="rId5795" xr:uid="{00000000-0004-0000-0000-0000A2160000}"/>
    <hyperlink ref="I5627" r:id="rId5796" xr:uid="{00000000-0004-0000-0000-0000A3160000}"/>
    <hyperlink ref="I5628" r:id="rId5797" xr:uid="{00000000-0004-0000-0000-0000A4160000}"/>
    <hyperlink ref="I5629" r:id="rId5798" xr:uid="{00000000-0004-0000-0000-0000A5160000}"/>
    <hyperlink ref="I5630" r:id="rId5799" xr:uid="{00000000-0004-0000-0000-0000A6160000}"/>
    <hyperlink ref="I5631" r:id="rId5800" xr:uid="{00000000-0004-0000-0000-0000A7160000}"/>
    <hyperlink ref="I5632" r:id="rId5801" xr:uid="{00000000-0004-0000-0000-0000A8160000}"/>
    <hyperlink ref="I5633" r:id="rId5802" xr:uid="{00000000-0004-0000-0000-0000A9160000}"/>
    <hyperlink ref="I5634" r:id="rId5803" xr:uid="{00000000-0004-0000-0000-0000AA160000}"/>
    <hyperlink ref="I5635" r:id="rId5804" xr:uid="{00000000-0004-0000-0000-0000AB160000}"/>
    <hyperlink ref="I5636" r:id="rId5805" xr:uid="{00000000-0004-0000-0000-0000AC160000}"/>
    <hyperlink ref="I5637" r:id="rId5806" xr:uid="{00000000-0004-0000-0000-0000AD160000}"/>
    <hyperlink ref="I5638" r:id="rId5807" xr:uid="{00000000-0004-0000-0000-0000AE160000}"/>
    <hyperlink ref="I5639" r:id="rId5808" xr:uid="{00000000-0004-0000-0000-0000AF160000}"/>
    <hyperlink ref="I5640" r:id="rId5809" xr:uid="{00000000-0004-0000-0000-0000B0160000}"/>
    <hyperlink ref="I5641" r:id="rId5810" xr:uid="{00000000-0004-0000-0000-0000B1160000}"/>
    <hyperlink ref="I5642" r:id="rId5811" xr:uid="{00000000-0004-0000-0000-0000B2160000}"/>
    <hyperlink ref="I5643" r:id="rId5812" xr:uid="{00000000-0004-0000-0000-0000B3160000}"/>
    <hyperlink ref="I5644" r:id="rId5813" xr:uid="{00000000-0004-0000-0000-0000B4160000}"/>
    <hyperlink ref="I5645" r:id="rId5814" xr:uid="{00000000-0004-0000-0000-0000B5160000}"/>
    <hyperlink ref="I5646" r:id="rId5815" xr:uid="{00000000-0004-0000-0000-0000B6160000}"/>
    <hyperlink ref="I5647" r:id="rId5816" xr:uid="{00000000-0004-0000-0000-0000B7160000}"/>
    <hyperlink ref="I5648" r:id="rId5817" xr:uid="{00000000-0004-0000-0000-0000B8160000}"/>
    <hyperlink ref="I5649" r:id="rId5818" xr:uid="{00000000-0004-0000-0000-0000B9160000}"/>
    <hyperlink ref="I5650" r:id="rId5819" xr:uid="{00000000-0004-0000-0000-0000BA160000}"/>
    <hyperlink ref="I5651" r:id="rId5820" xr:uid="{00000000-0004-0000-0000-0000BB160000}"/>
    <hyperlink ref="I5652" r:id="rId5821" xr:uid="{00000000-0004-0000-0000-0000BC160000}"/>
    <hyperlink ref="I5653" r:id="rId5822" xr:uid="{00000000-0004-0000-0000-0000BD160000}"/>
    <hyperlink ref="I5654" r:id="rId5823" xr:uid="{00000000-0004-0000-0000-0000BE160000}"/>
    <hyperlink ref="I5655" r:id="rId5824" xr:uid="{00000000-0004-0000-0000-0000BF160000}"/>
    <hyperlink ref="I5656" r:id="rId5825" xr:uid="{00000000-0004-0000-0000-0000C0160000}"/>
    <hyperlink ref="I5657" r:id="rId5826" xr:uid="{00000000-0004-0000-0000-0000C1160000}"/>
    <hyperlink ref="I5658" r:id="rId5827" xr:uid="{00000000-0004-0000-0000-0000C2160000}"/>
    <hyperlink ref="I5659" r:id="rId5828" xr:uid="{00000000-0004-0000-0000-0000C3160000}"/>
    <hyperlink ref="I5660" r:id="rId5829" xr:uid="{00000000-0004-0000-0000-0000C4160000}"/>
    <hyperlink ref="I5661" r:id="rId5830" xr:uid="{00000000-0004-0000-0000-0000C5160000}"/>
    <hyperlink ref="I5662" r:id="rId5831" xr:uid="{00000000-0004-0000-0000-0000C6160000}"/>
    <hyperlink ref="I5663" r:id="rId5832" xr:uid="{00000000-0004-0000-0000-0000C7160000}"/>
    <hyperlink ref="I5664" r:id="rId5833" xr:uid="{00000000-0004-0000-0000-0000C8160000}"/>
    <hyperlink ref="I5665" r:id="rId5834" xr:uid="{00000000-0004-0000-0000-0000C9160000}"/>
    <hyperlink ref="I5666" r:id="rId5835" xr:uid="{00000000-0004-0000-0000-0000CA160000}"/>
    <hyperlink ref="I5667" r:id="rId5836" xr:uid="{00000000-0004-0000-0000-0000CB160000}"/>
    <hyperlink ref="I5668" r:id="rId5837" xr:uid="{00000000-0004-0000-0000-0000CC160000}"/>
    <hyperlink ref="I5669" r:id="rId5838" xr:uid="{00000000-0004-0000-0000-0000CD160000}"/>
    <hyperlink ref="I5670" r:id="rId5839" xr:uid="{00000000-0004-0000-0000-0000CE160000}"/>
    <hyperlink ref="I5671" r:id="rId5840" xr:uid="{00000000-0004-0000-0000-0000CF160000}"/>
    <hyperlink ref="I5672" r:id="rId5841" xr:uid="{00000000-0004-0000-0000-0000D0160000}"/>
    <hyperlink ref="I5673" r:id="rId5842" xr:uid="{00000000-0004-0000-0000-0000D1160000}"/>
    <hyperlink ref="I5674" r:id="rId5843" xr:uid="{00000000-0004-0000-0000-0000D2160000}"/>
    <hyperlink ref="I5675" r:id="rId5844" xr:uid="{00000000-0004-0000-0000-0000D3160000}"/>
    <hyperlink ref="I5676" r:id="rId5845" xr:uid="{00000000-0004-0000-0000-0000D4160000}"/>
    <hyperlink ref="I5677" r:id="rId5846" xr:uid="{00000000-0004-0000-0000-0000D5160000}"/>
    <hyperlink ref="I5678" r:id="rId5847" xr:uid="{00000000-0004-0000-0000-0000D6160000}"/>
    <hyperlink ref="I5679" r:id="rId5848" xr:uid="{00000000-0004-0000-0000-0000D7160000}"/>
    <hyperlink ref="I5680" r:id="rId5849" xr:uid="{00000000-0004-0000-0000-0000D8160000}"/>
    <hyperlink ref="I5681" r:id="rId5850" xr:uid="{00000000-0004-0000-0000-0000D9160000}"/>
    <hyperlink ref="I5682" r:id="rId5851" xr:uid="{00000000-0004-0000-0000-0000DA160000}"/>
    <hyperlink ref="I5683" r:id="rId5852" xr:uid="{00000000-0004-0000-0000-0000DB160000}"/>
    <hyperlink ref="I5684" r:id="rId5853" xr:uid="{00000000-0004-0000-0000-0000DC160000}"/>
    <hyperlink ref="I5685" r:id="rId5854" xr:uid="{00000000-0004-0000-0000-0000DD160000}"/>
    <hyperlink ref="I5686" r:id="rId5855" xr:uid="{00000000-0004-0000-0000-0000DE160000}"/>
    <hyperlink ref="I5687" r:id="rId5856" xr:uid="{00000000-0004-0000-0000-0000DF160000}"/>
    <hyperlink ref="I5688" r:id="rId5857" xr:uid="{00000000-0004-0000-0000-0000E0160000}"/>
    <hyperlink ref="I5689" r:id="rId5858" xr:uid="{00000000-0004-0000-0000-0000E1160000}"/>
    <hyperlink ref="I5690" r:id="rId5859" xr:uid="{00000000-0004-0000-0000-0000E2160000}"/>
    <hyperlink ref="I5691" r:id="rId5860" xr:uid="{00000000-0004-0000-0000-0000E3160000}"/>
    <hyperlink ref="I5692" r:id="rId5861" xr:uid="{00000000-0004-0000-0000-0000E4160000}"/>
    <hyperlink ref="I5693" r:id="rId5862" xr:uid="{00000000-0004-0000-0000-0000E5160000}"/>
    <hyperlink ref="I5694" r:id="rId5863" xr:uid="{00000000-0004-0000-0000-0000E6160000}"/>
    <hyperlink ref="I5695" r:id="rId5864" xr:uid="{00000000-0004-0000-0000-0000E7160000}"/>
    <hyperlink ref="I5696" r:id="rId5865" xr:uid="{00000000-0004-0000-0000-0000E8160000}"/>
    <hyperlink ref="I5697" r:id="rId5866" xr:uid="{00000000-0004-0000-0000-0000E9160000}"/>
    <hyperlink ref="I5698" r:id="rId5867" xr:uid="{00000000-0004-0000-0000-0000EA160000}"/>
    <hyperlink ref="I5699" r:id="rId5868" xr:uid="{00000000-0004-0000-0000-0000EB160000}"/>
    <hyperlink ref="I5700" r:id="rId5869" xr:uid="{00000000-0004-0000-0000-0000EC160000}"/>
    <hyperlink ref="I5701" r:id="rId5870" xr:uid="{00000000-0004-0000-0000-0000ED160000}"/>
    <hyperlink ref="I5702" r:id="rId5871" xr:uid="{00000000-0004-0000-0000-0000EE160000}"/>
    <hyperlink ref="I5703" r:id="rId5872" xr:uid="{00000000-0004-0000-0000-0000EF160000}"/>
    <hyperlink ref="I5704" r:id="rId5873" xr:uid="{00000000-0004-0000-0000-0000F0160000}"/>
    <hyperlink ref="I5705" r:id="rId5874" xr:uid="{00000000-0004-0000-0000-0000F1160000}"/>
    <hyperlink ref="I5706" r:id="rId5875" xr:uid="{00000000-0004-0000-0000-0000F2160000}"/>
    <hyperlink ref="I5707" r:id="rId5876" xr:uid="{00000000-0004-0000-0000-0000F3160000}"/>
    <hyperlink ref="I5708" r:id="rId5877" xr:uid="{00000000-0004-0000-0000-0000F4160000}"/>
    <hyperlink ref="I5709" r:id="rId5878" xr:uid="{00000000-0004-0000-0000-0000F5160000}"/>
    <hyperlink ref="I5710" r:id="rId5879" xr:uid="{00000000-0004-0000-0000-0000F6160000}"/>
    <hyperlink ref="I5711" r:id="rId5880" xr:uid="{00000000-0004-0000-0000-0000F7160000}"/>
    <hyperlink ref="I5712" r:id="rId5881" xr:uid="{00000000-0004-0000-0000-0000F8160000}"/>
    <hyperlink ref="I5713" r:id="rId5882" xr:uid="{00000000-0004-0000-0000-0000F9160000}"/>
    <hyperlink ref="I5714" r:id="rId5883" xr:uid="{00000000-0004-0000-0000-0000FA160000}"/>
    <hyperlink ref="I5715" r:id="rId5884" xr:uid="{00000000-0004-0000-0000-0000FB160000}"/>
    <hyperlink ref="I5716" r:id="rId5885" xr:uid="{00000000-0004-0000-0000-0000FC160000}"/>
    <hyperlink ref="I5717" r:id="rId5886" xr:uid="{00000000-0004-0000-0000-0000FD160000}"/>
    <hyperlink ref="I5718" r:id="rId5887" xr:uid="{00000000-0004-0000-0000-0000FE160000}"/>
    <hyperlink ref="I5719" r:id="rId5888" xr:uid="{00000000-0004-0000-0000-0000FF160000}"/>
    <hyperlink ref="I5720" r:id="rId5889" xr:uid="{00000000-0004-0000-0000-000000170000}"/>
    <hyperlink ref="I5721" r:id="rId5890" xr:uid="{00000000-0004-0000-0000-000001170000}"/>
    <hyperlink ref="I5722" r:id="rId5891" xr:uid="{00000000-0004-0000-0000-000002170000}"/>
    <hyperlink ref="I5723" r:id="rId5892" xr:uid="{00000000-0004-0000-0000-000003170000}"/>
    <hyperlink ref="I5724" r:id="rId5893" xr:uid="{00000000-0004-0000-0000-000004170000}"/>
    <hyperlink ref="I5725" r:id="rId5894" xr:uid="{00000000-0004-0000-0000-000005170000}"/>
    <hyperlink ref="I5726" r:id="rId5895" xr:uid="{00000000-0004-0000-0000-000006170000}"/>
    <hyperlink ref="I5727" r:id="rId5896" xr:uid="{00000000-0004-0000-0000-000007170000}"/>
    <hyperlink ref="I5728" r:id="rId5897" xr:uid="{00000000-0004-0000-0000-000008170000}"/>
    <hyperlink ref="I5729" r:id="rId5898" xr:uid="{00000000-0004-0000-0000-000009170000}"/>
    <hyperlink ref="I5730" r:id="rId5899" xr:uid="{00000000-0004-0000-0000-00000A170000}"/>
    <hyperlink ref="I5731" r:id="rId5900" xr:uid="{00000000-0004-0000-0000-00000B170000}"/>
    <hyperlink ref="I5732" r:id="rId5901" xr:uid="{00000000-0004-0000-0000-00000C170000}"/>
    <hyperlink ref="I5733" r:id="rId5902" xr:uid="{00000000-0004-0000-0000-00000D170000}"/>
    <hyperlink ref="I5734" r:id="rId5903" xr:uid="{00000000-0004-0000-0000-00000E170000}"/>
    <hyperlink ref="I5735" r:id="rId5904" xr:uid="{00000000-0004-0000-0000-00000F170000}"/>
    <hyperlink ref="I5736" r:id="rId5905" xr:uid="{00000000-0004-0000-0000-000010170000}"/>
    <hyperlink ref="I5737" r:id="rId5906" xr:uid="{00000000-0004-0000-0000-000011170000}"/>
    <hyperlink ref="I5738" r:id="rId5907" xr:uid="{00000000-0004-0000-0000-000012170000}"/>
    <hyperlink ref="I5739" r:id="rId5908" xr:uid="{00000000-0004-0000-0000-000013170000}"/>
    <hyperlink ref="I5740" r:id="rId5909" xr:uid="{00000000-0004-0000-0000-000014170000}"/>
    <hyperlink ref="I5741" r:id="rId5910" xr:uid="{00000000-0004-0000-0000-000015170000}"/>
    <hyperlink ref="I5742" r:id="rId5911" xr:uid="{00000000-0004-0000-0000-000016170000}"/>
    <hyperlink ref="I5743" r:id="rId5912" xr:uid="{00000000-0004-0000-0000-000017170000}"/>
    <hyperlink ref="I5744" r:id="rId5913" xr:uid="{00000000-0004-0000-0000-000018170000}"/>
    <hyperlink ref="I5745" r:id="rId5914" xr:uid="{00000000-0004-0000-0000-000019170000}"/>
    <hyperlink ref="I5746" r:id="rId5915" xr:uid="{00000000-0004-0000-0000-00001A170000}"/>
    <hyperlink ref="I5747" r:id="rId5916" xr:uid="{00000000-0004-0000-0000-00001B170000}"/>
    <hyperlink ref="I5748" r:id="rId5917" xr:uid="{00000000-0004-0000-0000-00001C170000}"/>
    <hyperlink ref="I5749" r:id="rId5918" xr:uid="{00000000-0004-0000-0000-00001D170000}"/>
    <hyperlink ref="I5750" r:id="rId5919" xr:uid="{00000000-0004-0000-0000-00001E170000}"/>
    <hyperlink ref="I5751" r:id="rId5920" xr:uid="{00000000-0004-0000-0000-00001F170000}"/>
    <hyperlink ref="I5752" r:id="rId5921" xr:uid="{00000000-0004-0000-0000-000020170000}"/>
    <hyperlink ref="I5753" r:id="rId5922" xr:uid="{00000000-0004-0000-0000-000021170000}"/>
    <hyperlink ref="I5754" r:id="rId5923" xr:uid="{00000000-0004-0000-0000-000022170000}"/>
    <hyperlink ref="I5755" r:id="rId5924" xr:uid="{00000000-0004-0000-0000-000023170000}"/>
    <hyperlink ref="I5756" r:id="rId5925" xr:uid="{00000000-0004-0000-0000-000024170000}"/>
    <hyperlink ref="I5757" r:id="rId5926" xr:uid="{00000000-0004-0000-0000-000025170000}"/>
    <hyperlink ref="I5758" r:id="rId5927" xr:uid="{00000000-0004-0000-0000-000026170000}"/>
    <hyperlink ref="I5759" r:id="rId5928" xr:uid="{00000000-0004-0000-0000-000027170000}"/>
    <hyperlink ref="I5760" r:id="rId5929" xr:uid="{00000000-0004-0000-0000-000028170000}"/>
    <hyperlink ref="I5761" r:id="rId5930" xr:uid="{00000000-0004-0000-0000-000029170000}"/>
    <hyperlink ref="I5762" r:id="rId5931" xr:uid="{00000000-0004-0000-0000-00002A170000}"/>
    <hyperlink ref="I5763" r:id="rId5932" xr:uid="{00000000-0004-0000-0000-00002B170000}"/>
    <hyperlink ref="I5764" r:id="rId5933" xr:uid="{00000000-0004-0000-0000-00002C170000}"/>
    <hyperlink ref="I5765" r:id="rId5934" xr:uid="{00000000-0004-0000-0000-00002D170000}"/>
    <hyperlink ref="I5766" r:id="rId5935" xr:uid="{00000000-0004-0000-0000-00002E170000}"/>
    <hyperlink ref="I5767" r:id="rId5936" xr:uid="{00000000-0004-0000-0000-00002F170000}"/>
    <hyperlink ref="I5768" r:id="rId5937" xr:uid="{00000000-0004-0000-0000-000030170000}"/>
    <hyperlink ref="I5769" r:id="rId5938" xr:uid="{00000000-0004-0000-0000-000031170000}"/>
    <hyperlink ref="I5770" r:id="rId5939" xr:uid="{00000000-0004-0000-0000-000032170000}"/>
    <hyperlink ref="I5771" r:id="rId5940" xr:uid="{00000000-0004-0000-0000-000033170000}"/>
    <hyperlink ref="I5772" r:id="rId5941" xr:uid="{00000000-0004-0000-0000-000034170000}"/>
    <hyperlink ref="I5773" r:id="rId5942" xr:uid="{00000000-0004-0000-0000-000035170000}"/>
    <hyperlink ref="I5774" r:id="rId5943" xr:uid="{00000000-0004-0000-0000-000036170000}"/>
    <hyperlink ref="I5775" r:id="rId5944" xr:uid="{00000000-0004-0000-0000-000037170000}"/>
    <hyperlink ref="I5776" r:id="rId5945" xr:uid="{00000000-0004-0000-0000-000038170000}"/>
    <hyperlink ref="I5777" r:id="rId5946" xr:uid="{00000000-0004-0000-0000-000039170000}"/>
    <hyperlink ref="I5778" r:id="rId5947" xr:uid="{00000000-0004-0000-0000-00003A170000}"/>
    <hyperlink ref="I5779" r:id="rId5948" xr:uid="{00000000-0004-0000-0000-00003B170000}"/>
    <hyperlink ref="I5780" r:id="rId5949" xr:uid="{00000000-0004-0000-0000-00003C170000}"/>
    <hyperlink ref="I5781" r:id="rId5950" xr:uid="{00000000-0004-0000-0000-00003D170000}"/>
    <hyperlink ref="I5782" r:id="rId5951" xr:uid="{00000000-0004-0000-0000-00003E170000}"/>
    <hyperlink ref="I5783" r:id="rId5952" xr:uid="{00000000-0004-0000-0000-00003F170000}"/>
    <hyperlink ref="I5784" r:id="rId5953" xr:uid="{00000000-0004-0000-0000-000040170000}"/>
    <hyperlink ref="I5785" r:id="rId5954" xr:uid="{00000000-0004-0000-0000-000041170000}"/>
    <hyperlink ref="I5786" r:id="rId5955" xr:uid="{00000000-0004-0000-0000-000042170000}"/>
    <hyperlink ref="I5787" r:id="rId5956" xr:uid="{00000000-0004-0000-0000-000043170000}"/>
    <hyperlink ref="I5788" r:id="rId5957" xr:uid="{00000000-0004-0000-0000-000044170000}"/>
    <hyperlink ref="I5789" r:id="rId5958" xr:uid="{00000000-0004-0000-0000-000045170000}"/>
    <hyperlink ref="I5790" r:id="rId5959" xr:uid="{00000000-0004-0000-0000-000046170000}"/>
    <hyperlink ref="I5791" r:id="rId5960" xr:uid="{00000000-0004-0000-0000-000047170000}"/>
    <hyperlink ref="I5792" r:id="rId5961" xr:uid="{00000000-0004-0000-0000-000048170000}"/>
    <hyperlink ref="I5793" r:id="rId5962" xr:uid="{00000000-0004-0000-0000-000049170000}"/>
    <hyperlink ref="I5794" r:id="rId5963" xr:uid="{00000000-0004-0000-0000-00004A170000}"/>
    <hyperlink ref="I5795" r:id="rId5964" xr:uid="{00000000-0004-0000-0000-00004B170000}"/>
    <hyperlink ref="I5796" r:id="rId5965" xr:uid="{00000000-0004-0000-0000-00004C170000}"/>
    <hyperlink ref="I5797" r:id="rId5966" xr:uid="{00000000-0004-0000-0000-00004D170000}"/>
    <hyperlink ref="I5798" r:id="rId5967" xr:uid="{00000000-0004-0000-0000-00004E170000}"/>
    <hyperlink ref="I5799" r:id="rId5968" xr:uid="{00000000-0004-0000-0000-00004F170000}"/>
    <hyperlink ref="I5800" r:id="rId5969" xr:uid="{00000000-0004-0000-0000-000050170000}"/>
    <hyperlink ref="I5801" r:id="rId5970" xr:uid="{00000000-0004-0000-0000-000051170000}"/>
    <hyperlink ref="I5802" r:id="rId5971" xr:uid="{00000000-0004-0000-0000-000052170000}"/>
    <hyperlink ref="I5803" r:id="rId5972" xr:uid="{00000000-0004-0000-0000-000053170000}"/>
    <hyperlink ref="I5804" r:id="rId5973" xr:uid="{00000000-0004-0000-0000-000054170000}"/>
    <hyperlink ref="I5805" r:id="rId5974" xr:uid="{00000000-0004-0000-0000-000055170000}"/>
    <hyperlink ref="I5806" r:id="rId5975" xr:uid="{00000000-0004-0000-0000-000056170000}"/>
    <hyperlink ref="I5807" r:id="rId5976" xr:uid="{00000000-0004-0000-0000-000057170000}"/>
    <hyperlink ref="I5808" r:id="rId5977" xr:uid="{00000000-0004-0000-0000-000058170000}"/>
    <hyperlink ref="I5809" r:id="rId5978" xr:uid="{00000000-0004-0000-0000-000059170000}"/>
    <hyperlink ref="I5810" r:id="rId5979" xr:uid="{00000000-0004-0000-0000-00005A170000}"/>
    <hyperlink ref="I5811" r:id="rId5980" xr:uid="{00000000-0004-0000-0000-00005B170000}"/>
    <hyperlink ref="I5812" r:id="rId5981" xr:uid="{00000000-0004-0000-0000-00005C170000}"/>
    <hyperlink ref="I5813" r:id="rId5982" xr:uid="{00000000-0004-0000-0000-00005D170000}"/>
    <hyperlink ref="I5814" r:id="rId5983" xr:uid="{00000000-0004-0000-0000-00005E170000}"/>
    <hyperlink ref="I5815" r:id="rId5984" xr:uid="{00000000-0004-0000-0000-00005F170000}"/>
    <hyperlink ref="I5816" r:id="rId5985" xr:uid="{00000000-0004-0000-0000-000060170000}"/>
    <hyperlink ref="I5817" r:id="rId5986" xr:uid="{00000000-0004-0000-0000-000061170000}"/>
    <hyperlink ref="I5818" r:id="rId5987" xr:uid="{00000000-0004-0000-0000-000062170000}"/>
    <hyperlink ref="I5819" r:id="rId5988" xr:uid="{00000000-0004-0000-0000-000063170000}"/>
    <hyperlink ref="I5820" r:id="rId5989" xr:uid="{00000000-0004-0000-0000-000064170000}"/>
    <hyperlink ref="I5821" r:id="rId5990" xr:uid="{00000000-0004-0000-0000-000065170000}"/>
    <hyperlink ref="I5822" r:id="rId5991" xr:uid="{00000000-0004-0000-0000-000066170000}"/>
    <hyperlink ref="I5823" r:id="rId5992" xr:uid="{00000000-0004-0000-0000-000067170000}"/>
    <hyperlink ref="I5824" r:id="rId5993" xr:uid="{00000000-0004-0000-0000-000068170000}"/>
    <hyperlink ref="I5825" r:id="rId5994" xr:uid="{00000000-0004-0000-0000-000069170000}"/>
    <hyperlink ref="I5826" r:id="rId5995" xr:uid="{00000000-0004-0000-0000-00006A170000}"/>
    <hyperlink ref="I5827" r:id="rId5996" xr:uid="{00000000-0004-0000-0000-00006B170000}"/>
    <hyperlink ref="I5828" r:id="rId5997" xr:uid="{00000000-0004-0000-0000-00006C170000}"/>
    <hyperlink ref="I5829" r:id="rId5998" xr:uid="{00000000-0004-0000-0000-00006D170000}"/>
    <hyperlink ref="I5830" r:id="rId5999" xr:uid="{00000000-0004-0000-0000-00006E170000}"/>
    <hyperlink ref="I5831" r:id="rId6000" xr:uid="{00000000-0004-0000-0000-00006F170000}"/>
    <hyperlink ref="I5832" r:id="rId6001" xr:uid="{00000000-0004-0000-0000-000070170000}"/>
    <hyperlink ref="I5833" r:id="rId6002" xr:uid="{00000000-0004-0000-0000-000071170000}"/>
    <hyperlink ref="I5834" r:id="rId6003" xr:uid="{00000000-0004-0000-0000-000072170000}"/>
    <hyperlink ref="I5835" r:id="rId6004" xr:uid="{00000000-0004-0000-0000-000073170000}"/>
    <hyperlink ref="I5836" r:id="rId6005" xr:uid="{00000000-0004-0000-0000-000074170000}"/>
    <hyperlink ref="I5837" r:id="rId6006" xr:uid="{00000000-0004-0000-0000-000075170000}"/>
    <hyperlink ref="I5838" r:id="rId6007" xr:uid="{00000000-0004-0000-0000-000076170000}"/>
    <hyperlink ref="I5839" r:id="rId6008" xr:uid="{00000000-0004-0000-0000-000077170000}"/>
    <hyperlink ref="I5840" r:id="rId6009" xr:uid="{00000000-0004-0000-0000-000078170000}"/>
    <hyperlink ref="I5841" r:id="rId6010" xr:uid="{00000000-0004-0000-0000-000079170000}"/>
    <hyperlink ref="I5842" r:id="rId6011" xr:uid="{00000000-0004-0000-0000-00007A170000}"/>
    <hyperlink ref="I5843" r:id="rId6012" xr:uid="{00000000-0004-0000-0000-00007B170000}"/>
    <hyperlink ref="I5844" r:id="rId6013" xr:uid="{00000000-0004-0000-0000-00007C170000}"/>
    <hyperlink ref="I5845" r:id="rId6014" xr:uid="{00000000-0004-0000-0000-00007D170000}"/>
    <hyperlink ref="I5846" r:id="rId6015" xr:uid="{00000000-0004-0000-0000-00007E170000}"/>
    <hyperlink ref="I5847" r:id="rId6016" xr:uid="{00000000-0004-0000-0000-00007F170000}"/>
    <hyperlink ref="I5848" r:id="rId6017" xr:uid="{00000000-0004-0000-0000-000080170000}"/>
    <hyperlink ref="I5849" r:id="rId6018" xr:uid="{00000000-0004-0000-0000-000081170000}"/>
    <hyperlink ref="I5850" r:id="rId6019" xr:uid="{00000000-0004-0000-0000-000082170000}"/>
    <hyperlink ref="I5851" r:id="rId6020" xr:uid="{00000000-0004-0000-0000-000083170000}"/>
    <hyperlink ref="I5852" r:id="rId6021" xr:uid="{00000000-0004-0000-0000-000084170000}"/>
    <hyperlink ref="I5853" r:id="rId6022" xr:uid="{00000000-0004-0000-0000-000085170000}"/>
    <hyperlink ref="I5854" r:id="rId6023" xr:uid="{00000000-0004-0000-0000-000086170000}"/>
    <hyperlink ref="I5855" r:id="rId6024" xr:uid="{00000000-0004-0000-0000-000087170000}"/>
    <hyperlink ref="I5856" r:id="rId6025" xr:uid="{00000000-0004-0000-0000-000088170000}"/>
    <hyperlink ref="I5857" r:id="rId6026" xr:uid="{00000000-0004-0000-0000-000089170000}"/>
    <hyperlink ref="I5858" r:id="rId6027" xr:uid="{00000000-0004-0000-0000-00008A170000}"/>
    <hyperlink ref="I5859" r:id="rId6028" xr:uid="{00000000-0004-0000-0000-00008B170000}"/>
    <hyperlink ref="I5860" r:id="rId6029" xr:uid="{00000000-0004-0000-0000-00008C170000}"/>
    <hyperlink ref="I5861" r:id="rId6030" xr:uid="{00000000-0004-0000-0000-00008D170000}"/>
    <hyperlink ref="I5862" r:id="rId6031" xr:uid="{00000000-0004-0000-0000-00008E170000}"/>
    <hyperlink ref="I5863" r:id="rId6032" xr:uid="{00000000-0004-0000-0000-00008F170000}"/>
    <hyperlink ref="I5864" r:id="rId6033" xr:uid="{00000000-0004-0000-0000-000090170000}"/>
    <hyperlink ref="I5865" r:id="rId6034" xr:uid="{00000000-0004-0000-0000-000091170000}"/>
    <hyperlink ref="I5866" r:id="rId6035" xr:uid="{00000000-0004-0000-0000-000092170000}"/>
    <hyperlink ref="I5867" r:id="rId6036" xr:uid="{00000000-0004-0000-0000-000093170000}"/>
    <hyperlink ref="I5868" r:id="rId6037" xr:uid="{00000000-0004-0000-0000-000094170000}"/>
    <hyperlink ref="I5869" r:id="rId6038" xr:uid="{00000000-0004-0000-0000-000095170000}"/>
    <hyperlink ref="I5870" r:id="rId6039" xr:uid="{00000000-0004-0000-0000-000096170000}"/>
    <hyperlink ref="I5871" r:id="rId6040" xr:uid="{00000000-0004-0000-0000-000097170000}"/>
    <hyperlink ref="I5872" r:id="rId6041" xr:uid="{00000000-0004-0000-0000-000098170000}"/>
    <hyperlink ref="I5873" r:id="rId6042" xr:uid="{00000000-0004-0000-0000-000099170000}"/>
    <hyperlink ref="I5874" r:id="rId6043" xr:uid="{00000000-0004-0000-0000-00009A170000}"/>
    <hyperlink ref="I5875" r:id="rId6044" xr:uid="{00000000-0004-0000-0000-00009B170000}"/>
    <hyperlink ref="I5876" r:id="rId6045" xr:uid="{00000000-0004-0000-0000-00009C170000}"/>
    <hyperlink ref="I5877" r:id="rId6046" xr:uid="{00000000-0004-0000-0000-00009D170000}"/>
    <hyperlink ref="I5878" r:id="rId6047" xr:uid="{00000000-0004-0000-0000-00009E170000}"/>
    <hyperlink ref="I5879" r:id="rId6048" xr:uid="{00000000-0004-0000-0000-00009F170000}"/>
    <hyperlink ref="I5880" r:id="rId6049" xr:uid="{00000000-0004-0000-0000-0000A0170000}"/>
    <hyperlink ref="I5881" r:id="rId6050" xr:uid="{00000000-0004-0000-0000-0000A1170000}"/>
    <hyperlink ref="I5882" r:id="rId6051" xr:uid="{00000000-0004-0000-0000-0000A2170000}"/>
    <hyperlink ref="I5883" r:id="rId6052" xr:uid="{00000000-0004-0000-0000-0000A3170000}"/>
    <hyperlink ref="I5884" r:id="rId6053" xr:uid="{00000000-0004-0000-0000-0000A4170000}"/>
    <hyperlink ref="I5885" r:id="rId6054" xr:uid="{00000000-0004-0000-0000-0000A5170000}"/>
    <hyperlink ref="I5886" r:id="rId6055" xr:uid="{00000000-0004-0000-0000-0000A6170000}"/>
    <hyperlink ref="I5887" r:id="rId6056" xr:uid="{00000000-0004-0000-0000-0000A7170000}"/>
    <hyperlink ref="I5888" r:id="rId6057" xr:uid="{00000000-0004-0000-0000-0000A8170000}"/>
    <hyperlink ref="I5889" r:id="rId6058" xr:uid="{00000000-0004-0000-0000-0000A9170000}"/>
    <hyperlink ref="I5890" r:id="rId6059" xr:uid="{00000000-0004-0000-0000-0000AA170000}"/>
    <hyperlink ref="I5891" r:id="rId6060" xr:uid="{00000000-0004-0000-0000-0000AB170000}"/>
    <hyperlink ref="I5892" r:id="rId6061" xr:uid="{00000000-0004-0000-0000-0000AC170000}"/>
    <hyperlink ref="I5893" r:id="rId6062" xr:uid="{00000000-0004-0000-0000-0000AD170000}"/>
    <hyperlink ref="I5894" r:id="rId6063" xr:uid="{00000000-0004-0000-0000-0000AE170000}"/>
    <hyperlink ref="I5895" r:id="rId6064" xr:uid="{00000000-0004-0000-0000-0000AF170000}"/>
    <hyperlink ref="I5896" r:id="rId6065" xr:uid="{00000000-0004-0000-0000-0000B0170000}"/>
    <hyperlink ref="I5897" r:id="rId6066" xr:uid="{00000000-0004-0000-0000-0000B1170000}"/>
    <hyperlink ref="I5898" r:id="rId6067" xr:uid="{00000000-0004-0000-0000-0000B2170000}"/>
    <hyperlink ref="I5899" r:id="rId6068" xr:uid="{00000000-0004-0000-0000-0000B3170000}"/>
    <hyperlink ref="I5900" r:id="rId6069" xr:uid="{00000000-0004-0000-0000-0000B4170000}"/>
    <hyperlink ref="I5901" r:id="rId6070" xr:uid="{00000000-0004-0000-0000-0000B5170000}"/>
    <hyperlink ref="I5902" r:id="rId6071" xr:uid="{00000000-0004-0000-0000-0000B6170000}"/>
    <hyperlink ref="I5903" r:id="rId6072" xr:uid="{00000000-0004-0000-0000-0000B7170000}"/>
    <hyperlink ref="I5904" r:id="rId6073" xr:uid="{00000000-0004-0000-0000-0000B8170000}"/>
    <hyperlink ref="I5905" r:id="rId6074" xr:uid="{00000000-0004-0000-0000-0000B9170000}"/>
    <hyperlink ref="I5906" r:id="rId6075" xr:uid="{00000000-0004-0000-0000-0000BA170000}"/>
    <hyperlink ref="I5907" r:id="rId6076" xr:uid="{00000000-0004-0000-0000-0000BB170000}"/>
    <hyperlink ref="I5908" r:id="rId6077" xr:uid="{00000000-0004-0000-0000-0000BC170000}"/>
    <hyperlink ref="I5909" r:id="rId6078" xr:uid="{00000000-0004-0000-0000-0000BD170000}"/>
    <hyperlink ref="I5910" r:id="rId6079" xr:uid="{00000000-0004-0000-0000-0000BE170000}"/>
    <hyperlink ref="I5911" r:id="rId6080" xr:uid="{00000000-0004-0000-0000-0000BF170000}"/>
    <hyperlink ref="I5912" r:id="rId6081" xr:uid="{00000000-0004-0000-0000-0000C0170000}"/>
    <hyperlink ref="I5913" r:id="rId6082" xr:uid="{00000000-0004-0000-0000-0000C1170000}"/>
    <hyperlink ref="I5914" r:id="rId6083" xr:uid="{00000000-0004-0000-0000-0000C2170000}"/>
    <hyperlink ref="I5915" r:id="rId6084" xr:uid="{00000000-0004-0000-0000-0000C3170000}"/>
    <hyperlink ref="I5916" r:id="rId6085" xr:uid="{00000000-0004-0000-0000-0000C4170000}"/>
    <hyperlink ref="I5917" r:id="rId6086" xr:uid="{00000000-0004-0000-0000-0000C5170000}"/>
    <hyperlink ref="I5918" r:id="rId6087" xr:uid="{00000000-0004-0000-0000-0000C6170000}"/>
    <hyperlink ref="I5919" r:id="rId6088" xr:uid="{00000000-0004-0000-0000-0000C7170000}"/>
    <hyperlink ref="I5920" r:id="rId6089" xr:uid="{00000000-0004-0000-0000-0000C8170000}"/>
    <hyperlink ref="I5921" r:id="rId6090" xr:uid="{00000000-0004-0000-0000-0000C9170000}"/>
    <hyperlink ref="I5922" r:id="rId6091" xr:uid="{00000000-0004-0000-0000-0000CA170000}"/>
    <hyperlink ref="I5923" r:id="rId6092" xr:uid="{00000000-0004-0000-0000-0000CB170000}"/>
    <hyperlink ref="I5924" r:id="rId6093" xr:uid="{00000000-0004-0000-0000-0000CC170000}"/>
    <hyperlink ref="I5925" r:id="rId6094" xr:uid="{00000000-0004-0000-0000-0000CD170000}"/>
    <hyperlink ref="I5926" r:id="rId6095" xr:uid="{00000000-0004-0000-0000-0000CE170000}"/>
    <hyperlink ref="I5927" r:id="rId6096" xr:uid="{00000000-0004-0000-0000-0000CF170000}"/>
    <hyperlink ref="I5928" r:id="rId6097" xr:uid="{00000000-0004-0000-0000-0000D0170000}"/>
    <hyperlink ref="I5929" r:id="rId6098" xr:uid="{00000000-0004-0000-0000-0000D1170000}"/>
    <hyperlink ref="I5930" r:id="rId6099" xr:uid="{00000000-0004-0000-0000-0000D2170000}"/>
    <hyperlink ref="I5931" r:id="rId6100" xr:uid="{00000000-0004-0000-0000-0000D3170000}"/>
    <hyperlink ref="I5932" r:id="rId6101" xr:uid="{00000000-0004-0000-0000-0000D4170000}"/>
    <hyperlink ref="I5933" r:id="rId6102" xr:uid="{00000000-0004-0000-0000-0000D5170000}"/>
    <hyperlink ref="I5934" r:id="rId6103" xr:uid="{00000000-0004-0000-0000-0000D6170000}"/>
    <hyperlink ref="I5935" r:id="rId6104" xr:uid="{00000000-0004-0000-0000-0000D7170000}"/>
    <hyperlink ref="I5936" r:id="rId6105" xr:uid="{00000000-0004-0000-0000-0000D8170000}"/>
    <hyperlink ref="I5937" r:id="rId6106" xr:uid="{00000000-0004-0000-0000-0000D9170000}"/>
    <hyperlink ref="I5938" r:id="rId6107" xr:uid="{00000000-0004-0000-0000-0000DA170000}"/>
    <hyperlink ref="I5939" r:id="rId6108" xr:uid="{00000000-0004-0000-0000-0000DB170000}"/>
    <hyperlink ref="I5940" r:id="rId6109" xr:uid="{00000000-0004-0000-0000-0000DC170000}"/>
    <hyperlink ref="I5941" r:id="rId6110" xr:uid="{00000000-0004-0000-0000-0000DD170000}"/>
    <hyperlink ref="I5942" r:id="rId6111" xr:uid="{00000000-0004-0000-0000-0000DE170000}"/>
    <hyperlink ref="I5943" r:id="rId6112" xr:uid="{00000000-0004-0000-0000-0000DF170000}"/>
    <hyperlink ref="I5944" r:id="rId6113" xr:uid="{00000000-0004-0000-0000-0000E0170000}"/>
    <hyperlink ref="I5945" r:id="rId6114" xr:uid="{00000000-0004-0000-0000-0000E1170000}"/>
    <hyperlink ref="I5946" r:id="rId6115" xr:uid="{00000000-0004-0000-0000-0000E2170000}"/>
    <hyperlink ref="I5947" r:id="rId6116" xr:uid="{00000000-0004-0000-0000-0000E3170000}"/>
    <hyperlink ref="I5948" r:id="rId6117" xr:uid="{00000000-0004-0000-0000-0000E4170000}"/>
    <hyperlink ref="I5949" r:id="rId6118" xr:uid="{00000000-0004-0000-0000-0000E5170000}"/>
    <hyperlink ref="I5950" r:id="rId6119" xr:uid="{00000000-0004-0000-0000-0000E6170000}"/>
    <hyperlink ref="I5951" r:id="rId6120" xr:uid="{00000000-0004-0000-0000-0000E7170000}"/>
    <hyperlink ref="I5952" r:id="rId6121" xr:uid="{00000000-0004-0000-0000-0000E8170000}"/>
    <hyperlink ref="I5953" r:id="rId6122" xr:uid="{00000000-0004-0000-0000-0000E9170000}"/>
    <hyperlink ref="I5954" r:id="rId6123" xr:uid="{00000000-0004-0000-0000-0000EA170000}"/>
    <hyperlink ref="I5955" r:id="rId6124" xr:uid="{00000000-0004-0000-0000-0000EB170000}"/>
    <hyperlink ref="I5956" r:id="rId6125" xr:uid="{00000000-0004-0000-0000-0000EC170000}"/>
    <hyperlink ref="I5957" r:id="rId6126" xr:uid="{00000000-0004-0000-0000-0000ED170000}"/>
    <hyperlink ref="I5958" r:id="rId6127" xr:uid="{00000000-0004-0000-0000-0000EE170000}"/>
    <hyperlink ref="I5959" r:id="rId6128" xr:uid="{00000000-0004-0000-0000-0000EF170000}"/>
    <hyperlink ref="I5960" r:id="rId6129" xr:uid="{00000000-0004-0000-0000-0000F0170000}"/>
    <hyperlink ref="I5961" r:id="rId6130" xr:uid="{00000000-0004-0000-0000-0000F1170000}"/>
    <hyperlink ref="I5962" r:id="rId6131" xr:uid="{00000000-0004-0000-0000-0000F2170000}"/>
    <hyperlink ref="I5963" r:id="rId6132" xr:uid="{00000000-0004-0000-0000-0000F3170000}"/>
    <hyperlink ref="I5964" r:id="rId6133" xr:uid="{00000000-0004-0000-0000-0000F4170000}"/>
    <hyperlink ref="I5965" r:id="rId6134" xr:uid="{00000000-0004-0000-0000-0000F5170000}"/>
    <hyperlink ref="I5966" r:id="rId6135" xr:uid="{00000000-0004-0000-0000-0000F6170000}"/>
    <hyperlink ref="I5967" r:id="rId6136" xr:uid="{00000000-0004-0000-0000-0000F7170000}"/>
    <hyperlink ref="I5968" r:id="rId6137" xr:uid="{00000000-0004-0000-0000-0000F8170000}"/>
    <hyperlink ref="I5969" r:id="rId6138" xr:uid="{00000000-0004-0000-0000-0000F9170000}"/>
    <hyperlink ref="I5970" r:id="rId6139" xr:uid="{00000000-0004-0000-0000-0000FA170000}"/>
    <hyperlink ref="I5971" r:id="rId6140" xr:uid="{00000000-0004-0000-0000-0000FB170000}"/>
    <hyperlink ref="I5972" r:id="rId6141" xr:uid="{00000000-0004-0000-0000-0000FC170000}"/>
    <hyperlink ref="I5973" r:id="rId6142" xr:uid="{00000000-0004-0000-0000-0000FD170000}"/>
    <hyperlink ref="I5974" r:id="rId6143" xr:uid="{00000000-0004-0000-0000-0000FE170000}"/>
    <hyperlink ref="I5975" r:id="rId6144" xr:uid="{00000000-0004-0000-0000-0000FF170000}"/>
    <hyperlink ref="I5976" r:id="rId6145" xr:uid="{00000000-0004-0000-0000-000000180000}"/>
    <hyperlink ref="I5977" r:id="rId6146" xr:uid="{00000000-0004-0000-0000-000001180000}"/>
    <hyperlink ref="I5978" r:id="rId6147" xr:uid="{00000000-0004-0000-0000-000002180000}"/>
    <hyperlink ref="I5979" r:id="rId6148" xr:uid="{00000000-0004-0000-0000-000003180000}"/>
    <hyperlink ref="I5980" r:id="rId6149" xr:uid="{00000000-0004-0000-0000-000004180000}"/>
    <hyperlink ref="I5981" r:id="rId6150" xr:uid="{00000000-0004-0000-0000-000005180000}"/>
    <hyperlink ref="I5982" r:id="rId6151" xr:uid="{00000000-0004-0000-0000-000006180000}"/>
    <hyperlink ref="I5983" r:id="rId6152" xr:uid="{00000000-0004-0000-0000-000007180000}"/>
    <hyperlink ref="I5984" r:id="rId6153" xr:uid="{00000000-0004-0000-0000-000008180000}"/>
    <hyperlink ref="I5985" r:id="rId6154" xr:uid="{00000000-0004-0000-0000-000009180000}"/>
    <hyperlink ref="I5986" r:id="rId6155" xr:uid="{00000000-0004-0000-0000-00000A180000}"/>
    <hyperlink ref="I5987" r:id="rId6156" xr:uid="{00000000-0004-0000-0000-00000B180000}"/>
    <hyperlink ref="I5988" r:id="rId6157" xr:uid="{00000000-0004-0000-0000-00000C180000}"/>
    <hyperlink ref="I5989" r:id="rId6158" xr:uid="{00000000-0004-0000-0000-00000D180000}"/>
    <hyperlink ref="I5990" r:id="rId6159" xr:uid="{00000000-0004-0000-0000-00000E180000}"/>
    <hyperlink ref="I5991" r:id="rId6160" xr:uid="{00000000-0004-0000-0000-00000F180000}"/>
    <hyperlink ref="I5992" r:id="rId6161" xr:uid="{00000000-0004-0000-0000-000010180000}"/>
    <hyperlink ref="I5993" r:id="rId6162" xr:uid="{00000000-0004-0000-0000-000011180000}"/>
    <hyperlink ref="I5994" r:id="rId6163" xr:uid="{00000000-0004-0000-0000-000012180000}"/>
    <hyperlink ref="I5995" r:id="rId6164" xr:uid="{00000000-0004-0000-0000-000013180000}"/>
    <hyperlink ref="I5996" r:id="rId6165" xr:uid="{00000000-0004-0000-0000-000014180000}"/>
    <hyperlink ref="I5997" r:id="rId6166" xr:uid="{00000000-0004-0000-0000-000015180000}"/>
    <hyperlink ref="I5998" r:id="rId6167" xr:uid="{00000000-0004-0000-0000-000016180000}"/>
    <hyperlink ref="I5999" r:id="rId6168" xr:uid="{00000000-0004-0000-0000-000017180000}"/>
    <hyperlink ref="I6000" r:id="rId6169" xr:uid="{00000000-0004-0000-0000-000018180000}"/>
    <hyperlink ref="I6001" r:id="rId6170" xr:uid="{00000000-0004-0000-0000-000019180000}"/>
    <hyperlink ref="I6002" r:id="rId6171" xr:uid="{00000000-0004-0000-0000-00001A180000}"/>
    <hyperlink ref="I6003" r:id="rId6172" xr:uid="{00000000-0004-0000-0000-00001B180000}"/>
    <hyperlink ref="I6004" r:id="rId6173" xr:uid="{00000000-0004-0000-0000-00001C180000}"/>
    <hyperlink ref="I6005" r:id="rId6174" xr:uid="{00000000-0004-0000-0000-00001D180000}"/>
    <hyperlink ref="I6006" r:id="rId6175" xr:uid="{00000000-0004-0000-0000-00001E180000}"/>
    <hyperlink ref="I6007" r:id="rId6176" xr:uid="{00000000-0004-0000-0000-00001F180000}"/>
    <hyperlink ref="I6008" r:id="rId6177" xr:uid="{00000000-0004-0000-0000-000020180000}"/>
    <hyperlink ref="I6009" r:id="rId6178" xr:uid="{00000000-0004-0000-0000-000021180000}"/>
    <hyperlink ref="I6010" r:id="rId6179" xr:uid="{00000000-0004-0000-0000-000022180000}"/>
    <hyperlink ref="I6011" r:id="rId6180" xr:uid="{00000000-0004-0000-0000-000023180000}"/>
    <hyperlink ref="I6012" r:id="rId6181" xr:uid="{00000000-0004-0000-0000-000024180000}"/>
    <hyperlink ref="I6013" r:id="rId6182" xr:uid="{00000000-0004-0000-0000-000025180000}"/>
    <hyperlink ref="I6014" r:id="rId6183" xr:uid="{00000000-0004-0000-0000-000026180000}"/>
    <hyperlink ref="I6015" r:id="rId6184" xr:uid="{00000000-0004-0000-0000-000027180000}"/>
    <hyperlink ref="I6016" r:id="rId6185" xr:uid="{00000000-0004-0000-0000-000028180000}"/>
    <hyperlink ref="I6017" r:id="rId6186" xr:uid="{00000000-0004-0000-0000-000029180000}"/>
    <hyperlink ref="I6018" r:id="rId6187" xr:uid="{00000000-0004-0000-0000-00002A180000}"/>
    <hyperlink ref="I6019" r:id="rId6188" xr:uid="{00000000-0004-0000-0000-00002B180000}"/>
    <hyperlink ref="I6020" r:id="rId6189" xr:uid="{00000000-0004-0000-0000-00002C180000}"/>
    <hyperlink ref="I6021" r:id="rId6190" xr:uid="{00000000-0004-0000-0000-00002D180000}"/>
    <hyperlink ref="I6022" r:id="rId6191" xr:uid="{00000000-0004-0000-0000-00002E180000}"/>
    <hyperlink ref="I6023" r:id="rId6192" xr:uid="{00000000-0004-0000-0000-00002F180000}"/>
    <hyperlink ref="I6024" r:id="rId6193" xr:uid="{00000000-0004-0000-0000-000030180000}"/>
    <hyperlink ref="I6025" r:id="rId6194" xr:uid="{00000000-0004-0000-0000-000031180000}"/>
    <hyperlink ref="I6026" r:id="rId6195" xr:uid="{00000000-0004-0000-0000-000032180000}"/>
    <hyperlink ref="I6027" r:id="rId6196" xr:uid="{00000000-0004-0000-0000-000033180000}"/>
    <hyperlink ref="I6028" r:id="rId6197" xr:uid="{00000000-0004-0000-0000-000034180000}"/>
    <hyperlink ref="I6029" r:id="rId6198" xr:uid="{00000000-0004-0000-0000-000035180000}"/>
    <hyperlink ref="I6030" r:id="rId6199" xr:uid="{00000000-0004-0000-0000-000036180000}"/>
    <hyperlink ref="I6031" r:id="rId6200" xr:uid="{00000000-0004-0000-0000-000037180000}"/>
    <hyperlink ref="I6032" r:id="rId6201" xr:uid="{00000000-0004-0000-0000-000038180000}"/>
    <hyperlink ref="I6033" r:id="rId6202" xr:uid="{00000000-0004-0000-0000-000039180000}"/>
    <hyperlink ref="I6034" r:id="rId6203" xr:uid="{00000000-0004-0000-0000-00003A180000}"/>
    <hyperlink ref="I6035" r:id="rId6204" xr:uid="{00000000-0004-0000-0000-00003B180000}"/>
    <hyperlink ref="I6036" r:id="rId6205" xr:uid="{00000000-0004-0000-0000-00003C180000}"/>
    <hyperlink ref="I6037" r:id="rId6206" xr:uid="{00000000-0004-0000-0000-00003D180000}"/>
    <hyperlink ref="I6038" r:id="rId6207" xr:uid="{00000000-0004-0000-0000-00003E180000}"/>
    <hyperlink ref="I6039" r:id="rId6208" xr:uid="{00000000-0004-0000-0000-00003F180000}"/>
    <hyperlink ref="I6040" r:id="rId6209" xr:uid="{00000000-0004-0000-0000-000040180000}"/>
    <hyperlink ref="I6041" r:id="rId6210" xr:uid="{00000000-0004-0000-0000-000041180000}"/>
    <hyperlink ref="I6042" r:id="rId6211" xr:uid="{00000000-0004-0000-0000-000042180000}"/>
    <hyperlink ref="I6043" r:id="rId6212" xr:uid="{00000000-0004-0000-0000-000043180000}"/>
    <hyperlink ref="I6044" r:id="rId6213" xr:uid="{00000000-0004-0000-0000-000044180000}"/>
    <hyperlink ref="I6045" r:id="rId6214" xr:uid="{00000000-0004-0000-0000-000045180000}"/>
    <hyperlink ref="I6046" r:id="rId6215" xr:uid="{00000000-0004-0000-0000-000046180000}"/>
    <hyperlink ref="I6047" r:id="rId6216" xr:uid="{00000000-0004-0000-0000-000047180000}"/>
    <hyperlink ref="I6048" r:id="rId6217" xr:uid="{00000000-0004-0000-0000-000048180000}"/>
    <hyperlink ref="I6049" r:id="rId6218" xr:uid="{00000000-0004-0000-0000-000049180000}"/>
    <hyperlink ref="I6050" r:id="rId6219" xr:uid="{00000000-0004-0000-0000-00004A180000}"/>
    <hyperlink ref="I6051" r:id="rId6220" xr:uid="{00000000-0004-0000-0000-00004B180000}"/>
    <hyperlink ref="I6052" r:id="rId6221" xr:uid="{00000000-0004-0000-0000-00004C180000}"/>
    <hyperlink ref="I6053" r:id="rId6222" xr:uid="{00000000-0004-0000-0000-00004D180000}"/>
    <hyperlink ref="I6054" r:id="rId6223" xr:uid="{00000000-0004-0000-0000-00004E180000}"/>
    <hyperlink ref="I6055" r:id="rId6224" xr:uid="{00000000-0004-0000-0000-00004F180000}"/>
    <hyperlink ref="I6056" r:id="rId6225" xr:uid="{00000000-0004-0000-0000-000050180000}"/>
    <hyperlink ref="I6057" r:id="rId6226" xr:uid="{00000000-0004-0000-0000-000051180000}"/>
    <hyperlink ref="I6058" r:id="rId6227" xr:uid="{00000000-0004-0000-0000-000052180000}"/>
    <hyperlink ref="I6059" r:id="rId6228" xr:uid="{00000000-0004-0000-0000-000053180000}"/>
    <hyperlink ref="I6060" r:id="rId6229" xr:uid="{00000000-0004-0000-0000-000054180000}"/>
    <hyperlink ref="I6061" r:id="rId6230" xr:uid="{00000000-0004-0000-0000-000055180000}"/>
    <hyperlink ref="I6062" r:id="rId6231" xr:uid="{00000000-0004-0000-0000-000056180000}"/>
    <hyperlink ref="I6063" r:id="rId6232" xr:uid="{00000000-0004-0000-0000-000057180000}"/>
    <hyperlink ref="I6064" r:id="rId6233" xr:uid="{00000000-0004-0000-0000-000058180000}"/>
    <hyperlink ref="I6065" r:id="rId6234" xr:uid="{00000000-0004-0000-0000-000059180000}"/>
    <hyperlink ref="I6066" r:id="rId6235" xr:uid="{00000000-0004-0000-0000-00005A180000}"/>
    <hyperlink ref="I6067" r:id="rId6236" xr:uid="{00000000-0004-0000-0000-00005B180000}"/>
    <hyperlink ref="I6068" r:id="rId6237" xr:uid="{00000000-0004-0000-0000-00005C180000}"/>
    <hyperlink ref="I6069" r:id="rId6238" xr:uid="{00000000-0004-0000-0000-00005D180000}"/>
    <hyperlink ref="I6070" r:id="rId6239" xr:uid="{00000000-0004-0000-0000-00005E180000}"/>
    <hyperlink ref="I6071" r:id="rId6240" xr:uid="{00000000-0004-0000-0000-00005F180000}"/>
    <hyperlink ref="I6072" r:id="rId6241" xr:uid="{00000000-0004-0000-0000-000060180000}"/>
    <hyperlink ref="I6073" r:id="rId6242" xr:uid="{00000000-0004-0000-0000-000061180000}"/>
    <hyperlink ref="I6074" r:id="rId6243" xr:uid="{00000000-0004-0000-0000-000062180000}"/>
    <hyperlink ref="I6075" r:id="rId6244" xr:uid="{00000000-0004-0000-0000-000063180000}"/>
    <hyperlink ref="I6076" r:id="rId6245" xr:uid="{00000000-0004-0000-0000-000064180000}"/>
    <hyperlink ref="I6077" r:id="rId6246" xr:uid="{00000000-0004-0000-0000-000065180000}"/>
    <hyperlink ref="I6078" r:id="rId6247" xr:uid="{00000000-0004-0000-0000-000066180000}"/>
    <hyperlink ref="I6079" r:id="rId6248" xr:uid="{00000000-0004-0000-0000-000067180000}"/>
    <hyperlink ref="I6080" r:id="rId6249" xr:uid="{00000000-0004-0000-0000-000068180000}"/>
    <hyperlink ref="I6081" r:id="rId6250" xr:uid="{00000000-0004-0000-0000-000069180000}"/>
    <hyperlink ref="I6082" r:id="rId6251" xr:uid="{00000000-0004-0000-0000-00006A180000}"/>
    <hyperlink ref="I6083" r:id="rId6252" xr:uid="{00000000-0004-0000-0000-00006B180000}"/>
    <hyperlink ref="I6084" r:id="rId6253" xr:uid="{00000000-0004-0000-0000-00006C180000}"/>
    <hyperlink ref="I6085" r:id="rId6254" xr:uid="{00000000-0004-0000-0000-00006D180000}"/>
    <hyperlink ref="I6086" r:id="rId6255" xr:uid="{00000000-0004-0000-0000-00006E180000}"/>
    <hyperlink ref="I6087" r:id="rId6256" xr:uid="{00000000-0004-0000-0000-00006F180000}"/>
    <hyperlink ref="I6088" r:id="rId6257" xr:uid="{00000000-0004-0000-0000-000070180000}"/>
    <hyperlink ref="I6089" r:id="rId6258" xr:uid="{00000000-0004-0000-0000-000071180000}"/>
    <hyperlink ref="I6090" r:id="rId6259" xr:uid="{00000000-0004-0000-0000-000072180000}"/>
    <hyperlink ref="I6091" r:id="rId6260" xr:uid="{00000000-0004-0000-0000-000073180000}"/>
    <hyperlink ref="I6092" r:id="rId6261" xr:uid="{00000000-0004-0000-0000-000074180000}"/>
    <hyperlink ref="I6093" r:id="rId6262" xr:uid="{00000000-0004-0000-0000-000075180000}"/>
    <hyperlink ref="I6094" r:id="rId6263" xr:uid="{00000000-0004-0000-0000-000076180000}"/>
    <hyperlink ref="I6095" r:id="rId6264" xr:uid="{00000000-0004-0000-0000-000077180000}"/>
    <hyperlink ref="I6096" r:id="rId6265" xr:uid="{00000000-0004-0000-0000-000078180000}"/>
    <hyperlink ref="I6097" r:id="rId6266" xr:uid="{00000000-0004-0000-0000-000079180000}"/>
    <hyperlink ref="I6098" r:id="rId6267" xr:uid="{00000000-0004-0000-0000-00007A180000}"/>
    <hyperlink ref="I6099" r:id="rId6268" xr:uid="{00000000-0004-0000-0000-00007B180000}"/>
    <hyperlink ref="I6100" r:id="rId6269" xr:uid="{00000000-0004-0000-0000-00007C180000}"/>
    <hyperlink ref="I6101" r:id="rId6270" xr:uid="{00000000-0004-0000-0000-00007D180000}"/>
    <hyperlink ref="I6102" r:id="rId6271" xr:uid="{00000000-0004-0000-0000-00007E180000}"/>
    <hyperlink ref="I6103" r:id="rId6272" xr:uid="{00000000-0004-0000-0000-00007F180000}"/>
    <hyperlink ref="I6104" r:id="rId6273" xr:uid="{00000000-0004-0000-0000-000080180000}"/>
    <hyperlink ref="I6105" r:id="rId6274" xr:uid="{00000000-0004-0000-0000-000081180000}"/>
    <hyperlink ref="I6106" r:id="rId6275" xr:uid="{00000000-0004-0000-0000-000082180000}"/>
    <hyperlink ref="I6107" r:id="rId6276" xr:uid="{00000000-0004-0000-0000-000083180000}"/>
    <hyperlink ref="I6108" r:id="rId6277" xr:uid="{00000000-0004-0000-0000-000084180000}"/>
    <hyperlink ref="I6109" r:id="rId6278" xr:uid="{00000000-0004-0000-0000-000085180000}"/>
    <hyperlink ref="I6110" r:id="rId6279" xr:uid="{00000000-0004-0000-0000-000086180000}"/>
    <hyperlink ref="I6111" r:id="rId6280" xr:uid="{00000000-0004-0000-0000-000087180000}"/>
    <hyperlink ref="I6112" r:id="rId6281" xr:uid="{00000000-0004-0000-0000-000088180000}"/>
    <hyperlink ref="I6113" r:id="rId6282" xr:uid="{00000000-0004-0000-0000-000089180000}"/>
    <hyperlink ref="I6114" r:id="rId6283" xr:uid="{00000000-0004-0000-0000-00008A180000}"/>
    <hyperlink ref="I6115" r:id="rId6284" xr:uid="{00000000-0004-0000-0000-00008B180000}"/>
    <hyperlink ref="I6116" r:id="rId6285" xr:uid="{00000000-0004-0000-0000-00008C180000}"/>
    <hyperlink ref="I6117" r:id="rId6286" xr:uid="{00000000-0004-0000-0000-00008D180000}"/>
    <hyperlink ref="I6118" r:id="rId6287" xr:uid="{00000000-0004-0000-0000-00008E180000}"/>
    <hyperlink ref="I6119" r:id="rId6288" xr:uid="{00000000-0004-0000-0000-00008F180000}"/>
    <hyperlink ref="I6120" r:id="rId6289" xr:uid="{00000000-0004-0000-0000-000090180000}"/>
    <hyperlink ref="I6121" r:id="rId6290" xr:uid="{00000000-0004-0000-0000-000091180000}"/>
    <hyperlink ref="I6122" r:id="rId6291" xr:uid="{00000000-0004-0000-0000-000092180000}"/>
    <hyperlink ref="I6123" r:id="rId6292" xr:uid="{00000000-0004-0000-0000-000093180000}"/>
    <hyperlink ref="I6124" r:id="rId6293" xr:uid="{00000000-0004-0000-0000-000094180000}"/>
    <hyperlink ref="I6125" r:id="rId6294" xr:uid="{00000000-0004-0000-0000-000095180000}"/>
    <hyperlink ref="I6126" r:id="rId6295" xr:uid="{00000000-0004-0000-0000-000096180000}"/>
    <hyperlink ref="I6127" r:id="rId6296" xr:uid="{00000000-0004-0000-0000-000097180000}"/>
    <hyperlink ref="I6128" r:id="rId6297" xr:uid="{00000000-0004-0000-0000-000098180000}"/>
    <hyperlink ref="I6129" r:id="rId6298" xr:uid="{00000000-0004-0000-0000-000099180000}"/>
    <hyperlink ref="I6130" r:id="rId6299" xr:uid="{00000000-0004-0000-0000-00009A180000}"/>
    <hyperlink ref="I6131" r:id="rId6300" xr:uid="{00000000-0004-0000-0000-00009B180000}"/>
    <hyperlink ref="I6132" r:id="rId6301" xr:uid="{00000000-0004-0000-0000-00009C180000}"/>
    <hyperlink ref="I6133" r:id="rId6302" xr:uid="{00000000-0004-0000-0000-00009D180000}"/>
    <hyperlink ref="I6134" r:id="rId6303" xr:uid="{00000000-0004-0000-0000-00009E180000}"/>
    <hyperlink ref="I6135" r:id="rId6304" xr:uid="{00000000-0004-0000-0000-00009F180000}"/>
    <hyperlink ref="I6136" r:id="rId6305" xr:uid="{00000000-0004-0000-0000-0000A0180000}"/>
    <hyperlink ref="I6137" r:id="rId6306" xr:uid="{00000000-0004-0000-0000-0000A1180000}"/>
    <hyperlink ref="I6138" r:id="rId6307" xr:uid="{00000000-0004-0000-0000-0000A2180000}"/>
    <hyperlink ref="I6139" r:id="rId6308" xr:uid="{00000000-0004-0000-0000-0000A3180000}"/>
    <hyperlink ref="I6140" r:id="rId6309" xr:uid="{00000000-0004-0000-0000-0000A4180000}"/>
    <hyperlink ref="I6141" r:id="rId6310" xr:uid="{00000000-0004-0000-0000-0000A5180000}"/>
    <hyperlink ref="I6142" r:id="rId6311" xr:uid="{00000000-0004-0000-0000-0000A6180000}"/>
    <hyperlink ref="I6143" r:id="rId6312" xr:uid="{00000000-0004-0000-0000-0000A7180000}"/>
    <hyperlink ref="I6144" r:id="rId6313" xr:uid="{00000000-0004-0000-0000-0000A8180000}"/>
    <hyperlink ref="I6145" r:id="rId6314" xr:uid="{00000000-0004-0000-0000-0000A9180000}"/>
    <hyperlink ref="I6146" r:id="rId6315" xr:uid="{00000000-0004-0000-0000-0000AA180000}"/>
    <hyperlink ref="I6147" r:id="rId6316" xr:uid="{00000000-0004-0000-0000-0000AB180000}"/>
    <hyperlink ref="I6148" r:id="rId6317" xr:uid="{00000000-0004-0000-0000-0000AC180000}"/>
    <hyperlink ref="I6149" r:id="rId6318" xr:uid="{00000000-0004-0000-0000-0000AD180000}"/>
    <hyperlink ref="I6150" r:id="rId6319" xr:uid="{00000000-0004-0000-0000-0000AE180000}"/>
    <hyperlink ref="I6151" r:id="rId6320" xr:uid="{00000000-0004-0000-0000-0000AF180000}"/>
    <hyperlink ref="I6152" r:id="rId6321" xr:uid="{00000000-0004-0000-0000-0000B0180000}"/>
    <hyperlink ref="I6153" r:id="rId6322" xr:uid="{00000000-0004-0000-0000-0000B1180000}"/>
    <hyperlink ref="I6154" r:id="rId6323" xr:uid="{00000000-0004-0000-0000-0000B2180000}"/>
    <hyperlink ref="I6155" r:id="rId6324" xr:uid="{00000000-0004-0000-0000-0000B3180000}"/>
    <hyperlink ref="I6156" r:id="rId6325" xr:uid="{00000000-0004-0000-0000-0000B4180000}"/>
    <hyperlink ref="I6157" r:id="rId6326" xr:uid="{00000000-0004-0000-0000-0000B5180000}"/>
    <hyperlink ref="I6158" r:id="rId6327" xr:uid="{00000000-0004-0000-0000-0000B6180000}"/>
    <hyperlink ref="I6159" r:id="rId6328" xr:uid="{00000000-0004-0000-0000-0000B7180000}"/>
    <hyperlink ref="I6160" r:id="rId6329" xr:uid="{00000000-0004-0000-0000-0000B8180000}"/>
    <hyperlink ref="I6161" r:id="rId6330" xr:uid="{00000000-0004-0000-0000-0000B9180000}"/>
    <hyperlink ref="I6162" r:id="rId6331" xr:uid="{00000000-0004-0000-0000-0000BA180000}"/>
    <hyperlink ref="I6163" r:id="rId6332" xr:uid="{00000000-0004-0000-0000-0000BB180000}"/>
    <hyperlink ref="I6164" r:id="rId6333" xr:uid="{00000000-0004-0000-0000-0000BC180000}"/>
    <hyperlink ref="I6165" r:id="rId6334" xr:uid="{00000000-0004-0000-0000-0000BD180000}"/>
    <hyperlink ref="I6166" r:id="rId6335" xr:uid="{00000000-0004-0000-0000-0000BE180000}"/>
    <hyperlink ref="I6167" r:id="rId6336" xr:uid="{00000000-0004-0000-0000-0000BF180000}"/>
    <hyperlink ref="I6168" r:id="rId6337" xr:uid="{00000000-0004-0000-0000-0000C0180000}"/>
    <hyperlink ref="I6169" r:id="rId6338" xr:uid="{00000000-0004-0000-0000-0000C1180000}"/>
    <hyperlink ref="I6170" r:id="rId6339" xr:uid="{00000000-0004-0000-0000-0000C2180000}"/>
    <hyperlink ref="I6171" r:id="rId6340" xr:uid="{00000000-0004-0000-0000-0000C3180000}"/>
    <hyperlink ref="I6172" r:id="rId6341" xr:uid="{00000000-0004-0000-0000-0000C4180000}"/>
    <hyperlink ref="I6173" r:id="rId6342" xr:uid="{00000000-0004-0000-0000-0000C5180000}"/>
    <hyperlink ref="I6174" r:id="rId6343" xr:uid="{00000000-0004-0000-0000-0000C6180000}"/>
    <hyperlink ref="I6175" r:id="rId6344" xr:uid="{00000000-0004-0000-0000-0000C7180000}"/>
    <hyperlink ref="I6176" r:id="rId6345" xr:uid="{00000000-0004-0000-0000-0000C8180000}"/>
    <hyperlink ref="I6177" r:id="rId6346" xr:uid="{00000000-0004-0000-0000-0000C9180000}"/>
    <hyperlink ref="I6178" r:id="rId6347" xr:uid="{00000000-0004-0000-0000-0000CA180000}"/>
    <hyperlink ref="I6179" r:id="rId6348" xr:uid="{00000000-0004-0000-0000-0000CB180000}"/>
    <hyperlink ref="I6180" r:id="rId6349" xr:uid="{00000000-0004-0000-0000-0000CC180000}"/>
    <hyperlink ref="I6181" r:id="rId6350" xr:uid="{00000000-0004-0000-0000-0000CD180000}"/>
    <hyperlink ref="I6182" r:id="rId6351" xr:uid="{00000000-0004-0000-0000-0000CE180000}"/>
    <hyperlink ref="I6183" r:id="rId6352" xr:uid="{00000000-0004-0000-0000-0000CF180000}"/>
    <hyperlink ref="I6184" r:id="rId6353" xr:uid="{00000000-0004-0000-0000-0000D0180000}"/>
    <hyperlink ref="I6185" r:id="rId6354" xr:uid="{00000000-0004-0000-0000-0000D1180000}"/>
    <hyperlink ref="I6186" r:id="rId6355" xr:uid="{00000000-0004-0000-0000-0000D2180000}"/>
    <hyperlink ref="I6187" r:id="rId6356" xr:uid="{00000000-0004-0000-0000-0000D3180000}"/>
    <hyperlink ref="I6188" r:id="rId6357" xr:uid="{00000000-0004-0000-0000-0000D4180000}"/>
    <hyperlink ref="I6189" r:id="rId6358" xr:uid="{00000000-0004-0000-0000-0000D5180000}"/>
    <hyperlink ref="I6190" r:id="rId6359" xr:uid="{00000000-0004-0000-0000-0000D6180000}"/>
    <hyperlink ref="I6191" r:id="rId6360" xr:uid="{00000000-0004-0000-0000-0000D7180000}"/>
    <hyperlink ref="I6192" r:id="rId6361" xr:uid="{00000000-0004-0000-0000-0000D8180000}"/>
    <hyperlink ref="I6193" r:id="rId6362" xr:uid="{00000000-0004-0000-0000-0000D9180000}"/>
    <hyperlink ref="I6194" r:id="rId6363" xr:uid="{00000000-0004-0000-0000-0000DA180000}"/>
    <hyperlink ref="I6195" r:id="rId6364" xr:uid="{00000000-0004-0000-0000-0000DB180000}"/>
    <hyperlink ref="I6196" r:id="rId6365" xr:uid="{00000000-0004-0000-0000-0000DC180000}"/>
    <hyperlink ref="I6197" r:id="rId6366" xr:uid="{00000000-0004-0000-0000-0000DD180000}"/>
    <hyperlink ref="I6198" r:id="rId6367" xr:uid="{00000000-0004-0000-0000-0000DE180000}"/>
    <hyperlink ref="I6199" r:id="rId6368" xr:uid="{00000000-0004-0000-0000-0000DF180000}"/>
    <hyperlink ref="I6200" r:id="rId6369" xr:uid="{00000000-0004-0000-0000-0000E0180000}"/>
    <hyperlink ref="I6201" r:id="rId6370" xr:uid="{00000000-0004-0000-0000-0000E1180000}"/>
    <hyperlink ref="I6202" r:id="rId6371" xr:uid="{00000000-0004-0000-0000-0000E2180000}"/>
    <hyperlink ref="I6203" r:id="rId6372" xr:uid="{00000000-0004-0000-0000-0000E3180000}"/>
    <hyperlink ref="I6204" r:id="rId6373" xr:uid="{00000000-0004-0000-0000-0000E4180000}"/>
    <hyperlink ref="I6205" r:id="rId6374" xr:uid="{00000000-0004-0000-0000-0000E5180000}"/>
    <hyperlink ref="I6206" r:id="rId6375" xr:uid="{00000000-0004-0000-0000-0000E6180000}"/>
    <hyperlink ref="I6207" r:id="rId6376" xr:uid="{00000000-0004-0000-0000-0000E7180000}"/>
    <hyperlink ref="I6208" r:id="rId6377" xr:uid="{00000000-0004-0000-0000-0000E8180000}"/>
    <hyperlink ref="I6209" r:id="rId6378" xr:uid="{00000000-0004-0000-0000-0000E9180000}"/>
    <hyperlink ref="I6210" r:id="rId6379" xr:uid="{00000000-0004-0000-0000-0000EA180000}"/>
    <hyperlink ref="I6211" r:id="rId6380" xr:uid="{00000000-0004-0000-0000-0000EB180000}"/>
    <hyperlink ref="I6212" r:id="rId6381" xr:uid="{00000000-0004-0000-0000-0000EC180000}"/>
    <hyperlink ref="I6213" r:id="rId6382" xr:uid="{00000000-0004-0000-0000-0000ED180000}"/>
    <hyperlink ref="I6214" r:id="rId6383" xr:uid="{00000000-0004-0000-0000-0000EE180000}"/>
    <hyperlink ref="I6215" r:id="rId6384" xr:uid="{00000000-0004-0000-0000-0000EF180000}"/>
    <hyperlink ref="I6216" r:id="rId6385" xr:uid="{00000000-0004-0000-0000-0000F0180000}"/>
    <hyperlink ref="I6217" r:id="rId6386" xr:uid="{00000000-0004-0000-0000-0000F1180000}"/>
    <hyperlink ref="I6218" r:id="rId6387" xr:uid="{00000000-0004-0000-0000-0000F2180000}"/>
    <hyperlink ref="I6219" r:id="rId6388" xr:uid="{00000000-0004-0000-0000-0000F3180000}"/>
    <hyperlink ref="I6220" r:id="rId6389" xr:uid="{00000000-0004-0000-0000-0000F4180000}"/>
    <hyperlink ref="I6221" r:id="rId6390" xr:uid="{00000000-0004-0000-0000-0000F5180000}"/>
    <hyperlink ref="I6222" r:id="rId6391" xr:uid="{00000000-0004-0000-0000-0000F6180000}"/>
    <hyperlink ref="I6223" r:id="rId6392" xr:uid="{00000000-0004-0000-0000-0000F7180000}"/>
    <hyperlink ref="I6224" r:id="rId6393" xr:uid="{00000000-0004-0000-0000-0000F8180000}"/>
    <hyperlink ref="I6225" r:id="rId6394" xr:uid="{00000000-0004-0000-0000-0000F9180000}"/>
    <hyperlink ref="I6226" r:id="rId6395" xr:uid="{00000000-0004-0000-0000-0000FA180000}"/>
    <hyperlink ref="I6227" r:id="rId6396" xr:uid="{00000000-0004-0000-0000-0000FB180000}"/>
    <hyperlink ref="I6228" r:id="rId6397" xr:uid="{00000000-0004-0000-0000-0000FC180000}"/>
    <hyperlink ref="I6229" r:id="rId6398" xr:uid="{00000000-0004-0000-0000-0000FD180000}"/>
    <hyperlink ref="I6230" r:id="rId6399" xr:uid="{00000000-0004-0000-0000-0000FE180000}"/>
    <hyperlink ref="I6231" r:id="rId6400" xr:uid="{00000000-0004-0000-0000-0000FF180000}"/>
    <hyperlink ref="I6232" r:id="rId6401" xr:uid="{00000000-0004-0000-0000-000000190000}"/>
    <hyperlink ref="I6233" r:id="rId6402" xr:uid="{00000000-0004-0000-0000-000001190000}"/>
    <hyperlink ref="I6234" r:id="rId6403" xr:uid="{00000000-0004-0000-0000-000002190000}"/>
    <hyperlink ref="I6235" r:id="rId6404" xr:uid="{00000000-0004-0000-0000-000003190000}"/>
    <hyperlink ref="I6236" r:id="rId6405" xr:uid="{00000000-0004-0000-0000-000004190000}"/>
    <hyperlink ref="I6237" r:id="rId6406" xr:uid="{00000000-0004-0000-0000-000005190000}"/>
    <hyperlink ref="I6238" r:id="rId6407" xr:uid="{00000000-0004-0000-0000-000006190000}"/>
    <hyperlink ref="I6239" r:id="rId6408" xr:uid="{00000000-0004-0000-0000-000007190000}"/>
    <hyperlink ref="I6240" r:id="rId6409" xr:uid="{00000000-0004-0000-0000-000008190000}"/>
    <hyperlink ref="I6241" r:id="rId6410" xr:uid="{00000000-0004-0000-0000-000009190000}"/>
    <hyperlink ref="I6242" r:id="rId6411" xr:uid="{00000000-0004-0000-0000-00000A190000}"/>
    <hyperlink ref="I6243" r:id="rId6412" xr:uid="{00000000-0004-0000-0000-00000B190000}"/>
    <hyperlink ref="I6244" r:id="rId6413" xr:uid="{00000000-0004-0000-0000-00000C190000}"/>
    <hyperlink ref="I6245" r:id="rId6414" xr:uid="{00000000-0004-0000-0000-00000D190000}"/>
    <hyperlink ref="I6246" r:id="rId6415" xr:uid="{00000000-0004-0000-0000-00000E190000}"/>
    <hyperlink ref="I6247" r:id="rId6416" xr:uid="{00000000-0004-0000-0000-00000F190000}"/>
    <hyperlink ref="I6248" r:id="rId6417" xr:uid="{00000000-0004-0000-0000-000010190000}"/>
    <hyperlink ref="I6249" r:id="rId6418" xr:uid="{00000000-0004-0000-0000-000011190000}"/>
    <hyperlink ref="I6250" r:id="rId6419" xr:uid="{00000000-0004-0000-0000-000012190000}"/>
    <hyperlink ref="I6251" r:id="rId6420" xr:uid="{00000000-0004-0000-0000-000013190000}"/>
    <hyperlink ref="I6252" r:id="rId6421" xr:uid="{00000000-0004-0000-0000-000014190000}"/>
    <hyperlink ref="I6253" r:id="rId6422" xr:uid="{00000000-0004-0000-0000-000015190000}"/>
    <hyperlink ref="I6254" r:id="rId6423" xr:uid="{00000000-0004-0000-0000-000016190000}"/>
    <hyperlink ref="I6255" r:id="rId6424" xr:uid="{00000000-0004-0000-0000-000017190000}"/>
    <hyperlink ref="I6256" r:id="rId6425" xr:uid="{00000000-0004-0000-0000-000018190000}"/>
    <hyperlink ref="I6257" r:id="rId6426" xr:uid="{00000000-0004-0000-0000-000019190000}"/>
    <hyperlink ref="I6258" r:id="rId6427" xr:uid="{00000000-0004-0000-0000-00001A190000}"/>
    <hyperlink ref="I6259" r:id="rId6428" xr:uid="{00000000-0004-0000-0000-00001B190000}"/>
    <hyperlink ref="I6260" r:id="rId6429" xr:uid="{00000000-0004-0000-0000-00001C190000}"/>
    <hyperlink ref="I6261" r:id="rId6430" xr:uid="{00000000-0004-0000-0000-00001D190000}"/>
    <hyperlink ref="I6262" r:id="rId6431" xr:uid="{00000000-0004-0000-0000-00001E190000}"/>
    <hyperlink ref="I6263" r:id="rId6432" xr:uid="{00000000-0004-0000-0000-00001F190000}"/>
    <hyperlink ref="I6264" r:id="rId6433" xr:uid="{00000000-0004-0000-0000-000020190000}"/>
    <hyperlink ref="I6265" r:id="rId6434" xr:uid="{00000000-0004-0000-0000-000021190000}"/>
    <hyperlink ref="I6266" r:id="rId6435" xr:uid="{00000000-0004-0000-0000-000022190000}"/>
    <hyperlink ref="I6267" r:id="rId6436" xr:uid="{00000000-0004-0000-0000-000023190000}"/>
    <hyperlink ref="I6268" r:id="rId6437" xr:uid="{00000000-0004-0000-0000-000024190000}"/>
    <hyperlink ref="I6269" r:id="rId6438" xr:uid="{00000000-0004-0000-0000-000025190000}"/>
    <hyperlink ref="I6270" r:id="rId6439" xr:uid="{00000000-0004-0000-0000-000026190000}"/>
    <hyperlink ref="I6271" r:id="rId6440" xr:uid="{00000000-0004-0000-0000-000027190000}"/>
    <hyperlink ref="I6272" r:id="rId6441" xr:uid="{00000000-0004-0000-0000-000028190000}"/>
    <hyperlink ref="I6273" r:id="rId6442" xr:uid="{00000000-0004-0000-0000-000029190000}"/>
    <hyperlink ref="I6274" r:id="rId6443" xr:uid="{00000000-0004-0000-0000-00002A190000}"/>
    <hyperlink ref="I6275" r:id="rId6444" xr:uid="{00000000-0004-0000-0000-00002B190000}"/>
    <hyperlink ref="I6276" r:id="rId6445" xr:uid="{00000000-0004-0000-0000-00002C190000}"/>
    <hyperlink ref="I6277" r:id="rId6446" xr:uid="{00000000-0004-0000-0000-00002D190000}"/>
    <hyperlink ref="I6278" r:id="rId6447" xr:uid="{00000000-0004-0000-0000-00002E190000}"/>
    <hyperlink ref="I6279" r:id="rId6448" xr:uid="{00000000-0004-0000-0000-00002F190000}"/>
    <hyperlink ref="I6280" r:id="rId6449" xr:uid="{00000000-0004-0000-0000-000030190000}"/>
    <hyperlink ref="I6281" r:id="rId6450" xr:uid="{00000000-0004-0000-0000-000031190000}"/>
    <hyperlink ref="I6282" r:id="rId6451" xr:uid="{00000000-0004-0000-0000-000032190000}"/>
    <hyperlink ref="I6283" r:id="rId6452" xr:uid="{00000000-0004-0000-0000-000033190000}"/>
    <hyperlink ref="I6284" r:id="rId6453" xr:uid="{00000000-0004-0000-0000-000034190000}"/>
    <hyperlink ref="I6285" r:id="rId6454" xr:uid="{00000000-0004-0000-0000-000035190000}"/>
    <hyperlink ref="I6286" r:id="rId6455" xr:uid="{00000000-0004-0000-0000-000036190000}"/>
    <hyperlink ref="I6287" r:id="rId6456" xr:uid="{00000000-0004-0000-0000-000037190000}"/>
    <hyperlink ref="I6288" r:id="rId6457" xr:uid="{00000000-0004-0000-0000-000038190000}"/>
    <hyperlink ref="I6289" r:id="rId6458" xr:uid="{00000000-0004-0000-0000-000039190000}"/>
    <hyperlink ref="I6290" r:id="rId6459" xr:uid="{00000000-0004-0000-0000-00003A190000}"/>
    <hyperlink ref="I6291" r:id="rId6460" xr:uid="{00000000-0004-0000-0000-00003B190000}"/>
    <hyperlink ref="I6292" r:id="rId6461" xr:uid="{00000000-0004-0000-0000-00003C190000}"/>
    <hyperlink ref="I6293" r:id="rId6462" xr:uid="{00000000-0004-0000-0000-00003D190000}"/>
    <hyperlink ref="I6294" r:id="rId6463" xr:uid="{00000000-0004-0000-0000-00003E190000}"/>
    <hyperlink ref="I6295" r:id="rId6464" xr:uid="{00000000-0004-0000-0000-00003F190000}"/>
    <hyperlink ref="I6296" r:id="rId6465" xr:uid="{00000000-0004-0000-0000-000040190000}"/>
    <hyperlink ref="I6297" r:id="rId6466" xr:uid="{00000000-0004-0000-0000-000041190000}"/>
    <hyperlink ref="I6298" r:id="rId6467" xr:uid="{00000000-0004-0000-0000-000042190000}"/>
    <hyperlink ref="I6299" r:id="rId6468" xr:uid="{00000000-0004-0000-0000-000043190000}"/>
    <hyperlink ref="I6300" r:id="rId6469" xr:uid="{00000000-0004-0000-0000-000044190000}"/>
    <hyperlink ref="I6301" r:id="rId6470" xr:uid="{00000000-0004-0000-0000-000045190000}"/>
    <hyperlink ref="I6302" r:id="rId6471" xr:uid="{00000000-0004-0000-0000-000046190000}"/>
    <hyperlink ref="I6303" r:id="rId6472" xr:uid="{00000000-0004-0000-0000-000047190000}"/>
    <hyperlink ref="I6304" r:id="rId6473" xr:uid="{00000000-0004-0000-0000-000048190000}"/>
    <hyperlink ref="I6305" r:id="rId6474" xr:uid="{00000000-0004-0000-0000-000049190000}"/>
    <hyperlink ref="I6306" r:id="rId6475" xr:uid="{00000000-0004-0000-0000-00004A190000}"/>
    <hyperlink ref="I6307" r:id="rId6476" xr:uid="{00000000-0004-0000-0000-00004B190000}"/>
    <hyperlink ref="I6308" r:id="rId6477" xr:uid="{00000000-0004-0000-0000-00004C190000}"/>
    <hyperlink ref="I6309" r:id="rId6478" xr:uid="{00000000-0004-0000-0000-00004D190000}"/>
    <hyperlink ref="I6310" r:id="rId6479" xr:uid="{00000000-0004-0000-0000-00004E190000}"/>
    <hyperlink ref="I6311" r:id="rId6480" xr:uid="{00000000-0004-0000-0000-00004F190000}"/>
    <hyperlink ref="I6312" r:id="rId6481" xr:uid="{00000000-0004-0000-0000-000050190000}"/>
    <hyperlink ref="I6313" r:id="rId6482" xr:uid="{00000000-0004-0000-0000-000051190000}"/>
    <hyperlink ref="I6314" r:id="rId6483" xr:uid="{00000000-0004-0000-0000-000052190000}"/>
    <hyperlink ref="I6315" r:id="rId6484" xr:uid="{00000000-0004-0000-0000-000053190000}"/>
    <hyperlink ref="I6316" r:id="rId6485" xr:uid="{00000000-0004-0000-0000-000054190000}"/>
    <hyperlink ref="I6317" r:id="rId6486" xr:uid="{00000000-0004-0000-0000-000055190000}"/>
    <hyperlink ref="I6318" r:id="rId6487" xr:uid="{00000000-0004-0000-0000-000056190000}"/>
    <hyperlink ref="I6319" r:id="rId6488" xr:uid="{00000000-0004-0000-0000-000057190000}"/>
    <hyperlink ref="I6320" r:id="rId6489" xr:uid="{00000000-0004-0000-0000-000058190000}"/>
    <hyperlink ref="I6321" r:id="rId6490" xr:uid="{00000000-0004-0000-0000-000059190000}"/>
    <hyperlink ref="I6322" r:id="rId6491" xr:uid="{00000000-0004-0000-0000-00005A190000}"/>
    <hyperlink ref="I6323" r:id="rId6492" xr:uid="{00000000-0004-0000-0000-00005B190000}"/>
    <hyperlink ref="I6324" r:id="rId6493" xr:uid="{00000000-0004-0000-0000-00005C190000}"/>
    <hyperlink ref="I6325" r:id="rId6494" xr:uid="{00000000-0004-0000-0000-00005D190000}"/>
    <hyperlink ref="I6326" r:id="rId6495" xr:uid="{00000000-0004-0000-0000-00005E190000}"/>
    <hyperlink ref="I6327" r:id="rId6496" xr:uid="{00000000-0004-0000-0000-00005F190000}"/>
    <hyperlink ref="I6328" r:id="rId6497" xr:uid="{00000000-0004-0000-0000-000060190000}"/>
    <hyperlink ref="I6329" r:id="rId6498" xr:uid="{00000000-0004-0000-0000-000061190000}"/>
    <hyperlink ref="I6330" r:id="rId6499" xr:uid="{00000000-0004-0000-0000-000062190000}"/>
    <hyperlink ref="I6331" r:id="rId6500" xr:uid="{00000000-0004-0000-0000-000063190000}"/>
    <hyperlink ref="I6332" r:id="rId6501" xr:uid="{00000000-0004-0000-0000-000064190000}"/>
    <hyperlink ref="I6333" r:id="rId6502" xr:uid="{00000000-0004-0000-0000-000065190000}"/>
    <hyperlink ref="I6334" r:id="rId6503" xr:uid="{00000000-0004-0000-0000-000066190000}"/>
    <hyperlink ref="I6335" r:id="rId6504" xr:uid="{00000000-0004-0000-0000-000067190000}"/>
    <hyperlink ref="I6336" r:id="rId6505" xr:uid="{00000000-0004-0000-0000-000068190000}"/>
    <hyperlink ref="I6337" r:id="rId6506" xr:uid="{00000000-0004-0000-0000-000069190000}"/>
    <hyperlink ref="I6338" r:id="rId6507" xr:uid="{00000000-0004-0000-0000-00006A190000}"/>
    <hyperlink ref="I6339" r:id="rId6508" xr:uid="{00000000-0004-0000-0000-00006B190000}"/>
    <hyperlink ref="I6340" r:id="rId6509" xr:uid="{00000000-0004-0000-0000-00006C190000}"/>
    <hyperlink ref="I6341" r:id="rId6510" xr:uid="{00000000-0004-0000-0000-00006D190000}"/>
    <hyperlink ref="I6342" r:id="rId6511" xr:uid="{00000000-0004-0000-0000-00006E190000}"/>
    <hyperlink ref="I6343" r:id="rId6512" xr:uid="{00000000-0004-0000-0000-00006F190000}"/>
    <hyperlink ref="I6344" r:id="rId6513" xr:uid="{00000000-0004-0000-0000-000070190000}"/>
    <hyperlink ref="I6345" r:id="rId6514" xr:uid="{00000000-0004-0000-0000-000071190000}"/>
    <hyperlink ref="I6346" r:id="rId6515" xr:uid="{00000000-0004-0000-0000-000072190000}"/>
    <hyperlink ref="I6347" r:id="rId6516" xr:uid="{00000000-0004-0000-0000-000073190000}"/>
    <hyperlink ref="I6348" r:id="rId6517" xr:uid="{00000000-0004-0000-0000-000074190000}"/>
    <hyperlink ref="I6349" r:id="rId6518" xr:uid="{00000000-0004-0000-0000-000075190000}"/>
    <hyperlink ref="I6350" r:id="rId6519" xr:uid="{00000000-0004-0000-0000-000076190000}"/>
    <hyperlink ref="I6351" r:id="rId6520" xr:uid="{00000000-0004-0000-0000-000077190000}"/>
    <hyperlink ref="I6352" r:id="rId6521" xr:uid="{00000000-0004-0000-0000-000078190000}"/>
    <hyperlink ref="I6353" r:id="rId6522" xr:uid="{00000000-0004-0000-0000-000079190000}"/>
    <hyperlink ref="I6354" r:id="rId6523" xr:uid="{00000000-0004-0000-0000-00007A190000}"/>
    <hyperlink ref="I6355" r:id="rId6524" xr:uid="{00000000-0004-0000-0000-00007B190000}"/>
    <hyperlink ref="I6356" r:id="rId6525" xr:uid="{00000000-0004-0000-0000-00007C190000}"/>
    <hyperlink ref="I6357" r:id="rId6526" xr:uid="{00000000-0004-0000-0000-00007D190000}"/>
    <hyperlink ref="I6358" r:id="rId6527" xr:uid="{00000000-0004-0000-0000-00007E190000}"/>
    <hyperlink ref="I6359" r:id="rId6528" xr:uid="{00000000-0004-0000-0000-00007F190000}"/>
    <hyperlink ref="I6360" r:id="rId6529" xr:uid="{00000000-0004-0000-0000-000080190000}"/>
    <hyperlink ref="I6361" r:id="rId6530" xr:uid="{00000000-0004-0000-0000-000081190000}"/>
    <hyperlink ref="I6362" r:id="rId6531" xr:uid="{00000000-0004-0000-0000-000082190000}"/>
    <hyperlink ref="I6363" r:id="rId6532" xr:uid="{00000000-0004-0000-0000-000083190000}"/>
    <hyperlink ref="I6364" r:id="rId6533" xr:uid="{00000000-0004-0000-0000-000084190000}"/>
    <hyperlink ref="I6365" r:id="rId6534" xr:uid="{00000000-0004-0000-0000-000085190000}"/>
    <hyperlink ref="I6366" r:id="rId6535" xr:uid="{00000000-0004-0000-0000-000086190000}"/>
    <hyperlink ref="I6367" r:id="rId6536" xr:uid="{00000000-0004-0000-0000-000087190000}"/>
    <hyperlink ref="I6368" r:id="rId6537" xr:uid="{00000000-0004-0000-0000-000088190000}"/>
    <hyperlink ref="I6369" r:id="rId6538" xr:uid="{00000000-0004-0000-0000-000089190000}"/>
    <hyperlink ref="I6370" r:id="rId6539" xr:uid="{00000000-0004-0000-0000-00008A190000}"/>
    <hyperlink ref="I6371" r:id="rId6540" xr:uid="{00000000-0004-0000-0000-00008B190000}"/>
    <hyperlink ref="I6372" r:id="rId6541" xr:uid="{00000000-0004-0000-0000-00008C190000}"/>
    <hyperlink ref="I6373" r:id="rId6542" xr:uid="{00000000-0004-0000-0000-00008D190000}"/>
    <hyperlink ref="I6374" r:id="rId6543" xr:uid="{00000000-0004-0000-0000-00008E190000}"/>
    <hyperlink ref="I6375" r:id="rId6544" xr:uid="{00000000-0004-0000-0000-00008F190000}"/>
    <hyperlink ref="I6376" r:id="rId6545" xr:uid="{00000000-0004-0000-0000-000090190000}"/>
    <hyperlink ref="I6377" r:id="rId6546" xr:uid="{00000000-0004-0000-0000-000091190000}"/>
    <hyperlink ref="I6378" r:id="rId6547" xr:uid="{00000000-0004-0000-0000-000092190000}"/>
    <hyperlink ref="I6379" r:id="rId6548" xr:uid="{00000000-0004-0000-0000-000093190000}"/>
    <hyperlink ref="I6380" r:id="rId6549" xr:uid="{00000000-0004-0000-0000-000094190000}"/>
    <hyperlink ref="I6381" r:id="rId6550" xr:uid="{00000000-0004-0000-0000-000095190000}"/>
    <hyperlink ref="I6382" r:id="rId6551" xr:uid="{00000000-0004-0000-0000-000096190000}"/>
    <hyperlink ref="I6383" r:id="rId6552" xr:uid="{00000000-0004-0000-0000-000097190000}"/>
    <hyperlink ref="I6384" r:id="rId6553" xr:uid="{00000000-0004-0000-0000-000098190000}"/>
    <hyperlink ref="I6385" r:id="rId6554" xr:uid="{00000000-0004-0000-0000-000099190000}"/>
    <hyperlink ref="I6386" r:id="rId6555" xr:uid="{00000000-0004-0000-0000-00009A190000}"/>
    <hyperlink ref="I6387" r:id="rId6556" xr:uid="{00000000-0004-0000-0000-00009B190000}"/>
    <hyperlink ref="I6388" r:id="rId6557" xr:uid="{00000000-0004-0000-0000-00009C190000}"/>
    <hyperlink ref="I6389" r:id="rId6558" xr:uid="{00000000-0004-0000-0000-00009D190000}"/>
    <hyperlink ref="I6390" r:id="rId6559" xr:uid="{00000000-0004-0000-0000-00009E190000}"/>
    <hyperlink ref="I6391" r:id="rId6560" xr:uid="{00000000-0004-0000-0000-00009F190000}"/>
    <hyperlink ref="I6392" r:id="rId6561" xr:uid="{00000000-0004-0000-0000-0000A0190000}"/>
    <hyperlink ref="I6393" r:id="rId6562" xr:uid="{00000000-0004-0000-0000-0000A1190000}"/>
    <hyperlink ref="I6394" r:id="rId6563" xr:uid="{00000000-0004-0000-0000-0000A2190000}"/>
    <hyperlink ref="I6395" r:id="rId6564" xr:uid="{00000000-0004-0000-0000-0000A3190000}"/>
    <hyperlink ref="I6396" r:id="rId6565" xr:uid="{00000000-0004-0000-0000-0000A4190000}"/>
    <hyperlink ref="I6397" r:id="rId6566" xr:uid="{00000000-0004-0000-0000-0000A5190000}"/>
    <hyperlink ref="I6398" r:id="rId6567" xr:uid="{00000000-0004-0000-0000-0000A6190000}"/>
    <hyperlink ref="I6399" r:id="rId6568" xr:uid="{00000000-0004-0000-0000-0000A7190000}"/>
    <hyperlink ref="I6400" r:id="rId6569" xr:uid="{00000000-0004-0000-0000-0000A8190000}"/>
    <hyperlink ref="I6401" r:id="rId6570" xr:uid="{00000000-0004-0000-0000-0000A9190000}"/>
    <hyperlink ref="I6402" r:id="rId6571" xr:uid="{00000000-0004-0000-0000-0000AA190000}"/>
    <hyperlink ref="I6403" r:id="rId6572" xr:uid="{00000000-0004-0000-0000-0000AB190000}"/>
    <hyperlink ref="I6404" r:id="rId6573" xr:uid="{00000000-0004-0000-0000-0000AC190000}"/>
    <hyperlink ref="I6405" r:id="rId6574" xr:uid="{00000000-0004-0000-0000-0000AD190000}"/>
    <hyperlink ref="I6406" r:id="rId6575" xr:uid="{00000000-0004-0000-0000-0000AE190000}"/>
    <hyperlink ref="I6407" r:id="rId6576" xr:uid="{00000000-0004-0000-0000-0000AF190000}"/>
    <hyperlink ref="I6408" r:id="rId6577" xr:uid="{00000000-0004-0000-0000-0000B0190000}"/>
    <hyperlink ref="I6409" r:id="rId6578" xr:uid="{00000000-0004-0000-0000-0000B1190000}"/>
    <hyperlink ref="I6410" r:id="rId6579" xr:uid="{00000000-0004-0000-0000-0000B2190000}"/>
    <hyperlink ref="I6411" r:id="rId6580" xr:uid="{00000000-0004-0000-0000-0000B3190000}"/>
    <hyperlink ref="I6412" r:id="rId6581" xr:uid="{00000000-0004-0000-0000-0000B4190000}"/>
    <hyperlink ref="I6413" r:id="rId6582" xr:uid="{00000000-0004-0000-0000-0000B5190000}"/>
    <hyperlink ref="I6414" r:id="rId6583" xr:uid="{00000000-0004-0000-0000-0000B6190000}"/>
    <hyperlink ref="I6415" r:id="rId6584" xr:uid="{00000000-0004-0000-0000-0000B7190000}"/>
    <hyperlink ref="I6416" r:id="rId6585" xr:uid="{00000000-0004-0000-0000-0000B8190000}"/>
    <hyperlink ref="I6417" r:id="rId6586" xr:uid="{00000000-0004-0000-0000-0000B9190000}"/>
    <hyperlink ref="I6418" r:id="rId6587" xr:uid="{00000000-0004-0000-0000-0000BA190000}"/>
    <hyperlink ref="I6419" r:id="rId6588" xr:uid="{00000000-0004-0000-0000-0000BB190000}"/>
    <hyperlink ref="I6420" r:id="rId6589" xr:uid="{00000000-0004-0000-0000-0000BC190000}"/>
    <hyperlink ref="I6421" r:id="rId6590" xr:uid="{00000000-0004-0000-0000-0000BD190000}"/>
    <hyperlink ref="I6422" r:id="rId6591" xr:uid="{00000000-0004-0000-0000-0000BE190000}"/>
    <hyperlink ref="I6423" r:id="rId6592" xr:uid="{00000000-0004-0000-0000-0000BF190000}"/>
    <hyperlink ref="I6424" r:id="rId6593" xr:uid="{00000000-0004-0000-0000-0000C0190000}"/>
    <hyperlink ref="I6425" r:id="rId6594" xr:uid="{00000000-0004-0000-0000-0000C1190000}"/>
    <hyperlink ref="I6426" r:id="rId6595" xr:uid="{00000000-0004-0000-0000-0000C2190000}"/>
    <hyperlink ref="I6427" r:id="rId6596" xr:uid="{00000000-0004-0000-0000-0000C3190000}"/>
    <hyperlink ref="I6428" r:id="rId6597" xr:uid="{00000000-0004-0000-0000-0000C4190000}"/>
    <hyperlink ref="I6429" r:id="rId6598" xr:uid="{00000000-0004-0000-0000-0000C5190000}"/>
    <hyperlink ref="I6430" r:id="rId6599" xr:uid="{00000000-0004-0000-0000-0000C6190000}"/>
    <hyperlink ref="I6431" r:id="rId6600" xr:uid="{00000000-0004-0000-0000-0000C7190000}"/>
    <hyperlink ref="I6432" r:id="rId6601" xr:uid="{00000000-0004-0000-0000-0000C8190000}"/>
    <hyperlink ref="I6433" r:id="rId6602" xr:uid="{00000000-0004-0000-0000-0000C9190000}"/>
    <hyperlink ref="I6434" r:id="rId6603" xr:uid="{00000000-0004-0000-0000-0000CA190000}"/>
    <hyperlink ref="I6435" r:id="rId6604" xr:uid="{00000000-0004-0000-0000-0000CB190000}"/>
    <hyperlink ref="I6436" r:id="rId6605" xr:uid="{00000000-0004-0000-0000-0000CC190000}"/>
    <hyperlink ref="I6437" r:id="rId6606" xr:uid="{00000000-0004-0000-0000-0000CD190000}"/>
    <hyperlink ref="I6438" r:id="rId6607" xr:uid="{00000000-0004-0000-0000-0000CE190000}"/>
    <hyperlink ref="I6439" r:id="rId6608" xr:uid="{00000000-0004-0000-0000-0000CF190000}"/>
    <hyperlink ref="I6440" r:id="rId6609" xr:uid="{00000000-0004-0000-0000-0000D0190000}"/>
    <hyperlink ref="I6441" r:id="rId6610" xr:uid="{00000000-0004-0000-0000-0000D1190000}"/>
    <hyperlink ref="I6442" r:id="rId6611" xr:uid="{00000000-0004-0000-0000-0000D2190000}"/>
    <hyperlink ref="I6443" r:id="rId6612" xr:uid="{00000000-0004-0000-0000-0000D3190000}"/>
    <hyperlink ref="I6444" r:id="rId6613" xr:uid="{00000000-0004-0000-0000-0000D4190000}"/>
    <hyperlink ref="I6445" r:id="rId6614" xr:uid="{00000000-0004-0000-0000-0000D5190000}"/>
    <hyperlink ref="I6446" r:id="rId6615" xr:uid="{00000000-0004-0000-0000-0000D6190000}"/>
    <hyperlink ref="I6447" r:id="rId6616" xr:uid="{00000000-0004-0000-0000-0000D7190000}"/>
    <hyperlink ref="I6448" r:id="rId6617" xr:uid="{00000000-0004-0000-0000-0000D8190000}"/>
    <hyperlink ref="I6449" r:id="rId6618" xr:uid="{00000000-0004-0000-0000-0000D9190000}"/>
    <hyperlink ref="I6450" r:id="rId6619" xr:uid="{00000000-0004-0000-0000-0000DA190000}"/>
    <hyperlink ref="I6451" r:id="rId6620" xr:uid="{00000000-0004-0000-0000-0000DB190000}"/>
    <hyperlink ref="I6452" r:id="rId6621" xr:uid="{00000000-0004-0000-0000-0000DC190000}"/>
    <hyperlink ref="I6453" r:id="rId6622" xr:uid="{00000000-0004-0000-0000-0000DD190000}"/>
    <hyperlink ref="I6454" r:id="rId6623" xr:uid="{00000000-0004-0000-0000-0000DE190000}"/>
    <hyperlink ref="I6455" r:id="rId6624" xr:uid="{00000000-0004-0000-0000-0000DF190000}"/>
    <hyperlink ref="I6456" r:id="rId6625" xr:uid="{00000000-0004-0000-0000-0000E0190000}"/>
    <hyperlink ref="I6457" r:id="rId6626" xr:uid="{00000000-0004-0000-0000-0000E1190000}"/>
    <hyperlink ref="I6458" r:id="rId6627" xr:uid="{00000000-0004-0000-0000-0000E2190000}"/>
    <hyperlink ref="I6459" r:id="rId6628" xr:uid="{00000000-0004-0000-0000-0000E3190000}"/>
    <hyperlink ref="I6460" r:id="rId6629" xr:uid="{00000000-0004-0000-0000-0000E4190000}"/>
    <hyperlink ref="I6461" r:id="rId6630" xr:uid="{00000000-0004-0000-0000-0000E5190000}"/>
    <hyperlink ref="I6462" r:id="rId6631" xr:uid="{00000000-0004-0000-0000-0000E6190000}"/>
    <hyperlink ref="I6463" r:id="rId6632" xr:uid="{00000000-0004-0000-0000-0000E7190000}"/>
    <hyperlink ref="I6464" r:id="rId6633" xr:uid="{00000000-0004-0000-0000-0000E8190000}"/>
    <hyperlink ref="I6465" r:id="rId6634" xr:uid="{00000000-0004-0000-0000-0000E9190000}"/>
    <hyperlink ref="I6466" r:id="rId6635" xr:uid="{00000000-0004-0000-0000-0000EA190000}"/>
    <hyperlink ref="I6467" r:id="rId6636" xr:uid="{00000000-0004-0000-0000-0000EB190000}"/>
    <hyperlink ref="I6468" r:id="rId6637" xr:uid="{00000000-0004-0000-0000-0000EC190000}"/>
    <hyperlink ref="I6469" r:id="rId6638" xr:uid="{00000000-0004-0000-0000-0000ED190000}"/>
    <hyperlink ref="I6470" r:id="rId6639" xr:uid="{00000000-0004-0000-0000-0000EE190000}"/>
    <hyperlink ref="I6471" r:id="rId6640" xr:uid="{00000000-0004-0000-0000-0000EF190000}"/>
    <hyperlink ref="I6472" r:id="rId6641" xr:uid="{00000000-0004-0000-0000-0000F0190000}"/>
    <hyperlink ref="I6473" r:id="rId6642" xr:uid="{00000000-0004-0000-0000-0000F1190000}"/>
    <hyperlink ref="I6474" r:id="rId6643" xr:uid="{00000000-0004-0000-0000-0000F2190000}"/>
    <hyperlink ref="I6475" r:id="rId6644" xr:uid="{00000000-0004-0000-0000-0000F3190000}"/>
    <hyperlink ref="I6476" r:id="rId6645" xr:uid="{00000000-0004-0000-0000-0000F4190000}"/>
    <hyperlink ref="I6477" r:id="rId6646" xr:uid="{00000000-0004-0000-0000-0000F5190000}"/>
    <hyperlink ref="I6478" r:id="rId6647" xr:uid="{00000000-0004-0000-0000-0000F6190000}"/>
    <hyperlink ref="I6479" r:id="rId6648" xr:uid="{00000000-0004-0000-0000-0000F7190000}"/>
    <hyperlink ref="I6480" r:id="rId6649" xr:uid="{00000000-0004-0000-0000-0000F8190000}"/>
    <hyperlink ref="I6481" r:id="rId6650" xr:uid="{00000000-0004-0000-0000-0000F9190000}"/>
    <hyperlink ref="I6482" r:id="rId6651" xr:uid="{00000000-0004-0000-0000-0000FA190000}"/>
    <hyperlink ref="I6483" r:id="rId6652" xr:uid="{00000000-0004-0000-0000-0000FB190000}"/>
    <hyperlink ref="I6484" r:id="rId6653" xr:uid="{00000000-0004-0000-0000-0000FC190000}"/>
    <hyperlink ref="I6485" r:id="rId6654" xr:uid="{00000000-0004-0000-0000-0000FD190000}"/>
    <hyperlink ref="I6486" r:id="rId6655" xr:uid="{00000000-0004-0000-0000-0000FE190000}"/>
    <hyperlink ref="I6487" r:id="rId6656" xr:uid="{00000000-0004-0000-0000-0000FF190000}"/>
    <hyperlink ref="I6488" r:id="rId6657" xr:uid="{00000000-0004-0000-0000-0000001A0000}"/>
    <hyperlink ref="I6489" r:id="rId6658" xr:uid="{00000000-0004-0000-0000-0000011A0000}"/>
    <hyperlink ref="I6490" r:id="rId6659" xr:uid="{00000000-0004-0000-0000-0000021A0000}"/>
    <hyperlink ref="I6491" r:id="rId6660" xr:uid="{00000000-0004-0000-0000-0000031A0000}"/>
    <hyperlink ref="I6492" r:id="rId6661" xr:uid="{00000000-0004-0000-0000-0000041A0000}"/>
    <hyperlink ref="I6493" r:id="rId6662" xr:uid="{00000000-0004-0000-0000-0000051A0000}"/>
    <hyperlink ref="I6494" r:id="rId6663" xr:uid="{00000000-0004-0000-0000-0000061A0000}"/>
    <hyperlink ref="I6495" r:id="rId6664" xr:uid="{00000000-0004-0000-0000-0000071A0000}"/>
    <hyperlink ref="I6496" r:id="rId6665" xr:uid="{00000000-0004-0000-0000-0000081A0000}"/>
    <hyperlink ref="I6497" r:id="rId6666" xr:uid="{00000000-0004-0000-0000-0000091A0000}"/>
    <hyperlink ref="I6498" r:id="rId6667" xr:uid="{00000000-0004-0000-0000-00000A1A0000}"/>
    <hyperlink ref="I6499" r:id="rId6668" xr:uid="{00000000-0004-0000-0000-00000B1A0000}"/>
    <hyperlink ref="I6500" r:id="rId6669" xr:uid="{00000000-0004-0000-0000-00000C1A0000}"/>
    <hyperlink ref="I6501" r:id="rId6670" xr:uid="{00000000-0004-0000-0000-00000D1A0000}"/>
    <hyperlink ref="I6502" r:id="rId6671" xr:uid="{00000000-0004-0000-0000-00000E1A0000}"/>
    <hyperlink ref="I6503" r:id="rId6672" xr:uid="{00000000-0004-0000-0000-00000F1A0000}"/>
    <hyperlink ref="I6504" r:id="rId6673" xr:uid="{00000000-0004-0000-0000-0000101A0000}"/>
    <hyperlink ref="I6505" r:id="rId6674" xr:uid="{00000000-0004-0000-0000-0000111A0000}"/>
    <hyperlink ref="I6506" r:id="rId6675" xr:uid="{00000000-0004-0000-0000-0000121A0000}"/>
    <hyperlink ref="I6507" r:id="rId6676" xr:uid="{00000000-0004-0000-0000-0000131A0000}"/>
    <hyperlink ref="I6508" r:id="rId6677" xr:uid="{00000000-0004-0000-0000-0000141A0000}"/>
    <hyperlink ref="I6509" r:id="rId6678" xr:uid="{00000000-0004-0000-0000-0000151A0000}"/>
    <hyperlink ref="I6510" r:id="rId6679" xr:uid="{00000000-0004-0000-0000-0000161A0000}"/>
    <hyperlink ref="I6511" r:id="rId6680" xr:uid="{00000000-0004-0000-0000-0000171A0000}"/>
    <hyperlink ref="I6512" r:id="rId6681" xr:uid="{00000000-0004-0000-0000-0000181A0000}"/>
    <hyperlink ref="I6513" r:id="rId6682" xr:uid="{00000000-0004-0000-0000-0000191A0000}"/>
    <hyperlink ref="I6514" r:id="rId6683" xr:uid="{00000000-0004-0000-0000-00001A1A0000}"/>
    <hyperlink ref="I6515" r:id="rId6684" xr:uid="{00000000-0004-0000-0000-00001B1A0000}"/>
    <hyperlink ref="I6516" r:id="rId6685" xr:uid="{00000000-0004-0000-0000-00001C1A0000}"/>
    <hyperlink ref="I6517" r:id="rId6686" xr:uid="{00000000-0004-0000-0000-00001D1A0000}"/>
    <hyperlink ref="I6518" r:id="rId6687" xr:uid="{00000000-0004-0000-0000-00001E1A0000}"/>
    <hyperlink ref="I6519" r:id="rId6688" xr:uid="{00000000-0004-0000-0000-00001F1A0000}"/>
    <hyperlink ref="I6520" r:id="rId6689" xr:uid="{00000000-0004-0000-0000-0000201A0000}"/>
    <hyperlink ref="I6521" r:id="rId6690" xr:uid="{00000000-0004-0000-0000-0000211A0000}"/>
    <hyperlink ref="I6522" r:id="rId6691" xr:uid="{00000000-0004-0000-0000-0000221A0000}"/>
    <hyperlink ref="I6523" r:id="rId6692" xr:uid="{00000000-0004-0000-0000-0000231A0000}"/>
    <hyperlink ref="I6524" r:id="rId6693" xr:uid="{00000000-0004-0000-0000-0000241A0000}"/>
    <hyperlink ref="I6525" r:id="rId6694" xr:uid="{00000000-0004-0000-0000-0000251A0000}"/>
    <hyperlink ref="I6526" r:id="rId6695" xr:uid="{00000000-0004-0000-0000-0000261A0000}"/>
    <hyperlink ref="I6527" r:id="rId6696" xr:uid="{00000000-0004-0000-0000-0000271A0000}"/>
    <hyperlink ref="I6528" r:id="rId6697" xr:uid="{00000000-0004-0000-0000-0000281A0000}"/>
    <hyperlink ref="I6529" r:id="rId6698" xr:uid="{00000000-0004-0000-0000-0000291A0000}"/>
    <hyperlink ref="I6530" r:id="rId6699" xr:uid="{00000000-0004-0000-0000-00002A1A0000}"/>
    <hyperlink ref="I6531" r:id="rId6700" xr:uid="{00000000-0004-0000-0000-00002B1A0000}"/>
    <hyperlink ref="I6532" r:id="rId6701" xr:uid="{00000000-0004-0000-0000-00002C1A0000}"/>
    <hyperlink ref="I6533" r:id="rId6702" xr:uid="{00000000-0004-0000-0000-00002D1A0000}"/>
    <hyperlink ref="I6534" r:id="rId6703" xr:uid="{00000000-0004-0000-0000-00002E1A0000}"/>
    <hyperlink ref="I6535" r:id="rId6704" xr:uid="{00000000-0004-0000-0000-00002F1A0000}"/>
    <hyperlink ref="I6536" r:id="rId6705" xr:uid="{00000000-0004-0000-0000-0000301A0000}"/>
    <hyperlink ref="I6537" r:id="rId6706" xr:uid="{00000000-0004-0000-0000-0000311A0000}"/>
    <hyperlink ref="I6538" r:id="rId6707" xr:uid="{00000000-0004-0000-0000-0000321A0000}"/>
    <hyperlink ref="I6539" r:id="rId6708" xr:uid="{00000000-0004-0000-0000-0000331A0000}"/>
    <hyperlink ref="I6540" r:id="rId6709" xr:uid="{00000000-0004-0000-0000-0000341A0000}"/>
    <hyperlink ref="I6541" r:id="rId6710" xr:uid="{00000000-0004-0000-0000-0000351A0000}"/>
    <hyperlink ref="I6542" r:id="rId6711" xr:uid="{00000000-0004-0000-0000-0000361A0000}"/>
    <hyperlink ref="I6543" r:id="rId6712" xr:uid="{00000000-0004-0000-0000-0000371A0000}"/>
    <hyperlink ref="I6544" r:id="rId6713" xr:uid="{00000000-0004-0000-0000-0000381A0000}"/>
    <hyperlink ref="I6545" r:id="rId6714" xr:uid="{00000000-0004-0000-0000-0000391A0000}"/>
    <hyperlink ref="I6546" r:id="rId6715" xr:uid="{00000000-0004-0000-0000-00003A1A0000}"/>
    <hyperlink ref="I6547" r:id="rId6716" xr:uid="{00000000-0004-0000-0000-00003B1A0000}"/>
    <hyperlink ref="I6548" r:id="rId6717" xr:uid="{00000000-0004-0000-0000-00003C1A0000}"/>
    <hyperlink ref="I6549" r:id="rId6718" xr:uid="{00000000-0004-0000-0000-00003D1A0000}"/>
    <hyperlink ref="I6550" r:id="rId6719" xr:uid="{00000000-0004-0000-0000-00003E1A0000}"/>
    <hyperlink ref="I6551" r:id="rId6720" xr:uid="{00000000-0004-0000-0000-00003F1A0000}"/>
    <hyperlink ref="I6552" r:id="rId6721" xr:uid="{00000000-0004-0000-0000-0000401A0000}"/>
    <hyperlink ref="I6553" r:id="rId6722" xr:uid="{00000000-0004-0000-0000-0000411A0000}"/>
    <hyperlink ref="I6554" r:id="rId6723" xr:uid="{00000000-0004-0000-0000-0000421A0000}"/>
    <hyperlink ref="I6555" r:id="rId6724" xr:uid="{00000000-0004-0000-0000-0000431A0000}"/>
    <hyperlink ref="I6556" r:id="rId6725" xr:uid="{00000000-0004-0000-0000-0000441A0000}"/>
    <hyperlink ref="I6557" r:id="rId6726" xr:uid="{00000000-0004-0000-0000-0000451A0000}"/>
    <hyperlink ref="I6558" r:id="rId6727" xr:uid="{00000000-0004-0000-0000-0000461A0000}"/>
    <hyperlink ref="I6559" r:id="rId6728" xr:uid="{00000000-0004-0000-0000-0000471A0000}"/>
    <hyperlink ref="I6560" r:id="rId6729" xr:uid="{00000000-0004-0000-0000-0000481A0000}"/>
    <hyperlink ref="I6561" r:id="rId6730" xr:uid="{00000000-0004-0000-0000-0000491A0000}"/>
    <hyperlink ref="I6562" r:id="rId6731" xr:uid="{00000000-0004-0000-0000-00004A1A0000}"/>
    <hyperlink ref="I6563" r:id="rId6732" xr:uid="{00000000-0004-0000-0000-00004B1A0000}"/>
    <hyperlink ref="I6564" r:id="rId6733" xr:uid="{00000000-0004-0000-0000-00004C1A0000}"/>
    <hyperlink ref="I6565" r:id="rId6734" xr:uid="{00000000-0004-0000-0000-00004D1A0000}"/>
    <hyperlink ref="I6566" r:id="rId6735" xr:uid="{00000000-0004-0000-0000-00004E1A0000}"/>
    <hyperlink ref="I6567" r:id="rId6736" xr:uid="{00000000-0004-0000-0000-00004F1A0000}"/>
    <hyperlink ref="I6568" r:id="rId6737" xr:uid="{00000000-0004-0000-0000-0000501A0000}"/>
    <hyperlink ref="I6569" r:id="rId6738" xr:uid="{00000000-0004-0000-0000-0000511A0000}"/>
    <hyperlink ref="I6570" r:id="rId6739" xr:uid="{00000000-0004-0000-0000-0000521A0000}"/>
    <hyperlink ref="I6571" r:id="rId6740" xr:uid="{00000000-0004-0000-0000-0000531A0000}"/>
    <hyperlink ref="I6572" r:id="rId6741" xr:uid="{00000000-0004-0000-0000-0000541A0000}"/>
    <hyperlink ref="I6573" r:id="rId6742" xr:uid="{00000000-0004-0000-0000-0000551A0000}"/>
    <hyperlink ref="I6574" r:id="rId6743" xr:uid="{00000000-0004-0000-0000-0000561A0000}"/>
    <hyperlink ref="I6575" r:id="rId6744" xr:uid="{00000000-0004-0000-0000-0000571A0000}"/>
    <hyperlink ref="I6576" r:id="rId6745" xr:uid="{00000000-0004-0000-0000-0000581A0000}"/>
    <hyperlink ref="I6577" r:id="rId6746" xr:uid="{00000000-0004-0000-0000-0000591A0000}"/>
    <hyperlink ref="I6578" r:id="rId6747" xr:uid="{00000000-0004-0000-0000-00005A1A0000}"/>
    <hyperlink ref="I6579" r:id="rId6748" xr:uid="{00000000-0004-0000-0000-00005B1A0000}"/>
    <hyperlink ref="I6580" r:id="rId6749" xr:uid="{00000000-0004-0000-0000-00005C1A0000}"/>
    <hyperlink ref="I6581" r:id="rId6750" xr:uid="{00000000-0004-0000-0000-00005D1A0000}"/>
    <hyperlink ref="I6582" r:id="rId6751" xr:uid="{00000000-0004-0000-0000-00005E1A0000}"/>
    <hyperlink ref="I6583" r:id="rId6752" xr:uid="{00000000-0004-0000-0000-00005F1A0000}"/>
    <hyperlink ref="I6584" r:id="rId6753" xr:uid="{00000000-0004-0000-0000-0000601A0000}"/>
    <hyperlink ref="I6585" r:id="rId6754" xr:uid="{00000000-0004-0000-0000-0000611A0000}"/>
    <hyperlink ref="I6586" r:id="rId6755" xr:uid="{00000000-0004-0000-0000-0000621A0000}"/>
    <hyperlink ref="I6587" r:id="rId6756" xr:uid="{00000000-0004-0000-0000-0000631A0000}"/>
    <hyperlink ref="I6588" r:id="rId6757" xr:uid="{00000000-0004-0000-0000-0000641A0000}"/>
    <hyperlink ref="I6589" r:id="rId6758" xr:uid="{00000000-0004-0000-0000-0000651A0000}"/>
    <hyperlink ref="I6590" r:id="rId6759" xr:uid="{00000000-0004-0000-0000-0000661A0000}"/>
    <hyperlink ref="I6591" r:id="rId6760" xr:uid="{00000000-0004-0000-0000-0000671A0000}"/>
    <hyperlink ref="I6592" r:id="rId6761" xr:uid="{00000000-0004-0000-0000-0000681A0000}"/>
    <hyperlink ref="I6593" r:id="rId6762" xr:uid="{00000000-0004-0000-0000-0000691A0000}"/>
    <hyperlink ref="I6594" r:id="rId6763" xr:uid="{00000000-0004-0000-0000-00006A1A0000}"/>
    <hyperlink ref="I6595" r:id="rId6764" xr:uid="{00000000-0004-0000-0000-00006B1A0000}"/>
    <hyperlink ref="I6596" r:id="rId6765" xr:uid="{00000000-0004-0000-0000-00006C1A0000}"/>
    <hyperlink ref="I6597" r:id="rId6766" xr:uid="{00000000-0004-0000-0000-00006D1A0000}"/>
    <hyperlink ref="I6598" r:id="rId6767" xr:uid="{00000000-0004-0000-0000-00006E1A0000}"/>
    <hyperlink ref="I6599" r:id="rId6768" xr:uid="{00000000-0004-0000-0000-00006F1A0000}"/>
    <hyperlink ref="I6600" r:id="rId6769" xr:uid="{00000000-0004-0000-0000-0000701A0000}"/>
    <hyperlink ref="I6601" r:id="rId6770" xr:uid="{00000000-0004-0000-0000-0000711A0000}"/>
    <hyperlink ref="I6602" r:id="rId6771" xr:uid="{00000000-0004-0000-0000-0000721A0000}"/>
    <hyperlink ref="I6603" r:id="rId6772" xr:uid="{00000000-0004-0000-0000-0000731A0000}"/>
    <hyperlink ref="I6604" r:id="rId6773" xr:uid="{00000000-0004-0000-0000-0000741A0000}"/>
    <hyperlink ref="I6605" r:id="rId6774" xr:uid="{00000000-0004-0000-0000-0000751A0000}"/>
    <hyperlink ref="I6606" r:id="rId6775" xr:uid="{00000000-0004-0000-0000-0000761A0000}"/>
    <hyperlink ref="I6607" r:id="rId6776" xr:uid="{00000000-0004-0000-0000-0000771A0000}"/>
    <hyperlink ref="I6608" r:id="rId6777" xr:uid="{00000000-0004-0000-0000-0000781A0000}"/>
    <hyperlink ref="I6609" r:id="rId6778" xr:uid="{00000000-0004-0000-0000-0000791A0000}"/>
    <hyperlink ref="I6610" r:id="rId6779" xr:uid="{00000000-0004-0000-0000-00007A1A0000}"/>
    <hyperlink ref="I6611" r:id="rId6780" xr:uid="{00000000-0004-0000-0000-00007B1A0000}"/>
    <hyperlink ref="I6612" r:id="rId6781" xr:uid="{00000000-0004-0000-0000-00007C1A0000}"/>
    <hyperlink ref="I6613" r:id="rId6782" xr:uid="{00000000-0004-0000-0000-00007D1A0000}"/>
    <hyperlink ref="I6614" r:id="rId6783" xr:uid="{00000000-0004-0000-0000-00007E1A0000}"/>
    <hyperlink ref="I6615" r:id="rId6784" xr:uid="{00000000-0004-0000-0000-00007F1A0000}"/>
    <hyperlink ref="I6616" r:id="rId6785" xr:uid="{00000000-0004-0000-0000-0000801A0000}"/>
    <hyperlink ref="I6617" r:id="rId6786" xr:uid="{00000000-0004-0000-0000-0000811A0000}"/>
    <hyperlink ref="I6618" r:id="rId6787" xr:uid="{00000000-0004-0000-0000-0000821A0000}"/>
    <hyperlink ref="I6619" r:id="rId6788" xr:uid="{00000000-0004-0000-0000-0000831A0000}"/>
    <hyperlink ref="I6620" r:id="rId6789" xr:uid="{00000000-0004-0000-0000-0000841A0000}"/>
    <hyperlink ref="I6621" r:id="rId6790" xr:uid="{00000000-0004-0000-0000-0000851A0000}"/>
    <hyperlink ref="I6622" r:id="rId6791" xr:uid="{00000000-0004-0000-0000-0000861A0000}"/>
    <hyperlink ref="I6623" r:id="rId6792" xr:uid="{00000000-0004-0000-0000-0000871A0000}"/>
    <hyperlink ref="I6624" r:id="rId6793" xr:uid="{00000000-0004-0000-0000-0000881A0000}"/>
    <hyperlink ref="I6625" r:id="rId6794" xr:uid="{00000000-0004-0000-0000-0000891A0000}"/>
    <hyperlink ref="I6626" r:id="rId6795" xr:uid="{00000000-0004-0000-0000-00008A1A0000}"/>
    <hyperlink ref="I6627" r:id="rId6796" xr:uid="{00000000-0004-0000-0000-00008B1A0000}"/>
    <hyperlink ref="I6628" r:id="rId6797" xr:uid="{00000000-0004-0000-0000-00008C1A0000}"/>
    <hyperlink ref="I6629" r:id="rId6798" xr:uid="{00000000-0004-0000-0000-00008D1A0000}"/>
    <hyperlink ref="I6630" r:id="rId6799" xr:uid="{00000000-0004-0000-0000-00008E1A0000}"/>
    <hyperlink ref="I6631" r:id="rId6800" xr:uid="{00000000-0004-0000-0000-00008F1A0000}"/>
    <hyperlink ref="I6632" r:id="rId6801" xr:uid="{00000000-0004-0000-0000-0000901A0000}"/>
    <hyperlink ref="I6633" r:id="rId6802" xr:uid="{00000000-0004-0000-0000-0000911A0000}"/>
    <hyperlink ref="I6634" r:id="rId6803" xr:uid="{00000000-0004-0000-0000-0000921A0000}"/>
    <hyperlink ref="I6635" r:id="rId6804" xr:uid="{00000000-0004-0000-0000-0000931A0000}"/>
    <hyperlink ref="I6636" r:id="rId6805" xr:uid="{00000000-0004-0000-0000-0000941A0000}"/>
    <hyperlink ref="I6637" r:id="rId6806" xr:uid="{00000000-0004-0000-0000-0000951A0000}"/>
    <hyperlink ref="I6638" r:id="rId6807" xr:uid="{00000000-0004-0000-0000-0000961A0000}"/>
    <hyperlink ref="I6639" r:id="rId6808" xr:uid="{00000000-0004-0000-0000-0000971A0000}"/>
    <hyperlink ref="I6640" r:id="rId6809" xr:uid="{00000000-0004-0000-0000-0000981A0000}"/>
    <hyperlink ref="I6641" r:id="rId6810" xr:uid="{00000000-0004-0000-0000-0000991A0000}"/>
    <hyperlink ref="I6642" r:id="rId6811" xr:uid="{00000000-0004-0000-0000-00009A1A0000}"/>
    <hyperlink ref="I6643" r:id="rId6812" xr:uid="{00000000-0004-0000-0000-00009B1A0000}"/>
    <hyperlink ref="I6644" r:id="rId6813" xr:uid="{00000000-0004-0000-0000-00009C1A0000}"/>
    <hyperlink ref="I6645" r:id="rId6814" xr:uid="{00000000-0004-0000-0000-00009D1A0000}"/>
    <hyperlink ref="I6646" r:id="rId6815" xr:uid="{00000000-0004-0000-0000-00009E1A0000}"/>
    <hyperlink ref="I6647" r:id="rId6816" xr:uid="{00000000-0004-0000-0000-00009F1A0000}"/>
    <hyperlink ref="I6648" r:id="rId6817" xr:uid="{00000000-0004-0000-0000-0000A01A0000}"/>
    <hyperlink ref="I6649" r:id="rId6818" xr:uid="{00000000-0004-0000-0000-0000A11A0000}"/>
    <hyperlink ref="I6650" r:id="rId6819" xr:uid="{00000000-0004-0000-0000-0000A21A0000}"/>
    <hyperlink ref="I6651" r:id="rId6820" xr:uid="{00000000-0004-0000-0000-0000A31A0000}"/>
    <hyperlink ref="I6652" r:id="rId6821" xr:uid="{00000000-0004-0000-0000-0000A41A0000}"/>
    <hyperlink ref="I6653" r:id="rId6822" xr:uid="{00000000-0004-0000-0000-0000A51A0000}"/>
    <hyperlink ref="I6654" r:id="rId6823" xr:uid="{00000000-0004-0000-0000-0000A61A0000}"/>
    <hyperlink ref="I6655" r:id="rId6824" xr:uid="{00000000-0004-0000-0000-0000A71A0000}"/>
    <hyperlink ref="I6656" r:id="rId6825" xr:uid="{00000000-0004-0000-0000-0000A81A0000}"/>
    <hyperlink ref="I6657" r:id="rId6826" xr:uid="{00000000-0004-0000-0000-0000A91A0000}"/>
    <hyperlink ref="I6658" r:id="rId6827" xr:uid="{00000000-0004-0000-0000-0000AA1A0000}"/>
    <hyperlink ref="I6659" r:id="rId6828" xr:uid="{00000000-0004-0000-0000-0000AB1A0000}"/>
    <hyperlink ref="I6660" r:id="rId6829" xr:uid="{00000000-0004-0000-0000-0000AC1A0000}"/>
    <hyperlink ref="I6661" r:id="rId6830" xr:uid="{00000000-0004-0000-0000-0000AD1A0000}"/>
    <hyperlink ref="I6662" r:id="rId6831" xr:uid="{00000000-0004-0000-0000-0000AE1A0000}"/>
    <hyperlink ref="I6663" r:id="rId6832" xr:uid="{00000000-0004-0000-0000-0000AF1A0000}"/>
    <hyperlink ref="I6664" r:id="rId6833" xr:uid="{00000000-0004-0000-0000-0000B01A0000}"/>
    <hyperlink ref="I6665" r:id="rId6834" xr:uid="{00000000-0004-0000-0000-0000B11A0000}"/>
    <hyperlink ref="I6666" r:id="rId6835" xr:uid="{00000000-0004-0000-0000-0000B21A0000}"/>
    <hyperlink ref="I6667" r:id="rId6836" xr:uid="{00000000-0004-0000-0000-0000B31A0000}"/>
    <hyperlink ref="I6668" r:id="rId6837" xr:uid="{00000000-0004-0000-0000-0000B41A0000}"/>
    <hyperlink ref="I6669" r:id="rId6838" xr:uid="{00000000-0004-0000-0000-0000B51A0000}"/>
    <hyperlink ref="I6670" r:id="rId6839" xr:uid="{00000000-0004-0000-0000-0000B61A0000}"/>
    <hyperlink ref="I6671" r:id="rId6840" xr:uid="{00000000-0004-0000-0000-0000B71A0000}"/>
    <hyperlink ref="I6672" r:id="rId6841" xr:uid="{00000000-0004-0000-0000-0000B81A0000}"/>
    <hyperlink ref="I6673" r:id="rId6842" xr:uid="{00000000-0004-0000-0000-0000B91A0000}"/>
    <hyperlink ref="I6674" r:id="rId6843" xr:uid="{00000000-0004-0000-0000-0000BA1A0000}"/>
    <hyperlink ref="I6675" r:id="rId6844" xr:uid="{00000000-0004-0000-0000-0000BB1A0000}"/>
    <hyperlink ref="I6676" r:id="rId6845" xr:uid="{00000000-0004-0000-0000-0000BC1A0000}"/>
    <hyperlink ref="I6677" r:id="rId6846" xr:uid="{00000000-0004-0000-0000-0000BD1A0000}"/>
    <hyperlink ref="I6678" r:id="rId6847" xr:uid="{00000000-0004-0000-0000-0000BE1A0000}"/>
    <hyperlink ref="I6679" r:id="rId6848" xr:uid="{00000000-0004-0000-0000-0000BF1A0000}"/>
    <hyperlink ref="I6680" r:id="rId6849" xr:uid="{00000000-0004-0000-0000-0000C01A0000}"/>
    <hyperlink ref="I6681" r:id="rId6850" xr:uid="{00000000-0004-0000-0000-0000C11A0000}"/>
    <hyperlink ref="I6682" r:id="rId6851" xr:uid="{00000000-0004-0000-0000-0000C21A0000}"/>
    <hyperlink ref="I6683" r:id="rId6852" xr:uid="{00000000-0004-0000-0000-0000C31A0000}"/>
    <hyperlink ref="I6684" r:id="rId6853" xr:uid="{00000000-0004-0000-0000-0000C41A0000}"/>
    <hyperlink ref="I6685" r:id="rId6854" xr:uid="{00000000-0004-0000-0000-0000C51A0000}"/>
    <hyperlink ref="I6686" r:id="rId6855" xr:uid="{00000000-0004-0000-0000-0000C61A0000}"/>
    <hyperlink ref="I6687" r:id="rId6856" xr:uid="{00000000-0004-0000-0000-0000C71A0000}"/>
    <hyperlink ref="I6688" r:id="rId6857" xr:uid="{00000000-0004-0000-0000-0000C81A0000}"/>
    <hyperlink ref="I6689" r:id="rId6858" xr:uid="{00000000-0004-0000-0000-0000C91A0000}"/>
    <hyperlink ref="I6690" r:id="rId6859" xr:uid="{00000000-0004-0000-0000-0000CA1A0000}"/>
    <hyperlink ref="I6691" r:id="rId6860" xr:uid="{00000000-0004-0000-0000-0000CB1A0000}"/>
    <hyperlink ref="I6692" r:id="rId6861" xr:uid="{00000000-0004-0000-0000-0000CC1A0000}"/>
    <hyperlink ref="I6693" r:id="rId6862" xr:uid="{00000000-0004-0000-0000-0000CD1A0000}"/>
    <hyperlink ref="I6694" r:id="rId6863" xr:uid="{00000000-0004-0000-0000-0000CE1A0000}"/>
    <hyperlink ref="I6695" r:id="rId6864" xr:uid="{00000000-0004-0000-0000-0000CF1A0000}"/>
    <hyperlink ref="I6696" r:id="rId6865" xr:uid="{00000000-0004-0000-0000-0000D01A0000}"/>
    <hyperlink ref="I6697" r:id="rId6866" xr:uid="{00000000-0004-0000-0000-0000D11A0000}"/>
    <hyperlink ref="I6698" r:id="rId6867" xr:uid="{00000000-0004-0000-0000-0000D21A0000}"/>
    <hyperlink ref="I6699" r:id="rId6868" xr:uid="{00000000-0004-0000-0000-0000D31A0000}"/>
    <hyperlink ref="I6700" r:id="rId6869" xr:uid="{00000000-0004-0000-0000-0000D41A0000}"/>
    <hyperlink ref="I6701" r:id="rId6870" xr:uid="{00000000-0004-0000-0000-0000D51A0000}"/>
    <hyperlink ref="I6702" r:id="rId6871" xr:uid="{00000000-0004-0000-0000-0000D61A0000}"/>
    <hyperlink ref="I6703" r:id="rId6872" xr:uid="{00000000-0004-0000-0000-0000D71A0000}"/>
    <hyperlink ref="I6704" r:id="rId6873" xr:uid="{00000000-0004-0000-0000-0000D81A0000}"/>
    <hyperlink ref="I6705" r:id="rId6874" xr:uid="{00000000-0004-0000-0000-0000D91A0000}"/>
    <hyperlink ref="I6706" r:id="rId6875" xr:uid="{00000000-0004-0000-0000-0000DA1A0000}"/>
    <hyperlink ref="I6707" r:id="rId6876" xr:uid="{00000000-0004-0000-0000-0000DB1A0000}"/>
    <hyperlink ref="I6708" r:id="rId6877" xr:uid="{00000000-0004-0000-0000-0000DC1A0000}"/>
    <hyperlink ref="I6709" r:id="rId6878" xr:uid="{00000000-0004-0000-0000-0000DD1A0000}"/>
    <hyperlink ref="I6710" r:id="rId6879" xr:uid="{00000000-0004-0000-0000-0000DE1A0000}"/>
    <hyperlink ref="I6711" r:id="rId6880" xr:uid="{00000000-0004-0000-0000-0000DF1A0000}"/>
    <hyperlink ref="I6712" r:id="rId6881" xr:uid="{00000000-0004-0000-0000-0000E01A0000}"/>
    <hyperlink ref="I6713" r:id="rId6882" xr:uid="{00000000-0004-0000-0000-0000E11A0000}"/>
    <hyperlink ref="I6714" r:id="rId6883" xr:uid="{00000000-0004-0000-0000-0000E21A0000}"/>
    <hyperlink ref="I6715" r:id="rId6884" xr:uid="{00000000-0004-0000-0000-0000E31A0000}"/>
    <hyperlink ref="I6716" r:id="rId6885" xr:uid="{00000000-0004-0000-0000-0000E41A0000}"/>
    <hyperlink ref="I6717" r:id="rId6886" xr:uid="{00000000-0004-0000-0000-0000E51A0000}"/>
    <hyperlink ref="I6718" r:id="rId6887" xr:uid="{00000000-0004-0000-0000-0000E61A0000}"/>
    <hyperlink ref="I6719" r:id="rId6888" xr:uid="{00000000-0004-0000-0000-0000E71A0000}"/>
    <hyperlink ref="I6720" r:id="rId6889" xr:uid="{00000000-0004-0000-0000-0000E81A0000}"/>
    <hyperlink ref="I6721" r:id="rId6890" xr:uid="{00000000-0004-0000-0000-0000E91A0000}"/>
    <hyperlink ref="I6722" r:id="rId6891" xr:uid="{00000000-0004-0000-0000-0000EA1A0000}"/>
    <hyperlink ref="I6723" r:id="rId6892" xr:uid="{00000000-0004-0000-0000-0000EB1A0000}"/>
    <hyperlink ref="I6724" r:id="rId6893" xr:uid="{00000000-0004-0000-0000-0000EC1A0000}"/>
    <hyperlink ref="I6725" r:id="rId6894" xr:uid="{00000000-0004-0000-0000-0000ED1A0000}"/>
    <hyperlink ref="I6726" r:id="rId6895" xr:uid="{00000000-0004-0000-0000-0000EE1A0000}"/>
    <hyperlink ref="I6727" r:id="rId6896" xr:uid="{00000000-0004-0000-0000-0000EF1A0000}"/>
    <hyperlink ref="I6728" r:id="rId6897" xr:uid="{00000000-0004-0000-0000-0000F01A0000}"/>
    <hyperlink ref="I6729" r:id="rId6898" xr:uid="{00000000-0004-0000-0000-0000F11A0000}"/>
    <hyperlink ref="I6730" r:id="rId6899" xr:uid="{00000000-0004-0000-0000-0000F21A0000}"/>
    <hyperlink ref="I6731" r:id="rId6900" xr:uid="{00000000-0004-0000-0000-0000F31A0000}"/>
    <hyperlink ref="I6732" r:id="rId6901" xr:uid="{00000000-0004-0000-0000-0000F41A0000}"/>
    <hyperlink ref="I6733" r:id="rId6902" xr:uid="{00000000-0004-0000-0000-0000F51A0000}"/>
    <hyperlink ref="I6734" r:id="rId6903" xr:uid="{00000000-0004-0000-0000-0000F61A0000}"/>
    <hyperlink ref="I6735" r:id="rId6904" xr:uid="{00000000-0004-0000-0000-0000F71A0000}"/>
    <hyperlink ref="I6736" r:id="rId6905" xr:uid="{00000000-0004-0000-0000-0000F81A0000}"/>
    <hyperlink ref="I6737" r:id="rId6906" xr:uid="{00000000-0004-0000-0000-0000F91A0000}"/>
    <hyperlink ref="I6738" r:id="rId6907" xr:uid="{00000000-0004-0000-0000-0000FA1A0000}"/>
    <hyperlink ref="I6739" r:id="rId6908" xr:uid="{00000000-0004-0000-0000-0000FB1A0000}"/>
    <hyperlink ref="I6740" r:id="rId6909" xr:uid="{00000000-0004-0000-0000-0000FC1A0000}"/>
    <hyperlink ref="I6741" r:id="rId6910" xr:uid="{00000000-0004-0000-0000-0000FD1A0000}"/>
    <hyperlink ref="I6742" r:id="rId6911" xr:uid="{00000000-0004-0000-0000-0000FE1A0000}"/>
    <hyperlink ref="I6743" r:id="rId6912" xr:uid="{00000000-0004-0000-0000-0000FF1A0000}"/>
    <hyperlink ref="I6744" r:id="rId6913" xr:uid="{00000000-0004-0000-0000-0000001B0000}"/>
    <hyperlink ref="I6745" r:id="rId6914" xr:uid="{00000000-0004-0000-0000-0000011B0000}"/>
    <hyperlink ref="I6746" r:id="rId6915" xr:uid="{00000000-0004-0000-0000-0000021B0000}"/>
    <hyperlink ref="I6747" r:id="rId6916" xr:uid="{00000000-0004-0000-0000-0000031B0000}"/>
    <hyperlink ref="I6748" r:id="rId6917" xr:uid="{00000000-0004-0000-0000-0000041B0000}"/>
    <hyperlink ref="I6749" r:id="rId6918" xr:uid="{00000000-0004-0000-0000-0000051B0000}"/>
    <hyperlink ref="I6750" r:id="rId6919" xr:uid="{00000000-0004-0000-0000-0000061B0000}"/>
    <hyperlink ref="I6751" r:id="rId6920" xr:uid="{00000000-0004-0000-0000-0000071B0000}"/>
    <hyperlink ref="I6752" r:id="rId6921" xr:uid="{00000000-0004-0000-0000-0000081B0000}"/>
    <hyperlink ref="I6753" r:id="rId6922" xr:uid="{00000000-0004-0000-0000-0000091B0000}"/>
    <hyperlink ref="I6754" r:id="rId6923" xr:uid="{00000000-0004-0000-0000-00000A1B0000}"/>
    <hyperlink ref="I6755" r:id="rId6924" xr:uid="{00000000-0004-0000-0000-00000B1B0000}"/>
    <hyperlink ref="I6756" r:id="rId6925" xr:uid="{00000000-0004-0000-0000-00000C1B0000}"/>
    <hyperlink ref="I6757" r:id="rId6926" xr:uid="{00000000-0004-0000-0000-00000D1B0000}"/>
    <hyperlink ref="I6758" r:id="rId6927" xr:uid="{00000000-0004-0000-0000-00000E1B0000}"/>
    <hyperlink ref="I6759" r:id="rId6928" xr:uid="{00000000-0004-0000-0000-00000F1B0000}"/>
    <hyperlink ref="I6760" r:id="rId6929" xr:uid="{00000000-0004-0000-0000-0000101B0000}"/>
    <hyperlink ref="I6761" r:id="rId6930" xr:uid="{00000000-0004-0000-0000-0000111B0000}"/>
    <hyperlink ref="I6762" r:id="rId6931" xr:uid="{00000000-0004-0000-0000-0000121B0000}"/>
    <hyperlink ref="I6763" r:id="rId6932" xr:uid="{00000000-0004-0000-0000-0000131B0000}"/>
    <hyperlink ref="I6764" r:id="rId6933" xr:uid="{00000000-0004-0000-0000-0000141B0000}"/>
    <hyperlink ref="I6765" r:id="rId6934" xr:uid="{00000000-0004-0000-0000-0000151B0000}"/>
    <hyperlink ref="I6766" r:id="rId6935" xr:uid="{00000000-0004-0000-0000-0000161B0000}"/>
    <hyperlink ref="I6767" r:id="rId6936" xr:uid="{00000000-0004-0000-0000-0000171B0000}"/>
    <hyperlink ref="I6768" r:id="rId6937" xr:uid="{00000000-0004-0000-0000-0000181B0000}"/>
    <hyperlink ref="I6769" r:id="rId6938" xr:uid="{00000000-0004-0000-0000-0000191B0000}"/>
    <hyperlink ref="I6770" r:id="rId6939" xr:uid="{00000000-0004-0000-0000-00001A1B0000}"/>
    <hyperlink ref="I6771" r:id="rId6940" xr:uid="{00000000-0004-0000-0000-00001B1B0000}"/>
    <hyperlink ref="I6772" r:id="rId6941" xr:uid="{00000000-0004-0000-0000-00001C1B0000}"/>
    <hyperlink ref="I6773" r:id="rId6942" xr:uid="{00000000-0004-0000-0000-00001D1B0000}"/>
    <hyperlink ref="I6774" r:id="rId6943" xr:uid="{00000000-0004-0000-0000-00001E1B0000}"/>
    <hyperlink ref="I6775" r:id="rId6944" xr:uid="{00000000-0004-0000-0000-00001F1B0000}"/>
    <hyperlink ref="I6776" r:id="rId6945" xr:uid="{00000000-0004-0000-0000-0000201B0000}"/>
    <hyperlink ref="I6777" r:id="rId6946" xr:uid="{00000000-0004-0000-0000-0000211B0000}"/>
    <hyperlink ref="I6778" r:id="rId6947" xr:uid="{00000000-0004-0000-0000-0000221B0000}"/>
    <hyperlink ref="I6779" r:id="rId6948" xr:uid="{00000000-0004-0000-0000-0000231B0000}"/>
    <hyperlink ref="I6780" r:id="rId6949" xr:uid="{00000000-0004-0000-0000-0000241B0000}"/>
    <hyperlink ref="I6781" r:id="rId6950" xr:uid="{00000000-0004-0000-0000-0000251B0000}"/>
    <hyperlink ref="I6782" r:id="rId6951" xr:uid="{00000000-0004-0000-0000-0000261B0000}"/>
    <hyperlink ref="I6783" r:id="rId6952" xr:uid="{00000000-0004-0000-0000-0000271B0000}"/>
    <hyperlink ref="I6784" r:id="rId6953" xr:uid="{00000000-0004-0000-0000-0000281B0000}"/>
    <hyperlink ref="I6785" r:id="rId6954" xr:uid="{00000000-0004-0000-0000-0000291B0000}"/>
    <hyperlink ref="I6786" r:id="rId6955" xr:uid="{00000000-0004-0000-0000-00002A1B0000}"/>
    <hyperlink ref="I6787" r:id="rId6956" xr:uid="{00000000-0004-0000-0000-00002B1B0000}"/>
    <hyperlink ref="I6788" r:id="rId6957" xr:uid="{00000000-0004-0000-0000-00002C1B0000}"/>
    <hyperlink ref="I6789" r:id="rId6958" xr:uid="{00000000-0004-0000-0000-00002D1B0000}"/>
    <hyperlink ref="I6790" r:id="rId6959" xr:uid="{00000000-0004-0000-0000-00002E1B0000}"/>
    <hyperlink ref="I6791" r:id="rId6960" xr:uid="{00000000-0004-0000-0000-00002F1B0000}"/>
    <hyperlink ref="I6792" r:id="rId6961" xr:uid="{00000000-0004-0000-0000-0000301B0000}"/>
    <hyperlink ref="I6793" r:id="rId6962" xr:uid="{00000000-0004-0000-0000-0000311B0000}"/>
    <hyperlink ref="I6794" r:id="rId6963" xr:uid="{00000000-0004-0000-0000-0000321B0000}"/>
    <hyperlink ref="I6795" r:id="rId6964" xr:uid="{00000000-0004-0000-0000-0000331B0000}"/>
    <hyperlink ref="I6796" r:id="rId6965" xr:uid="{00000000-0004-0000-0000-0000341B0000}"/>
    <hyperlink ref="I6797" r:id="rId6966" xr:uid="{00000000-0004-0000-0000-0000351B0000}"/>
    <hyperlink ref="I6798" r:id="rId6967" xr:uid="{00000000-0004-0000-0000-0000361B0000}"/>
    <hyperlink ref="I6799" r:id="rId6968" xr:uid="{00000000-0004-0000-0000-0000371B0000}"/>
    <hyperlink ref="I6800" r:id="rId6969" xr:uid="{00000000-0004-0000-0000-0000381B0000}"/>
    <hyperlink ref="I6801" r:id="rId6970" xr:uid="{00000000-0004-0000-0000-0000391B0000}"/>
    <hyperlink ref="I6802" r:id="rId6971" xr:uid="{00000000-0004-0000-0000-00003A1B0000}"/>
    <hyperlink ref="I6803" r:id="rId6972" xr:uid="{00000000-0004-0000-0000-00003B1B0000}"/>
    <hyperlink ref="I6804" r:id="rId6973" xr:uid="{00000000-0004-0000-0000-00003C1B0000}"/>
    <hyperlink ref="I6805" r:id="rId6974" xr:uid="{00000000-0004-0000-0000-00003D1B0000}"/>
    <hyperlink ref="I6806" r:id="rId6975" xr:uid="{00000000-0004-0000-0000-00003E1B0000}"/>
    <hyperlink ref="I6807" r:id="rId6976" xr:uid="{00000000-0004-0000-0000-00003F1B0000}"/>
    <hyperlink ref="I6808" r:id="rId6977" xr:uid="{00000000-0004-0000-0000-0000401B0000}"/>
    <hyperlink ref="I6809" r:id="rId6978" xr:uid="{00000000-0004-0000-0000-0000411B0000}"/>
    <hyperlink ref="I6810" r:id="rId6979" xr:uid="{00000000-0004-0000-0000-0000421B0000}"/>
    <hyperlink ref="I6811" r:id="rId6980" xr:uid="{00000000-0004-0000-0000-0000431B0000}"/>
    <hyperlink ref="I6812" r:id="rId6981" xr:uid="{00000000-0004-0000-0000-0000441B0000}"/>
    <hyperlink ref="I6813" r:id="rId6982" xr:uid="{00000000-0004-0000-0000-0000451B0000}"/>
    <hyperlink ref="I6814" r:id="rId6983" xr:uid="{00000000-0004-0000-0000-0000461B0000}"/>
    <hyperlink ref="I6815" r:id="rId6984" xr:uid="{00000000-0004-0000-0000-0000471B0000}"/>
    <hyperlink ref="I6816" r:id="rId6985" xr:uid="{00000000-0004-0000-0000-0000481B0000}"/>
    <hyperlink ref="I6817" r:id="rId6986" xr:uid="{00000000-0004-0000-0000-0000491B0000}"/>
    <hyperlink ref="I6818" r:id="rId6987" xr:uid="{00000000-0004-0000-0000-00004A1B0000}"/>
    <hyperlink ref="I6819" r:id="rId6988" xr:uid="{00000000-0004-0000-0000-00004B1B0000}"/>
    <hyperlink ref="I6820" r:id="rId6989" xr:uid="{00000000-0004-0000-0000-00004C1B0000}"/>
    <hyperlink ref="I6821" r:id="rId6990" xr:uid="{00000000-0004-0000-0000-00004D1B0000}"/>
    <hyperlink ref="I6822" r:id="rId6991" xr:uid="{00000000-0004-0000-0000-00004E1B0000}"/>
    <hyperlink ref="I6823" r:id="rId6992" xr:uid="{00000000-0004-0000-0000-00004F1B0000}"/>
    <hyperlink ref="I6824" r:id="rId6993" xr:uid="{00000000-0004-0000-0000-0000501B0000}"/>
    <hyperlink ref="I6825" r:id="rId6994" xr:uid="{00000000-0004-0000-0000-0000511B0000}"/>
    <hyperlink ref="I6826" r:id="rId6995" xr:uid="{00000000-0004-0000-0000-0000521B0000}"/>
    <hyperlink ref="I6827" r:id="rId6996" xr:uid="{00000000-0004-0000-0000-0000531B0000}"/>
    <hyperlink ref="I6828" r:id="rId6997" xr:uid="{00000000-0004-0000-0000-0000541B0000}"/>
    <hyperlink ref="I6829" r:id="rId6998" xr:uid="{00000000-0004-0000-0000-0000551B0000}"/>
    <hyperlink ref="I6830" r:id="rId6999" xr:uid="{00000000-0004-0000-0000-0000561B0000}"/>
    <hyperlink ref="I6831" r:id="rId7000" xr:uid="{00000000-0004-0000-0000-0000571B0000}"/>
    <hyperlink ref="I6832" r:id="rId7001" xr:uid="{00000000-0004-0000-0000-0000581B0000}"/>
    <hyperlink ref="I6833" r:id="rId7002" xr:uid="{00000000-0004-0000-0000-0000591B0000}"/>
    <hyperlink ref="I6834" r:id="rId7003" xr:uid="{00000000-0004-0000-0000-00005A1B0000}"/>
    <hyperlink ref="I6835" r:id="rId7004" xr:uid="{00000000-0004-0000-0000-00005B1B0000}"/>
    <hyperlink ref="I6836" r:id="rId7005" xr:uid="{00000000-0004-0000-0000-00005C1B0000}"/>
    <hyperlink ref="I6837" r:id="rId7006" xr:uid="{00000000-0004-0000-0000-00005D1B0000}"/>
    <hyperlink ref="I6838" r:id="rId7007" xr:uid="{00000000-0004-0000-0000-00005E1B0000}"/>
    <hyperlink ref="I6839" r:id="rId7008" xr:uid="{00000000-0004-0000-0000-00005F1B0000}"/>
    <hyperlink ref="I6840" r:id="rId7009" xr:uid="{00000000-0004-0000-0000-0000601B0000}"/>
    <hyperlink ref="I6841" r:id="rId7010" xr:uid="{00000000-0004-0000-0000-0000611B0000}"/>
    <hyperlink ref="I6842" r:id="rId7011" xr:uid="{00000000-0004-0000-0000-0000621B0000}"/>
    <hyperlink ref="I6843" r:id="rId7012" xr:uid="{00000000-0004-0000-0000-0000631B0000}"/>
    <hyperlink ref="I6844" r:id="rId7013" xr:uid="{00000000-0004-0000-0000-0000641B0000}"/>
    <hyperlink ref="I6845" r:id="rId7014" xr:uid="{00000000-0004-0000-0000-0000651B0000}"/>
    <hyperlink ref="I6846" r:id="rId7015" xr:uid="{00000000-0004-0000-0000-0000661B0000}"/>
    <hyperlink ref="I6847" r:id="rId7016" xr:uid="{00000000-0004-0000-0000-0000671B0000}"/>
    <hyperlink ref="I6848" r:id="rId7017" xr:uid="{00000000-0004-0000-0000-0000681B0000}"/>
    <hyperlink ref="I6849" r:id="rId7018" xr:uid="{00000000-0004-0000-0000-0000691B0000}"/>
    <hyperlink ref="I6850" r:id="rId7019" xr:uid="{00000000-0004-0000-0000-00006A1B0000}"/>
    <hyperlink ref="I6851" r:id="rId7020" xr:uid="{00000000-0004-0000-0000-00006B1B0000}"/>
    <hyperlink ref="I6852" r:id="rId7021" xr:uid="{00000000-0004-0000-0000-00006C1B0000}"/>
    <hyperlink ref="I6853" r:id="rId7022" xr:uid="{00000000-0004-0000-0000-00006D1B0000}"/>
    <hyperlink ref="I6854" r:id="rId7023" xr:uid="{00000000-0004-0000-0000-00006E1B0000}"/>
    <hyperlink ref="I6855" r:id="rId7024" xr:uid="{00000000-0004-0000-0000-00006F1B0000}"/>
    <hyperlink ref="I6856" r:id="rId7025" xr:uid="{00000000-0004-0000-0000-0000701B0000}"/>
    <hyperlink ref="I6857" r:id="rId7026" xr:uid="{00000000-0004-0000-0000-0000711B0000}"/>
    <hyperlink ref="I6858" r:id="rId7027" xr:uid="{00000000-0004-0000-0000-0000721B0000}"/>
    <hyperlink ref="I6859" r:id="rId7028" xr:uid="{00000000-0004-0000-0000-0000731B0000}"/>
    <hyperlink ref="I6860" r:id="rId7029" xr:uid="{00000000-0004-0000-0000-0000741B0000}"/>
    <hyperlink ref="I6861" r:id="rId7030" xr:uid="{00000000-0004-0000-0000-0000751B0000}"/>
    <hyperlink ref="I6862" r:id="rId7031" xr:uid="{00000000-0004-0000-0000-0000761B0000}"/>
    <hyperlink ref="I6863" r:id="rId7032" xr:uid="{00000000-0004-0000-0000-0000771B0000}"/>
    <hyperlink ref="I6864" r:id="rId7033" xr:uid="{00000000-0004-0000-0000-0000781B0000}"/>
    <hyperlink ref="I6865" r:id="rId7034" xr:uid="{00000000-0004-0000-0000-0000791B0000}"/>
    <hyperlink ref="I6866" r:id="rId7035" xr:uid="{00000000-0004-0000-0000-00007A1B0000}"/>
    <hyperlink ref="I6867" r:id="rId7036" xr:uid="{00000000-0004-0000-0000-00007B1B0000}"/>
    <hyperlink ref="I6868" r:id="rId7037" xr:uid="{00000000-0004-0000-0000-00007C1B0000}"/>
    <hyperlink ref="I6869" r:id="rId7038" xr:uid="{00000000-0004-0000-0000-00007D1B0000}"/>
    <hyperlink ref="I6870" r:id="rId7039" xr:uid="{00000000-0004-0000-0000-00007E1B0000}"/>
    <hyperlink ref="I6871" r:id="rId7040" xr:uid="{00000000-0004-0000-0000-00007F1B0000}"/>
    <hyperlink ref="I6872" r:id="rId7041" xr:uid="{00000000-0004-0000-0000-0000801B0000}"/>
    <hyperlink ref="I6873" r:id="rId7042" xr:uid="{00000000-0004-0000-0000-0000811B0000}"/>
    <hyperlink ref="I6874" r:id="rId7043" xr:uid="{00000000-0004-0000-0000-0000821B0000}"/>
    <hyperlink ref="I6875" r:id="rId7044" xr:uid="{00000000-0004-0000-0000-0000831B0000}"/>
    <hyperlink ref="I6876" r:id="rId7045" xr:uid="{00000000-0004-0000-0000-0000841B0000}"/>
    <hyperlink ref="I6877" r:id="rId7046" xr:uid="{00000000-0004-0000-0000-0000851B0000}"/>
    <hyperlink ref="I6878" r:id="rId7047" xr:uid="{00000000-0004-0000-0000-0000861B0000}"/>
    <hyperlink ref="I6879" r:id="rId7048" xr:uid="{00000000-0004-0000-0000-0000871B0000}"/>
    <hyperlink ref="I6880" r:id="rId7049" xr:uid="{00000000-0004-0000-0000-0000881B0000}"/>
    <hyperlink ref="I6881" r:id="rId7050" xr:uid="{00000000-0004-0000-0000-0000891B0000}"/>
    <hyperlink ref="I6882" r:id="rId7051" xr:uid="{00000000-0004-0000-0000-00008A1B0000}"/>
    <hyperlink ref="I6883" r:id="rId7052" xr:uid="{00000000-0004-0000-0000-00008B1B0000}"/>
    <hyperlink ref="I6884" r:id="rId7053" xr:uid="{00000000-0004-0000-0000-00008C1B0000}"/>
    <hyperlink ref="I6885" r:id="rId7054" xr:uid="{00000000-0004-0000-0000-00008D1B0000}"/>
    <hyperlink ref="I6886" r:id="rId7055" xr:uid="{00000000-0004-0000-0000-00008E1B0000}"/>
    <hyperlink ref="I6887" r:id="rId7056" xr:uid="{00000000-0004-0000-0000-00008F1B0000}"/>
    <hyperlink ref="I6888" r:id="rId7057" xr:uid="{00000000-0004-0000-0000-0000901B0000}"/>
    <hyperlink ref="I6889" r:id="rId7058" xr:uid="{00000000-0004-0000-0000-0000911B0000}"/>
    <hyperlink ref="I6890" r:id="rId7059" xr:uid="{00000000-0004-0000-0000-0000921B0000}"/>
    <hyperlink ref="I6891" r:id="rId7060" xr:uid="{00000000-0004-0000-0000-0000931B0000}"/>
    <hyperlink ref="I6892" r:id="rId7061" xr:uid="{00000000-0004-0000-0000-0000941B0000}"/>
    <hyperlink ref="I6893" r:id="rId7062" xr:uid="{00000000-0004-0000-0000-0000951B0000}"/>
    <hyperlink ref="I6894" r:id="rId7063" xr:uid="{00000000-0004-0000-0000-0000961B0000}"/>
    <hyperlink ref="I6895" r:id="rId7064" xr:uid="{00000000-0004-0000-0000-0000971B0000}"/>
    <hyperlink ref="I6896" r:id="rId7065" xr:uid="{00000000-0004-0000-0000-0000981B0000}"/>
    <hyperlink ref="I6897" r:id="rId7066" xr:uid="{00000000-0004-0000-0000-0000991B0000}"/>
    <hyperlink ref="I6898" r:id="rId7067" xr:uid="{00000000-0004-0000-0000-00009A1B0000}"/>
    <hyperlink ref="I6899" r:id="rId7068" xr:uid="{00000000-0004-0000-0000-00009B1B0000}"/>
    <hyperlink ref="I6900" r:id="rId7069" xr:uid="{00000000-0004-0000-0000-00009C1B0000}"/>
    <hyperlink ref="I6901" r:id="rId7070" xr:uid="{00000000-0004-0000-0000-00009D1B0000}"/>
    <hyperlink ref="I6902" r:id="rId7071" xr:uid="{00000000-0004-0000-0000-00009E1B0000}"/>
    <hyperlink ref="I6903" r:id="rId7072" xr:uid="{00000000-0004-0000-0000-00009F1B0000}"/>
    <hyperlink ref="I6904" r:id="rId7073" xr:uid="{00000000-0004-0000-0000-0000A01B0000}"/>
    <hyperlink ref="I6905" r:id="rId7074" xr:uid="{00000000-0004-0000-0000-0000A11B0000}"/>
    <hyperlink ref="I6906" r:id="rId7075" xr:uid="{00000000-0004-0000-0000-0000A21B0000}"/>
    <hyperlink ref="I6907" r:id="rId7076" xr:uid="{00000000-0004-0000-0000-0000A31B0000}"/>
    <hyperlink ref="I6908" r:id="rId7077" xr:uid="{00000000-0004-0000-0000-0000A41B0000}"/>
    <hyperlink ref="I6909" r:id="rId7078" xr:uid="{00000000-0004-0000-0000-0000A51B0000}"/>
    <hyperlink ref="I6910" r:id="rId7079" xr:uid="{00000000-0004-0000-0000-0000A61B0000}"/>
    <hyperlink ref="I6911" r:id="rId7080" xr:uid="{00000000-0004-0000-0000-0000A71B0000}"/>
    <hyperlink ref="I6912" r:id="rId7081" xr:uid="{00000000-0004-0000-0000-0000A81B0000}"/>
    <hyperlink ref="I6913" r:id="rId7082" xr:uid="{00000000-0004-0000-0000-0000A91B0000}"/>
    <hyperlink ref="I6914" r:id="rId7083" xr:uid="{00000000-0004-0000-0000-0000AA1B0000}"/>
    <hyperlink ref="I6915" r:id="rId7084" xr:uid="{00000000-0004-0000-0000-0000AB1B0000}"/>
    <hyperlink ref="I6916" r:id="rId7085" xr:uid="{00000000-0004-0000-0000-0000AC1B0000}"/>
    <hyperlink ref="I6917" r:id="rId7086" xr:uid="{00000000-0004-0000-0000-0000AD1B0000}"/>
    <hyperlink ref="I6918" r:id="rId7087" xr:uid="{00000000-0004-0000-0000-0000AE1B0000}"/>
    <hyperlink ref="I6919" r:id="rId7088" xr:uid="{00000000-0004-0000-0000-0000AF1B0000}"/>
    <hyperlink ref="I6920" r:id="rId7089" xr:uid="{00000000-0004-0000-0000-0000B01B0000}"/>
    <hyperlink ref="I6921" r:id="rId7090" xr:uid="{00000000-0004-0000-0000-0000B11B0000}"/>
    <hyperlink ref="I6922" r:id="rId7091" xr:uid="{00000000-0004-0000-0000-0000B21B0000}"/>
    <hyperlink ref="I6923" r:id="rId7092" xr:uid="{00000000-0004-0000-0000-0000B31B0000}"/>
    <hyperlink ref="I6924" r:id="rId7093" xr:uid="{00000000-0004-0000-0000-0000B41B0000}"/>
    <hyperlink ref="I6925" r:id="rId7094" xr:uid="{00000000-0004-0000-0000-0000B51B0000}"/>
    <hyperlink ref="I6926" r:id="rId7095" xr:uid="{00000000-0004-0000-0000-0000B61B0000}"/>
    <hyperlink ref="I6927" r:id="rId7096" xr:uid="{00000000-0004-0000-0000-0000B71B0000}"/>
    <hyperlink ref="I6928" r:id="rId7097" xr:uid="{00000000-0004-0000-0000-0000B81B0000}"/>
    <hyperlink ref="I6929" r:id="rId7098" xr:uid="{00000000-0004-0000-0000-0000B91B0000}"/>
    <hyperlink ref="I6930" r:id="rId7099" xr:uid="{00000000-0004-0000-0000-0000BA1B0000}"/>
    <hyperlink ref="I6931" r:id="rId7100" xr:uid="{00000000-0004-0000-0000-0000BB1B0000}"/>
    <hyperlink ref="I6932" r:id="rId7101" xr:uid="{00000000-0004-0000-0000-0000BC1B0000}"/>
    <hyperlink ref="I6933" r:id="rId7102" xr:uid="{00000000-0004-0000-0000-0000BD1B0000}"/>
    <hyperlink ref="I6934" r:id="rId7103" xr:uid="{00000000-0004-0000-0000-0000BE1B0000}"/>
    <hyperlink ref="I6935" r:id="rId7104" xr:uid="{00000000-0004-0000-0000-0000BF1B0000}"/>
    <hyperlink ref="I6936" r:id="rId7105" xr:uid="{00000000-0004-0000-0000-0000C01B0000}"/>
    <hyperlink ref="I6937" r:id="rId7106" xr:uid="{00000000-0004-0000-0000-0000C11B0000}"/>
    <hyperlink ref="I6938" r:id="rId7107" xr:uid="{00000000-0004-0000-0000-0000C21B0000}"/>
    <hyperlink ref="I6939" r:id="rId7108" xr:uid="{00000000-0004-0000-0000-0000C31B0000}"/>
    <hyperlink ref="I6940" r:id="rId7109" xr:uid="{00000000-0004-0000-0000-0000C41B0000}"/>
    <hyperlink ref="I6941" r:id="rId7110" xr:uid="{00000000-0004-0000-0000-0000C51B0000}"/>
    <hyperlink ref="I6942" r:id="rId7111" xr:uid="{00000000-0004-0000-0000-0000C61B0000}"/>
    <hyperlink ref="I6943" r:id="rId7112" xr:uid="{00000000-0004-0000-0000-0000C71B0000}"/>
    <hyperlink ref="I6944" r:id="rId7113" xr:uid="{00000000-0004-0000-0000-0000C81B0000}"/>
    <hyperlink ref="I6945" r:id="rId7114" xr:uid="{00000000-0004-0000-0000-0000C91B0000}"/>
    <hyperlink ref="I6946" r:id="rId7115" xr:uid="{00000000-0004-0000-0000-0000CA1B0000}"/>
    <hyperlink ref="I6947" r:id="rId7116" xr:uid="{00000000-0004-0000-0000-0000CB1B0000}"/>
    <hyperlink ref="I6948" r:id="rId7117" xr:uid="{00000000-0004-0000-0000-0000CC1B0000}"/>
    <hyperlink ref="I6949" r:id="rId7118" xr:uid="{00000000-0004-0000-0000-0000CD1B0000}"/>
    <hyperlink ref="I6950" r:id="rId7119" xr:uid="{00000000-0004-0000-0000-0000CE1B0000}"/>
    <hyperlink ref="I6951" r:id="rId7120" xr:uid="{00000000-0004-0000-0000-0000CF1B0000}"/>
    <hyperlink ref="I6952" r:id="rId7121" xr:uid="{00000000-0004-0000-0000-0000D01B0000}"/>
    <hyperlink ref="I6953" r:id="rId7122" xr:uid="{00000000-0004-0000-0000-0000D11B0000}"/>
    <hyperlink ref="I6954" r:id="rId7123" xr:uid="{00000000-0004-0000-0000-0000D21B0000}"/>
    <hyperlink ref="I6955" r:id="rId7124" xr:uid="{00000000-0004-0000-0000-0000D31B0000}"/>
    <hyperlink ref="I6956" r:id="rId7125" xr:uid="{00000000-0004-0000-0000-0000D41B0000}"/>
    <hyperlink ref="I6957" r:id="rId7126" xr:uid="{00000000-0004-0000-0000-0000D51B0000}"/>
    <hyperlink ref="I6958" r:id="rId7127" xr:uid="{00000000-0004-0000-0000-0000D61B0000}"/>
    <hyperlink ref="I6959" r:id="rId7128" xr:uid="{00000000-0004-0000-0000-0000D71B0000}"/>
    <hyperlink ref="I6960" r:id="rId7129" xr:uid="{00000000-0004-0000-0000-0000D81B0000}"/>
    <hyperlink ref="I6961" r:id="rId7130" xr:uid="{00000000-0004-0000-0000-0000D91B0000}"/>
    <hyperlink ref="I6962" r:id="rId7131" xr:uid="{00000000-0004-0000-0000-0000DA1B0000}"/>
    <hyperlink ref="I6963" r:id="rId7132" xr:uid="{00000000-0004-0000-0000-0000DB1B0000}"/>
    <hyperlink ref="I6964" r:id="rId7133" xr:uid="{00000000-0004-0000-0000-0000DC1B0000}"/>
    <hyperlink ref="I6965" r:id="rId7134" xr:uid="{00000000-0004-0000-0000-0000DD1B0000}"/>
    <hyperlink ref="I6966" r:id="rId7135" xr:uid="{00000000-0004-0000-0000-0000DE1B0000}"/>
    <hyperlink ref="I6967" r:id="rId7136" xr:uid="{00000000-0004-0000-0000-0000DF1B0000}"/>
    <hyperlink ref="I6968" r:id="rId7137" xr:uid="{00000000-0004-0000-0000-0000E01B0000}"/>
    <hyperlink ref="I6969" r:id="rId7138" xr:uid="{00000000-0004-0000-0000-0000E11B0000}"/>
    <hyperlink ref="I6970" r:id="rId7139" xr:uid="{00000000-0004-0000-0000-0000E21B0000}"/>
    <hyperlink ref="I6971" r:id="rId7140" xr:uid="{00000000-0004-0000-0000-0000E31B0000}"/>
    <hyperlink ref="I6972" r:id="rId7141" xr:uid="{00000000-0004-0000-0000-0000E41B0000}"/>
    <hyperlink ref="I6973" r:id="rId7142" xr:uid="{00000000-0004-0000-0000-0000E51B0000}"/>
    <hyperlink ref="I6974" r:id="rId7143" xr:uid="{00000000-0004-0000-0000-0000E61B0000}"/>
    <hyperlink ref="I6975" r:id="rId7144" xr:uid="{00000000-0004-0000-0000-0000E71B0000}"/>
    <hyperlink ref="I6976" r:id="rId7145" xr:uid="{00000000-0004-0000-0000-0000E81B0000}"/>
    <hyperlink ref="I6977" r:id="rId7146" xr:uid="{00000000-0004-0000-0000-0000E91B0000}"/>
    <hyperlink ref="I6978" r:id="rId7147" xr:uid="{00000000-0004-0000-0000-0000EA1B0000}"/>
    <hyperlink ref="I6979" r:id="rId7148" xr:uid="{00000000-0004-0000-0000-0000EB1B0000}"/>
    <hyperlink ref="I6980" r:id="rId7149" xr:uid="{00000000-0004-0000-0000-0000EC1B0000}"/>
    <hyperlink ref="I6981" r:id="rId7150" xr:uid="{00000000-0004-0000-0000-0000ED1B0000}"/>
    <hyperlink ref="I6982" r:id="rId7151" xr:uid="{00000000-0004-0000-0000-0000EE1B0000}"/>
    <hyperlink ref="I6983" r:id="rId7152" xr:uid="{00000000-0004-0000-0000-0000EF1B0000}"/>
    <hyperlink ref="I6984" r:id="rId7153" xr:uid="{00000000-0004-0000-0000-0000F01B0000}"/>
    <hyperlink ref="I6985" r:id="rId7154" xr:uid="{00000000-0004-0000-0000-0000F11B0000}"/>
    <hyperlink ref="I6986" r:id="rId7155" xr:uid="{00000000-0004-0000-0000-0000F21B0000}"/>
    <hyperlink ref="I6987" r:id="rId7156" xr:uid="{00000000-0004-0000-0000-0000F31B0000}"/>
    <hyperlink ref="I6988" r:id="rId7157" xr:uid="{00000000-0004-0000-0000-0000F41B0000}"/>
    <hyperlink ref="I6989" r:id="rId7158" xr:uid="{00000000-0004-0000-0000-0000F51B0000}"/>
    <hyperlink ref="I6990" r:id="rId7159" xr:uid="{00000000-0004-0000-0000-0000F61B0000}"/>
    <hyperlink ref="I6991" r:id="rId7160" xr:uid="{00000000-0004-0000-0000-0000F71B0000}"/>
    <hyperlink ref="I6992" r:id="rId7161" xr:uid="{00000000-0004-0000-0000-0000F81B0000}"/>
    <hyperlink ref="I6993" r:id="rId7162" xr:uid="{00000000-0004-0000-0000-0000F91B0000}"/>
    <hyperlink ref="I6994" r:id="rId7163" xr:uid="{00000000-0004-0000-0000-0000FA1B0000}"/>
    <hyperlink ref="I6995" r:id="rId7164" xr:uid="{00000000-0004-0000-0000-0000FB1B0000}"/>
    <hyperlink ref="I6996" r:id="rId7165" xr:uid="{00000000-0004-0000-0000-0000FC1B0000}"/>
    <hyperlink ref="I6997" r:id="rId7166" xr:uid="{00000000-0004-0000-0000-0000FD1B0000}"/>
    <hyperlink ref="I6998" r:id="rId7167" xr:uid="{00000000-0004-0000-0000-0000FE1B0000}"/>
    <hyperlink ref="I6999" r:id="rId7168" xr:uid="{00000000-0004-0000-0000-0000FF1B0000}"/>
    <hyperlink ref="I7000" r:id="rId7169" xr:uid="{00000000-0004-0000-0000-0000001C0000}"/>
    <hyperlink ref="I7001" r:id="rId7170" xr:uid="{00000000-0004-0000-0000-0000011C0000}"/>
    <hyperlink ref="I7002" r:id="rId7171" xr:uid="{00000000-0004-0000-0000-0000021C0000}"/>
    <hyperlink ref="I7003" r:id="rId7172" xr:uid="{00000000-0004-0000-0000-0000031C0000}"/>
    <hyperlink ref="I7004" r:id="rId7173" xr:uid="{00000000-0004-0000-0000-0000041C0000}"/>
    <hyperlink ref="I7005" r:id="rId7174" xr:uid="{00000000-0004-0000-0000-0000051C0000}"/>
    <hyperlink ref="I7006" r:id="rId7175" xr:uid="{00000000-0004-0000-0000-0000061C0000}"/>
    <hyperlink ref="I7007" r:id="rId7176" xr:uid="{00000000-0004-0000-0000-0000071C0000}"/>
    <hyperlink ref="I7008" r:id="rId7177" xr:uid="{00000000-0004-0000-0000-0000081C0000}"/>
    <hyperlink ref="I7009" r:id="rId7178" xr:uid="{00000000-0004-0000-0000-0000091C0000}"/>
    <hyperlink ref="I7010" r:id="rId7179" xr:uid="{00000000-0004-0000-0000-00000A1C0000}"/>
    <hyperlink ref="I7011" r:id="rId7180" xr:uid="{00000000-0004-0000-0000-00000B1C0000}"/>
    <hyperlink ref="I7012" r:id="rId7181" xr:uid="{00000000-0004-0000-0000-00000C1C0000}"/>
    <hyperlink ref="I7013" r:id="rId7182" xr:uid="{00000000-0004-0000-0000-00000D1C0000}"/>
    <hyperlink ref="I7014" r:id="rId7183" xr:uid="{00000000-0004-0000-0000-00000E1C0000}"/>
    <hyperlink ref="I7015" r:id="rId7184" xr:uid="{00000000-0004-0000-0000-00000F1C0000}"/>
    <hyperlink ref="I7016" r:id="rId7185" xr:uid="{00000000-0004-0000-0000-0000101C0000}"/>
    <hyperlink ref="I7017" r:id="rId7186" xr:uid="{00000000-0004-0000-0000-0000111C0000}"/>
    <hyperlink ref="I7018" r:id="rId7187" xr:uid="{00000000-0004-0000-0000-0000121C0000}"/>
    <hyperlink ref="I7019" r:id="rId7188" xr:uid="{00000000-0004-0000-0000-0000131C0000}"/>
    <hyperlink ref="I7020" r:id="rId7189" xr:uid="{00000000-0004-0000-0000-0000141C0000}"/>
    <hyperlink ref="I7021" r:id="rId7190" xr:uid="{00000000-0004-0000-0000-0000151C0000}"/>
    <hyperlink ref="I7022" r:id="rId7191" xr:uid="{00000000-0004-0000-0000-0000161C0000}"/>
    <hyperlink ref="I7023" r:id="rId7192" xr:uid="{00000000-0004-0000-0000-0000171C0000}"/>
    <hyperlink ref="I7024" r:id="rId7193" xr:uid="{00000000-0004-0000-0000-0000181C0000}"/>
    <hyperlink ref="I7025" r:id="rId7194" xr:uid="{00000000-0004-0000-0000-0000191C0000}"/>
    <hyperlink ref="I7026" r:id="rId7195" xr:uid="{00000000-0004-0000-0000-00001A1C0000}"/>
    <hyperlink ref="I7027" r:id="rId7196" xr:uid="{00000000-0004-0000-0000-00001B1C0000}"/>
    <hyperlink ref="I7028" r:id="rId7197" xr:uid="{00000000-0004-0000-0000-00001C1C0000}"/>
    <hyperlink ref="I7029" r:id="rId7198" xr:uid="{00000000-0004-0000-0000-00001D1C0000}"/>
    <hyperlink ref="I7030" r:id="rId7199" xr:uid="{00000000-0004-0000-0000-00001E1C0000}"/>
    <hyperlink ref="I7031" r:id="rId7200" xr:uid="{00000000-0004-0000-0000-00001F1C0000}"/>
    <hyperlink ref="I7032" r:id="rId7201" xr:uid="{00000000-0004-0000-0000-0000201C0000}"/>
    <hyperlink ref="I7033" r:id="rId7202" xr:uid="{00000000-0004-0000-0000-0000211C0000}"/>
    <hyperlink ref="I7034" r:id="rId7203" xr:uid="{00000000-0004-0000-0000-0000221C0000}"/>
    <hyperlink ref="I7035" r:id="rId7204" xr:uid="{00000000-0004-0000-0000-0000231C0000}"/>
    <hyperlink ref="I7036" r:id="rId7205" xr:uid="{00000000-0004-0000-0000-0000241C0000}"/>
    <hyperlink ref="I7037" r:id="rId7206" xr:uid="{00000000-0004-0000-0000-0000251C0000}"/>
    <hyperlink ref="I7038" r:id="rId7207" xr:uid="{00000000-0004-0000-0000-0000261C0000}"/>
    <hyperlink ref="I7039" r:id="rId7208" xr:uid="{00000000-0004-0000-0000-0000271C0000}"/>
    <hyperlink ref="I7040" r:id="rId7209" xr:uid="{00000000-0004-0000-0000-0000281C0000}"/>
    <hyperlink ref="I7041" r:id="rId7210" xr:uid="{00000000-0004-0000-0000-0000291C0000}"/>
    <hyperlink ref="I7042" r:id="rId7211" xr:uid="{00000000-0004-0000-0000-00002A1C0000}"/>
    <hyperlink ref="I7043" r:id="rId7212" xr:uid="{00000000-0004-0000-0000-00002B1C0000}"/>
    <hyperlink ref="I7044" r:id="rId7213" xr:uid="{00000000-0004-0000-0000-00002C1C0000}"/>
    <hyperlink ref="I7045" r:id="rId7214" xr:uid="{00000000-0004-0000-0000-00002D1C0000}"/>
    <hyperlink ref="I7046" r:id="rId7215" xr:uid="{00000000-0004-0000-0000-00002E1C0000}"/>
    <hyperlink ref="I7047" r:id="rId7216" xr:uid="{00000000-0004-0000-0000-00002F1C0000}"/>
    <hyperlink ref="I7048" r:id="rId7217" xr:uid="{00000000-0004-0000-0000-0000301C0000}"/>
    <hyperlink ref="I7049" r:id="rId7218" xr:uid="{00000000-0004-0000-0000-0000311C0000}"/>
    <hyperlink ref="I7050" r:id="rId7219" xr:uid="{00000000-0004-0000-0000-0000321C0000}"/>
    <hyperlink ref="I7051" r:id="rId7220" xr:uid="{00000000-0004-0000-0000-0000331C0000}"/>
    <hyperlink ref="I7052" r:id="rId7221" xr:uid="{00000000-0004-0000-0000-0000341C0000}"/>
    <hyperlink ref="I7053" r:id="rId7222" xr:uid="{00000000-0004-0000-0000-0000351C0000}"/>
    <hyperlink ref="I7054" r:id="rId7223" xr:uid="{00000000-0004-0000-0000-0000361C0000}"/>
    <hyperlink ref="I7055" r:id="rId7224" xr:uid="{00000000-0004-0000-0000-0000371C0000}"/>
    <hyperlink ref="I7056" r:id="rId7225" xr:uid="{00000000-0004-0000-0000-0000381C0000}"/>
    <hyperlink ref="I7057" r:id="rId7226" xr:uid="{00000000-0004-0000-0000-0000391C0000}"/>
    <hyperlink ref="I7058" r:id="rId7227" xr:uid="{00000000-0004-0000-0000-00003A1C0000}"/>
    <hyperlink ref="I7059" r:id="rId7228" xr:uid="{00000000-0004-0000-0000-00003B1C0000}"/>
    <hyperlink ref="I7060" r:id="rId7229" xr:uid="{00000000-0004-0000-0000-00003C1C0000}"/>
    <hyperlink ref="I7061" r:id="rId7230" xr:uid="{00000000-0004-0000-0000-00003D1C0000}"/>
    <hyperlink ref="I7062" r:id="rId7231" xr:uid="{00000000-0004-0000-0000-00003E1C0000}"/>
    <hyperlink ref="I7063" r:id="rId7232" xr:uid="{00000000-0004-0000-0000-00003F1C0000}"/>
    <hyperlink ref="I7064" r:id="rId7233" xr:uid="{00000000-0004-0000-0000-0000401C0000}"/>
    <hyperlink ref="I7065" r:id="rId7234" xr:uid="{00000000-0004-0000-0000-0000411C0000}"/>
    <hyperlink ref="I7066" r:id="rId7235" xr:uid="{00000000-0004-0000-0000-0000421C0000}"/>
    <hyperlink ref="I7067" r:id="rId7236" xr:uid="{00000000-0004-0000-0000-0000431C0000}"/>
    <hyperlink ref="I7068" r:id="rId7237" xr:uid="{00000000-0004-0000-0000-0000441C0000}"/>
    <hyperlink ref="I7069" r:id="rId7238" xr:uid="{00000000-0004-0000-0000-0000451C0000}"/>
    <hyperlink ref="I7070" r:id="rId7239" xr:uid="{00000000-0004-0000-0000-0000461C0000}"/>
    <hyperlink ref="I7071" r:id="rId7240" xr:uid="{00000000-0004-0000-0000-0000471C0000}"/>
    <hyperlink ref="I7072" r:id="rId7241" xr:uid="{00000000-0004-0000-0000-0000481C0000}"/>
    <hyperlink ref="I7073" r:id="rId7242" xr:uid="{00000000-0004-0000-0000-0000491C0000}"/>
    <hyperlink ref="I7074" r:id="rId7243" xr:uid="{00000000-0004-0000-0000-00004A1C0000}"/>
    <hyperlink ref="I7075" r:id="rId7244" xr:uid="{00000000-0004-0000-0000-00004B1C0000}"/>
    <hyperlink ref="I7076" r:id="rId7245" xr:uid="{00000000-0004-0000-0000-00004C1C0000}"/>
    <hyperlink ref="I7077" r:id="rId7246" xr:uid="{00000000-0004-0000-0000-00004D1C0000}"/>
    <hyperlink ref="I7078" r:id="rId7247" xr:uid="{00000000-0004-0000-0000-00004E1C0000}"/>
    <hyperlink ref="I7079" r:id="rId7248" xr:uid="{00000000-0004-0000-0000-00004F1C0000}"/>
    <hyperlink ref="I7080" r:id="rId7249" xr:uid="{00000000-0004-0000-0000-0000501C0000}"/>
    <hyperlink ref="I7081" r:id="rId7250" xr:uid="{00000000-0004-0000-0000-0000511C0000}"/>
    <hyperlink ref="I7082" r:id="rId7251" xr:uid="{00000000-0004-0000-0000-0000521C0000}"/>
    <hyperlink ref="I7083" r:id="rId7252" xr:uid="{00000000-0004-0000-0000-0000531C0000}"/>
    <hyperlink ref="I7084" r:id="rId7253" xr:uid="{00000000-0004-0000-0000-0000541C0000}"/>
    <hyperlink ref="I7085" r:id="rId7254" xr:uid="{00000000-0004-0000-0000-0000551C0000}"/>
    <hyperlink ref="I7086" r:id="rId7255" xr:uid="{00000000-0004-0000-0000-0000561C0000}"/>
    <hyperlink ref="I7087" r:id="rId7256" xr:uid="{00000000-0004-0000-0000-0000571C0000}"/>
    <hyperlink ref="I7088" r:id="rId7257" xr:uid="{00000000-0004-0000-0000-0000581C0000}"/>
    <hyperlink ref="I7089" r:id="rId7258" xr:uid="{00000000-0004-0000-0000-0000591C0000}"/>
    <hyperlink ref="I7090" r:id="rId7259" xr:uid="{00000000-0004-0000-0000-00005A1C0000}"/>
    <hyperlink ref="I7091" r:id="rId7260" xr:uid="{00000000-0004-0000-0000-00005B1C0000}"/>
    <hyperlink ref="I7092" r:id="rId7261" xr:uid="{00000000-0004-0000-0000-00005C1C0000}"/>
    <hyperlink ref="I7093" r:id="rId7262" xr:uid="{00000000-0004-0000-0000-00005D1C0000}"/>
    <hyperlink ref="I7094" r:id="rId7263" xr:uid="{00000000-0004-0000-0000-00005E1C0000}"/>
    <hyperlink ref="I7095" r:id="rId7264" xr:uid="{00000000-0004-0000-0000-00005F1C0000}"/>
    <hyperlink ref="I7096" r:id="rId7265" xr:uid="{00000000-0004-0000-0000-0000601C0000}"/>
    <hyperlink ref="I7097" r:id="rId7266" xr:uid="{00000000-0004-0000-0000-0000611C0000}"/>
    <hyperlink ref="I7098" r:id="rId7267" xr:uid="{00000000-0004-0000-0000-0000621C0000}"/>
    <hyperlink ref="I7099" r:id="rId7268" xr:uid="{00000000-0004-0000-0000-0000631C0000}"/>
    <hyperlink ref="I7100" r:id="rId7269" xr:uid="{00000000-0004-0000-0000-0000641C0000}"/>
    <hyperlink ref="I7101" r:id="rId7270" xr:uid="{00000000-0004-0000-0000-0000651C0000}"/>
    <hyperlink ref="I7102" r:id="rId7271" xr:uid="{00000000-0004-0000-0000-0000661C0000}"/>
    <hyperlink ref="I7103" r:id="rId7272" xr:uid="{00000000-0004-0000-0000-0000671C0000}"/>
    <hyperlink ref="I7104" r:id="rId7273" xr:uid="{00000000-0004-0000-0000-0000681C0000}"/>
    <hyperlink ref="I7105" r:id="rId7274" xr:uid="{00000000-0004-0000-0000-0000691C0000}"/>
    <hyperlink ref="I7106" r:id="rId7275" xr:uid="{00000000-0004-0000-0000-00006A1C0000}"/>
    <hyperlink ref="I7107" r:id="rId7276" xr:uid="{00000000-0004-0000-0000-00006B1C0000}"/>
    <hyperlink ref="I7108" r:id="rId7277" xr:uid="{00000000-0004-0000-0000-00006C1C0000}"/>
    <hyperlink ref="I7109" r:id="rId7278" xr:uid="{00000000-0004-0000-0000-00006D1C0000}"/>
    <hyperlink ref="I7110" r:id="rId7279" xr:uid="{00000000-0004-0000-0000-00006E1C0000}"/>
    <hyperlink ref="I7111" r:id="rId7280" xr:uid="{00000000-0004-0000-0000-00006F1C0000}"/>
    <hyperlink ref="I7112" r:id="rId7281" xr:uid="{00000000-0004-0000-0000-0000701C0000}"/>
    <hyperlink ref="I7113" r:id="rId7282" xr:uid="{00000000-0004-0000-0000-0000711C0000}"/>
    <hyperlink ref="I7114" r:id="rId7283" xr:uid="{00000000-0004-0000-0000-0000721C0000}"/>
    <hyperlink ref="I7115" r:id="rId7284" xr:uid="{00000000-0004-0000-0000-0000731C0000}"/>
    <hyperlink ref="I7116" r:id="rId7285" xr:uid="{00000000-0004-0000-0000-0000741C0000}"/>
    <hyperlink ref="I7117" r:id="rId7286" xr:uid="{00000000-0004-0000-0000-0000751C0000}"/>
    <hyperlink ref="I7118" r:id="rId7287" xr:uid="{00000000-0004-0000-0000-0000761C0000}"/>
    <hyperlink ref="I7119" r:id="rId7288" xr:uid="{00000000-0004-0000-0000-0000771C0000}"/>
    <hyperlink ref="I7120" r:id="rId7289" xr:uid="{00000000-0004-0000-0000-0000781C0000}"/>
    <hyperlink ref="I7121" r:id="rId7290" xr:uid="{00000000-0004-0000-0000-0000791C0000}"/>
    <hyperlink ref="I7122" r:id="rId7291" xr:uid="{00000000-0004-0000-0000-00007A1C0000}"/>
    <hyperlink ref="I7123" r:id="rId7292" xr:uid="{00000000-0004-0000-0000-00007B1C0000}"/>
    <hyperlink ref="I7124" r:id="rId7293" xr:uid="{00000000-0004-0000-0000-00007C1C0000}"/>
    <hyperlink ref="I7125" r:id="rId7294" xr:uid="{00000000-0004-0000-0000-00007D1C0000}"/>
    <hyperlink ref="I7126" r:id="rId7295" xr:uid="{00000000-0004-0000-0000-00007E1C0000}"/>
    <hyperlink ref="I7127" r:id="rId7296" xr:uid="{00000000-0004-0000-0000-00007F1C0000}"/>
    <hyperlink ref="I7128" r:id="rId7297" xr:uid="{00000000-0004-0000-0000-0000801C0000}"/>
    <hyperlink ref="I7129" r:id="rId7298" xr:uid="{00000000-0004-0000-0000-0000811C0000}"/>
    <hyperlink ref="I7130" r:id="rId7299" xr:uid="{00000000-0004-0000-0000-0000821C0000}"/>
    <hyperlink ref="I7131" r:id="rId7300" xr:uid="{00000000-0004-0000-0000-0000831C0000}"/>
    <hyperlink ref="I7132" r:id="rId7301" xr:uid="{00000000-0004-0000-0000-0000841C0000}"/>
    <hyperlink ref="I7133" r:id="rId7302" xr:uid="{00000000-0004-0000-0000-0000851C0000}"/>
    <hyperlink ref="I7134" r:id="rId7303" xr:uid="{00000000-0004-0000-0000-0000861C0000}"/>
    <hyperlink ref="I7135" r:id="rId7304" xr:uid="{00000000-0004-0000-0000-0000871C0000}"/>
    <hyperlink ref="I7136" r:id="rId7305" xr:uid="{00000000-0004-0000-0000-0000881C0000}"/>
    <hyperlink ref="I7137" r:id="rId7306" xr:uid="{00000000-0004-0000-0000-0000891C0000}"/>
    <hyperlink ref="I7138" r:id="rId7307" xr:uid="{00000000-0004-0000-0000-00008A1C0000}"/>
    <hyperlink ref="I7139" r:id="rId7308" xr:uid="{00000000-0004-0000-0000-00008B1C0000}"/>
    <hyperlink ref="I7140" r:id="rId7309" xr:uid="{00000000-0004-0000-0000-00008C1C0000}"/>
    <hyperlink ref="I7141" r:id="rId7310" xr:uid="{00000000-0004-0000-0000-00008D1C0000}"/>
    <hyperlink ref="I7142" r:id="rId7311" xr:uid="{00000000-0004-0000-0000-00008E1C0000}"/>
    <hyperlink ref="I7143" r:id="rId7312" xr:uid="{00000000-0004-0000-0000-00008F1C0000}"/>
    <hyperlink ref="I7144" r:id="rId7313" xr:uid="{00000000-0004-0000-0000-0000901C0000}"/>
    <hyperlink ref="I7145" r:id="rId7314" xr:uid="{00000000-0004-0000-0000-0000911C0000}"/>
    <hyperlink ref="I7146" r:id="rId7315" xr:uid="{00000000-0004-0000-0000-0000921C0000}"/>
    <hyperlink ref="I7147" r:id="rId7316" xr:uid="{00000000-0004-0000-0000-0000931C0000}"/>
    <hyperlink ref="I7148" r:id="rId7317" xr:uid="{00000000-0004-0000-0000-0000941C0000}"/>
    <hyperlink ref="I7149" r:id="rId7318" xr:uid="{00000000-0004-0000-0000-0000951C0000}"/>
    <hyperlink ref="I7150" r:id="rId7319" xr:uid="{00000000-0004-0000-0000-0000961C0000}"/>
    <hyperlink ref="I7151" r:id="rId7320" xr:uid="{00000000-0004-0000-0000-0000971C0000}"/>
    <hyperlink ref="I7152" r:id="rId7321" xr:uid="{00000000-0004-0000-0000-0000981C0000}"/>
    <hyperlink ref="I7153" r:id="rId7322" xr:uid="{00000000-0004-0000-0000-0000991C0000}"/>
    <hyperlink ref="I7154" r:id="rId7323" xr:uid="{00000000-0004-0000-0000-00009A1C0000}"/>
    <hyperlink ref="I7155" r:id="rId7324" xr:uid="{00000000-0004-0000-0000-00009B1C0000}"/>
    <hyperlink ref="I7156" r:id="rId7325" xr:uid="{00000000-0004-0000-0000-00009C1C0000}"/>
    <hyperlink ref="I7157" r:id="rId7326" xr:uid="{00000000-0004-0000-0000-00009D1C0000}"/>
    <hyperlink ref="I7158" r:id="rId7327" xr:uid="{00000000-0004-0000-0000-00009E1C0000}"/>
    <hyperlink ref="I7159" r:id="rId7328" xr:uid="{00000000-0004-0000-0000-00009F1C0000}"/>
    <hyperlink ref="I7160" r:id="rId7329" xr:uid="{00000000-0004-0000-0000-0000A01C0000}"/>
    <hyperlink ref="I7161" r:id="rId7330" xr:uid="{00000000-0004-0000-0000-0000A11C0000}"/>
    <hyperlink ref="I7162" r:id="rId7331" xr:uid="{00000000-0004-0000-0000-0000A21C0000}"/>
    <hyperlink ref="I7163" r:id="rId7332" xr:uid="{00000000-0004-0000-0000-0000A31C0000}"/>
    <hyperlink ref="I7164" r:id="rId7333" xr:uid="{00000000-0004-0000-0000-0000A41C0000}"/>
    <hyperlink ref="I7165" r:id="rId7334" xr:uid="{00000000-0004-0000-0000-0000A51C0000}"/>
    <hyperlink ref="I7166" r:id="rId7335" xr:uid="{00000000-0004-0000-0000-0000A61C0000}"/>
    <hyperlink ref="I7167" r:id="rId7336" xr:uid="{00000000-0004-0000-0000-0000A71C0000}"/>
    <hyperlink ref="I7168" r:id="rId7337" xr:uid="{00000000-0004-0000-0000-0000A81C0000}"/>
    <hyperlink ref="I7169" r:id="rId7338" xr:uid="{00000000-0004-0000-0000-0000A91C0000}"/>
    <hyperlink ref="I7170" r:id="rId7339" xr:uid="{00000000-0004-0000-0000-0000AA1C0000}"/>
    <hyperlink ref="I7171" r:id="rId7340" xr:uid="{00000000-0004-0000-0000-0000AB1C0000}"/>
    <hyperlink ref="I7172" r:id="rId7341" xr:uid="{00000000-0004-0000-0000-0000AC1C0000}"/>
    <hyperlink ref="I7173" r:id="rId7342" xr:uid="{00000000-0004-0000-0000-0000AD1C0000}"/>
    <hyperlink ref="I7174" r:id="rId7343" xr:uid="{00000000-0004-0000-0000-0000AE1C0000}"/>
    <hyperlink ref="I7175" r:id="rId7344" xr:uid="{00000000-0004-0000-0000-0000AF1C0000}"/>
    <hyperlink ref="I7176" r:id="rId7345" xr:uid="{00000000-0004-0000-0000-0000B01C0000}"/>
    <hyperlink ref="I7177" r:id="rId7346" xr:uid="{00000000-0004-0000-0000-0000B11C0000}"/>
    <hyperlink ref="I7178" r:id="rId7347" xr:uid="{00000000-0004-0000-0000-0000B21C0000}"/>
    <hyperlink ref="I7179" r:id="rId7348" xr:uid="{00000000-0004-0000-0000-0000B31C0000}"/>
    <hyperlink ref="I7180" r:id="rId7349" xr:uid="{00000000-0004-0000-0000-0000B41C0000}"/>
    <hyperlink ref="I7181" r:id="rId7350" xr:uid="{00000000-0004-0000-0000-0000B51C0000}"/>
    <hyperlink ref="I7182" r:id="rId7351" xr:uid="{00000000-0004-0000-0000-0000B61C0000}"/>
    <hyperlink ref="I7183" r:id="rId7352" xr:uid="{00000000-0004-0000-0000-0000B71C0000}"/>
    <hyperlink ref="I7184" r:id="rId7353" xr:uid="{00000000-0004-0000-0000-0000B81C0000}"/>
    <hyperlink ref="I7185" r:id="rId7354" xr:uid="{00000000-0004-0000-0000-0000B91C0000}"/>
    <hyperlink ref="I7186" r:id="rId7355" xr:uid="{00000000-0004-0000-0000-0000BA1C0000}"/>
    <hyperlink ref="I7187" r:id="rId7356" xr:uid="{00000000-0004-0000-0000-0000BB1C0000}"/>
    <hyperlink ref="I7188" r:id="rId7357" xr:uid="{00000000-0004-0000-0000-0000BC1C0000}"/>
    <hyperlink ref="I7189" r:id="rId7358" xr:uid="{00000000-0004-0000-0000-0000BD1C0000}"/>
    <hyperlink ref="I7190" r:id="rId7359" xr:uid="{00000000-0004-0000-0000-0000BE1C0000}"/>
    <hyperlink ref="I7191" r:id="rId7360" xr:uid="{00000000-0004-0000-0000-0000BF1C0000}"/>
    <hyperlink ref="I7192" r:id="rId7361" xr:uid="{00000000-0004-0000-0000-0000C01C0000}"/>
    <hyperlink ref="I7193" r:id="rId7362" xr:uid="{00000000-0004-0000-0000-0000C11C0000}"/>
    <hyperlink ref="I7194" r:id="rId7363" xr:uid="{00000000-0004-0000-0000-0000C21C0000}"/>
    <hyperlink ref="I7195" r:id="rId7364" xr:uid="{00000000-0004-0000-0000-0000C31C0000}"/>
    <hyperlink ref="I7196" r:id="rId7365" xr:uid="{00000000-0004-0000-0000-0000C41C0000}"/>
    <hyperlink ref="I7197" r:id="rId7366" xr:uid="{00000000-0004-0000-0000-0000C51C0000}"/>
    <hyperlink ref="I7198" r:id="rId7367" xr:uid="{00000000-0004-0000-0000-0000C61C0000}"/>
    <hyperlink ref="I7199" r:id="rId7368" xr:uid="{00000000-0004-0000-0000-0000C71C0000}"/>
    <hyperlink ref="I7200" r:id="rId7369" xr:uid="{00000000-0004-0000-0000-0000C81C0000}"/>
    <hyperlink ref="I7201" r:id="rId7370" xr:uid="{00000000-0004-0000-0000-0000C91C0000}"/>
    <hyperlink ref="I7202" r:id="rId7371" xr:uid="{00000000-0004-0000-0000-0000CA1C0000}"/>
    <hyperlink ref="I7203" r:id="rId7372" xr:uid="{00000000-0004-0000-0000-0000CB1C0000}"/>
    <hyperlink ref="I7204" r:id="rId7373" xr:uid="{00000000-0004-0000-0000-0000CC1C0000}"/>
    <hyperlink ref="I7205" r:id="rId7374" xr:uid="{00000000-0004-0000-0000-0000CD1C0000}"/>
    <hyperlink ref="I7206" r:id="rId7375" xr:uid="{00000000-0004-0000-0000-0000CE1C0000}"/>
    <hyperlink ref="I7207" r:id="rId7376" xr:uid="{00000000-0004-0000-0000-0000CF1C0000}"/>
    <hyperlink ref="I7208" r:id="rId7377" xr:uid="{00000000-0004-0000-0000-0000D01C0000}"/>
    <hyperlink ref="I7209" r:id="rId7378" xr:uid="{00000000-0004-0000-0000-0000D11C0000}"/>
    <hyperlink ref="I7210" r:id="rId7379" xr:uid="{00000000-0004-0000-0000-0000D21C0000}"/>
    <hyperlink ref="I7211" r:id="rId7380" xr:uid="{00000000-0004-0000-0000-0000D31C0000}"/>
    <hyperlink ref="I7212" r:id="rId7381" xr:uid="{00000000-0004-0000-0000-0000D41C0000}"/>
    <hyperlink ref="I7213" r:id="rId7382" xr:uid="{00000000-0004-0000-0000-0000D51C0000}"/>
    <hyperlink ref="I7214" r:id="rId7383" xr:uid="{00000000-0004-0000-0000-0000D61C0000}"/>
    <hyperlink ref="I7215" r:id="rId7384" xr:uid="{00000000-0004-0000-0000-0000D71C0000}"/>
    <hyperlink ref="I7216" r:id="rId7385" xr:uid="{00000000-0004-0000-0000-0000D81C0000}"/>
    <hyperlink ref="I7217" r:id="rId7386" xr:uid="{00000000-0004-0000-0000-0000D91C0000}"/>
    <hyperlink ref="I7218" r:id="rId7387" xr:uid="{00000000-0004-0000-0000-0000DA1C0000}"/>
    <hyperlink ref="I7219" r:id="rId7388" xr:uid="{00000000-0004-0000-0000-0000DB1C0000}"/>
    <hyperlink ref="I7220" r:id="rId7389" xr:uid="{00000000-0004-0000-0000-0000DC1C0000}"/>
    <hyperlink ref="I7221" r:id="rId7390" xr:uid="{00000000-0004-0000-0000-0000DD1C0000}"/>
    <hyperlink ref="I7222" r:id="rId7391" xr:uid="{00000000-0004-0000-0000-0000DE1C0000}"/>
    <hyperlink ref="I7223" r:id="rId7392" xr:uid="{00000000-0004-0000-0000-0000DF1C0000}"/>
    <hyperlink ref="I7224" r:id="rId7393" xr:uid="{00000000-0004-0000-0000-0000E01C0000}"/>
    <hyperlink ref="I7225" r:id="rId7394" xr:uid="{00000000-0004-0000-0000-0000E11C0000}"/>
    <hyperlink ref="I7226" r:id="rId7395" xr:uid="{00000000-0004-0000-0000-0000E21C0000}"/>
    <hyperlink ref="I7227" r:id="rId7396" xr:uid="{00000000-0004-0000-0000-0000E31C0000}"/>
    <hyperlink ref="I7228" r:id="rId7397" xr:uid="{00000000-0004-0000-0000-0000E41C0000}"/>
    <hyperlink ref="I7229" r:id="rId7398" xr:uid="{00000000-0004-0000-0000-0000E51C0000}"/>
    <hyperlink ref="I7230" r:id="rId7399" xr:uid="{00000000-0004-0000-0000-0000E61C0000}"/>
    <hyperlink ref="I7231" r:id="rId7400" xr:uid="{00000000-0004-0000-0000-0000E71C0000}"/>
    <hyperlink ref="I7232" r:id="rId7401" xr:uid="{00000000-0004-0000-0000-0000E81C0000}"/>
    <hyperlink ref="I7233" r:id="rId7402" xr:uid="{00000000-0004-0000-0000-0000E91C0000}"/>
    <hyperlink ref="I7234" r:id="rId7403" xr:uid="{00000000-0004-0000-0000-0000EA1C0000}"/>
    <hyperlink ref="I7235" r:id="rId7404" xr:uid="{00000000-0004-0000-0000-0000EB1C0000}"/>
    <hyperlink ref="I7236" r:id="rId7405" xr:uid="{00000000-0004-0000-0000-0000EC1C0000}"/>
    <hyperlink ref="I7237" r:id="rId7406" xr:uid="{00000000-0004-0000-0000-0000ED1C0000}"/>
    <hyperlink ref="I7238" r:id="rId7407" xr:uid="{00000000-0004-0000-0000-0000EE1C0000}"/>
    <hyperlink ref="I7239" r:id="rId7408" xr:uid="{00000000-0004-0000-0000-0000EF1C0000}"/>
    <hyperlink ref="I7240" r:id="rId7409" xr:uid="{00000000-0004-0000-0000-0000F01C0000}"/>
    <hyperlink ref="I7241" r:id="rId7410" xr:uid="{00000000-0004-0000-0000-0000F11C0000}"/>
    <hyperlink ref="I7242" r:id="rId7411" xr:uid="{00000000-0004-0000-0000-0000F21C0000}"/>
    <hyperlink ref="I7243" r:id="rId7412" xr:uid="{00000000-0004-0000-0000-0000F31C0000}"/>
    <hyperlink ref="I7244" r:id="rId7413" xr:uid="{00000000-0004-0000-0000-0000F41C0000}"/>
    <hyperlink ref="I7245" r:id="rId7414" xr:uid="{00000000-0004-0000-0000-0000F51C0000}"/>
    <hyperlink ref="I7246" r:id="rId7415" xr:uid="{00000000-0004-0000-0000-0000F61C0000}"/>
    <hyperlink ref="I7247" r:id="rId7416" xr:uid="{00000000-0004-0000-0000-0000F71C0000}"/>
    <hyperlink ref="I7248" r:id="rId7417" xr:uid="{00000000-0004-0000-0000-0000F81C0000}"/>
    <hyperlink ref="I7249" r:id="rId7418" xr:uid="{00000000-0004-0000-0000-0000F91C0000}"/>
    <hyperlink ref="I7250" r:id="rId7419" xr:uid="{00000000-0004-0000-0000-0000FA1C0000}"/>
    <hyperlink ref="I7251" r:id="rId7420" xr:uid="{00000000-0004-0000-0000-0000FB1C0000}"/>
    <hyperlink ref="I7252" r:id="rId7421" xr:uid="{00000000-0004-0000-0000-0000FC1C0000}"/>
    <hyperlink ref="I7253" r:id="rId7422" xr:uid="{00000000-0004-0000-0000-0000FD1C0000}"/>
    <hyperlink ref="I7254" r:id="rId7423" xr:uid="{00000000-0004-0000-0000-0000FE1C0000}"/>
    <hyperlink ref="I7255" r:id="rId7424" xr:uid="{00000000-0004-0000-0000-0000FF1C0000}"/>
    <hyperlink ref="I7256" r:id="rId7425" xr:uid="{00000000-0004-0000-0000-0000001D0000}"/>
    <hyperlink ref="I7257" r:id="rId7426" xr:uid="{00000000-0004-0000-0000-0000011D0000}"/>
    <hyperlink ref="I7258" r:id="rId7427" xr:uid="{00000000-0004-0000-0000-0000021D0000}"/>
    <hyperlink ref="I7259" r:id="rId7428" xr:uid="{00000000-0004-0000-0000-0000031D0000}"/>
    <hyperlink ref="I7260" r:id="rId7429" xr:uid="{00000000-0004-0000-0000-0000041D0000}"/>
    <hyperlink ref="I7261" r:id="rId7430" xr:uid="{00000000-0004-0000-0000-0000051D0000}"/>
    <hyperlink ref="I7262" r:id="rId7431" xr:uid="{00000000-0004-0000-0000-0000061D0000}"/>
    <hyperlink ref="I7263" r:id="rId7432" xr:uid="{00000000-0004-0000-0000-0000071D0000}"/>
    <hyperlink ref="I7264" r:id="rId7433" xr:uid="{00000000-0004-0000-0000-0000081D0000}"/>
    <hyperlink ref="I7265" r:id="rId7434" xr:uid="{00000000-0004-0000-0000-0000091D0000}"/>
    <hyperlink ref="I7266" r:id="rId7435" xr:uid="{00000000-0004-0000-0000-00000A1D0000}"/>
    <hyperlink ref="I7267" r:id="rId7436" xr:uid="{00000000-0004-0000-0000-00000B1D0000}"/>
    <hyperlink ref="I7268" r:id="rId7437" xr:uid="{00000000-0004-0000-0000-00000C1D0000}"/>
    <hyperlink ref="I7269" r:id="rId7438" xr:uid="{00000000-0004-0000-0000-00000D1D0000}"/>
    <hyperlink ref="I7270" r:id="rId7439" xr:uid="{00000000-0004-0000-0000-00000E1D0000}"/>
    <hyperlink ref="I7271" r:id="rId7440" xr:uid="{00000000-0004-0000-0000-00000F1D0000}"/>
    <hyperlink ref="I7272" r:id="rId7441" xr:uid="{00000000-0004-0000-0000-0000101D0000}"/>
    <hyperlink ref="I7273" r:id="rId7442" xr:uid="{00000000-0004-0000-0000-0000111D0000}"/>
    <hyperlink ref="I7274" r:id="rId7443" xr:uid="{00000000-0004-0000-0000-0000121D0000}"/>
    <hyperlink ref="I7275" r:id="rId7444" xr:uid="{00000000-0004-0000-0000-0000131D0000}"/>
    <hyperlink ref="I7276" r:id="rId7445" xr:uid="{00000000-0004-0000-0000-0000141D0000}"/>
    <hyperlink ref="I7277" r:id="rId7446" xr:uid="{00000000-0004-0000-0000-0000151D0000}"/>
    <hyperlink ref="I7278" r:id="rId7447" xr:uid="{00000000-0004-0000-0000-0000161D0000}"/>
    <hyperlink ref="I7279" r:id="rId7448" xr:uid="{00000000-0004-0000-0000-0000171D0000}"/>
    <hyperlink ref="I7280" r:id="rId7449" xr:uid="{00000000-0004-0000-0000-0000181D0000}"/>
    <hyperlink ref="I7281" r:id="rId7450" xr:uid="{00000000-0004-0000-0000-0000191D0000}"/>
    <hyperlink ref="I7282" r:id="rId7451" xr:uid="{00000000-0004-0000-0000-00001A1D0000}"/>
    <hyperlink ref="I7283" r:id="rId7452" xr:uid="{00000000-0004-0000-0000-00001B1D0000}"/>
    <hyperlink ref="I7284" r:id="rId7453" xr:uid="{00000000-0004-0000-0000-00001C1D0000}"/>
    <hyperlink ref="I7285" r:id="rId7454" xr:uid="{00000000-0004-0000-0000-00001D1D0000}"/>
    <hyperlink ref="I7286" r:id="rId7455" xr:uid="{00000000-0004-0000-0000-00001E1D0000}"/>
    <hyperlink ref="I7287" r:id="rId7456" xr:uid="{00000000-0004-0000-0000-00001F1D0000}"/>
    <hyperlink ref="I7288" r:id="rId7457" xr:uid="{00000000-0004-0000-0000-0000201D0000}"/>
    <hyperlink ref="I7289" r:id="rId7458" xr:uid="{00000000-0004-0000-0000-0000211D0000}"/>
    <hyperlink ref="I7290" r:id="rId7459" xr:uid="{00000000-0004-0000-0000-0000221D0000}"/>
    <hyperlink ref="I7291" r:id="rId7460" xr:uid="{00000000-0004-0000-0000-0000231D0000}"/>
    <hyperlink ref="I7292" r:id="rId7461" xr:uid="{00000000-0004-0000-0000-0000241D0000}"/>
    <hyperlink ref="I7293" r:id="rId7462" xr:uid="{00000000-0004-0000-0000-0000251D0000}"/>
    <hyperlink ref="I7294" r:id="rId7463" xr:uid="{00000000-0004-0000-0000-0000261D0000}"/>
    <hyperlink ref="I7295" r:id="rId7464" xr:uid="{00000000-0004-0000-0000-0000271D0000}"/>
    <hyperlink ref="I7296" r:id="rId7465" xr:uid="{00000000-0004-0000-0000-0000281D0000}"/>
    <hyperlink ref="I7297" r:id="rId7466" xr:uid="{00000000-0004-0000-0000-0000291D0000}"/>
    <hyperlink ref="I7298" r:id="rId7467" xr:uid="{00000000-0004-0000-0000-00002A1D0000}"/>
    <hyperlink ref="I7299" r:id="rId7468" xr:uid="{00000000-0004-0000-0000-00002B1D0000}"/>
    <hyperlink ref="I7300" r:id="rId7469" xr:uid="{00000000-0004-0000-0000-00002C1D0000}"/>
    <hyperlink ref="I7301" r:id="rId7470" xr:uid="{00000000-0004-0000-0000-00002D1D0000}"/>
    <hyperlink ref="I7302" r:id="rId7471" xr:uid="{00000000-0004-0000-0000-00002E1D0000}"/>
    <hyperlink ref="I7303" r:id="rId7472" xr:uid="{00000000-0004-0000-0000-00002F1D0000}"/>
    <hyperlink ref="I7304" r:id="rId7473" xr:uid="{00000000-0004-0000-0000-0000301D0000}"/>
    <hyperlink ref="I7305" r:id="rId7474" xr:uid="{00000000-0004-0000-0000-0000311D0000}"/>
    <hyperlink ref="I7306" r:id="rId7475" xr:uid="{00000000-0004-0000-0000-0000321D0000}"/>
    <hyperlink ref="I7307" r:id="rId7476" xr:uid="{00000000-0004-0000-0000-0000331D0000}"/>
    <hyperlink ref="I7308" r:id="rId7477" xr:uid="{00000000-0004-0000-0000-0000341D0000}"/>
    <hyperlink ref="I7309" r:id="rId7478" xr:uid="{00000000-0004-0000-0000-0000351D0000}"/>
    <hyperlink ref="I7310" r:id="rId7479" xr:uid="{00000000-0004-0000-0000-0000361D0000}"/>
    <hyperlink ref="I7311" r:id="rId7480" xr:uid="{00000000-0004-0000-0000-0000371D0000}"/>
    <hyperlink ref="I7312" r:id="rId7481" xr:uid="{00000000-0004-0000-0000-0000381D0000}"/>
    <hyperlink ref="I7313" r:id="rId7482" xr:uid="{00000000-0004-0000-0000-0000391D0000}"/>
    <hyperlink ref="I7314" r:id="rId7483" xr:uid="{00000000-0004-0000-0000-00003A1D0000}"/>
    <hyperlink ref="I7315" r:id="rId7484" xr:uid="{00000000-0004-0000-0000-00003B1D0000}"/>
    <hyperlink ref="I7316" r:id="rId7485" xr:uid="{00000000-0004-0000-0000-00003C1D0000}"/>
    <hyperlink ref="I7317" r:id="rId7486" xr:uid="{00000000-0004-0000-0000-00003D1D0000}"/>
    <hyperlink ref="I7318" r:id="rId7487" xr:uid="{00000000-0004-0000-0000-00003E1D0000}"/>
    <hyperlink ref="I7319" r:id="rId7488" xr:uid="{00000000-0004-0000-0000-00003F1D0000}"/>
    <hyperlink ref="I7320" r:id="rId7489" xr:uid="{00000000-0004-0000-0000-0000401D0000}"/>
    <hyperlink ref="I7321" r:id="rId7490" xr:uid="{00000000-0004-0000-0000-0000411D0000}"/>
    <hyperlink ref="I7322" r:id="rId7491" xr:uid="{00000000-0004-0000-0000-0000421D0000}"/>
    <hyperlink ref="I7323" r:id="rId7492" xr:uid="{00000000-0004-0000-0000-0000431D0000}"/>
    <hyperlink ref="I7324" r:id="rId7493" xr:uid="{00000000-0004-0000-0000-0000441D0000}"/>
    <hyperlink ref="I7325" r:id="rId7494" xr:uid="{00000000-0004-0000-0000-0000451D0000}"/>
    <hyperlink ref="I7326" r:id="rId7495" xr:uid="{00000000-0004-0000-0000-0000461D0000}"/>
    <hyperlink ref="I7327" r:id="rId7496" xr:uid="{00000000-0004-0000-0000-0000471D0000}"/>
    <hyperlink ref="I7328" r:id="rId7497" xr:uid="{00000000-0004-0000-0000-0000481D0000}"/>
    <hyperlink ref="I7329" r:id="rId7498" xr:uid="{00000000-0004-0000-0000-0000491D0000}"/>
    <hyperlink ref="I7330" r:id="rId7499" xr:uid="{00000000-0004-0000-0000-00004A1D0000}"/>
    <hyperlink ref="I7331" r:id="rId7500" xr:uid="{00000000-0004-0000-0000-00004B1D0000}"/>
    <hyperlink ref="I7332" r:id="rId7501" xr:uid="{00000000-0004-0000-0000-00004C1D0000}"/>
    <hyperlink ref="I7333" r:id="rId7502" xr:uid="{00000000-0004-0000-0000-00004D1D0000}"/>
    <hyperlink ref="I7334" r:id="rId7503" xr:uid="{00000000-0004-0000-0000-00004E1D0000}"/>
    <hyperlink ref="I7335" r:id="rId7504" xr:uid="{00000000-0004-0000-0000-00004F1D0000}"/>
    <hyperlink ref="I7336" r:id="rId7505" xr:uid="{00000000-0004-0000-0000-0000501D0000}"/>
    <hyperlink ref="I7337" r:id="rId7506" xr:uid="{00000000-0004-0000-0000-0000511D0000}"/>
    <hyperlink ref="I7338" r:id="rId7507" xr:uid="{00000000-0004-0000-0000-0000521D0000}"/>
    <hyperlink ref="I7339" r:id="rId7508" xr:uid="{00000000-0004-0000-0000-0000531D0000}"/>
    <hyperlink ref="I7340" r:id="rId7509" xr:uid="{00000000-0004-0000-0000-0000541D0000}"/>
    <hyperlink ref="I7341" r:id="rId7510" xr:uid="{00000000-0004-0000-0000-0000551D0000}"/>
    <hyperlink ref="I7342" r:id="rId7511" xr:uid="{00000000-0004-0000-0000-0000561D0000}"/>
    <hyperlink ref="I7343" r:id="rId7512" xr:uid="{00000000-0004-0000-0000-0000571D0000}"/>
    <hyperlink ref="I7344" r:id="rId7513" xr:uid="{00000000-0004-0000-0000-0000581D0000}"/>
    <hyperlink ref="I7345" r:id="rId7514" xr:uid="{00000000-0004-0000-0000-0000591D0000}"/>
    <hyperlink ref="I7346" r:id="rId7515" xr:uid="{00000000-0004-0000-0000-00005A1D0000}"/>
    <hyperlink ref="I7347" r:id="rId7516" xr:uid="{00000000-0004-0000-0000-00005B1D0000}"/>
    <hyperlink ref="I7348" r:id="rId7517" xr:uid="{00000000-0004-0000-0000-00005C1D0000}"/>
    <hyperlink ref="I7349" r:id="rId7518" xr:uid="{00000000-0004-0000-0000-00005D1D0000}"/>
    <hyperlink ref="I7350" r:id="rId7519" xr:uid="{00000000-0004-0000-0000-00005E1D0000}"/>
    <hyperlink ref="I7351" r:id="rId7520" xr:uid="{00000000-0004-0000-0000-00005F1D0000}"/>
    <hyperlink ref="I7352" r:id="rId7521" xr:uid="{00000000-0004-0000-0000-0000601D0000}"/>
    <hyperlink ref="I7353" r:id="rId7522" xr:uid="{00000000-0004-0000-0000-0000611D0000}"/>
    <hyperlink ref="I7354" r:id="rId7523" xr:uid="{00000000-0004-0000-0000-0000621D0000}"/>
    <hyperlink ref="I7355" r:id="rId7524" xr:uid="{00000000-0004-0000-0000-0000631D0000}"/>
    <hyperlink ref="I7356" r:id="rId7525" xr:uid="{00000000-0004-0000-0000-0000641D0000}"/>
    <hyperlink ref="I7357" r:id="rId7526" xr:uid="{00000000-0004-0000-0000-0000651D0000}"/>
    <hyperlink ref="I7358" r:id="rId7527" xr:uid="{00000000-0004-0000-0000-0000661D0000}"/>
    <hyperlink ref="I7359" r:id="rId7528" xr:uid="{00000000-0004-0000-0000-0000671D0000}"/>
    <hyperlink ref="I7360" r:id="rId7529" xr:uid="{00000000-0004-0000-0000-0000681D0000}"/>
    <hyperlink ref="I7361" r:id="rId7530" xr:uid="{00000000-0004-0000-0000-0000691D0000}"/>
    <hyperlink ref="I7362" r:id="rId7531" xr:uid="{00000000-0004-0000-0000-00006A1D0000}"/>
    <hyperlink ref="I7363" r:id="rId7532" xr:uid="{00000000-0004-0000-0000-00006B1D0000}"/>
    <hyperlink ref="I7364" r:id="rId7533" xr:uid="{00000000-0004-0000-0000-00006C1D0000}"/>
    <hyperlink ref="I7365" r:id="rId7534" xr:uid="{00000000-0004-0000-0000-00006D1D0000}"/>
    <hyperlink ref="I7366" r:id="rId7535" xr:uid="{00000000-0004-0000-0000-00006E1D0000}"/>
    <hyperlink ref="I7367" r:id="rId7536" xr:uid="{00000000-0004-0000-0000-00006F1D0000}"/>
    <hyperlink ref="I7368" r:id="rId7537" xr:uid="{00000000-0004-0000-0000-0000701D0000}"/>
    <hyperlink ref="I7369" r:id="rId7538" xr:uid="{00000000-0004-0000-0000-0000711D0000}"/>
    <hyperlink ref="I7370" r:id="rId7539" xr:uid="{00000000-0004-0000-0000-0000721D0000}"/>
    <hyperlink ref="I7371" r:id="rId7540" xr:uid="{00000000-0004-0000-0000-0000731D0000}"/>
    <hyperlink ref="I7372" r:id="rId7541" xr:uid="{00000000-0004-0000-0000-0000741D0000}"/>
    <hyperlink ref="I7373" r:id="rId7542" xr:uid="{00000000-0004-0000-0000-0000751D0000}"/>
    <hyperlink ref="I7374" r:id="rId7543" xr:uid="{00000000-0004-0000-0000-0000761D0000}"/>
    <hyperlink ref="I7375" r:id="rId7544" xr:uid="{00000000-0004-0000-0000-0000771D0000}"/>
    <hyperlink ref="I7376" r:id="rId7545" xr:uid="{00000000-0004-0000-0000-0000781D0000}"/>
    <hyperlink ref="I7377" r:id="rId7546" xr:uid="{00000000-0004-0000-0000-0000791D0000}"/>
    <hyperlink ref="I7378" r:id="rId7547" xr:uid="{00000000-0004-0000-0000-00007A1D0000}"/>
    <hyperlink ref="I7379" r:id="rId7548" xr:uid="{00000000-0004-0000-0000-00007B1D0000}"/>
    <hyperlink ref="I7380" r:id="rId7549" xr:uid="{00000000-0004-0000-0000-00007C1D0000}"/>
    <hyperlink ref="I7381" r:id="rId7550" xr:uid="{00000000-0004-0000-0000-00007D1D0000}"/>
    <hyperlink ref="I7382" r:id="rId7551" xr:uid="{00000000-0004-0000-0000-00007E1D0000}"/>
    <hyperlink ref="I7383" r:id="rId7552" xr:uid="{00000000-0004-0000-0000-00007F1D0000}"/>
    <hyperlink ref="I7384" r:id="rId7553" xr:uid="{00000000-0004-0000-0000-0000801D0000}"/>
    <hyperlink ref="I7385" r:id="rId7554" xr:uid="{00000000-0004-0000-0000-0000811D0000}"/>
    <hyperlink ref="I7386" r:id="rId7555" xr:uid="{00000000-0004-0000-0000-0000821D0000}"/>
    <hyperlink ref="I7387" r:id="rId7556" xr:uid="{00000000-0004-0000-0000-0000831D0000}"/>
    <hyperlink ref="I7388" r:id="rId7557" xr:uid="{00000000-0004-0000-0000-0000841D0000}"/>
    <hyperlink ref="I7389" r:id="rId7558" xr:uid="{00000000-0004-0000-0000-0000851D0000}"/>
    <hyperlink ref="I7390" r:id="rId7559" xr:uid="{00000000-0004-0000-0000-0000861D0000}"/>
    <hyperlink ref="I7391" r:id="rId7560" xr:uid="{00000000-0004-0000-0000-0000871D0000}"/>
    <hyperlink ref="I7392" r:id="rId7561" xr:uid="{00000000-0004-0000-0000-0000881D0000}"/>
    <hyperlink ref="I7393" r:id="rId7562" xr:uid="{00000000-0004-0000-0000-0000891D0000}"/>
    <hyperlink ref="I7394" r:id="rId7563" xr:uid="{00000000-0004-0000-0000-00008A1D0000}"/>
    <hyperlink ref="I7395" r:id="rId7564" xr:uid="{00000000-0004-0000-0000-00008B1D0000}"/>
    <hyperlink ref="I7396" r:id="rId7565" xr:uid="{00000000-0004-0000-0000-00008C1D0000}"/>
    <hyperlink ref="I7397" r:id="rId7566" xr:uid="{00000000-0004-0000-0000-00008D1D0000}"/>
    <hyperlink ref="I7398" r:id="rId7567" xr:uid="{00000000-0004-0000-0000-00008E1D0000}"/>
    <hyperlink ref="I7399" r:id="rId7568" xr:uid="{00000000-0004-0000-0000-00008F1D0000}"/>
    <hyperlink ref="I7400" r:id="rId7569" xr:uid="{00000000-0004-0000-0000-0000901D0000}"/>
    <hyperlink ref="I7401" r:id="rId7570" xr:uid="{00000000-0004-0000-0000-0000911D0000}"/>
    <hyperlink ref="I7402" r:id="rId7571" xr:uid="{00000000-0004-0000-0000-0000921D0000}"/>
    <hyperlink ref="I7403" r:id="rId7572" xr:uid="{00000000-0004-0000-0000-0000931D0000}"/>
    <hyperlink ref="I7404" r:id="rId7573" xr:uid="{00000000-0004-0000-0000-0000941D0000}"/>
    <hyperlink ref="I7405" r:id="rId7574" xr:uid="{00000000-0004-0000-0000-0000951D0000}"/>
    <hyperlink ref="I7406" r:id="rId7575" xr:uid="{00000000-0004-0000-0000-0000961D0000}"/>
    <hyperlink ref="I7407" r:id="rId7576" xr:uid="{00000000-0004-0000-0000-0000971D0000}"/>
    <hyperlink ref="I7408" r:id="rId7577" xr:uid="{00000000-0004-0000-0000-0000981D0000}"/>
    <hyperlink ref="I7409" r:id="rId7578" xr:uid="{00000000-0004-0000-0000-0000991D0000}"/>
    <hyperlink ref="I7410" r:id="rId7579" xr:uid="{00000000-0004-0000-0000-00009A1D0000}"/>
    <hyperlink ref="I7411" r:id="rId7580" xr:uid="{00000000-0004-0000-0000-00009B1D0000}"/>
    <hyperlink ref="I7412" r:id="rId7581" xr:uid="{00000000-0004-0000-0000-00009C1D0000}"/>
    <hyperlink ref="I7413" r:id="rId7582" xr:uid="{00000000-0004-0000-0000-00009D1D0000}"/>
    <hyperlink ref="I7414" r:id="rId7583" xr:uid="{00000000-0004-0000-0000-00009E1D0000}"/>
    <hyperlink ref="I7415" r:id="rId7584" xr:uid="{00000000-0004-0000-0000-00009F1D0000}"/>
    <hyperlink ref="I7416" r:id="rId7585" xr:uid="{00000000-0004-0000-0000-0000A01D0000}"/>
    <hyperlink ref="I7417" r:id="rId7586" xr:uid="{00000000-0004-0000-0000-0000A11D0000}"/>
    <hyperlink ref="I7418" r:id="rId7587" xr:uid="{00000000-0004-0000-0000-0000A21D0000}"/>
    <hyperlink ref="I7419" r:id="rId7588" xr:uid="{00000000-0004-0000-0000-0000A31D0000}"/>
    <hyperlink ref="I7420" r:id="rId7589" xr:uid="{00000000-0004-0000-0000-0000A41D0000}"/>
    <hyperlink ref="I7421" r:id="rId7590" xr:uid="{00000000-0004-0000-0000-0000A51D0000}"/>
    <hyperlink ref="I7422" r:id="rId7591" xr:uid="{00000000-0004-0000-0000-0000A61D0000}"/>
    <hyperlink ref="I7423" r:id="rId7592" xr:uid="{00000000-0004-0000-0000-0000A71D0000}"/>
    <hyperlink ref="I7424" r:id="rId7593" xr:uid="{00000000-0004-0000-0000-0000A81D0000}"/>
    <hyperlink ref="I7425" r:id="rId7594" xr:uid="{00000000-0004-0000-0000-0000A91D0000}"/>
    <hyperlink ref="I7426" r:id="rId7595" xr:uid="{00000000-0004-0000-0000-0000AA1D0000}"/>
    <hyperlink ref="I7427" r:id="rId7596" xr:uid="{00000000-0004-0000-0000-0000AB1D0000}"/>
    <hyperlink ref="I7428" r:id="rId7597" xr:uid="{00000000-0004-0000-0000-0000AC1D0000}"/>
    <hyperlink ref="I7429" r:id="rId7598" xr:uid="{00000000-0004-0000-0000-0000AD1D0000}"/>
    <hyperlink ref="I7430" r:id="rId7599" xr:uid="{00000000-0004-0000-0000-0000AE1D0000}"/>
    <hyperlink ref="I7431" r:id="rId7600" xr:uid="{00000000-0004-0000-0000-0000AF1D0000}"/>
    <hyperlink ref="I7432" r:id="rId7601" xr:uid="{00000000-0004-0000-0000-0000B01D0000}"/>
    <hyperlink ref="I7433" r:id="rId7602" xr:uid="{00000000-0004-0000-0000-0000B11D0000}"/>
    <hyperlink ref="I7434" r:id="rId7603" xr:uid="{00000000-0004-0000-0000-0000B21D0000}"/>
    <hyperlink ref="I7435" r:id="rId7604" xr:uid="{00000000-0004-0000-0000-0000B31D0000}"/>
    <hyperlink ref="I7436" r:id="rId7605" xr:uid="{00000000-0004-0000-0000-0000B41D0000}"/>
    <hyperlink ref="I7437" r:id="rId7606" xr:uid="{00000000-0004-0000-0000-0000B51D0000}"/>
    <hyperlink ref="I7438" r:id="rId7607" xr:uid="{00000000-0004-0000-0000-0000B61D0000}"/>
    <hyperlink ref="I7439" r:id="rId7608" xr:uid="{00000000-0004-0000-0000-0000B71D0000}"/>
    <hyperlink ref="I7440" r:id="rId7609" xr:uid="{00000000-0004-0000-0000-0000B81D0000}"/>
    <hyperlink ref="I7441" r:id="rId7610" xr:uid="{00000000-0004-0000-0000-0000B91D0000}"/>
    <hyperlink ref="I7442" r:id="rId7611" xr:uid="{00000000-0004-0000-0000-0000BA1D0000}"/>
    <hyperlink ref="I7443" r:id="rId7612" xr:uid="{00000000-0004-0000-0000-0000BB1D0000}"/>
    <hyperlink ref="I7444" r:id="rId7613" xr:uid="{00000000-0004-0000-0000-0000BC1D0000}"/>
    <hyperlink ref="I7445" r:id="rId7614" xr:uid="{00000000-0004-0000-0000-0000BD1D0000}"/>
    <hyperlink ref="I7446" r:id="rId7615" xr:uid="{00000000-0004-0000-0000-0000BE1D0000}"/>
    <hyperlink ref="I7447" r:id="rId7616" xr:uid="{00000000-0004-0000-0000-0000BF1D0000}"/>
    <hyperlink ref="I7448" r:id="rId7617" xr:uid="{00000000-0004-0000-0000-0000C01D0000}"/>
    <hyperlink ref="I7449" r:id="rId7618" xr:uid="{00000000-0004-0000-0000-0000C11D0000}"/>
    <hyperlink ref="I7450" r:id="rId7619" xr:uid="{00000000-0004-0000-0000-0000C21D0000}"/>
    <hyperlink ref="I7451" r:id="rId7620" xr:uid="{00000000-0004-0000-0000-0000C31D0000}"/>
    <hyperlink ref="I7452" r:id="rId7621" xr:uid="{00000000-0004-0000-0000-0000C41D0000}"/>
    <hyperlink ref="I7453" r:id="rId7622" xr:uid="{00000000-0004-0000-0000-0000C51D0000}"/>
    <hyperlink ref="I7454" r:id="rId7623" xr:uid="{00000000-0004-0000-0000-0000C61D0000}"/>
    <hyperlink ref="I7455" r:id="rId7624" xr:uid="{00000000-0004-0000-0000-0000C71D0000}"/>
    <hyperlink ref="I7456" r:id="rId7625" xr:uid="{00000000-0004-0000-0000-0000C81D0000}"/>
    <hyperlink ref="I7457" r:id="rId7626" xr:uid="{00000000-0004-0000-0000-0000C91D0000}"/>
    <hyperlink ref="I7458" r:id="rId7627" xr:uid="{00000000-0004-0000-0000-0000CA1D0000}"/>
    <hyperlink ref="I7459" r:id="rId7628" xr:uid="{00000000-0004-0000-0000-0000CB1D0000}"/>
    <hyperlink ref="I7460" r:id="rId7629" xr:uid="{00000000-0004-0000-0000-0000CC1D0000}"/>
    <hyperlink ref="I7461" r:id="rId7630" xr:uid="{00000000-0004-0000-0000-0000CD1D0000}"/>
    <hyperlink ref="I7462" r:id="rId7631" xr:uid="{00000000-0004-0000-0000-0000CE1D0000}"/>
    <hyperlink ref="I7463" r:id="rId7632" xr:uid="{00000000-0004-0000-0000-0000CF1D0000}"/>
    <hyperlink ref="I7464" r:id="rId7633" xr:uid="{00000000-0004-0000-0000-0000D01D0000}"/>
    <hyperlink ref="I7465" r:id="rId7634" xr:uid="{00000000-0004-0000-0000-0000D11D0000}"/>
    <hyperlink ref="I7466" r:id="rId7635" xr:uid="{00000000-0004-0000-0000-0000D21D0000}"/>
    <hyperlink ref="I7467" r:id="rId7636" xr:uid="{00000000-0004-0000-0000-0000D31D0000}"/>
    <hyperlink ref="I7468" r:id="rId7637" xr:uid="{00000000-0004-0000-0000-0000D41D0000}"/>
    <hyperlink ref="I7469" r:id="rId7638" xr:uid="{00000000-0004-0000-0000-0000D51D0000}"/>
    <hyperlink ref="I7470" r:id="rId7639" xr:uid="{00000000-0004-0000-0000-0000D61D0000}"/>
    <hyperlink ref="I7471" r:id="rId7640" xr:uid="{00000000-0004-0000-0000-0000D71D0000}"/>
    <hyperlink ref="I7472" r:id="rId7641" xr:uid="{00000000-0004-0000-0000-0000D81D0000}"/>
    <hyperlink ref="I7473" r:id="rId7642" xr:uid="{00000000-0004-0000-0000-0000D91D0000}"/>
    <hyperlink ref="I7474" r:id="rId7643" xr:uid="{00000000-0004-0000-0000-0000DA1D0000}"/>
    <hyperlink ref="I7475" r:id="rId7644" xr:uid="{00000000-0004-0000-0000-0000DB1D0000}"/>
    <hyperlink ref="I7476" r:id="rId7645" xr:uid="{00000000-0004-0000-0000-0000DC1D0000}"/>
    <hyperlink ref="I7477" r:id="rId7646" xr:uid="{00000000-0004-0000-0000-0000DD1D0000}"/>
    <hyperlink ref="I7478" r:id="rId7647" xr:uid="{00000000-0004-0000-0000-0000DE1D0000}"/>
    <hyperlink ref="I7479" r:id="rId7648" xr:uid="{00000000-0004-0000-0000-0000DF1D0000}"/>
    <hyperlink ref="I7480" r:id="rId7649" xr:uid="{00000000-0004-0000-0000-0000E01D0000}"/>
    <hyperlink ref="I7481" r:id="rId7650" xr:uid="{00000000-0004-0000-0000-0000E11D0000}"/>
    <hyperlink ref="I7482" r:id="rId7651" xr:uid="{00000000-0004-0000-0000-0000E21D0000}"/>
    <hyperlink ref="I7483" r:id="rId7652" xr:uid="{00000000-0004-0000-0000-0000E31D0000}"/>
    <hyperlink ref="I7484" r:id="rId7653" xr:uid="{00000000-0004-0000-0000-0000E41D0000}"/>
    <hyperlink ref="I7485" r:id="rId7654" xr:uid="{00000000-0004-0000-0000-0000E51D0000}"/>
    <hyperlink ref="I7486" r:id="rId7655" xr:uid="{00000000-0004-0000-0000-0000E61D0000}"/>
    <hyperlink ref="I7487" r:id="rId7656" xr:uid="{00000000-0004-0000-0000-0000E71D0000}"/>
    <hyperlink ref="I7488" r:id="rId7657" xr:uid="{00000000-0004-0000-0000-0000E81D0000}"/>
    <hyperlink ref="I7489" r:id="rId7658" xr:uid="{00000000-0004-0000-0000-0000E91D0000}"/>
    <hyperlink ref="I7490" r:id="rId7659" xr:uid="{00000000-0004-0000-0000-0000EA1D0000}"/>
    <hyperlink ref="I7491" r:id="rId7660" xr:uid="{00000000-0004-0000-0000-0000EB1D0000}"/>
    <hyperlink ref="I7492" r:id="rId7661" xr:uid="{00000000-0004-0000-0000-0000EC1D0000}"/>
    <hyperlink ref="I7493" r:id="rId7662" xr:uid="{00000000-0004-0000-0000-0000ED1D0000}"/>
    <hyperlink ref="I7494" r:id="rId7663" xr:uid="{00000000-0004-0000-0000-0000EE1D0000}"/>
    <hyperlink ref="I7495" r:id="rId7664" xr:uid="{00000000-0004-0000-0000-0000EF1D0000}"/>
    <hyperlink ref="I7496" r:id="rId7665" xr:uid="{00000000-0004-0000-0000-0000F01D0000}"/>
    <hyperlink ref="I7497" r:id="rId7666" xr:uid="{00000000-0004-0000-0000-0000F11D0000}"/>
    <hyperlink ref="I7498" r:id="rId7667" xr:uid="{00000000-0004-0000-0000-0000F21D0000}"/>
    <hyperlink ref="I7499" r:id="rId7668" xr:uid="{00000000-0004-0000-0000-0000F31D0000}"/>
    <hyperlink ref="I7500" r:id="rId7669" xr:uid="{00000000-0004-0000-0000-0000F41D0000}"/>
    <hyperlink ref="I7501" r:id="rId7670" xr:uid="{00000000-0004-0000-0000-0000F51D0000}"/>
    <hyperlink ref="I7502" r:id="rId7671" xr:uid="{00000000-0004-0000-0000-0000F61D0000}"/>
    <hyperlink ref="I7503" r:id="rId7672" xr:uid="{00000000-0004-0000-0000-0000F71D0000}"/>
    <hyperlink ref="I7504" r:id="rId7673" xr:uid="{00000000-0004-0000-0000-0000F81D0000}"/>
    <hyperlink ref="I7505" r:id="rId7674" xr:uid="{00000000-0004-0000-0000-0000F91D0000}"/>
    <hyperlink ref="I7506" r:id="rId7675" xr:uid="{00000000-0004-0000-0000-0000FA1D0000}"/>
    <hyperlink ref="I7507" r:id="rId7676" xr:uid="{00000000-0004-0000-0000-0000FB1D0000}"/>
    <hyperlink ref="I7508" r:id="rId7677" xr:uid="{00000000-0004-0000-0000-0000FC1D0000}"/>
    <hyperlink ref="I7509" r:id="rId7678" xr:uid="{00000000-0004-0000-0000-0000FD1D0000}"/>
    <hyperlink ref="I7510" r:id="rId7679" xr:uid="{00000000-0004-0000-0000-0000FE1D0000}"/>
    <hyperlink ref="I7511" r:id="rId7680" xr:uid="{00000000-0004-0000-0000-0000FF1D0000}"/>
    <hyperlink ref="I7512" r:id="rId7681" xr:uid="{00000000-0004-0000-0000-0000001E0000}"/>
    <hyperlink ref="I7513" r:id="rId7682" xr:uid="{00000000-0004-0000-0000-0000011E0000}"/>
    <hyperlink ref="I7514" r:id="rId7683" xr:uid="{00000000-0004-0000-0000-0000021E0000}"/>
    <hyperlink ref="I7515" r:id="rId7684" xr:uid="{00000000-0004-0000-0000-0000031E0000}"/>
    <hyperlink ref="I7516" r:id="rId7685" xr:uid="{00000000-0004-0000-0000-0000041E0000}"/>
    <hyperlink ref="I7517" r:id="rId7686" xr:uid="{00000000-0004-0000-0000-0000051E0000}"/>
    <hyperlink ref="I7518" r:id="rId7687" xr:uid="{00000000-0004-0000-0000-0000061E0000}"/>
    <hyperlink ref="I7519" r:id="rId7688" xr:uid="{00000000-0004-0000-0000-0000071E0000}"/>
    <hyperlink ref="I7520" r:id="rId7689" xr:uid="{00000000-0004-0000-0000-0000081E0000}"/>
    <hyperlink ref="I7521" r:id="rId7690" xr:uid="{00000000-0004-0000-0000-0000091E0000}"/>
    <hyperlink ref="I7522" r:id="rId7691" xr:uid="{00000000-0004-0000-0000-00000A1E0000}"/>
    <hyperlink ref="I7523" r:id="rId7692" xr:uid="{00000000-0004-0000-0000-00000B1E0000}"/>
    <hyperlink ref="I7524" r:id="rId7693" xr:uid="{00000000-0004-0000-0000-00000C1E0000}"/>
    <hyperlink ref="I7525" r:id="rId7694" xr:uid="{00000000-0004-0000-0000-00000D1E0000}"/>
    <hyperlink ref="I7526" r:id="rId7695" xr:uid="{00000000-0004-0000-0000-00000E1E0000}"/>
    <hyperlink ref="I7527" r:id="rId7696" xr:uid="{00000000-0004-0000-0000-00000F1E0000}"/>
    <hyperlink ref="I7528" r:id="rId7697" xr:uid="{00000000-0004-0000-0000-0000101E0000}"/>
    <hyperlink ref="I7529" r:id="rId7698" xr:uid="{00000000-0004-0000-0000-0000111E0000}"/>
    <hyperlink ref="I7530" r:id="rId7699" xr:uid="{00000000-0004-0000-0000-0000121E0000}"/>
    <hyperlink ref="I7531" r:id="rId7700" xr:uid="{00000000-0004-0000-0000-0000131E0000}"/>
    <hyperlink ref="I7532" r:id="rId7701" xr:uid="{00000000-0004-0000-0000-0000141E0000}"/>
    <hyperlink ref="I7533" r:id="rId7702" xr:uid="{00000000-0004-0000-0000-0000151E0000}"/>
    <hyperlink ref="I7534" r:id="rId7703" xr:uid="{00000000-0004-0000-0000-0000161E0000}"/>
    <hyperlink ref="I7535" r:id="rId7704" xr:uid="{00000000-0004-0000-0000-0000171E0000}"/>
    <hyperlink ref="I7536" r:id="rId7705" xr:uid="{00000000-0004-0000-0000-0000181E0000}"/>
    <hyperlink ref="I7537" r:id="rId7706" xr:uid="{00000000-0004-0000-0000-0000191E0000}"/>
    <hyperlink ref="I7538" r:id="rId7707" xr:uid="{00000000-0004-0000-0000-00001A1E0000}"/>
    <hyperlink ref="I7539" r:id="rId7708" xr:uid="{00000000-0004-0000-0000-00001B1E0000}"/>
    <hyperlink ref="I7540" r:id="rId7709" xr:uid="{00000000-0004-0000-0000-00001C1E0000}"/>
    <hyperlink ref="I7541" r:id="rId7710" xr:uid="{00000000-0004-0000-0000-00001D1E0000}"/>
    <hyperlink ref="I7542" r:id="rId7711" xr:uid="{00000000-0004-0000-0000-00001E1E0000}"/>
    <hyperlink ref="I7543" r:id="rId7712" xr:uid="{00000000-0004-0000-0000-00001F1E0000}"/>
    <hyperlink ref="I7544" r:id="rId7713" xr:uid="{00000000-0004-0000-0000-0000201E0000}"/>
    <hyperlink ref="I7545" r:id="rId7714" xr:uid="{00000000-0004-0000-0000-0000211E0000}"/>
    <hyperlink ref="I7546" r:id="rId7715" xr:uid="{00000000-0004-0000-0000-0000221E0000}"/>
    <hyperlink ref="I7547" r:id="rId7716" xr:uid="{00000000-0004-0000-0000-0000231E0000}"/>
    <hyperlink ref="I7548" r:id="rId7717" xr:uid="{00000000-0004-0000-0000-0000241E0000}"/>
    <hyperlink ref="I7549" r:id="rId7718" xr:uid="{00000000-0004-0000-0000-0000251E0000}"/>
    <hyperlink ref="I7550" r:id="rId7719" xr:uid="{00000000-0004-0000-0000-0000261E0000}"/>
    <hyperlink ref="I7551" r:id="rId7720" xr:uid="{00000000-0004-0000-0000-0000271E0000}"/>
    <hyperlink ref="I7552" r:id="rId7721" xr:uid="{00000000-0004-0000-0000-0000281E0000}"/>
    <hyperlink ref="I7553" r:id="rId7722" xr:uid="{00000000-0004-0000-0000-0000291E0000}"/>
    <hyperlink ref="I7554" r:id="rId7723" xr:uid="{00000000-0004-0000-0000-00002A1E0000}"/>
    <hyperlink ref="I7555" r:id="rId7724" xr:uid="{00000000-0004-0000-0000-00002B1E0000}"/>
    <hyperlink ref="I7556" r:id="rId7725" xr:uid="{00000000-0004-0000-0000-00002C1E0000}"/>
    <hyperlink ref="I7557" r:id="rId7726" xr:uid="{00000000-0004-0000-0000-00002D1E0000}"/>
    <hyperlink ref="I7558" r:id="rId7727" xr:uid="{00000000-0004-0000-0000-00002E1E0000}"/>
    <hyperlink ref="I7559" r:id="rId7728" xr:uid="{00000000-0004-0000-0000-00002F1E0000}"/>
    <hyperlink ref="I7560" r:id="rId7729" xr:uid="{00000000-0004-0000-0000-0000301E0000}"/>
    <hyperlink ref="I7561" r:id="rId7730" xr:uid="{00000000-0004-0000-0000-0000311E0000}"/>
    <hyperlink ref="I7562" r:id="rId7731" xr:uid="{00000000-0004-0000-0000-0000321E0000}"/>
    <hyperlink ref="I7563" r:id="rId7732" xr:uid="{00000000-0004-0000-0000-0000331E0000}"/>
    <hyperlink ref="I7564" r:id="rId7733" xr:uid="{00000000-0004-0000-0000-0000341E0000}"/>
    <hyperlink ref="I7565" r:id="rId7734" xr:uid="{00000000-0004-0000-0000-0000351E0000}"/>
    <hyperlink ref="I7566" r:id="rId7735" xr:uid="{00000000-0004-0000-0000-0000361E0000}"/>
    <hyperlink ref="I7567" r:id="rId7736" xr:uid="{00000000-0004-0000-0000-0000371E0000}"/>
    <hyperlink ref="I7568" r:id="rId7737" xr:uid="{00000000-0004-0000-0000-0000381E0000}"/>
    <hyperlink ref="I7569" r:id="rId7738" xr:uid="{00000000-0004-0000-0000-0000391E0000}"/>
    <hyperlink ref="I7570" r:id="rId7739" xr:uid="{00000000-0004-0000-0000-00003A1E0000}"/>
    <hyperlink ref="I7571" r:id="rId7740" xr:uid="{00000000-0004-0000-0000-00003B1E0000}"/>
    <hyperlink ref="I7572" r:id="rId7741" xr:uid="{00000000-0004-0000-0000-00003C1E0000}"/>
    <hyperlink ref="I7573" r:id="rId7742" xr:uid="{00000000-0004-0000-0000-00003D1E0000}"/>
    <hyperlink ref="I7574" r:id="rId7743" xr:uid="{00000000-0004-0000-0000-00003E1E0000}"/>
    <hyperlink ref="I7575" r:id="rId7744" xr:uid="{00000000-0004-0000-0000-00003F1E0000}"/>
    <hyperlink ref="I7576" r:id="rId7745" xr:uid="{00000000-0004-0000-0000-0000401E0000}"/>
    <hyperlink ref="I7577" r:id="rId7746" xr:uid="{00000000-0004-0000-0000-0000411E0000}"/>
    <hyperlink ref="I7578" r:id="rId7747" xr:uid="{00000000-0004-0000-0000-0000421E0000}"/>
    <hyperlink ref="I7579" r:id="rId7748" xr:uid="{00000000-0004-0000-0000-0000431E0000}"/>
    <hyperlink ref="I7580" r:id="rId7749" xr:uid="{00000000-0004-0000-0000-0000441E0000}"/>
    <hyperlink ref="I7581" r:id="rId7750" xr:uid="{00000000-0004-0000-0000-0000451E0000}"/>
    <hyperlink ref="I7582" r:id="rId7751" xr:uid="{00000000-0004-0000-0000-0000461E0000}"/>
    <hyperlink ref="I7583" r:id="rId7752" xr:uid="{00000000-0004-0000-0000-0000471E0000}"/>
    <hyperlink ref="I7584" r:id="rId7753" xr:uid="{00000000-0004-0000-0000-0000481E0000}"/>
    <hyperlink ref="I7585" r:id="rId7754" xr:uid="{00000000-0004-0000-0000-0000491E0000}"/>
    <hyperlink ref="I7586" r:id="rId7755" xr:uid="{00000000-0004-0000-0000-00004A1E0000}"/>
    <hyperlink ref="I7587" r:id="rId7756" xr:uid="{00000000-0004-0000-0000-00004B1E0000}"/>
    <hyperlink ref="I7588" r:id="rId7757" xr:uid="{00000000-0004-0000-0000-00004C1E0000}"/>
    <hyperlink ref="I7589" r:id="rId7758" xr:uid="{00000000-0004-0000-0000-00004D1E0000}"/>
    <hyperlink ref="I7590" r:id="rId7759" xr:uid="{00000000-0004-0000-0000-00004E1E0000}"/>
    <hyperlink ref="I7591" r:id="rId7760" xr:uid="{00000000-0004-0000-0000-00004F1E0000}"/>
    <hyperlink ref="I7592" r:id="rId7761" xr:uid="{00000000-0004-0000-0000-0000501E0000}"/>
    <hyperlink ref="I7593" r:id="rId7762" xr:uid="{00000000-0004-0000-0000-0000511E0000}"/>
    <hyperlink ref="I7594" r:id="rId7763" xr:uid="{00000000-0004-0000-0000-0000521E0000}"/>
    <hyperlink ref="I7595" r:id="rId7764" xr:uid="{00000000-0004-0000-0000-0000531E0000}"/>
    <hyperlink ref="I7596" r:id="rId7765" xr:uid="{00000000-0004-0000-0000-0000541E0000}"/>
    <hyperlink ref="I7597" r:id="rId7766" xr:uid="{00000000-0004-0000-0000-0000551E0000}"/>
    <hyperlink ref="I7598" r:id="rId7767" xr:uid="{00000000-0004-0000-0000-0000561E0000}"/>
    <hyperlink ref="I7599" r:id="rId7768" xr:uid="{00000000-0004-0000-0000-0000571E0000}"/>
    <hyperlink ref="I7600" r:id="rId7769" xr:uid="{00000000-0004-0000-0000-0000581E0000}"/>
    <hyperlink ref="I7601" r:id="rId7770" xr:uid="{00000000-0004-0000-0000-0000591E0000}"/>
    <hyperlink ref="I7602" r:id="rId7771" xr:uid="{00000000-0004-0000-0000-00005A1E0000}"/>
    <hyperlink ref="I7603" r:id="rId7772" xr:uid="{00000000-0004-0000-0000-00005B1E0000}"/>
    <hyperlink ref="I7604" r:id="rId7773" xr:uid="{00000000-0004-0000-0000-00005C1E0000}"/>
    <hyperlink ref="I7605" r:id="rId7774" xr:uid="{00000000-0004-0000-0000-00005D1E0000}"/>
    <hyperlink ref="I7606" r:id="rId7775" xr:uid="{00000000-0004-0000-0000-00005E1E0000}"/>
    <hyperlink ref="I7607" r:id="rId7776" xr:uid="{00000000-0004-0000-0000-00005F1E0000}"/>
    <hyperlink ref="I7608" r:id="rId7777" xr:uid="{00000000-0004-0000-0000-0000601E0000}"/>
    <hyperlink ref="I7609" r:id="rId7778" xr:uid="{00000000-0004-0000-0000-0000611E0000}"/>
    <hyperlink ref="I7610" r:id="rId7779" xr:uid="{00000000-0004-0000-0000-0000621E0000}"/>
    <hyperlink ref="I7611" r:id="rId7780" xr:uid="{00000000-0004-0000-0000-0000631E0000}"/>
    <hyperlink ref="I7612" r:id="rId7781" xr:uid="{00000000-0004-0000-0000-0000641E0000}"/>
    <hyperlink ref="I7613" r:id="rId7782" xr:uid="{00000000-0004-0000-0000-0000651E0000}"/>
    <hyperlink ref="I7614" r:id="rId7783" xr:uid="{00000000-0004-0000-0000-0000661E0000}"/>
    <hyperlink ref="I7615" r:id="rId7784" xr:uid="{00000000-0004-0000-0000-0000671E0000}"/>
    <hyperlink ref="I7616" r:id="rId7785" xr:uid="{00000000-0004-0000-0000-0000681E0000}"/>
    <hyperlink ref="I7617" r:id="rId7786" xr:uid="{00000000-0004-0000-0000-0000691E0000}"/>
    <hyperlink ref="I7618" r:id="rId7787" xr:uid="{00000000-0004-0000-0000-00006A1E0000}"/>
    <hyperlink ref="I7619" r:id="rId7788" xr:uid="{00000000-0004-0000-0000-00006B1E0000}"/>
    <hyperlink ref="I7620" r:id="rId7789" xr:uid="{00000000-0004-0000-0000-00006C1E0000}"/>
    <hyperlink ref="I7621" r:id="rId7790" xr:uid="{00000000-0004-0000-0000-00006D1E0000}"/>
    <hyperlink ref="I7622" r:id="rId7791" xr:uid="{00000000-0004-0000-0000-00006E1E0000}"/>
    <hyperlink ref="I7623" r:id="rId7792" xr:uid="{00000000-0004-0000-0000-00006F1E0000}"/>
    <hyperlink ref="I7624" r:id="rId7793" xr:uid="{00000000-0004-0000-0000-0000701E0000}"/>
    <hyperlink ref="I7625" r:id="rId7794" xr:uid="{00000000-0004-0000-0000-0000711E0000}"/>
    <hyperlink ref="I7626" r:id="rId7795" xr:uid="{00000000-0004-0000-0000-0000721E0000}"/>
    <hyperlink ref="I7627" r:id="rId7796" xr:uid="{00000000-0004-0000-0000-0000731E0000}"/>
    <hyperlink ref="I7628" r:id="rId7797" xr:uid="{00000000-0004-0000-0000-0000741E0000}"/>
    <hyperlink ref="I7629" r:id="rId7798" xr:uid="{00000000-0004-0000-0000-0000751E0000}"/>
    <hyperlink ref="I7630" r:id="rId7799" xr:uid="{00000000-0004-0000-0000-0000761E0000}"/>
    <hyperlink ref="I7631" r:id="rId7800" xr:uid="{00000000-0004-0000-0000-0000771E0000}"/>
    <hyperlink ref="I7632" r:id="rId7801" xr:uid="{00000000-0004-0000-0000-0000781E0000}"/>
    <hyperlink ref="I7633" r:id="rId7802" xr:uid="{00000000-0004-0000-0000-0000791E0000}"/>
    <hyperlink ref="I7634" r:id="rId7803" xr:uid="{00000000-0004-0000-0000-00007A1E0000}"/>
    <hyperlink ref="I7635" r:id="rId7804" xr:uid="{00000000-0004-0000-0000-00007B1E0000}"/>
    <hyperlink ref="I7636" r:id="rId7805" xr:uid="{00000000-0004-0000-0000-00007C1E0000}"/>
    <hyperlink ref="I7637" r:id="rId7806" xr:uid="{00000000-0004-0000-0000-00007D1E0000}"/>
    <hyperlink ref="I7638" r:id="rId7807" xr:uid="{00000000-0004-0000-0000-00007E1E0000}"/>
    <hyperlink ref="I7639" r:id="rId7808" xr:uid="{00000000-0004-0000-0000-00007F1E0000}"/>
    <hyperlink ref="I7640" r:id="rId7809" xr:uid="{00000000-0004-0000-0000-0000801E0000}"/>
    <hyperlink ref="I7641" r:id="rId7810" xr:uid="{00000000-0004-0000-0000-0000811E0000}"/>
    <hyperlink ref="I7642" r:id="rId7811" xr:uid="{00000000-0004-0000-0000-0000821E0000}"/>
    <hyperlink ref="I7643" r:id="rId7812" xr:uid="{00000000-0004-0000-0000-0000831E0000}"/>
    <hyperlink ref="I7644" r:id="rId7813" xr:uid="{00000000-0004-0000-0000-0000841E0000}"/>
    <hyperlink ref="I7645" r:id="rId7814" xr:uid="{00000000-0004-0000-0000-0000851E0000}"/>
    <hyperlink ref="I7646" r:id="rId7815" xr:uid="{00000000-0004-0000-0000-0000861E0000}"/>
    <hyperlink ref="I7647" r:id="rId7816" xr:uid="{00000000-0004-0000-0000-0000871E0000}"/>
    <hyperlink ref="I7648" r:id="rId7817" xr:uid="{00000000-0004-0000-0000-0000881E0000}"/>
    <hyperlink ref="I7649" r:id="rId7818" xr:uid="{00000000-0004-0000-0000-0000891E0000}"/>
    <hyperlink ref="I7650" r:id="rId7819" xr:uid="{00000000-0004-0000-0000-00008A1E0000}"/>
    <hyperlink ref="I7651" r:id="rId7820" xr:uid="{00000000-0004-0000-0000-00008B1E0000}"/>
    <hyperlink ref="I7652" r:id="rId7821" xr:uid="{00000000-0004-0000-0000-00008C1E0000}"/>
    <hyperlink ref="I7653" r:id="rId7822" xr:uid="{00000000-0004-0000-0000-00008D1E0000}"/>
    <hyperlink ref="I7654" r:id="rId7823" xr:uid="{00000000-0004-0000-0000-00008E1E0000}"/>
    <hyperlink ref="I7655" r:id="rId7824" xr:uid="{00000000-0004-0000-0000-00008F1E0000}"/>
    <hyperlink ref="I7656" r:id="rId7825" xr:uid="{00000000-0004-0000-0000-0000901E0000}"/>
    <hyperlink ref="I7657" r:id="rId7826" xr:uid="{00000000-0004-0000-0000-0000911E0000}"/>
    <hyperlink ref="I7658" r:id="rId7827" xr:uid="{00000000-0004-0000-0000-0000921E0000}"/>
    <hyperlink ref="I7659" r:id="rId7828" xr:uid="{00000000-0004-0000-0000-0000931E0000}"/>
    <hyperlink ref="I7660" r:id="rId7829" xr:uid="{00000000-0004-0000-0000-0000941E0000}"/>
    <hyperlink ref="I7661" r:id="rId7830" xr:uid="{00000000-0004-0000-0000-0000951E0000}"/>
    <hyperlink ref="I7662" r:id="rId7831" xr:uid="{00000000-0004-0000-0000-0000961E0000}"/>
    <hyperlink ref="I7663" r:id="rId7832" xr:uid="{00000000-0004-0000-0000-0000971E0000}"/>
    <hyperlink ref="I7664" r:id="rId7833" xr:uid="{00000000-0004-0000-0000-0000981E0000}"/>
    <hyperlink ref="I7665" r:id="rId7834" xr:uid="{00000000-0004-0000-0000-0000991E0000}"/>
    <hyperlink ref="I7666" r:id="rId7835" xr:uid="{00000000-0004-0000-0000-00009A1E0000}"/>
    <hyperlink ref="I7667" r:id="rId7836" xr:uid="{00000000-0004-0000-0000-00009B1E0000}"/>
    <hyperlink ref="I7668" r:id="rId7837" xr:uid="{00000000-0004-0000-0000-00009C1E0000}"/>
    <hyperlink ref="I7669" r:id="rId7838" xr:uid="{00000000-0004-0000-0000-00009D1E0000}"/>
    <hyperlink ref="I7670" r:id="rId7839" xr:uid="{00000000-0004-0000-0000-00009E1E0000}"/>
    <hyperlink ref="I7671" r:id="rId7840" xr:uid="{00000000-0004-0000-0000-00009F1E0000}"/>
    <hyperlink ref="I7672" r:id="rId7841" xr:uid="{00000000-0004-0000-0000-0000A01E0000}"/>
    <hyperlink ref="I7673" r:id="rId7842" xr:uid="{00000000-0004-0000-0000-0000A11E0000}"/>
    <hyperlink ref="I7674" r:id="rId7843" xr:uid="{00000000-0004-0000-0000-0000A21E0000}"/>
    <hyperlink ref="I7675" r:id="rId7844" xr:uid="{00000000-0004-0000-0000-0000A31E0000}"/>
    <hyperlink ref="I7676" r:id="rId7845" xr:uid="{00000000-0004-0000-0000-0000A41E0000}"/>
    <hyperlink ref="I7677" r:id="rId7846" xr:uid="{00000000-0004-0000-0000-0000A51E0000}"/>
    <hyperlink ref="I7678" r:id="rId7847" xr:uid="{00000000-0004-0000-0000-0000A61E0000}"/>
    <hyperlink ref="I7679" r:id="rId7848" xr:uid="{00000000-0004-0000-0000-0000A71E0000}"/>
    <hyperlink ref="I7680" r:id="rId7849" xr:uid="{00000000-0004-0000-0000-0000A81E0000}"/>
    <hyperlink ref="I7681" r:id="rId7850" xr:uid="{00000000-0004-0000-0000-0000A91E0000}"/>
    <hyperlink ref="I7682" r:id="rId7851" xr:uid="{00000000-0004-0000-0000-0000AA1E0000}"/>
    <hyperlink ref="I7683" r:id="rId7852" xr:uid="{00000000-0004-0000-0000-0000AB1E0000}"/>
    <hyperlink ref="I7684" r:id="rId7853" xr:uid="{00000000-0004-0000-0000-0000AC1E0000}"/>
    <hyperlink ref="I7685" r:id="rId7854" xr:uid="{00000000-0004-0000-0000-0000AD1E0000}"/>
    <hyperlink ref="I7686" r:id="rId7855" xr:uid="{00000000-0004-0000-0000-0000AE1E0000}"/>
    <hyperlink ref="I7687" r:id="rId7856" xr:uid="{00000000-0004-0000-0000-0000AF1E0000}"/>
    <hyperlink ref="I7688" r:id="rId7857" xr:uid="{00000000-0004-0000-0000-0000B01E0000}"/>
    <hyperlink ref="I7689" r:id="rId7858" xr:uid="{00000000-0004-0000-0000-0000B11E0000}"/>
    <hyperlink ref="I7690" r:id="rId7859" xr:uid="{00000000-0004-0000-0000-0000B21E0000}"/>
    <hyperlink ref="I7691" r:id="rId7860" xr:uid="{00000000-0004-0000-0000-0000B31E0000}"/>
    <hyperlink ref="I7692" r:id="rId7861" xr:uid="{00000000-0004-0000-0000-0000B41E0000}"/>
    <hyperlink ref="I7693" r:id="rId7862" xr:uid="{00000000-0004-0000-0000-0000B51E0000}"/>
    <hyperlink ref="I7694" r:id="rId7863" xr:uid="{00000000-0004-0000-0000-0000B61E0000}"/>
    <hyperlink ref="I7695" r:id="rId7864" xr:uid="{00000000-0004-0000-0000-0000B71E0000}"/>
    <hyperlink ref="I7696" r:id="rId7865" xr:uid="{00000000-0004-0000-0000-0000B81E0000}"/>
    <hyperlink ref="I7697" r:id="rId7866" xr:uid="{00000000-0004-0000-0000-0000B91E0000}"/>
    <hyperlink ref="I7698" r:id="rId7867" xr:uid="{00000000-0004-0000-0000-0000BA1E0000}"/>
    <hyperlink ref="I7699" r:id="rId7868" xr:uid="{00000000-0004-0000-0000-0000BB1E0000}"/>
    <hyperlink ref="I7700" r:id="rId7869" xr:uid="{00000000-0004-0000-0000-0000BC1E0000}"/>
    <hyperlink ref="I7701" r:id="rId7870" xr:uid="{00000000-0004-0000-0000-0000BD1E0000}"/>
    <hyperlink ref="I7702" r:id="rId7871" xr:uid="{00000000-0004-0000-0000-0000BE1E0000}"/>
    <hyperlink ref="I7703" r:id="rId7872" xr:uid="{00000000-0004-0000-0000-0000BF1E0000}"/>
    <hyperlink ref="I7704" r:id="rId7873" xr:uid="{00000000-0004-0000-0000-0000C01E0000}"/>
    <hyperlink ref="I7705" r:id="rId7874" xr:uid="{00000000-0004-0000-0000-0000C11E0000}"/>
    <hyperlink ref="I7706" r:id="rId7875" xr:uid="{00000000-0004-0000-0000-0000C21E0000}"/>
    <hyperlink ref="I7707" r:id="rId7876" xr:uid="{00000000-0004-0000-0000-0000C31E0000}"/>
    <hyperlink ref="I7708" r:id="rId7877" xr:uid="{00000000-0004-0000-0000-0000C41E0000}"/>
    <hyperlink ref="I7709" r:id="rId7878" xr:uid="{00000000-0004-0000-0000-0000C51E0000}"/>
    <hyperlink ref="I7710" r:id="rId7879" xr:uid="{00000000-0004-0000-0000-0000C61E0000}"/>
    <hyperlink ref="I7711" r:id="rId7880" xr:uid="{00000000-0004-0000-0000-0000C71E0000}"/>
    <hyperlink ref="I7712" r:id="rId7881" xr:uid="{00000000-0004-0000-0000-0000C81E0000}"/>
    <hyperlink ref="I7713" r:id="rId7882" xr:uid="{00000000-0004-0000-0000-0000C91E0000}"/>
    <hyperlink ref="I7714" r:id="rId7883" xr:uid="{00000000-0004-0000-0000-0000CA1E0000}"/>
    <hyperlink ref="I7715" r:id="rId7884" xr:uid="{00000000-0004-0000-0000-0000CB1E0000}"/>
    <hyperlink ref="I7716" r:id="rId7885" xr:uid="{00000000-0004-0000-0000-0000CC1E0000}"/>
    <hyperlink ref="I7717" r:id="rId7886" xr:uid="{00000000-0004-0000-0000-0000CD1E0000}"/>
    <hyperlink ref="I7718" r:id="rId7887" xr:uid="{00000000-0004-0000-0000-0000CE1E0000}"/>
    <hyperlink ref="I7719" r:id="rId7888" xr:uid="{00000000-0004-0000-0000-0000CF1E0000}"/>
    <hyperlink ref="I7720" r:id="rId7889" xr:uid="{00000000-0004-0000-0000-0000D01E0000}"/>
    <hyperlink ref="I7721" r:id="rId7890" xr:uid="{00000000-0004-0000-0000-0000D11E0000}"/>
    <hyperlink ref="I7722" r:id="rId7891" xr:uid="{00000000-0004-0000-0000-0000D21E0000}"/>
    <hyperlink ref="I7723" r:id="rId7892" xr:uid="{00000000-0004-0000-0000-0000D31E0000}"/>
    <hyperlink ref="I7724" r:id="rId7893" xr:uid="{00000000-0004-0000-0000-0000D41E0000}"/>
    <hyperlink ref="I7725" r:id="rId7894" xr:uid="{00000000-0004-0000-0000-0000D51E0000}"/>
    <hyperlink ref="I7726" r:id="rId7895" xr:uid="{00000000-0004-0000-0000-0000D61E0000}"/>
    <hyperlink ref="I7727" r:id="rId7896" xr:uid="{00000000-0004-0000-0000-0000D71E0000}"/>
    <hyperlink ref="I7728" r:id="rId7897" xr:uid="{00000000-0004-0000-0000-0000D81E0000}"/>
    <hyperlink ref="I7729" r:id="rId7898" xr:uid="{00000000-0004-0000-0000-0000D91E0000}"/>
    <hyperlink ref="I7730" r:id="rId7899" xr:uid="{00000000-0004-0000-0000-0000DA1E0000}"/>
    <hyperlink ref="I7731" r:id="rId7900" xr:uid="{00000000-0004-0000-0000-0000DB1E0000}"/>
    <hyperlink ref="I7732" r:id="rId7901" xr:uid="{00000000-0004-0000-0000-0000DC1E0000}"/>
    <hyperlink ref="I7733" r:id="rId7902" xr:uid="{00000000-0004-0000-0000-0000DD1E0000}"/>
    <hyperlink ref="I7734" r:id="rId7903" xr:uid="{00000000-0004-0000-0000-0000DE1E0000}"/>
    <hyperlink ref="I7735" r:id="rId7904" xr:uid="{00000000-0004-0000-0000-0000DF1E0000}"/>
    <hyperlink ref="I7736" r:id="rId7905" xr:uid="{00000000-0004-0000-0000-0000E01E0000}"/>
    <hyperlink ref="I7737" r:id="rId7906" xr:uid="{00000000-0004-0000-0000-0000E11E0000}"/>
    <hyperlink ref="I7738" r:id="rId7907" xr:uid="{00000000-0004-0000-0000-0000E21E0000}"/>
    <hyperlink ref="I7739" r:id="rId7908" xr:uid="{00000000-0004-0000-0000-0000E31E0000}"/>
    <hyperlink ref="I7740" r:id="rId7909" xr:uid="{00000000-0004-0000-0000-0000E41E0000}"/>
    <hyperlink ref="I7741" r:id="rId7910" xr:uid="{00000000-0004-0000-0000-0000E51E0000}"/>
    <hyperlink ref="I7742" r:id="rId7911" xr:uid="{00000000-0004-0000-0000-0000E61E0000}"/>
    <hyperlink ref="I7743" r:id="rId7912" xr:uid="{00000000-0004-0000-0000-0000E71E0000}"/>
    <hyperlink ref="I7744" r:id="rId7913" xr:uid="{00000000-0004-0000-0000-0000E81E0000}"/>
    <hyperlink ref="I7745" r:id="rId7914" xr:uid="{00000000-0004-0000-0000-0000E91E0000}"/>
    <hyperlink ref="I7746" r:id="rId7915" xr:uid="{00000000-0004-0000-0000-0000EA1E0000}"/>
    <hyperlink ref="I7747" r:id="rId7916" xr:uid="{00000000-0004-0000-0000-0000EB1E0000}"/>
    <hyperlink ref="I7748" r:id="rId7917" xr:uid="{00000000-0004-0000-0000-0000EC1E0000}"/>
    <hyperlink ref="I7749" r:id="rId7918" xr:uid="{00000000-0004-0000-0000-0000ED1E0000}"/>
    <hyperlink ref="I7750" r:id="rId7919" xr:uid="{00000000-0004-0000-0000-0000EE1E0000}"/>
    <hyperlink ref="I7751" r:id="rId7920" xr:uid="{00000000-0004-0000-0000-0000EF1E0000}"/>
    <hyperlink ref="I7752" r:id="rId7921" xr:uid="{00000000-0004-0000-0000-0000F01E0000}"/>
    <hyperlink ref="I7753" r:id="rId7922" xr:uid="{00000000-0004-0000-0000-0000F11E0000}"/>
    <hyperlink ref="I7754" r:id="rId7923" xr:uid="{00000000-0004-0000-0000-0000F21E0000}"/>
    <hyperlink ref="I7755" r:id="rId7924" xr:uid="{00000000-0004-0000-0000-0000F31E0000}"/>
    <hyperlink ref="I7756" r:id="rId7925" xr:uid="{00000000-0004-0000-0000-0000F41E0000}"/>
    <hyperlink ref="I7757" r:id="rId7926" xr:uid="{00000000-0004-0000-0000-0000F51E0000}"/>
    <hyperlink ref="I7758" r:id="rId7927" xr:uid="{00000000-0004-0000-0000-0000F61E0000}"/>
    <hyperlink ref="I7759" r:id="rId7928" xr:uid="{00000000-0004-0000-0000-0000F71E0000}"/>
    <hyperlink ref="I7760" r:id="rId7929" xr:uid="{00000000-0004-0000-0000-0000F81E0000}"/>
    <hyperlink ref="I7761" r:id="rId7930" xr:uid="{00000000-0004-0000-0000-0000F91E0000}"/>
    <hyperlink ref="I7762" r:id="rId7931" xr:uid="{00000000-0004-0000-0000-0000FA1E0000}"/>
    <hyperlink ref="I7763" r:id="rId7932" xr:uid="{00000000-0004-0000-0000-0000FB1E0000}"/>
    <hyperlink ref="I7764" r:id="rId7933" xr:uid="{00000000-0004-0000-0000-0000FC1E0000}"/>
    <hyperlink ref="I7765" r:id="rId7934" xr:uid="{00000000-0004-0000-0000-0000FD1E0000}"/>
    <hyperlink ref="I7766" r:id="rId7935" xr:uid="{00000000-0004-0000-0000-0000FE1E0000}"/>
    <hyperlink ref="I7767" r:id="rId7936" xr:uid="{00000000-0004-0000-0000-0000FF1E0000}"/>
    <hyperlink ref="I7768" r:id="rId7937" xr:uid="{00000000-0004-0000-0000-0000001F0000}"/>
    <hyperlink ref="I7769" r:id="rId7938" xr:uid="{00000000-0004-0000-0000-0000011F0000}"/>
    <hyperlink ref="I7770" r:id="rId7939" xr:uid="{00000000-0004-0000-0000-0000021F0000}"/>
    <hyperlink ref="I7771" r:id="rId7940" xr:uid="{00000000-0004-0000-0000-0000031F0000}"/>
    <hyperlink ref="I7772" r:id="rId7941" xr:uid="{00000000-0004-0000-0000-0000041F0000}"/>
    <hyperlink ref="I7773" r:id="rId7942" xr:uid="{00000000-0004-0000-0000-0000051F0000}"/>
    <hyperlink ref="I7774" r:id="rId7943" xr:uid="{00000000-0004-0000-0000-0000061F0000}"/>
    <hyperlink ref="I7775" r:id="rId7944" xr:uid="{00000000-0004-0000-0000-0000071F0000}"/>
    <hyperlink ref="I7776" r:id="rId7945" xr:uid="{00000000-0004-0000-0000-0000081F0000}"/>
    <hyperlink ref="I7777" r:id="rId7946" xr:uid="{00000000-0004-0000-0000-0000091F0000}"/>
    <hyperlink ref="I7778" r:id="rId7947" xr:uid="{00000000-0004-0000-0000-00000A1F0000}"/>
    <hyperlink ref="I7779" r:id="rId7948" xr:uid="{00000000-0004-0000-0000-00000B1F0000}"/>
    <hyperlink ref="I7780" r:id="rId7949" xr:uid="{00000000-0004-0000-0000-00000C1F0000}"/>
    <hyperlink ref="I7781" r:id="rId7950" xr:uid="{00000000-0004-0000-0000-00000D1F0000}"/>
    <hyperlink ref="I7782" r:id="rId7951" xr:uid="{00000000-0004-0000-0000-00000E1F0000}"/>
    <hyperlink ref="I7783" r:id="rId7952" xr:uid="{00000000-0004-0000-0000-00000F1F0000}"/>
    <hyperlink ref="I7784" r:id="rId7953" xr:uid="{00000000-0004-0000-0000-0000101F0000}"/>
    <hyperlink ref="I7785" r:id="rId7954" xr:uid="{00000000-0004-0000-0000-0000111F0000}"/>
    <hyperlink ref="I7786" r:id="rId7955" xr:uid="{00000000-0004-0000-0000-0000121F0000}"/>
    <hyperlink ref="I7787" r:id="rId7956" xr:uid="{00000000-0004-0000-0000-0000131F0000}"/>
    <hyperlink ref="I7788" r:id="rId7957" xr:uid="{00000000-0004-0000-0000-0000141F0000}"/>
    <hyperlink ref="I7789" r:id="rId7958" xr:uid="{00000000-0004-0000-0000-0000151F0000}"/>
    <hyperlink ref="I7790" r:id="rId7959" xr:uid="{00000000-0004-0000-0000-0000161F0000}"/>
    <hyperlink ref="I7791" r:id="rId7960" xr:uid="{00000000-0004-0000-0000-0000171F0000}"/>
    <hyperlink ref="I7792" r:id="rId7961" xr:uid="{00000000-0004-0000-0000-0000181F0000}"/>
    <hyperlink ref="I7793" r:id="rId7962" xr:uid="{00000000-0004-0000-0000-0000191F0000}"/>
    <hyperlink ref="I7794" r:id="rId7963" xr:uid="{00000000-0004-0000-0000-00001A1F0000}"/>
    <hyperlink ref="I7795" r:id="rId7964" xr:uid="{00000000-0004-0000-0000-00001B1F0000}"/>
    <hyperlink ref="I7796" r:id="rId7965" xr:uid="{00000000-0004-0000-0000-00001C1F0000}"/>
    <hyperlink ref="I7797" r:id="rId7966" xr:uid="{00000000-0004-0000-0000-00001D1F0000}"/>
    <hyperlink ref="I7798" r:id="rId7967" xr:uid="{00000000-0004-0000-0000-00001E1F0000}"/>
    <hyperlink ref="I7799" r:id="rId7968" xr:uid="{00000000-0004-0000-0000-00001F1F0000}"/>
    <hyperlink ref="I7800" r:id="rId7969" xr:uid="{00000000-0004-0000-0000-0000201F0000}"/>
    <hyperlink ref="I7801" r:id="rId7970" xr:uid="{00000000-0004-0000-0000-0000211F0000}"/>
    <hyperlink ref="I7802" r:id="rId7971" xr:uid="{00000000-0004-0000-0000-0000221F0000}"/>
    <hyperlink ref="I7803" r:id="rId7972" xr:uid="{00000000-0004-0000-0000-0000231F0000}"/>
    <hyperlink ref="I7804" r:id="rId7973" xr:uid="{00000000-0004-0000-0000-0000241F0000}"/>
    <hyperlink ref="I7805" r:id="rId7974" xr:uid="{00000000-0004-0000-0000-0000251F0000}"/>
    <hyperlink ref="I7806" r:id="rId7975" xr:uid="{00000000-0004-0000-0000-0000261F0000}"/>
    <hyperlink ref="I7807" r:id="rId7976" xr:uid="{00000000-0004-0000-0000-0000271F0000}"/>
    <hyperlink ref="I7808" r:id="rId7977" xr:uid="{00000000-0004-0000-0000-0000281F0000}"/>
    <hyperlink ref="I7809" r:id="rId7978" xr:uid="{00000000-0004-0000-0000-0000291F0000}"/>
    <hyperlink ref="I7810" r:id="rId7979" xr:uid="{00000000-0004-0000-0000-00002A1F0000}"/>
    <hyperlink ref="I7811" r:id="rId7980" xr:uid="{00000000-0004-0000-0000-00002B1F0000}"/>
    <hyperlink ref="I7812" r:id="rId7981" xr:uid="{00000000-0004-0000-0000-00002C1F0000}"/>
    <hyperlink ref="I7813" r:id="rId7982" xr:uid="{00000000-0004-0000-0000-00002D1F0000}"/>
    <hyperlink ref="I7814" r:id="rId7983" xr:uid="{00000000-0004-0000-0000-00002E1F0000}"/>
    <hyperlink ref="I7815" r:id="rId7984" xr:uid="{00000000-0004-0000-0000-00002F1F0000}"/>
    <hyperlink ref="I7816" r:id="rId7985" xr:uid="{00000000-0004-0000-0000-0000301F0000}"/>
    <hyperlink ref="I7817" r:id="rId7986" xr:uid="{00000000-0004-0000-0000-0000311F0000}"/>
    <hyperlink ref="I7818" r:id="rId7987" xr:uid="{00000000-0004-0000-0000-0000321F0000}"/>
    <hyperlink ref="I7819" r:id="rId7988" xr:uid="{00000000-0004-0000-0000-0000331F0000}"/>
    <hyperlink ref="I7820" r:id="rId7989" xr:uid="{00000000-0004-0000-0000-0000341F0000}"/>
    <hyperlink ref="I7821" r:id="rId7990" xr:uid="{00000000-0004-0000-0000-0000351F0000}"/>
    <hyperlink ref="I7822" r:id="rId7991" xr:uid="{00000000-0004-0000-0000-0000361F0000}"/>
    <hyperlink ref="I7823" r:id="rId7992" xr:uid="{00000000-0004-0000-0000-0000371F0000}"/>
    <hyperlink ref="I7824" r:id="rId7993" xr:uid="{00000000-0004-0000-0000-0000381F0000}"/>
    <hyperlink ref="I7825" r:id="rId7994" xr:uid="{00000000-0004-0000-0000-0000391F0000}"/>
    <hyperlink ref="I7826" r:id="rId7995" xr:uid="{00000000-0004-0000-0000-00003A1F0000}"/>
    <hyperlink ref="I7827" r:id="rId7996" xr:uid="{00000000-0004-0000-0000-00003B1F0000}"/>
    <hyperlink ref="I7828" r:id="rId7997" xr:uid="{00000000-0004-0000-0000-00003C1F0000}"/>
    <hyperlink ref="I7829" r:id="rId7998" xr:uid="{00000000-0004-0000-0000-00003D1F0000}"/>
    <hyperlink ref="I7830" r:id="rId7999" xr:uid="{00000000-0004-0000-0000-00003E1F0000}"/>
    <hyperlink ref="I7831" r:id="rId8000" xr:uid="{00000000-0004-0000-0000-00003F1F0000}"/>
    <hyperlink ref="I7832" r:id="rId8001" xr:uid="{00000000-0004-0000-0000-0000401F0000}"/>
    <hyperlink ref="I7833" r:id="rId8002" xr:uid="{00000000-0004-0000-0000-0000411F0000}"/>
    <hyperlink ref="I7834" r:id="rId8003" xr:uid="{00000000-0004-0000-0000-0000421F0000}"/>
    <hyperlink ref="I7835" r:id="rId8004" xr:uid="{00000000-0004-0000-0000-0000431F0000}"/>
    <hyperlink ref="I7836" r:id="rId8005" xr:uid="{00000000-0004-0000-0000-0000441F0000}"/>
    <hyperlink ref="I7837" r:id="rId8006" xr:uid="{00000000-0004-0000-0000-0000451F0000}"/>
    <hyperlink ref="I7838" r:id="rId8007" xr:uid="{00000000-0004-0000-0000-0000461F0000}"/>
    <hyperlink ref="I7839" r:id="rId8008" xr:uid="{00000000-0004-0000-0000-0000471F0000}"/>
    <hyperlink ref="I7840" r:id="rId8009" xr:uid="{00000000-0004-0000-0000-0000481F0000}"/>
    <hyperlink ref="I7841" r:id="rId8010" xr:uid="{00000000-0004-0000-0000-0000491F0000}"/>
    <hyperlink ref="I7842" r:id="rId8011" xr:uid="{00000000-0004-0000-0000-00004A1F0000}"/>
    <hyperlink ref="I7843" r:id="rId8012" xr:uid="{00000000-0004-0000-0000-00004B1F0000}"/>
    <hyperlink ref="I7844" r:id="rId8013" xr:uid="{00000000-0004-0000-0000-00004C1F0000}"/>
    <hyperlink ref="I7845" r:id="rId8014" xr:uid="{00000000-0004-0000-0000-00004D1F0000}"/>
    <hyperlink ref="I7846" r:id="rId8015" xr:uid="{00000000-0004-0000-0000-00004E1F0000}"/>
    <hyperlink ref="I7847" r:id="rId8016" xr:uid="{00000000-0004-0000-0000-00004F1F0000}"/>
    <hyperlink ref="I7848" r:id="rId8017" xr:uid="{00000000-0004-0000-0000-0000501F0000}"/>
    <hyperlink ref="I7849" r:id="rId8018" xr:uid="{00000000-0004-0000-0000-0000511F0000}"/>
    <hyperlink ref="I7850" r:id="rId8019" xr:uid="{00000000-0004-0000-0000-0000521F0000}"/>
    <hyperlink ref="I7851" r:id="rId8020" xr:uid="{00000000-0004-0000-0000-0000531F0000}"/>
    <hyperlink ref="I7852" r:id="rId8021" xr:uid="{00000000-0004-0000-0000-0000541F0000}"/>
    <hyperlink ref="I7853" r:id="rId8022" xr:uid="{00000000-0004-0000-0000-0000551F0000}"/>
    <hyperlink ref="I7854" r:id="rId8023" xr:uid="{00000000-0004-0000-0000-0000561F0000}"/>
    <hyperlink ref="I7855" r:id="rId8024" xr:uid="{00000000-0004-0000-0000-0000571F0000}"/>
    <hyperlink ref="I7856" r:id="rId8025" xr:uid="{00000000-0004-0000-0000-0000581F0000}"/>
    <hyperlink ref="I7857" r:id="rId8026" xr:uid="{00000000-0004-0000-0000-0000591F0000}"/>
    <hyperlink ref="I7858" r:id="rId8027" xr:uid="{00000000-0004-0000-0000-00005A1F0000}"/>
    <hyperlink ref="I7859" r:id="rId8028" xr:uid="{00000000-0004-0000-0000-00005B1F0000}"/>
    <hyperlink ref="I7860" r:id="rId8029" xr:uid="{00000000-0004-0000-0000-00005C1F0000}"/>
    <hyperlink ref="I7861" r:id="rId8030" xr:uid="{00000000-0004-0000-0000-00005D1F0000}"/>
    <hyperlink ref="I7862" r:id="rId8031" xr:uid="{00000000-0004-0000-0000-00005E1F0000}"/>
    <hyperlink ref="I7863" r:id="rId8032" xr:uid="{00000000-0004-0000-0000-00005F1F0000}"/>
    <hyperlink ref="I7864" r:id="rId8033" xr:uid="{00000000-0004-0000-0000-0000601F0000}"/>
    <hyperlink ref="I7865" r:id="rId8034" xr:uid="{00000000-0004-0000-0000-0000611F0000}"/>
    <hyperlink ref="I7866" r:id="rId8035" xr:uid="{00000000-0004-0000-0000-0000621F0000}"/>
    <hyperlink ref="I7867" r:id="rId8036" xr:uid="{00000000-0004-0000-0000-0000631F0000}"/>
    <hyperlink ref="I7868" r:id="rId8037" xr:uid="{00000000-0004-0000-0000-0000641F0000}"/>
    <hyperlink ref="I7869" r:id="rId8038" xr:uid="{00000000-0004-0000-0000-0000651F0000}"/>
    <hyperlink ref="I7870" r:id="rId8039" xr:uid="{00000000-0004-0000-0000-0000661F0000}"/>
    <hyperlink ref="I7871" r:id="rId8040" xr:uid="{00000000-0004-0000-0000-0000671F0000}"/>
    <hyperlink ref="I7872" r:id="rId8041" xr:uid="{00000000-0004-0000-0000-0000681F0000}"/>
    <hyperlink ref="I7873" r:id="rId8042" xr:uid="{00000000-0004-0000-0000-0000691F0000}"/>
    <hyperlink ref="I7874" r:id="rId8043" xr:uid="{00000000-0004-0000-0000-00006A1F0000}"/>
    <hyperlink ref="I7875" r:id="rId8044" xr:uid="{00000000-0004-0000-0000-00006B1F0000}"/>
    <hyperlink ref="I7876" r:id="rId8045" xr:uid="{00000000-0004-0000-0000-00006C1F0000}"/>
    <hyperlink ref="I7877" r:id="rId8046" xr:uid="{00000000-0004-0000-0000-00006D1F0000}"/>
    <hyperlink ref="I7878" r:id="rId8047" xr:uid="{00000000-0004-0000-0000-00006E1F0000}"/>
    <hyperlink ref="I7879" r:id="rId8048" xr:uid="{00000000-0004-0000-0000-00006F1F0000}"/>
    <hyperlink ref="I7880" r:id="rId8049" xr:uid="{00000000-0004-0000-0000-0000701F0000}"/>
    <hyperlink ref="I7881" r:id="rId8050" xr:uid="{00000000-0004-0000-0000-0000711F0000}"/>
    <hyperlink ref="I7882" r:id="rId8051" xr:uid="{00000000-0004-0000-0000-0000721F0000}"/>
    <hyperlink ref="I7883" r:id="rId8052" xr:uid="{00000000-0004-0000-0000-0000731F0000}"/>
    <hyperlink ref="I7884" r:id="rId8053" xr:uid="{00000000-0004-0000-0000-0000741F0000}"/>
    <hyperlink ref="I7885" r:id="rId8054" xr:uid="{00000000-0004-0000-0000-0000751F0000}"/>
    <hyperlink ref="I7886" r:id="rId8055" xr:uid="{00000000-0004-0000-0000-0000761F0000}"/>
    <hyperlink ref="I7887" r:id="rId8056" xr:uid="{00000000-0004-0000-0000-0000771F0000}"/>
    <hyperlink ref="I7888" r:id="rId8057" xr:uid="{00000000-0004-0000-0000-0000781F0000}"/>
    <hyperlink ref="I7889" r:id="rId8058" xr:uid="{00000000-0004-0000-0000-0000791F0000}"/>
    <hyperlink ref="I7890" r:id="rId8059" xr:uid="{00000000-0004-0000-0000-00007A1F0000}"/>
    <hyperlink ref="I7891" r:id="rId8060" xr:uid="{00000000-0004-0000-0000-00007B1F0000}"/>
    <hyperlink ref="I7892" r:id="rId8061" xr:uid="{00000000-0004-0000-0000-00007C1F0000}"/>
    <hyperlink ref="I7893" r:id="rId8062" xr:uid="{00000000-0004-0000-0000-00007D1F0000}"/>
    <hyperlink ref="I7894" r:id="rId8063" xr:uid="{00000000-0004-0000-0000-00007E1F0000}"/>
    <hyperlink ref="I7895" r:id="rId8064" xr:uid="{00000000-0004-0000-0000-00007F1F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issue_track_data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2022-10-09T03:13:29Z</dcterms:created>
  <dcterms:modified xsi:type="dcterms:W3CDTF">2022-10-09T05:22:53Z</dcterms:modified>
</cp:coreProperties>
</file>